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我的文档\本科毕业设计\Local\mpu6050\"/>
    </mc:Choice>
  </mc:AlternateContent>
  <bookViews>
    <workbookView xWindow="0" yWindow="0" windowWidth="20490" windowHeight="8115"/>
  </bookViews>
  <sheets>
    <sheet name="50Hz Mean Deviation" sheetId="1" r:id="rId1"/>
  </sheets>
  <calcPr calcId="0"/>
</workbook>
</file>

<file path=xl/calcChain.xml><?xml version="1.0" encoding="utf-8"?>
<calcChain xmlns="http://schemas.openxmlformats.org/spreadsheetml/2006/main">
  <c r="K1" i="1" l="1"/>
  <c r="L1" i="1"/>
  <c r="M1" i="1"/>
  <c r="N1" i="1"/>
  <c r="O1" i="1"/>
  <c r="P1" i="1"/>
  <c r="J1" i="1"/>
</calcChain>
</file>

<file path=xl/sharedStrings.xml><?xml version="1.0" encoding="utf-8"?>
<sst xmlns="http://schemas.openxmlformats.org/spreadsheetml/2006/main" count="14" uniqueCount="7">
  <si>
    <t>10000:</t>
  </si>
  <si>
    <t>10001:</t>
  </si>
  <si>
    <t>10002:</t>
  </si>
  <si>
    <t>10003:</t>
  </si>
  <si>
    <t>10004:</t>
  </si>
  <si>
    <t>10005:</t>
  </si>
  <si>
    <t>10006: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</si>
</sst>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0" fontId="0" fillId="0" borderId="0" xfId="0" applyNumberFormat="1">
      <alignment vertical="center"/>
    </xf>
    <xf numFmtId="4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7"/>
  <sheetViews>
    <sheetView tabSelected="1" workbookViewId="0">
      <selection activeCell="K1" sqref="K1"/>
    </sheetView>
  </sheetViews>
  <sheetFormatPr defaultRowHeight="14.25" x14ac:dyDescent="0.2"/>
  <cols>
    <col min="9" max="9" width="10.25" bestFit="1" customWidth="1"/>
  </cols>
  <sheetData>
    <row r="1" spans="1:16" x14ac:dyDescent="0.2">
      <c r="J1">
        <f>AVERAGE(J2000:J8000)</f>
        <v>7.2840950174971247E-2</v>
      </c>
      <c r="K1">
        <f t="shared" ref="K1:P1" si="0">AVERAGE(K2000:K8000)</f>
        <v>7.2134763539409882E-2</v>
      </c>
      <c r="L1">
        <f t="shared" si="0"/>
        <v>0.13928485802366294</v>
      </c>
      <c r="M1">
        <f t="shared" si="0"/>
        <v>5.1224795867357029E-7</v>
      </c>
      <c r="N1">
        <f t="shared" si="0"/>
        <v>1.236913181136493E-3</v>
      </c>
      <c r="O1">
        <f t="shared" si="0"/>
        <v>1.4628663556074221E-3</v>
      </c>
      <c r="P1">
        <f t="shared" si="0"/>
        <v>1.4837852024662296E-3</v>
      </c>
    </row>
    <row r="2" spans="1:16" x14ac:dyDescent="0.2">
      <c r="A2" s="1">
        <v>4.1666666666666664E-2</v>
      </c>
      <c r="B2">
        <v>0</v>
      </c>
      <c r="C2">
        <v>0</v>
      </c>
      <c r="D2">
        <v>0</v>
      </c>
      <c r="E2">
        <v>36.529998999999997</v>
      </c>
      <c r="F2">
        <v>0</v>
      </c>
      <c r="G2">
        <v>0</v>
      </c>
      <c r="H2">
        <v>0</v>
      </c>
      <c r="I2" s="1">
        <v>4.1666666666666664E-2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">
      <c r="A3" s="1">
        <v>8.3333333333333329E-2</v>
      </c>
      <c r="B3">
        <v>316</v>
      </c>
      <c r="C3">
        <v>-59</v>
      </c>
      <c r="D3">
        <v>8439</v>
      </c>
      <c r="E3">
        <v>27.863823</v>
      </c>
      <c r="F3">
        <v>-19.5</v>
      </c>
      <c r="G3">
        <v>-127</v>
      </c>
      <c r="H3">
        <v>-16</v>
      </c>
      <c r="I3" s="1">
        <v>8.3333333333333329E-2</v>
      </c>
      <c r="J3">
        <v>99856</v>
      </c>
      <c r="K3">
        <v>3481</v>
      </c>
      <c r="L3">
        <v>71216721</v>
      </c>
      <c r="M3">
        <v>75.102603999999999</v>
      </c>
      <c r="N3">
        <v>380.25</v>
      </c>
      <c r="O3">
        <v>16129</v>
      </c>
      <c r="P3">
        <v>256</v>
      </c>
    </row>
    <row r="4" spans="1:16" x14ac:dyDescent="0.2">
      <c r="A4" s="1">
        <v>0.125</v>
      </c>
      <c r="B4">
        <v>305.33333299999998</v>
      </c>
      <c r="C4">
        <v>-32</v>
      </c>
      <c r="D4">
        <v>11279.333333</v>
      </c>
      <c r="E4">
        <v>24.996666000000001</v>
      </c>
      <c r="F4">
        <v>-9.3333329999999997</v>
      </c>
      <c r="G4">
        <v>-138</v>
      </c>
      <c r="H4">
        <v>-126</v>
      </c>
      <c r="I4" s="1">
        <v>0.125</v>
      </c>
      <c r="J4">
        <v>50155.555555999999</v>
      </c>
      <c r="K4">
        <v>3198.5</v>
      </c>
      <c r="L4">
        <v>51743347.388889</v>
      </c>
      <c r="M4">
        <v>53.99248</v>
      </c>
      <c r="N4">
        <v>396.84722199999999</v>
      </c>
      <c r="O4">
        <v>8306.5</v>
      </c>
      <c r="P4">
        <v>24328</v>
      </c>
    </row>
    <row r="5" spans="1:16" x14ac:dyDescent="0.2">
      <c r="A5" s="1">
        <v>0.16666666666666666</v>
      </c>
      <c r="B5">
        <v>337</v>
      </c>
      <c r="C5">
        <v>-66.5</v>
      </c>
      <c r="D5">
        <v>12668</v>
      </c>
      <c r="E5">
        <v>23.565294000000002</v>
      </c>
      <c r="F5">
        <v>-17</v>
      </c>
      <c r="G5">
        <v>-144.5</v>
      </c>
      <c r="H5">
        <v>-256.5</v>
      </c>
      <c r="I5" s="1">
        <v>0.16666666666666666</v>
      </c>
      <c r="J5">
        <v>19726.851852</v>
      </c>
      <c r="K5">
        <v>4636.9166670000004</v>
      </c>
      <c r="L5">
        <v>23032967.796296</v>
      </c>
      <c r="M5">
        <v>24.143972000000002</v>
      </c>
      <c r="N5">
        <v>308.61574100000001</v>
      </c>
      <c r="O5">
        <v>2895.583333</v>
      </c>
      <c r="P5">
        <v>59200.083333000002</v>
      </c>
    </row>
    <row r="6" spans="1:16" x14ac:dyDescent="0.2">
      <c r="A6" s="1">
        <v>0.20833333333333334</v>
      </c>
      <c r="B6">
        <v>316</v>
      </c>
      <c r="C6">
        <v>-44.8</v>
      </c>
      <c r="D6">
        <v>13487.2</v>
      </c>
      <c r="E6">
        <v>22.714706</v>
      </c>
      <c r="F6">
        <v>-18.8</v>
      </c>
      <c r="G6">
        <v>-150.80000000000001</v>
      </c>
      <c r="H6">
        <v>-295.39999999999998</v>
      </c>
      <c r="I6" s="1">
        <v>0.20833333333333334</v>
      </c>
      <c r="J6">
        <v>6695.7129629999999</v>
      </c>
      <c r="K6">
        <v>3042.7891669999999</v>
      </c>
      <c r="L6">
        <v>8442596.5090740006</v>
      </c>
      <c r="M6">
        <v>8.9299940000000007</v>
      </c>
      <c r="N6">
        <v>90.113934999999998</v>
      </c>
      <c r="O6">
        <v>882.65583300000003</v>
      </c>
      <c r="P6">
        <v>20852.860832999999</v>
      </c>
    </row>
    <row r="7" spans="1:16" x14ac:dyDescent="0.2">
      <c r="A7" s="1">
        <v>0.25</v>
      </c>
      <c r="B7">
        <v>318.66666700000002</v>
      </c>
      <c r="C7">
        <v>-36</v>
      </c>
      <c r="D7">
        <v>14035.333333</v>
      </c>
      <c r="E7">
        <v>22.154019000000002</v>
      </c>
      <c r="F7">
        <v>-20.333333</v>
      </c>
      <c r="G7">
        <v>-155.33333300000001</v>
      </c>
      <c r="H7">
        <v>-287.16666700000002</v>
      </c>
      <c r="I7" s="1">
        <v>0.25</v>
      </c>
      <c r="J7">
        <v>1374.6981479999999</v>
      </c>
      <c r="K7">
        <v>995.75783300000001</v>
      </c>
      <c r="L7">
        <v>3190770.0573700001</v>
      </c>
      <c r="M7">
        <v>3.3578440000000001</v>
      </c>
      <c r="N7">
        <v>29.778343</v>
      </c>
      <c r="O7">
        <v>279.286722</v>
      </c>
      <c r="P7">
        <v>4509.5110560000003</v>
      </c>
    </row>
    <row r="8" spans="1:16" x14ac:dyDescent="0.2">
      <c r="A8" s="1">
        <v>0.29166666666666669</v>
      </c>
      <c r="B8">
        <v>320.28571399999998</v>
      </c>
      <c r="C8">
        <v>-34</v>
      </c>
      <c r="D8">
        <v>14427.714286</v>
      </c>
      <c r="E8">
        <v>21.753108999999998</v>
      </c>
      <c r="F8">
        <v>-20.857143000000001</v>
      </c>
      <c r="G8">
        <v>-158.71428599999999</v>
      </c>
      <c r="H8">
        <v>-281.28571399999998</v>
      </c>
      <c r="I8" s="1">
        <v>0.29166666666666669</v>
      </c>
      <c r="J8">
        <v>244.84424899999999</v>
      </c>
      <c r="K8">
        <v>189.95963900000001</v>
      </c>
      <c r="L8">
        <v>1455571.8803099999</v>
      </c>
      <c r="M8">
        <v>1.524016</v>
      </c>
      <c r="N8">
        <v>6.6093159999999997</v>
      </c>
      <c r="O8">
        <v>115.13282100000001</v>
      </c>
      <c r="P8">
        <v>959.09878100000003</v>
      </c>
    </row>
    <row r="9" spans="1:16" x14ac:dyDescent="0.2">
      <c r="A9" s="1">
        <v>0.33333333333333331</v>
      </c>
      <c r="B9">
        <v>321.75</v>
      </c>
      <c r="C9">
        <v>-32.25</v>
      </c>
      <c r="D9">
        <v>14729.5</v>
      </c>
      <c r="E9">
        <v>21.455735000000001</v>
      </c>
      <c r="F9">
        <v>-20.75</v>
      </c>
      <c r="G9">
        <v>-161.125</v>
      </c>
      <c r="H9">
        <v>-276.25</v>
      </c>
      <c r="I9" s="1">
        <v>0.33333333333333331</v>
      </c>
      <c r="J9">
        <v>49.986677999999998</v>
      </c>
      <c r="K9">
        <v>48.574590999999998</v>
      </c>
      <c r="L9">
        <v>845461.16147299996</v>
      </c>
      <c r="M9">
        <v>0.83673600000000004</v>
      </c>
      <c r="N9">
        <v>1.024545</v>
      </c>
      <c r="O9">
        <v>57.128349</v>
      </c>
      <c r="P9">
        <v>314.52303999999998</v>
      </c>
    </row>
    <row r="10" spans="1:16" x14ac:dyDescent="0.2">
      <c r="A10" s="1">
        <v>0.375</v>
      </c>
      <c r="B10">
        <v>324.22222199999999</v>
      </c>
      <c r="C10">
        <v>-31.111111000000001</v>
      </c>
      <c r="D10">
        <v>14958.888889</v>
      </c>
      <c r="E10">
        <v>21.227385000000002</v>
      </c>
      <c r="F10">
        <v>-21.222221999999999</v>
      </c>
      <c r="G10">
        <v>-163.444444</v>
      </c>
      <c r="H10">
        <v>-272.66666700000002</v>
      </c>
      <c r="I10" s="1">
        <v>0.375</v>
      </c>
      <c r="J10">
        <v>55.143397</v>
      </c>
      <c r="K10">
        <v>16.448367000000001</v>
      </c>
      <c r="L10">
        <v>526636.74395000003</v>
      </c>
      <c r="M10">
        <v>0.52173999999999998</v>
      </c>
      <c r="N10">
        <v>1.9120189999999999</v>
      </c>
      <c r="O10">
        <v>50.179623999999997</v>
      </c>
      <c r="P10">
        <v>142.03760199999999</v>
      </c>
    </row>
    <row r="11" spans="1:16" x14ac:dyDescent="0.2">
      <c r="A11" s="1">
        <v>0.41666666666666669</v>
      </c>
      <c r="B11">
        <v>323.8</v>
      </c>
      <c r="C11">
        <v>-30</v>
      </c>
      <c r="D11">
        <v>15139.6</v>
      </c>
      <c r="E11">
        <v>21.045293999999998</v>
      </c>
      <c r="F11">
        <v>-21.9</v>
      </c>
      <c r="G11">
        <v>-165.4</v>
      </c>
      <c r="H11">
        <v>-269.89999999999998</v>
      </c>
      <c r="I11" s="1">
        <v>0.41666666666666669</v>
      </c>
      <c r="J11">
        <v>7.7314889999999998</v>
      </c>
      <c r="K11">
        <v>12.938707000000001</v>
      </c>
      <c r="L11">
        <v>352423.74488299998</v>
      </c>
      <c r="M11">
        <v>0.35638700000000001</v>
      </c>
      <c r="N11">
        <v>4.3468910000000003</v>
      </c>
      <c r="O11">
        <v>39.993291999999997</v>
      </c>
      <c r="P11">
        <v>84.671955999999994</v>
      </c>
    </row>
    <row r="12" spans="1:16" x14ac:dyDescent="0.2">
      <c r="A12" s="1">
        <v>0.45833333333333331</v>
      </c>
      <c r="B12">
        <v>324</v>
      </c>
      <c r="C12">
        <v>-31.454545</v>
      </c>
      <c r="D12">
        <v>15290.909091</v>
      </c>
      <c r="E12">
        <v>20.898448999999999</v>
      </c>
      <c r="F12">
        <v>-22.818182</v>
      </c>
      <c r="G12">
        <v>-167.09090900000001</v>
      </c>
      <c r="H12">
        <v>-267.36363599999999</v>
      </c>
      <c r="I12" s="1">
        <v>0.45833333333333331</v>
      </c>
      <c r="J12">
        <v>1.173149</v>
      </c>
      <c r="K12">
        <v>22.450896</v>
      </c>
      <c r="L12">
        <v>264186.78440599999</v>
      </c>
      <c r="M12">
        <v>0.25127300000000002</v>
      </c>
      <c r="N12">
        <v>8.8652680000000004</v>
      </c>
      <c r="O12">
        <v>32.591065</v>
      </c>
      <c r="P12">
        <v>72.798601000000005</v>
      </c>
    </row>
    <row r="13" spans="1:16" x14ac:dyDescent="0.2">
      <c r="A13" s="1">
        <v>0.5</v>
      </c>
      <c r="B13">
        <v>323.33333299999998</v>
      </c>
      <c r="C13">
        <v>-30.666667</v>
      </c>
      <c r="D13">
        <v>15414.5</v>
      </c>
      <c r="E13">
        <v>20.775832999999999</v>
      </c>
      <c r="F13">
        <v>-23.583333</v>
      </c>
      <c r="G13">
        <v>-168.41666699999999</v>
      </c>
      <c r="H13">
        <v>-265.33333299999998</v>
      </c>
      <c r="I13" s="1">
        <v>0.5</v>
      </c>
      <c r="J13">
        <v>4.995539</v>
      </c>
      <c r="K13">
        <v>8.8692729999999997</v>
      </c>
      <c r="L13">
        <v>192038.82131</v>
      </c>
      <c r="M13">
        <v>0.188224</v>
      </c>
      <c r="N13">
        <v>7.245959</v>
      </c>
      <c r="O13">
        <v>22.296789</v>
      </c>
      <c r="P13">
        <v>51.961489</v>
      </c>
    </row>
    <row r="14" spans="1:16" x14ac:dyDescent="0.2">
      <c r="A14" s="1">
        <v>0.54166666666666663</v>
      </c>
      <c r="B14">
        <v>322.76923099999999</v>
      </c>
      <c r="C14">
        <v>-30.307691999999999</v>
      </c>
      <c r="D14">
        <v>15522.769231</v>
      </c>
      <c r="E14">
        <v>20.673213000000001</v>
      </c>
      <c r="F14">
        <v>-24</v>
      </c>
      <c r="G14">
        <v>-170</v>
      </c>
      <c r="H14">
        <v>-263.46153800000002</v>
      </c>
      <c r="I14" s="1">
        <v>0.54166666666666663</v>
      </c>
      <c r="J14">
        <v>4.2348350000000003</v>
      </c>
      <c r="K14">
        <v>2.2854570000000001</v>
      </c>
      <c r="L14">
        <v>156669.95108500001</v>
      </c>
      <c r="M14">
        <v>0.14205699999999999</v>
      </c>
      <c r="N14">
        <v>2.687163</v>
      </c>
      <c r="O14">
        <v>31.941399000000001</v>
      </c>
      <c r="P14">
        <v>46.373517</v>
      </c>
    </row>
    <row r="15" spans="1:16" x14ac:dyDescent="0.2">
      <c r="A15" s="1">
        <v>0.58333333333333337</v>
      </c>
      <c r="B15">
        <v>321.57142900000002</v>
      </c>
      <c r="C15">
        <v>-28</v>
      </c>
      <c r="D15">
        <v>15615</v>
      </c>
      <c r="E15">
        <v>20.586092000000001</v>
      </c>
      <c r="F15">
        <v>-24.285713999999999</v>
      </c>
      <c r="G15">
        <v>-171</v>
      </c>
      <c r="H15">
        <v>-261.85714300000001</v>
      </c>
      <c r="I15" s="1">
        <v>0.58333333333333337</v>
      </c>
      <c r="J15">
        <v>18.977247999999999</v>
      </c>
      <c r="K15">
        <v>69.406574000000006</v>
      </c>
      <c r="L15">
        <v>122636.22700699999</v>
      </c>
      <c r="M15">
        <v>0.109597</v>
      </c>
      <c r="N15">
        <v>1.2679290000000001</v>
      </c>
      <c r="O15">
        <v>15.457031000000001</v>
      </c>
      <c r="P15">
        <v>37.030301999999999</v>
      </c>
    </row>
    <row r="16" spans="1:16" x14ac:dyDescent="0.2">
      <c r="A16" s="1">
        <v>0.625</v>
      </c>
      <c r="B16">
        <v>321.60000000000002</v>
      </c>
      <c r="C16">
        <v>-26</v>
      </c>
      <c r="D16">
        <v>15692.4</v>
      </c>
      <c r="E16">
        <v>20.511175999999999</v>
      </c>
      <c r="F16">
        <v>-24.666667</v>
      </c>
      <c r="G16">
        <v>-171.86666700000001</v>
      </c>
      <c r="H16">
        <v>-260.8</v>
      </c>
      <c r="I16" s="1">
        <v>0.625</v>
      </c>
      <c r="J16">
        <v>1.366946</v>
      </c>
      <c r="K16">
        <v>60.957611999999997</v>
      </c>
      <c r="L16">
        <v>92630.370500000005</v>
      </c>
      <c r="M16">
        <v>8.6402000000000007E-2</v>
      </c>
      <c r="N16">
        <v>2.122312</v>
      </c>
      <c r="O16">
        <v>11.619629</v>
      </c>
      <c r="P16">
        <v>18.290735999999999</v>
      </c>
    </row>
    <row r="17" spans="1:16" x14ac:dyDescent="0.2">
      <c r="A17" s="1">
        <v>0.66666666666666663</v>
      </c>
      <c r="B17">
        <v>322.125</v>
      </c>
      <c r="C17">
        <v>-26.125</v>
      </c>
      <c r="D17">
        <v>15763.125</v>
      </c>
      <c r="E17">
        <v>20.446728</v>
      </c>
      <c r="F17">
        <v>-25</v>
      </c>
      <c r="G17">
        <v>-172.6875</v>
      </c>
      <c r="H17">
        <v>-259.75</v>
      </c>
      <c r="I17" s="1">
        <v>0.66666666666666663</v>
      </c>
      <c r="J17">
        <v>4.2255050000000001</v>
      </c>
      <c r="K17">
        <v>4.298216</v>
      </c>
      <c r="L17">
        <v>81205.742408000006</v>
      </c>
      <c r="M17">
        <v>6.8064E-2</v>
      </c>
      <c r="N17">
        <v>1.808154</v>
      </c>
      <c r="O17">
        <v>10.881152</v>
      </c>
      <c r="P17">
        <v>17.756882000000001</v>
      </c>
    </row>
    <row r="18" spans="1:16" x14ac:dyDescent="0.2">
      <c r="A18" s="1">
        <v>0.70833333333333337</v>
      </c>
      <c r="B18">
        <v>322.82352900000001</v>
      </c>
      <c r="C18">
        <v>-26.470587999999999</v>
      </c>
      <c r="D18">
        <v>15829.764706</v>
      </c>
      <c r="E18">
        <v>20.389688</v>
      </c>
      <c r="F18">
        <v>-25.470587999999999</v>
      </c>
      <c r="G18">
        <v>-172.94117600000001</v>
      </c>
      <c r="H18">
        <v>-258.76470599999999</v>
      </c>
      <c r="I18" s="1">
        <v>0.70833333333333337</v>
      </c>
      <c r="J18">
        <v>8.0711870000000001</v>
      </c>
      <c r="K18">
        <v>2.179538</v>
      </c>
      <c r="L18">
        <v>76128.965301999997</v>
      </c>
      <c r="M18">
        <v>5.6309999999999999E-2</v>
      </c>
      <c r="N18">
        <v>3.6562619999999999</v>
      </c>
      <c r="O18">
        <v>1.7097</v>
      </c>
      <c r="P18">
        <v>16.642676999999999</v>
      </c>
    </row>
    <row r="19" spans="1:16" x14ac:dyDescent="0.2">
      <c r="A19" s="1">
        <v>0.75</v>
      </c>
      <c r="B19">
        <v>322.44444399999998</v>
      </c>
      <c r="C19">
        <v>-26.666667</v>
      </c>
      <c r="D19">
        <v>15884.444444000001</v>
      </c>
      <c r="E19">
        <v>20.340620999999999</v>
      </c>
      <c r="F19">
        <v>-26.388888999999999</v>
      </c>
      <c r="G19">
        <v>-173.27777800000001</v>
      </c>
      <c r="H19">
        <v>-257.83333299999998</v>
      </c>
      <c r="I19" s="1">
        <v>0.75</v>
      </c>
      <c r="J19">
        <v>2.9177680000000001</v>
      </c>
      <c r="K19">
        <v>0.78180300000000003</v>
      </c>
      <c r="L19">
        <v>55306.029186</v>
      </c>
      <c r="M19">
        <v>4.4241999999999997E-2</v>
      </c>
      <c r="N19">
        <v>14.550768</v>
      </c>
      <c r="O19">
        <v>2.026678</v>
      </c>
      <c r="P19">
        <v>15.725713000000001</v>
      </c>
    </row>
    <row r="20" spans="1:16" x14ac:dyDescent="0.2">
      <c r="A20" s="1">
        <v>0.79166666666666663</v>
      </c>
      <c r="B20">
        <v>322.63157899999999</v>
      </c>
      <c r="C20">
        <v>-26.631578999999999</v>
      </c>
      <c r="D20">
        <v>15933.368420999999</v>
      </c>
      <c r="E20">
        <v>20.296409000000001</v>
      </c>
      <c r="F20">
        <v>-26.947368000000001</v>
      </c>
      <c r="G20">
        <v>-173.736842</v>
      </c>
      <c r="H20">
        <v>-257.10526299999998</v>
      </c>
      <c r="I20" s="1">
        <v>0.79166666666666663</v>
      </c>
      <c r="J20">
        <v>0.79244599999999998</v>
      </c>
      <c r="K20">
        <v>6.5594E-2</v>
      </c>
      <c r="L20">
        <v>46156.555946</v>
      </c>
      <c r="M20">
        <v>3.7643000000000003E-2</v>
      </c>
      <c r="N20">
        <v>6.4225649999999996</v>
      </c>
      <c r="O20">
        <v>3.9059140000000001</v>
      </c>
      <c r="P20">
        <v>10.415202000000001</v>
      </c>
    </row>
    <row r="21" spans="1:16" x14ac:dyDescent="0.2">
      <c r="A21" s="1">
        <v>0.83333333333333337</v>
      </c>
      <c r="B21">
        <v>322.60000000000002</v>
      </c>
      <c r="C21">
        <v>-27.2</v>
      </c>
      <c r="D21">
        <v>15976.4</v>
      </c>
      <c r="E21">
        <v>20.257059000000002</v>
      </c>
      <c r="F21">
        <v>-27.3</v>
      </c>
      <c r="G21">
        <v>-174.3</v>
      </c>
      <c r="H21">
        <v>-256.35000000000002</v>
      </c>
      <c r="I21" s="1">
        <v>0.83333333333333337</v>
      </c>
      <c r="J21">
        <v>6.0655000000000001E-2</v>
      </c>
      <c r="K21">
        <v>6.1424000000000003</v>
      </c>
      <c r="L21">
        <v>37611.911366</v>
      </c>
      <c r="M21">
        <v>3.1400999999999998E-2</v>
      </c>
      <c r="N21">
        <v>2.7006610000000002</v>
      </c>
      <c r="O21">
        <v>6.2313640000000001</v>
      </c>
      <c r="P21">
        <v>11.386195000000001</v>
      </c>
    </row>
    <row r="22" spans="1:16" x14ac:dyDescent="0.2">
      <c r="A22" s="1">
        <v>0.875</v>
      </c>
      <c r="B22">
        <v>322.57142900000002</v>
      </c>
      <c r="C22">
        <v>-26.190476</v>
      </c>
      <c r="D22">
        <v>16015.523810000001</v>
      </c>
      <c r="E22">
        <v>20.222156999999999</v>
      </c>
      <c r="F22">
        <v>-27.666667</v>
      </c>
      <c r="G22">
        <v>-174.61904799999999</v>
      </c>
      <c r="H22">
        <v>-255.76190500000001</v>
      </c>
      <c r="I22" s="1">
        <v>0.875</v>
      </c>
      <c r="J22">
        <v>1.9359000000000001E-2</v>
      </c>
      <c r="K22">
        <v>20.689886000000001</v>
      </c>
      <c r="L22">
        <v>32494.045000999999</v>
      </c>
      <c r="M22">
        <v>2.5933000000000001E-2</v>
      </c>
      <c r="N22">
        <v>2.823922</v>
      </c>
      <c r="O22">
        <v>2.3473959999999998</v>
      </c>
      <c r="P22">
        <v>7.4864300000000004</v>
      </c>
    </row>
    <row r="23" spans="1:16" x14ac:dyDescent="0.2">
      <c r="A23" s="1">
        <v>0.91666666666666663</v>
      </c>
      <c r="B23">
        <v>323.18181800000002</v>
      </c>
      <c r="C23">
        <v>-26.727273</v>
      </c>
      <c r="D23">
        <v>16052.090909</v>
      </c>
      <c r="E23">
        <v>20.190829000000001</v>
      </c>
      <c r="F23">
        <v>-27.818182</v>
      </c>
      <c r="G23">
        <v>-175.09090900000001</v>
      </c>
      <c r="H23">
        <v>-255.40909099999999</v>
      </c>
      <c r="I23" s="1">
        <v>0.91666666666666663</v>
      </c>
      <c r="J23">
        <v>7.8250070000000003</v>
      </c>
      <c r="K23">
        <v>7.0363939999999996</v>
      </c>
      <c r="L23">
        <v>29627.543662</v>
      </c>
      <c r="M23">
        <v>2.1845E-2</v>
      </c>
      <c r="N23">
        <v>0.61656599999999995</v>
      </c>
      <c r="O23">
        <v>4.7874990000000004</v>
      </c>
      <c r="P23">
        <v>2.9705270000000001</v>
      </c>
    </row>
    <row r="24" spans="1:16" x14ac:dyDescent="0.2">
      <c r="A24" s="1">
        <v>0.95833333333333337</v>
      </c>
      <c r="B24">
        <v>323.13043499999998</v>
      </c>
      <c r="C24">
        <v>-26</v>
      </c>
      <c r="D24">
        <v>16084.956522</v>
      </c>
      <c r="E24">
        <v>20.161968999999999</v>
      </c>
      <c r="F24">
        <v>-28</v>
      </c>
      <c r="G24">
        <v>-175.521739</v>
      </c>
      <c r="H24">
        <v>-254.826087</v>
      </c>
      <c r="I24" s="1">
        <v>0.95833333333333337</v>
      </c>
      <c r="J24">
        <v>0.41376800000000002</v>
      </c>
      <c r="K24">
        <v>11.956200000000001</v>
      </c>
      <c r="L24">
        <v>25109.973414</v>
      </c>
      <c r="M24">
        <v>1.9316E-2</v>
      </c>
      <c r="N24">
        <v>0.75529800000000002</v>
      </c>
      <c r="O24">
        <v>4.3011330000000001</v>
      </c>
      <c r="P24">
        <v>7.6126829999999996</v>
      </c>
    </row>
    <row r="25" spans="1:16" x14ac:dyDescent="0.2">
      <c r="A25" s="2">
        <v>1</v>
      </c>
      <c r="B25">
        <v>323.25</v>
      </c>
      <c r="C25">
        <v>-26.75</v>
      </c>
      <c r="D25">
        <v>16115.5</v>
      </c>
      <c r="E25">
        <v>20.136126999999998</v>
      </c>
      <c r="F25">
        <v>-27.916667</v>
      </c>
      <c r="G25">
        <v>-175.875</v>
      </c>
      <c r="H25">
        <v>-254.54166699999999</v>
      </c>
      <c r="I25" s="2">
        <v>1</v>
      </c>
      <c r="J25">
        <v>0.34679399999999999</v>
      </c>
      <c r="K25">
        <v>13.457335</v>
      </c>
      <c r="L25">
        <v>22548.531453</v>
      </c>
      <c r="M25">
        <v>1.6199000000000002E-2</v>
      </c>
      <c r="N25">
        <v>0.19256100000000001</v>
      </c>
      <c r="O25">
        <v>3.0572499999999998</v>
      </c>
      <c r="P25">
        <v>2.1915689999999999</v>
      </c>
    </row>
    <row r="26" spans="1:16" x14ac:dyDescent="0.2">
      <c r="A26" s="2">
        <v>1.0416666666666667</v>
      </c>
      <c r="B26">
        <v>323.76</v>
      </c>
      <c r="C26">
        <v>-25.68</v>
      </c>
      <c r="D26">
        <v>16142.24</v>
      </c>
      <c r="E26">
        <v>20.112470999999999</v>
      </c>
      <c r="F26">
        <v>-28.08</v>
      </c>
      <c r="G26">
        <v>-176.36</v>
      </c>
      <c r="H26">
        <v>-254.2</v>
      </c>
      <c r="I26" s="2">
        <v>1.0416666666666667</v>
      </c>
      <c r="J26">
        <v>6.25685</v>
      </c>
      <c r="K26">
        <v>28.038322000000001</v>
      </c>
      <c r="L26">
        <v>18100.184544</v>
      </c>
      <c r="M26">
        <v>1.4106E-2</v>
      </c>
      <c r="N26">
        <v>0.64829000000000003</v>
      </c>
      <c r="O26">
        <v>5.7727849999999998</v>
      </c>
      <c r="P26">
        <v>2.8929819999999999</v>
      </c>
    </row>
    <row r="27" spans="1:16" x14ac:dyDescent="0.2">
      <c r="A27" s="2">
        <v>1.0833333333333333</v>
      </c>
      <c r="B27">
        <v>323.384615</v>
      </c>
      <c r="C27">
        <v>-26.230768999999999</v>
      </c>
      <c r="D27">
        <v>16167.615384999999</v>
      </c>
      <c r="E27">
        <v>20.090633</v>
      </c>
      <c r="F27">
        <v>-28.076923000000001</v>
      </c>
      <c r="G27">
        <v>-176.5</v>
      </c>
      <c r="H27">
        <v>-253.807692</v>
      </c>
      <c r="I27" s="2">
        <v>1.0833333333333333</v>
      </c>
      <c r="J27">
        <v>3.7731140000000001</v>
      </c>
      <c r="K27">
        <v>8.7052019999999999</v>
      </c>
      <c r="L27">
        <v>16821.760990999999</v>
      </c>
      <c r="M27">
        <v>1.2486000000000001E-2</v>
      </c>
      <c r="N27">
        <v>2.6168E-2</v>
      </c>
      <c r="O27">
        <v>0.72091099999999997</v>
      </c>
      <c r="P27">
        <v>3.963352</v>
      </c>
    </row>
    <row r="28" spans="1:16" x14ac:dyDescent="0.2">
      <c r="A28" s="2">
        <v>1.125</v>
      </c>
      <c r="B28">
        <v>322.59259300000002</v>
      </c>
      <c r="C28">
        <v>-26.740741</v>
      </c>
      <c r="D28">
        <v>16192.370370000001</v>
      </c>
      <c r="E28">
        <v>20.070958999999998</v>
      </c>
      <c r="F28">
        <v>-27.962962999999998</v>
      </c>
      <c r="G28">
        <v>-176.88888900000001</v>
      </c>
      <c r="H28">
        <v>-253.62962999999999</v>
      </c>
      <c r="I28" s="2">
        <v>1.125</v>
      </c>
      <c r="J28">
        <v>16.454922</v>
      </c>
      <c r="K28">
        <v>7.09666</v>
      </c>
      <c r="L28">
        <v>16580.03312</v>
      </c>
      <c r="M28">
        <v>1.0545000000000001E-2</v>
      </c>
      <c r="N28">
        <v>0.33866600000000002</v>
      </c>
      <c r="O28">
        <v>3.9598260000000001</v>
      </c>
      <c r="P28">
        <v>0.97680100000000003</v>
      </c>
    </row>
    <row r="29" spans="1:16" x14ac:dyDescent="0.2">
      <c r="A29" s="2">
        <v>1.1666666666666667</v>
      </c>
      <c r="B29">
        <v>321.92857099999998</v>
      </c>
      <c r="C29">
        <v>-26.214286000000001</v>
      </c>
      <c r="D29">
        <v>16214.357142999999</v>
      </c>
      <c r="E29">
        <v>20.052899</v>
      </c>
      <c r="F29">
        <v>-27.857143000000001</v>
      </c>
      <c r="G29">
        <v>-177.10714300000001</v>
      </c>
      <c r="H29">
        <v>-253.39285699999999</v>
      </c>
      <c r="I29" s="2">
        <v>1.1666666666666667</v>
      </c>
      <c r="J29">
        <v>12.514392000000001</v>
      </c>
      <c r="K29">
        <v>7.7460209999999998</v>
      </c>
      <c r="L29">
        <v>13666.365739000001</v>
      </c>
      <c r="M29">
        <v>9.1959999999999993E-3</v>
      </c>
      <c r="N29">
        <v>0.314886</v>
      </c>
      <c r="O29">
        <v>1.4328000000000001</v>
      </c>
      <c r="P29">
        <v>1.54983</v>
      </c>
    </row>
    <row r="30" spans="1:16" x14ac:dyDescent="0.2">
      <c r="A30" s="2">
        <v>1.2083333333333333</v>
      </c>
      <c r="B30">
        <v>321.51724100000001</v>
      </c>
      <c r="C30">
        <v>-26.827586</v>
      </c>
      <c r="D30">
        <v>16234.896552</v>
      </c>
      <c r="E30">
        <v>20.036491000000002</v>
      </c>
      <c r="F30">
        <v>-27.655172</v>
      </c>
      <c r="G30">
        <v>-177.413793</v>
      </c>
      <c r="H30">
        <v>-253</v>
      </c>
      <c r="I30" s="2">
        <v>1.2083333333333333</v>
      </c>
      <c r="J30">
        <v>5.1843300000000001</v>
      </c>
      <c r="K30">
        <v>10.808493</v>
      </c>
      <c r="L30">
        <v>12300.369355999999</v>
      </c>
      <c r="M30">
        <v>7.8670000000000007E-3</v>
      </c>
      <c r="N30">
        <v>1.153424</v>
      </c>
      <c r="O30">
        <v>2.6841339999999998</v>
      </c>
      <c r="P30">
        <v>4.3767800000000001</v>
      </c>
    </row>
    <row r="31" spans="1:16" x14ac:dyDescent="0.2">
      <c r="A31" s="2">
        <v>1.25</v>
      </c>
      <c r="B31">
        <v>320.53333300000003</v>
      </c>
      <c r="C31">
        <v>-27.6</v>
      </c>
      <c r="D31">
        <v>16253</v>
      </c>
      <c r="E31">
        <v>20.021569</v>
      </c>
      <c r="F31">
        <v>-27.433333000000001</v>
      </c>
      <c r="G31">
        <v>-177.63333299999999</v>
      </c>
      <c r="H31">
        <v>-252.66666699999999</v>
      </c>
      <c r="I31" s="2">
        <v>1.25</v>
      </c>
      <c r="J31">
        <v>28.252946000000001</v>
      </c>
      <c r="K31">
        <v>17.674776000000001</v>
      </c>
      <c r="L31">
        <v>9928.4610119999998</v>
      </c>
      <c r="M31">
        <v>6.7289999999999997E-3</v>
      </c>
      <c r="N31">
        <v>1.4669380000000001</v>
      </c>
      <c r="O31">
        <v>1.4902960000000001</v>
      </c>
      <c r="P31">
        <v>3.3731460000000002</v>
      </c>
    </row>
    <row r="32" spans="1:16" x14ac:dyDescent="0.2">
      <c r="A32" s="2">
        <v>1.2916666666666667</v>
      </c>
      <c r="B32">
        <v>319.16129000000001</v>
      </c>
      <c r="C32">
        <v>-28.580645000000001</v>
      </c>
      <c r="D32">
        <v>16271.741935</v>
      </c>
      <c r="E32">
        <v>20.007324000000001</v>
      </c>
      <c r="F32">
        <v>-27.225805999999999</v>
      </c>
      <c r="G32">
        <v>-177.935484</v>
      </c>
      <c r="H32">
        <v>-252.25806499999999</v>
      </c>
      <c r="I32" s="2">
        <v>1.2916666666666667</v>
      </c>
      <c r="J32">
        <v>57.416826</v>
      </c>
      <c r="K32">
        <v>29.439107</v>
      </c>
      <c r="L32">
        <v>10868.753070999999</v>
      </c>
      <c r="M32">
        <v>6.3109999999999998E-3</v>
      </c>
      <c r="N32">
        <v>1.3409199999999999</v>
      </c>
      <c r="O32">
        <v>2.7885249999999999</v>
      </c>
      <c r="P32">
        <v>5.1211099999999998</v>
      </c>
    </row>
    <row r="33" spans="1:16" x14ac:dyDescent="0.2">
      <c r="A33" s="2">
        <v>1.3333333333333333</v>
      </c>
      <c r="B33">
        <v>319.5625</v>
      </c>
      <c r="C33">
        <v>-28.0625</v>
      </c>
      <c r="D33">
        <v>16288.75</v>
      </c>
      <c r="E33">
        <v>19.994154000000002</v>
      </c>
      <c r="F33">
        <v>-26.90625</v>
      </c>
      <c r="G33">
        <v>-178.21875</v>
      </c>
      <c r="H33">
        <v>-251.84375</v>
      </c>
      <c r="I33" s="2">
        <v>1.3333333333333333</v>
      </c>
      <c r="J33">
        <v>6.8422010000000002</v>
      </c>
      <c r="K33">
        <v>9.2723549999999992</v>
      </c>
      <c r="L33">
        <v>9318.1069540000008</v>
      </c>
      <c r="M33">
        <v>5.581E-3</v>
      </c>
      <c r="N33">
        <v>3.2088619999999999</v>
      </c>
      <c r="O33">
        <v>2.5773830000000002</v>
      </c>
      <c r="P33">
        <v>5.4865490000000001</v>
      </c>
    </row>
    <row r="34" spans="1:16" x14ac:dyDescent="0.2">
      <c r="A34" s="2">
        <v>1.375</v>
      </c>
      <c r="B34">
        <v>319.57575800000001</v>
      </c>
      <c r="C34">
        <v>-27.030303</v>
      </c>
      <c r="D34">
        <v>16306.121212</v>
      </c>
      <c r="E34">
        <v>19.981693</v>
      </c>
      <c r="F34">
        <v>-26.818182</v>
      </c>
      <c r="G34">
        <v>-178.36363600000001</v>
      </c>
      <c r="H34">
        <v>-251.69696999999999</v>
      </c>
      <c r="I34" s="2">
        <v>1.375</v>
      </c>
      <c r="J34">
        <v>0.219443</v>
      </c>
      <c r="K34">
        <v>34.383540000000004</v>
      </c>
      <c r="L34">
        <v>9947.4791800000003</v>
      </c>
      <c r="M34">
        <v>5.143E-3</v>
      </c>
      <c r="N34">
        <v>0.34846899999999997</v>
      </c>
      <c r="O34">
        <v>0.75228899999999999</v>
      </c>
      <c r="P34">
        <v>0.860877</v>
      </c>
    </row>
    <row r="35" spans="1:16" x14ac:dyDescent="0.2">
      <c r="A35" s="2">
        <v>1.4166666666666667</v>
      </c>
      <c r="B35">
        <v>319.411765</v>
      </c>
      <c r="C35">
        <v>-27.588235000000001</v>
      </c>
      <c r="D35">
        <v>16321.588234999999</v>
      </c>
      <c r="E35">
        <v>19.970224999999999</v>
      </c>
      <c r="F35">
        <v>-26.676470999999999</v>
      </c>
      <c r="G35">
        <v>-178.44117600000001</v>
      </c>
      <c r="H35">
        <v>-251.411765</v>
      </c>
      <c r="I35" s="2">
        <v>1.4166666666666667</v>
      </c>
      <c r="J35">
        <v>0.89414099999999996</v>
      </c>
      <c r="K35">
        <v>11.314443000000001</v>
      </c>
      <c r="L35">
        <v>8195.9893549999997</v>
      </c>
      <c r="M35">
        <v>4.496E-3</v>
      </c>
      <c r="N35">
        <v>0.67326799999999998</v>
      </c>
      <c r="O35">
        <v>0.22120799999999999</v>
      </c>
      <c r="P35">
        <v>2.710369</v>
      </c>
    </row>
    <row r="36" spans="1:16" x14ac:dyDescent="0.2">
      <c r="A36" s="2">
        <v>1.4583333333333333</v>
      </c>
      <c r="B36">
        <v>319.14285699999999</v>
      </c>
      <c r="C36">
        <v>-27.314285999999999</v>
      </c>
      <c r="D36">
        <v>16335.828571</v>
      </c>
      <c r="E36">
        <v>19.959327999999999</v>
      </c>
      <c r="F36">
        <v>-26.628571000000001</v>
      </c>
      <c r="G36">
        <v>-178.542857</v>
      </c>
      <c r="H36">
        <v>-251</v>
      </c>
      <c r="I36" s="2">
        <v>1.4583333333333333</v>
      </c>
      <c r="J36">
        <v>2.4848819999999998</v>
      </c>
      <c r="K36">
        <v>2.8844219999999998</v>
      </c>
      <c r="L36">
        <v>7135.8224</v>
      </c>
      <c r="M36">
        <v>4.1700000000000001E-3</v>
      </c>
      <c r="N36">
        <v>9.7808999999999993E-2</v>
      </c>
      <c r="O36">
        <v>0.35803099999999999</v>
      </c>
      <c r="P36">
        <v>5.8444229999999999</v>
      </c>
    </row>
    <row r="37" spans="1:16" x14ac:dyDescent="0.2">
      <c r="A37" s="2">
        <v>1.5</v>
      </c>
      <c r="B37">
        <v>319.88888900000001</v>
      </c>
      <c r="C37">
        <v>-27.055555999999999</v>
      </c>
      <c r="D37">
        <v>16348.444444000001</v>
      </c>
      <c r="E37">
        <v>19.949036</v>
      </c>
      <c r="F37">
        <v>-26.638888999999999</v>
      </c>
      <c r="G37">
        <v>-178.694444</v>
      </c>
      <c r="H37">
        <v>-250.83333300000001</v>
      </c>
      <c r="I37" s="2">
        <v>1.5</v>
      </c>
      <c r="J37">
        <v>19.550713999999999</v>
      </c>
      <c r="K37">
        <v>2.425357</v>
      </c>
      <c r="L37">
        <v>5774.489458</v>
      </c>
      <c r="M37">
        <v>3.826E-3</v>
      </c>
      <c r="N37">
        <v>6.5199999999999998E-3</v>
      </c>
      <c r="O37">
        <v>0.81448399999999999</v>
      </c>
      <c r="P37">
        <v>1.1392059999999999</v>
      </c>
    </row>
    <row r="38" spans="1:16" x14ac:dyDescent="0.2">
      <c r="A38" s="2">
        <v>1.5416666666666667</v>
      </c>
      <c r="B38">
        <v>319.02702699999998</v>
      </c>
      <c r="C38">
        <v>-26.810811000000001</v>
      </c>
      <c r="D38">
        <v>16361.351350999999</v>
      </c>
      <c r="E38">
        <v>19.939698</v>
      </c>
      <c r="F38">
        <v>-26.648648999999999</v>
      </c>
      <c r="G38">
        <v>-178.89189200000001</v>
      </c>
      <c r="H38">
        <v>-250.64864900000001</v>
      </c>
      <c r="I38" s="2">
        <v>1.5416666666666667</v>
      </c>
      <c r="J38">
        <v>27.284087</v>
      </c>
      <c r="K38">
        <v>2.2237710000000002</v>
      </c>
      <c r="L38">
        <v>6157.5793370000001</v>
      </c>
      <c r="M38">
        <v>3.2450000000000001E-3</v>
      </c>
      <c r="N38">
        <v>3.6099999999999999E-3</v>
      </c>
      <c r="O38">
        <v>1.426102</v>
      </c>
      <c r="P38">
        <v>1.2595479999999999</v>
      </c>
    </row>
    <row r="39" spans="1:16" x14ac:dyDescent="0.2">
      <c r="A39" s="2">
        <v>1.5833333333333333</v>
      </c>
      <c r="B39">
        <v>319.36842100000001</v>
      </c>
      <c r="C39">
        <v>-27.052631999999999</v>
      </c>
      <c r="D39">
        <v>16372.789473999999</v>
      </c>
      <c r="E39">
        <v>19.930619</v>
      </c>
      <c r="F39">
        <v>-26.684211000000001</v>
      </c>
      <c r="G39">
        <v>-179.05263199999999</v>
      </c>
      <c r="H39">
        <v>-250.39473699999999</v>
      </c>
      <c r="I39" s="2">
        <v>1.5833333333333333</v>
      </c>
      <c r="J39">
        <v>5.0497529999999999</v>
      </c>
      <c r="K39">
        <v>2.2237610000000001</v>
      </c>
      <c r="L39">
        <v>5007.1548359999997</v>
      </c>
      <c r="M39">
        <v>3.137E-3</v>
      </c>
      <c r="N39">
        <v>4.6890000000000001E-2</v>
      </c>
      <c r="O39">
        <v>0.99452099999999999</v>
      </c>
      <c r="P39">
        <v>2.419476</v>
      </c>
    </row>
    <row r="40" spans="1:16" x14ac:dyDescent="0.2">
      <c r="A40" s="2">
        <v>1.625</v>
      </c>
      <c r="B40">
        <v>318.92307699999998</v>
      </c>
      <c r="C40">
        <v>-26.461538000000001</v>
      </c>
      <c r="D40">
        <v>16384.256410000002</v>
      </c>
      <c r="E40">
        <v>19.922308000000001</v>
      </c>
      <c r="F40">
        <v>-26.743590000000001</v>
      </c>
      <c r="G40">
        <v>-179.25640999999999</v>
      </c>
      <c r="H40">
        <v>-250.17948699999999</v>
      </c>
      <c r="I40" s="2">
        <v>1.625</v>
      </c>
      <c r="J40">
        <v>7.6694810000000002</v>
      </c>
      <c r="K40">
        <v>13.335381</v>
      </c>
      <c r="L40">
        <v>5128.4113379999999</v>
      </c>
      <c r="M40">
        <v>2.7079999999999999E-3</v>
      </c>
      <c r="N40">
        <v>0.135218</v>
      </c>
      <c r="O40">
        <v>1.60415</v>
      </c>
      <c r="P40">
        <v>1.8243020000000001</v>
      </c>
    </row>
    <row r="41" spans="1:16" x14ac:dyDescent="0.2">
      <c r="A41" s="2">
        <v>1.6666666666666667</v>
      </c>
      <c r="B41">
        <v>319.2</v>
      </c>
      <c r="C41">
        <v>-25.65</v>
      </c>
      <c r="D41">
        <v>16394.349999999999</v>
      </c>
      <c r="E41">
        <v>19.914484999999999</v>
      </c>
      <c r="F41">
        <v>-26.725000000000001</v>
      </c>
      <c r="G41">
        <v>-179.35</v>
      </c>
      <c r="H41">
        <v>-250.05</v>
      </c>
      <c r="I41" s="2">
        <v>1.6666666666666667</v>
      </c>
      <c r="J41">
        <v>3.1874229999999999</v>
      </c>
      <c r="K41">
        <v>26.027125000000002</v>
      </c>
      <c r="L41">
        <v>4104.8393290000004</v>
      </c>
      <c r="M41">
        <v>2.4559999999999998E-3</v>
      </c>
      <c r="N41">
        <v>1.6945000000000002E-2</v>
      </c>
      <c r="O41">
        <v>0.38273499999999999</v>
      </c>
      <c r="P41">
        <v>0.70068699999999995</v>
      </c>
    </row>
    <row r="42" spans="1:16" x14ac:dyDescent="0.2">
      <c r="A42" s="2">
        <v>1.7083333333333333</v>
      </c>
      <c r="B42">
        <v>320.04878000000002</v>
      </c>
      <c r="C42">
        <v>-26.243901999999999</v>
      </c>
      <c r="D42">
        <v>16404.731706999999</v>
      </c>
      <c r="E42">
        <v>19.907475000000002</v>
      </c>
      <c r="F42">
        <v>-26.731707</v>
      </c>
      <c r="G42">
        <v>-179.463415</v>
      </c>
      <c r="H42">
        <v>-249.82926800000001</v>
      </c>
      <c r="I42" s="2">
        <v>1.7083333333333333</v>
      </c>
      <c r="J42">
        <v>28.896818</v>
      </c>
      <c r="K42">
        <v>14.759482</v>
      </c>
      <c r="L42">
        <v>4413.814856</v>
      </c>
      <c r="M42">
        <v>2.0270000000000002E-3</v>
      </c>
      <c r="N42">
        <v>2.2230000000000001E-3</v>
      </c>
      <c r="O42">
        <v>0.52408399999999999</v>
      </c>
      <c r="P42">
        <v>1.9664170000000001</v>
      </c>
    </row>
    <row r="43" spans="1:16" x14ac:dyDescent="0.2">
      <c r="A43" s="2">
        <v>1.75</v>
      </c>
      <c r="B43">
        <v>320.57142900000002</v>
      </c>
      <c r="C43">
        <v>-26.952380999999999</v>
      </c>
      <c r="D43">
        <v>16414.238095000001</v>
      </c>
      <c r="E43">
        <v>19.900728000000001</v>
      </c>
      <c r="F43">
        <v>-26.857143000000001</v>
      </c>
      <c r="G43">
        <v>-179.52381</v>
      </c>
      <c r="H43">
        <v>-249.61904799999999</v>
      </c>
      <c r="I43" s="2">
        <v>1.75</v>
      </c>
      <c r="J43">
        <v>11.904401999999999</v>
      </c>
      <c r="K43">
        <v>20.939601</v>
      </c>
      <c r="L43">
        <v>3812.8818839999999</v>
      </c>
      <c r="M43">
        <v>1.916E-3</v>
      </c>
      <c r="N43">
        <v>0.64515100000000003</v>
      </c>
      <c r="O43">
        <v>0.162332</v>
      </c>
      <c r="P43">
        <v>1.859863</v>
      </c>
    </row>
    <row r="44" spans="1:16" x14ac:dyDescent="0.2">
      <c r="A44" s="2">
        <v>1.7916666666666667</v>
      </c>
      <c r="B44">
        <v>321.16279100000003</v>
      </c>
      <c r="C44">
        <v>-26.837209000000001</v>
      </c>
      <c r="D44">
        <v>16422.744186</v>
      </c>
      <c r="E44">
        <v>19.894022</v>
      </c>
      <c r="F44">
        <v>-27</v>
      </c>
      <c r="G44">
        <v>-179.62790699999999</v>
      </c>
      <c r="H44">
        <v>-249.53488400000001</v>
      </c>
      <c r="I44" s="2">
        <v>1.7916666666666667</v>
      </c>
      <c r="J44">
        <v>14.971223</v>
      </c>
      <c r="K44">
        <v>1.055671</v>
      </c>
      <c r="L44">
        <v>3129.6332969999999</v>
      </c>
      <c r="M44">
        <v>1.9350000000000001E-3</v>
      </c>
      <c r="N44">
        <v>0.87250399999999995</v>
      </c>
      <c r="O44">
        <v>0.45898899999999998</v>
      </c>
      <c r="P44">
        <v>0.34179199999999998</v>
      </c>
    </row>
    <row r="45" spans="1:16" x14ac:dyDescent="0.2">
      <c r="A45" s="2">
        <v>1.8333333333333333</v>
      </c>
      <c r="B45">
        <v>320.90909099999999</v>
      </c>
      <c r="C45">
        <v>-27.090909</v>
      </c>
      <c r="D45">
        <v>16431.181818000001</v>
      </c>
      <c r="E45">
        <v>19.887820999999999</v>
      </c>
      <c r="F45">
        <v>-27.022727</v>
      </c>
      <c r="G45">
        <v>-179.75</v>
      </c>
      <c r="H45">
        <v>-249.40909099999999</v>
      </c>
      <c r="I45" s="2">
        <v>1.8333333333333333</v>
      </c>
      <c r="J45">
        <v>3.115802</v>
      </c>
      <c r="K45">
        <v>2.7921849999999999</v>
      </c>
      <c r="L45">
        <v>3134.1085200000002</v>
      </c>
      <c r="M45">
        <v>1.6980000000000001E-3</v>
      </c>
      <c r="N45">
        <v>4.2501999999999998E-2</v>
      </c>
      <c r="O45">
        <v>0.65166299999999999</v>
      </c>
      <c r="P45">
        <v>0.68837300000000001</v>
      </c>
    </row>
    <row r="46" spans="1:16" x14ac:dyDescent="0.2">
      <c r="A46" s="2">
        <v>1.875</v>
      </c>
      <c r="B46">
        <v>321.066667</v>
      </c>
      <c r="C46">
        <v>-27.555555999999999</v>
      </c>
      <c r="D46">
        <v>16440.044443999999</v>
      </c>
      <c r="E46">
        <v>19.881765000000001</v>
      </c>
      <c r="F46">
        <v>-27.066666999999999</v>
      </c>
      <c r="G46">
        <v>-179.88888900000001</v>
      </c>
      <c r="H46">
        <v>-249.26666700000001</v>
      </c>
      <c r="I46" s="2">
        <v>1.875</v>
      </c>
      <c r="J46">
        <v>1.1633389999999999</v>
      </c>
      <c r="K46">
        <v>9.5628980000000006</v>
      </c>
      <c r="L46">
        <v>3527.2600870000001</v>
      </c>
      <c r="M46">
        <v>1.652E-3</v>
      </c>
      <c r="N46">
        <v>8.5915000000000005E-2</v>
      </c>
      <c r="O46">
        <v>0.86357600000000001</v>
      </c>
      <c r="P46">
        <v>0.90817000000000003</v>
      </c>
    </row>
    <row r="47" spans="1:16" x14ac:dyDescent="0.2">
      <c r="A47" s="2">
        <v>1.9166666666666667</v>
      </c>
      <c r="B47">
        <v>320.695652</v>
      </c>
      <c r="C47">
        <v>-27.521739</v>
      </c>
      <c r="D47">
        <v>16448.391304000001</v>
      </c>
      <c r="E47">
        <v>19.876355</v>
      </c>
      <c r="F47">
        <v>-27.065217000000001</v>
      </c>
      <c r="G47">
        <v>-179.93478300000001</v>
      </c>
      <c r="H47">
        <v>-249.173913</v>
      </c>
      <c r="I47" s="2">
        <v>1.9166666666666667</v>
      </c>
      <c r="J47">
        <v>6.2201810000000002</v>
      </c>
      <c r="K47">
        <v>0.26396900000000001</v>
      </c>
      <c r="L47">
        <v>3213.5367190000002</v>
      </c>
      <c r="M47">
        <v>1.353E-3</v>
      </c>
      <c r="N47">
        <v>2.0040000000000001E-3</v>
      </c>
      <c r="O47">
        <v>0.113971</v>
      </c>
      <c r="P47">
        <v>0.40732699999999999</v>
      </c>
    </row>
    <row r="48" spans="1:16" x14ac:dyDescent="0.2">
      <c r="A48" s="2">
        <v>1.9583333333333333</v>
      </c>
      <c r="B48">
        <v>320.38297899999998</v>
      </c>
      <c r="C48">
        <v>-27.319148999999999</v>
      </c>
      <c r="D48">
        <v>16457.021277</v>
      </c>
      <c r="E48">
        <v>19.871175999999998</v>
      </c>
      <c r="F48">
        <v>-27.042553000000002</v>
      </c>
      <c r="G48">
        <v>-180.06383</v>
      </c>
      <c r="H48">
        <v>-249.042553</v>
      </c>
      <c r="I48" s="2">
        <v>1.9583333333333333</v>
      </c>
      <c r="J48">
        <v>4.6323970000000001</v>
      </c>
      <c r="K48">
        <v>1.893707</v>
      </c>
      <c r="L48">
        <v>3495.77486</v>
      </c>
      <c r="M48">
        <v>1.263E-3</v>
      </c>
      <c r="N48">
        <v>2.3671999999999999E-2</v>
      </c>
      <c r="O48">
        <v>0.76852399999999998</v>
      </c>
      <c r="P48">
        <v>0.80260399999999998</v>
      </c>
    </row>
    <row r="49" spans="1:16" x14ac:dyDescent="0.2">
      <c r="A49" s="2">
        <v>2</v>
      </c>
      <c r="B49">
        <v>320.41666700000002</v>
      </c>
      <c r="C49">
        <v>-27.083333</v>
      </c>
      <c r="D49">
        <v>16463.5</v>
      </c>
      <c r="E49">
        <v>19.866641999999999</v>
      </c>
      <c r="F49">
        <v>-27.125</v>
      </c>
      <c r="G49">
        <v>-180.125</v>
      </c>
      <c r="H49">
        <v>-248.89583300000001</v>
      </c>
      <c r="I49" s="2">
        <v>2</v>
      </c>
      <c r="J49">
        <v>0.15190100000000001</v>
      </c>
      <c r="K49">
        <v>2.653915</v>
      </c>
      <c r="L49">
        <v>2047.149465</v>
      </c>
      <c r="M49">
        <v>9.9299999999999996E-4</v>
      </c>
      <c r="N49">
        <v>0.31998500000000002</v>
      </c>
      <c r="O49">
        <v>0.192216</v>
      </c>
      <c r="P49">
        <v>1.028832</v>
      </c>
    </row>
    <row r="50" spans="1:16" x14ac:dyDescent="0.2">
      <c r="A50" s="2">
        <v>2.0416666666666665</v>
      </c>
      <c r="B50">
        <v>320.57142900000002</v>
      </c>
      <c r="C50">
        <v>-27.224489999999999</v>
      </c>
      <c r="D50">
        <v>16470.367346999999</v>
      </c>
      <c r="E50">
        <v>19.861992999999998</v>
      </c>
      <c r="F50">
        <v>-27.102041</v>
      </c>
      <c r="G50">
        <v>-180.14285699999999</v>
      </c>
      <c r="H50">
        <v>-248.816327</v>
      </c>
      <c r="I50" s="2">
        <v>2.0416666666666665</v>
      </c>
      <c r="J50">
        <v>1.1528240000000001</v>
      </c>
      <c r="K50">
        <v>1.0116970000000001</v>
      </c>
      <c r="L50">
        <v>2306.3507380000001</v>
      </c>
      <c r="M50">
        <v>1.0579999999999999E-3</v>
      </c>
      <c r="N50">
        <v>3.1968000000000003E-2</v>
      </c>
      <c r="O50">
        <v>1.9310999999999998E-2</v>
      </c>
      <c r="P50">
        <v>0.32485799999999998</v>
      </c>
    </row>
    <row r="51" spans="1:16" x14ac:dyDescent="0.2">
      <c r="A51" s="2">
        <v>2.0833333333333335</v>
      </c>
      <c r="B51">
        <v>320.39999999999998</v>
      </c>
      <c r="C51">
        <v>-27</v>
      </c>
      <c r="D51">
        <v>16477.48</v>
      </c>
      <c r="E51">
        <v>19.857469999999999</v>
      </c>
      <c r="F51">
        <v>-27.08</v>
      </c>
      <c r="G51">
        <v>-180.32</v>
      </c>
      <c r="H51">
        <v>-248.74</v>
      </c>
      <c r="I51" s="2">
        <v>2.0833333333333335</v>
      </c>
      <c r="J51">
        <v>1.463527</v>
      </c>
      <c r="K51">
        <v>2.4900350000000002</v>
      </c>
      <c r="L51">
        <v>2525.9702269999998</v>
      </c>
      <c r="M51">
        <v>1.024E-3</v>
      </c>
      <c r="N51">
        <v>2.4455999999999999E-2</v>
      </c>
      <c r="O51">
        <v>1.5379940000000001</v>
      </c>
      <c r="P51">
        <v>0.29209099999999999</v>
      </c>
    </row>
    <row r="52" spans="1:16" x14ac:dyDescent="0.2">
      <c r="A52" s="2">
        <v>2.125</v>
      </c>
      <c r="B52">
        <v>319.92156899999998</v>
      </c>
      <c r="C52">
        <v>-27.372548999999999</v>
      </c>
      <c r="D52">
        <v>16483.490195999999</v>
      </c>
      <c r="E52">
        <v>19.853414000000001</v>
      </c>
      <c r="F52">
        <v>-27.313725000000002</v>
      </c>
      <c r="G52">
        <v>-180.43137300000001</v>
      </c>
      <c r="H52">
        <v>-248.607843</v>
      </c>
      <c r="I52" s="2">
        <v>2.125</v>
      </c>
      <c r="J52">
        <v>11.474099000000001</v>
      </c>
      <c r="K52">
        <v>6.989439</v>
      </c>
      <c r="L52">
        <v>1856.6422500000001</v>
      </c>
      <c r="M52">
        <v>8.43E-4</v>
      </c>
      <c r="N52">
        <v>2.7318690000000001</v>
      </c>
      <c r="O52">
        <v>0.65095199999999998</v>
      </c>
      <c r="P52">
        <v>0.87911399999999995</v>
      </c>
    </row>
    <row r="53" spans="1:16" x14ac:dyDescent="0.2">
      <c r="A53" s="2">
        <v>2.1666666666666665</v>
      </c>
      <c r="B53">
        <v>319.46153800000002</v>
      </c>
      <c r="C53">
        <v>-26.807691999999999</v>
      </c>
      <c r="D53">
        <v>16490.346153999999</v>
      </c>
      <c r="E53">
        <v>19.849513000000002</v>
      </c>
      <c r="F53">
        <v>-27.365385</v>
      </c>
      <c r="G53">
        <v>-180.5</v>
      </c>
      <c r="H53">
        <v>-248.48076900000001</v>
      </c>
      <c r="I53" s="2">
        <v>2.1666666666666665</v>
      </c>
      <c r="J53">
        <v>11.017998</v>
      </c>
      <c r="K53">
        <v>16.409265999999999</v>
      </c>
      <c r="L53">
        <v>2433.6167529999998</v>
      </c>
      <c r="M53">
        <v>7.9199999999999995E-4</v>
      </c>
      <c r="N53">
        <v>0.189668</v>
      </c>
      <c r="O53">
        <v>0.25296000000000002</v>
      </c>
      <c r="P53">
        <v>0.84077400000000002</v>
      </c>
    </row>
    <row r="54" spans="1:16" x14ac:dyDescent="0.2">
      <c r="A54" s="2">
        <v>2.2083333333333335</v>
      </c>
      <c r="B54">
        <v>319.77358500000003</v>
      </c>
      <c r="C54">
        <v>-26.905660000000001</v>
      </c>
      <c r="D54">
        <v>16496.603773999999</v>
      </c>
      <c r="E54">
        <v>19.845759999999999</v>
      </c>
      <c r="F54">
        <v>-27.358491000000001</v>
      </c>
      <c r="G54">
        <v>-180.60377399999999</v>
      </c>
      <c r="H54">
        <v>-248.37735799999999</v>
      </c>
      <c r="I54" s="2">
        <v>2.2083333333333335</v>
      </c>
      <c r="J54">
        <v>5.2752800000000004</v>
      </c>
      <c r="K54">
        <v>0.81464499999999995</v>
      </c>
      <c r="L54">
        <v>2083.006171</v>
      </c>
      <c r="M54">
        <v>7.4799999999999997E-4</v>
      </c>
      <c r="N54">
        <v>6.1190000000000003E-3</v>
      </c>
      <c r="O54">
        <v>0.56484999999999996</v>
      </c>
      <c r="P54">
        <v>0.572245</v>
      </c>
    </row>
    <row r="55" spans="1:16" x14ac:dyDescent="0.2">
      <c r="A55" s="2">
        <v>2.25</v>
      </c>
      <c r="B55">
        <v>320</v>
      </c>
      <c r="C55">
        <v>-26.592593000000001</v>
      </c>
      <c r="D55">
        <v>16502.888889000002</v>
      </c>
      <c r="E55">
        <v>19.842309</v>
      </c>
      <c r="F55">
        <v>-27.370370000000001</v>
      </c>
      <c r="G55">
        <v>-180.61111099999999</v>
      </c>
      <c r="H55">
        <v>-248.22222199999999</v>
      </c>
      <c r="I55" s="2">
        <v>2.25</v>
      </c>
      <c r="J55">
        <v>2.8165149999999999</v>
      </c>
      <c r="K55">
        <v>5.2099770000000003</v>
      </c>
      <c r="L55">
        <v>2132.9437459999999</v>
      </c>
      <c r="M55">
        <v>6.4499999999999996E-4</v>
      </c>
      <c r="N55">
        <v>7.5950000000000002E-3</v>
      </c>
      <c r="O55">
        <v>1.3511E-2</v>
      </c>
      <c r="P55">
        <v>1.286362</v>
      </c>
    </row>
    <row r="56" spans="1:16" x14ac:dyDescent="0.2">
      <c r="A56" s="2">
        <v>2.2916666666666665</v>
      </c>
      <c r="B56">
        <v>319.52727299999998</v>
      </c>
      <c r="C56">
        <v>-26.545455</v>
      </c>
      <c r="D56">
        <v>16508.327272999999</v>
      </c>
      <c r="E56">
        <v>19.838930000000001</v>
      </c>
      <c r="F56">
        <v>-27.4</v>
      </c>
      <c r="G56">
        <v>-180.63636399999999</v>
      </c>
      <c r="H56">
        <v>-248.145455</v>
      </c>
      <c r="I56" s="2">
        <v>2.2916666666666665</v>
      </c>
      <c r="J56">
        <v>12.119596</v>
      </c>
      <c r="K56">
        <v>0.21646899999999999</v>
      </c>
      <c r="L56">
        <v>1636.6039720000001</v>
      </c>
      <c r="M56">
        <v>6.2799999999999998E-4</v>
      </c>
      <c r="N56">
        <v>4.7548E-2</v>
      </c>
      <c r="O56">
        <v>3.4685000000000001E-2</v>
      </c>
      <c r="P56">
        <v>0.34205799999999997</v>
      </c>
    </row>
    <row r="57" spans="1:16" x14ac:dyDescent="0.2">
      <c r="A57" s="2">
        <v>2.3333333333333335</v>
      </c>
      <c r="B57">
        <v>319.03571399999998</v>
      </c>
      <c r="C57">
        <v>-26.535713999999999</v>
      </c>
      <c r="D57">
        <v>16513.5</v>
      </c>
      <c r="E57">
        <v>19.835777</v>
      </c>
      <c r="F57">
        <v>-27.321428999999998</v>
      </c>
      <c r="G57">
        <v>-180.75</v>
      </c>
      <c r="H57">
        <v>-248.08928599999999</v>
      </c>
      <c r="I57" s="2">
        <v>2.3333333333333335</v>
      </c>
      <c r="J57">
        <v>13.50999</v>
      </c>
      <c r="K57">
        <v>9.1540000000000007E-3</v>
      </c>
      <c r="L57">
        <v>1501.3973450000001</v>
      </c>
      <c r="M57">
        <v>5.5800000000000001E-4</v>
      </c>
      <c r="N57">
        <v>0.34040500000000001</v>
      </c>
      <c r="O57">
        <v>0.71085799999999999</v>
      </c>
      <c r="P57">
        <v>0.17974100000000001</v>
      </c>
    </row>
    <row r="58" spans="1:16" x14ac:dyDescent="0.2">
      <c r="A58" s="2">
        <v>2.375</v>
      </c>
      <c r="B58">
        <v>318.66666700000002</v>
      </c>
      <c r="C58">
        <v>-26.491228</v>
      </c>
      <c r="D58">
        <v>16519.052631999999</v>
      </c>
      <c r="E58">
        <v>19.832528</v>
      </c>
      <c r="F58">
        <v>-27.315788999999999</v>
      </c>
      <c r="G58">
        <v>-180.842105</v>
      </c>
      <c r="H58">
        <v>-247.98245600000001</v>
      </c>
      <c r="I58" s="2">
        <v>2.375</v>
      </c>
      <c r="J58">
        <v>7.8682340000000002</v>
      </c>
      <c r="K58">
        <v>0.110989</v>
      </c>
      <c r="L58">
        <v>1753.3868440000001</v>
      </c>
      <c r="M58">
        <v>6.0099999999999997E-4</v>
      </c>
      <c r="N58">
        <v>7.8589999999999997E-3</v>
      </c>
      <c r="O58">
        <v>0.487763</v>
      </c>
      <c r="P58">
        <v>0.64231300000000002</v>
      </c>
    </row>
    <row r="59" spans="1:16" x14ac:dyDescent="0.2">
      <c r="A59" s="2">
        <v>2.4166666666666665</v>
      </c>
      <c r="B59">
        <v>318.96551699999998</v>
      </c>
      <c r="C59">
        <v>-26.344828</v>
      </c>
      <c r="D59">
        <v>16524.103448000002</v>
      </c>
      <c r="E59">
        <v>19.829594</v>
      </c>
      <c r="F59">
        <v>-27.431034</v>
      </c>
      <c r="G59">
        <v>-180.87931</v>
      </c>
      <c r="H59">
        <v>-247.93103400000001</v>
      </c>
      <c r="I59" s="2">
        <v>2.4166666666666665</v>
      </c>
      <c r="J59">
        <v>5.2288040000000002</v>
      </c>
      <c r="K59">
        <v>1.2236340000000001</v>
      </c>
      <c r="L59">
        <v>1484.873883</v>
      </c>
      <c r="M59">
        <v>5.0100000000000003E-4</v>
      </c>
      <c r="N59">
        <v>0.75717800000000002</v>
      </c>
      <c r="O59">
        <v>8.7457999999999994E-2</v>
      </c>
      <c r="P59">
        <v>0.16198699999999999</v>
      </c>
    </row>
    <row r="60" spans="1:16" x14ac:dyDescent="0.2">
      <c r="A60" s="2">
        <v>2.4583333333333335</v>
      </c>
      <c r="B60">
        <v>319.11864400000002</v>
      </c>
      <c r="C60">
        <v>-26.881356</v>
      </c>
      <c r="D60">
        <v>16528.915254</v>
      </c>
      <c r="E60">
        <v>19.826460999999998</v>
      </c>
      <c r="F60">
        <v>-27.457626999999999</v>
      </c>
      <c r="G60">
        <v>-180.98305099999999</v>
      </c>
      <c r="H60">
        <v>-247.84745799999999</v>
      </c>
      <c r="I60" s="2">
        <v>2.4583333333333335</v>
      </c>
      <c r="J60">
        <v>1.450126</v>
      </c>
      <c r="K60">
        <v>16.717131999999999</v>
      </c>
      <c r="L60">
        <v>1368.502917</v>
      </c>
      <c r="M60">
        <v>5.7799999999999995E-4</v>
      </c>
      <c r="N60">
        <v>5.4071000000000001E-2</v>
      </c>
      <c r="O60">
        <v>0.62570899999999996</v>
      </c>
      <c r="P60">
        <v>0.40792800000000001</v>
      </c>
    </row>
    <row r="61" spans="1:16" x14ac:dyDescent="0.2">
      <c r="A61" s="2">
        <v>2.5</v>
      </c>
      <c r="B61">
        <v>320</v>
      </c>
      <c r="C61">
        <v>-27.166667</v>
      </c>
      <c r="D61">
        <v>16533.566666999999</v>
      </c>
      <c r="E61">
        <v>19.823823999999998</v>
      </c>
      <c r="F61">
        <v>-27.4</v>
      </c>
      <c r="G61">
        <v>-181.01666700000001</v>
      </c>
      <c r="H61">
        <v>-247.75</v>
      </c>
      <c r="I61" s="2">
        <v>2.5</v>
      </c>
      <c r="J61">
        <v>45.855086999999997</v>
      </c>
      <c r="K61">
        <v>5.0860719999999997</v>
      </c>
      <c r="L61">
        <v>1299.697582</v>
      </c>
      <c r="M61">
        <v>4.2000000000000002E-4</v>
      </c>
      <c r="N61">
        <v>0.196849</v>
      </c>
      <c r="O61">
        <v>7.7276999999999998E-2</v>
      </c>
      <c r="P61">
        <v>0.56729499999999999</v>
      </c>
    </row>
    <row r="62" spans="1:16" x14ac:dyDescent="0.2">
      <c r="A62" s="2">
        <v>2.5416666666666665</v>
      </c>
      <c r="B62">
        <v>319.67213099999998</v>
      </c>
      <c r="C62">
        <v>-27.04918</v>
      </c>
      <c r="D62">
        <v>16537.606556999999</v>
      </c>
      <c r="E62">
        <v>19.821176000000001</v>
      </c>
      <c r="F62">
        <v>-27.459015999999998</v>
      </c>
      <c r="G62">
        <v>-181.131148</v>
      </c>
      <c r="H62">
        <v>-247.70491799999999</v>
      </c>
      <c r="I62" s="2">
        <v>2.5416666666666665</v>
      </c>
      <c r="J62">
        <v>7.2141310000000001</v>
      </c>
      <c r="K62">
        <v>0.91295000000000004</v>
      </c>
      <c r="L62">
        <v>1000.904643</v>
      </c>
      <c r="M62">
        <v>4.2700000000000002E-4</v>
      </c>
      <c r="N62">
        <v>0.212257</v>
      </c>
      <c r="O62">
        <v>0.78764000000000001</v>
      </c>
      <c r="P62">
        <v>0.13139799999999999</v>
      </c>
    </row>
    <row r="63" spans="1:16" x14ac:dyDescent="0.2">
      <c r="A63" s="2">
        <v>2.5833333333333335</v>
      </c>
      <c r="B63">
        <v>319.03225800000001</v>
      </c>
      <c r="C63">
        <v>-26.838709999999999</v>
      </c>
      <c r="D63">
        <v>16542.225805999999</v>
      </c>
      <c r="E63">
        <v>19.818805000000001</v>
      </c>
      <c r="F63">
        <v>-27.467742000000001</v>
      </c>
      <c r="G63">
        <v>-181.11290299999999</v>
      </c>
      <c r="H63">
        <v>-247.629032</v>
      </c>
      <c r="I63" s="2">
        <v>2.5833333333333335</v>
      </c>
      <c r="J63">
        <v>25.093955999999999</v>
      </c>
      <c r="K63">
        <v>2.7171379999999998</v>
      </c>
      <c r="L63">
        <v>1317.9934559999999</v>
      </c>
      <c r="M63">
        <v>3.5E-4</v>
      </c>
      <c r="N63">
        <v>8.1239999999999993E-3</v>
      </c>
      <c r="O63">
        <v>3.3216000000000002E-2</v>
      </c>
      <c r="P63">
        <v>0.35343200000000002</v>
      </c>
    </row>
    <row r="64" spans="1:16" x14ac:dyDescent="0.2">
      <c r="A64" s="2">
        <v>2.625</v>
      </c>
      <c r="B64">
        <v>319.71428600000002</v>
      </c>
      <c r="C64">
        <v>-27.015872999999999</v>
      </c>
      <c r="D64">
        <v>16546.666667000001</v>
      </c>
      <c r="E64">
        <v>19.816414999999999</v>
      </c>
      <c r="F64">
        <v>-27.428571000000002</v>
      </c>
      <c r="G64">
        <v>-181.22222199999999</v>
      </c>
      <c r="H64">
        <v>-247.58730199999999</v>
      </c>
      <c r="I64" s="2">
        <v>2.625</v>
      </c>
      <c r="J64">
        <v>29.244768000000001</v>
      </c>
      <c r="K64">
        <v>1.9898089999999999</v>
      </c>
      <c r="L64">
        <v>1243.9748050000001</v>
      </c>
      <c r="M64">
        <v>3.6000000000000002E-4</v>
      </c>
      <c r="N64">
        <v>9.5258999999999996E-2</v>
      </c>
      <c r="O64">
        <v>0.74147600000000002</v>
      </c>
      <c r="P64">
        <v>0.11366999999999999</v>
      </c>
    </row>
    <row r="65" spans="1:16" x14ac:dyDescent="0.2">
      <c r="A65" s="2">
        <v>2.6666666666666665</v>
      </c>
      <c r="B65">
        <v>318.84375</v>
      </c>
      <c r="C65">
        <v>-26.9375</v>
      </c>
      <c r="D65">
        <v>16551.09375</v>
      </c>
      <c r="E65">
        <v>19.814053000000001</v>
      </c>
      <c r="F65">
        <v>-27.4375</v>
      </c>
      <c r="G65">
        <v>-181.265625</v>
      </c>
      <c r="H65">
        <v>-247.515625</v>
      </c>
      <c r="I65" s="2">
        <v>2.6666666666666665</v>
      </c>
      <c r="J65">
        <v>48.207645999999997</v>
      </c>
      <c r="K65">
        <v>0.41855100000000001</v>
      </c>
      <c r="L65">
        <v>1254.4868429999999</v>
      </c>
      <c r="M65">
        <v>3.57E-4</v>
      </c>
      <c r="N65">
        <v>6.5339999999999999E-3</v>
      </c>
      <c r="O65">
        <v>0.13044900000000001</v>
      </c>
      <c r="P65">
        <v>0.32546900000000001</v>
      </c>
    </row>
    <row r="66" spans="1:16" x14ac:dyDescent="0.2">
      <c r="A66" s="2">
        <v>2.7083333333333335</v>
      </c>
      <c r="B66">
        <v>319.16923100000002</v>
      </c>
      <c r="C66">
        <v>-27.046154000000001</v>
      </c>
      <c r="D66">
        <v>16555.169231</v>
      </c>
      <c r="E66">
        <v>19.811765000000001</v>
      </c>
      <c r="F66">
        <v>-27.461538000000001</v>
      </c>
      <c r="G66">
        <v>-181.33846199999999</v>
      </c>
      <c r="H66">
        <v>-247.50769199999999</v>
      </c>
      <c r="I66" s="2">
        <v>2.7083333333333335</v>
      </c>
      <c r="J66">
        <v>7.5332590000000001</v>
      </c>
      <c r="K66">
        <v>0.76210199999999995</v>
      </c>
      <c r="L66">
        <v>1082.6121410000001</v>
      </c>
      <c r="M66">
        <v>3.4099999999999999E-4</v>
      </c>
      <c r="N66">
        <v>3.7083999999999999E-2</v>
      </c>
      <c r="O66">
        <v>0.34156900000000001</v>
      </c>
      <c r="P66">
        <v>9.1129999999999996E-3</v>
      </c>
    </row>
    <row r="67" spans="1:16" x14ac:dyDescent="0.2">
      <c r="A67" s="2">
        <v>2.75</v>
      </c>
      <c r="B67">
        <v>319.15151500000002</v>
      </c>
      <c r="C67">
        <v>-27.545455</v>
      </c>
      <c r="D67">
        <v>16559</v>
      </c>
      <c r="E67">
        <v>19.809678999999999</v>
      </c>
      <c r="F67">
        <v>-27.469697</v>
      </c>
      <c r="G67">
        <v>-181.36363600000001</v>
      </c>
      <c r="H67">
        <v>-247.5</v>
      </c>
      <c r="I67" s="2">
        <v>2.75</v>
      </c>
      <c r="J67">
        <v>0.136296</v>
      </c>
      <c r="K67">
        <v>16.216301999999999</v>
      </c>
      <c r="L67">
        <v>970.51711</v>
      </c>
      <c r="M67">
        <v>2.8800000000000001E-4</v>
      </c>
      <c r="N67">
        <v>4.8970000000000003E-3</v>
      </c>
      <c r="O67">
        <v>4.6449999999999998E-2</v>
      </c>
      <c r="P67">
        <v>3.986E-3</v>
      </c>
    </row>
    <row r="68" spans="1:16" x14ac:dyDescent="0.2">
      <c r="A68" s="2">
        <v>2.7916666666666665</v>
      </c>
      <c r="B68">
        <v>318.62686600000001</v>
      </c>
      <c r="C68">
        <v>-27.343284000000001</v>
      </c>
      <c r="D68">
        <v>16563.044775999999</v>
      </c>
      <c r="E68">
        <v>19.807787999999999</v>
      </c>
      <c r="F68">
        <v>-27.567163999999998</v>
      </c>
      <c r="G68">
        <v>-181.402985</v>
      </c>
      <c r="H68">
        <v>-247.402985</v>
      </c>
      <c r="I68" s="2">
        <v>2.7916666666666665</v>
      </c>
      <c r="J68">
        <v>18.169032000000001</v>
      </c>
      <c r="K68">
        <v>2.9433259999999999</v>
      </c>
      <c r="L68">
        <v>1094.4789189999999</v>
      </c>
      <c r="M68">
        <v>2.41E-4</v>
      </c>
      <c r="N68">
        <v>0.62706499999999998</v>
      </c>
      <c r="O68">
        <v>0.102893</v>
      </c>
      <c r="P68">
        <v>0.62124599999999996</v>
      </c>
    </row>
    <row r="69" spans="1:16" x14ac:dyDescent="0.2">
      <c r="A69" s="2">
        <v>2.8333333333333335</v>
      </c>
      <c r="B69">
        <v>318.44117599999998</v>
      </c>
      <c r="C69">
        <v>-27.558824000000001</v>
      </c>
      <c r="D69">
        <v>16567.058824</v>
      </c>
      <c r="E69">
        <v>19.806038000000001</v>
      </c>
      <c r="F69">
        <v>-27.544118000000001</v>
      </c>
      <c r="G69">
        <v>-181.47058799999999</v>
      </c>
      <c r="H69">
        <v>-247.27941200000001</v>
      </c>
      <c r="I69" s="2">
        <v>2.8333333333333335</v>
      </c>
      <c r="J69">
        <v>2.581372</v>
      </c>
      <c r="K69">
        <v>3.1565810000000001</v>
      </c>
      <c r="L69">
        <v>1095.8781389999999</v>
      </c>
      <c r="M69">
        <v>2.0900000000000001E-4</v>
      </c>
      <c r="N69">
        <v>4.4946E-2</v>
      </c>
      <c r="O69">
        <v>0.30773800000000001</v>
      </c>
      <c r="P69">
        <v>1.0323869999999999</v>
      </c>
    </row>
    <row r="70" spans="1:16" x14ac:dyDescent="0.2">
      <c r="A70" s="2">
        <v>2.875</v>
      </c>
      <c r="B70">
        <v>318.63768099999999</v>
      </c>
      <c r="C70">
        <v>-27.594203</v>
      </c>
      <c r="D70">
        <v>16571.014492999999</v>
      </c>
      <c r="E70">
        <v>19.804296999999998</v>
      </c>
      <c r="F70">
        <v>-27.478261</v>
      </c>
      <c r="G70">
        <v>-181.49275399999999</v>
      </c>
      <c r="H70">
        <v>-247.246377</v>
      </c>
      <c r="I70" s="2">
        <v>2.875</v>
      </c>
      <c r="J70">
        <v>2.6637200000000001</v>
      </c>
      <c r="K70">
        <v>0.13153599999999999</v>
      </c>
      <c r="L70">
        <v>1080.133548</v>
      </c>
      <c r="M70">
        <v>2.0900000000000001E-4</v>
      </c>
      <c r="N70">
        <v>0.29558499999999999</v>
      </c>
      <c r="O70">
        <v>3.7934000000000002E-2</v>
      </c>
      <c r="P70">
        <v>8.9390999999999998E-2</v>
      </c>
    </row>
    <row r="71" spans="1:16" x14ac:dyDescent="0.2">
      <c r="A71" s="2">
        <v>2.9166666666666665</v>
      </c>
      <c r="B71">
        <v>318.971429</v>
      </c>
      <c r="C71">
        <v>-27.485714000000002</v>
      </c>
      <c r="D71">
        <v>16574.142856999999</v>
      </c>
      <c r="E71">
        <v>19.802605</v>
      </c>
      <c r="F71">
        <v>-27.557143</v>
      </c>
      <c r="G71">
        <v>-181.514286</v>
      </c>
      <c r="H71">
        <v>-247.21428599999999</v>
      </c>
      <c r="I71" s="2">
        <v>2.9166666666666665</v>
      </c>
      <c r="J71">
        <v>7.7243310000000003</v>
      </c>
      <c r="K71">
        <v>0.81402099999999999</v>
      </c>
      <c r="L71">
        <v>690.93390799999997</v>
      </c>
      <c r="M71">
        <v>2.0000000000000001E-4</v>
      </c>
      <c r="N71">
        <v>0.43362699999999998</v>
      </c>
      <c r="O71">
        <v>3.2539999999999999E-2</v>
      </c>
      <c r="P71">
        <v>7.2354000000000002E-2</v>
      </c>
    </row>
    <row r="72" spans="1:16" x14ac:dyDescent="0.2">
      <c r="A72" s="2">
        <v>2.9583333333333335</v>
      </c>
      <c r="B72">
        <v>319.01408500000002</v>
      </c>
      <c r="C72">
        <v>-27.859155000000001</v>
      </c>
      <c r="D72">
        <v>16577.43662</v>
      </c>
      <c r="E72">
        <v>19.801044000000001</v>
      </c>
      <c r="F72">
        <v>-27.563379999999999</v>
      </c>
      <c r="G72">
        <v>-181.535211</v>
      </c>
      <c r="H72">
        <v>-247.183099</v>
      </c>
      <c r="I72" s="2">
        <v>2.9583333333333335</v>
      </c>
      <c r="J72">
        <v>0.23771500000000001</v>
      </c>
      <c r="K72">
        <v>9.7736830000000001</v>
      </c>
      <c r="L72">
        <v>769.291518</v>
      </c>
      <c r="M72">
        <v>1.73E-4</v>
      </c>
      <c r="N72">
        <v>8.9180000000000006E-3</v>
      </c>
      <c r="O72">
        <v>3.1116000000000001E-2</v>
      </c>
      <c r="P72">
        <v>6.9117999999999999E-2</v>
      </c>
    </row>
    <row r="73" spans="1:16" x14ac:dyDescent="0.2">
      <c r="A73" s="2">
        <v>3</v>
      </c>
      <c r="B73">
        <v>319</v>
      </c>
      <c r="C73">
        <v>-28.25</v>
      </c>
      <c r="D73">
        <v>16580.944444000001</v>
      </c>
      <c r="E73">
        <v>19.799648999999999</v>
      </c>
      <c r="F73">
        <v>-27.5</v>
      </c>
      <c r="G73">
        <v>-181.61111099999999</v>
      </c>
      <c r="H73">
        <v>-247.194444</v>
      </c>
      <c r="I73" s="2">
        <v>3</v>
      </c>
      <c r="J73">
        <v>1.7433000000000001E-2</v>
      </c>
      <c r="K73">
        <v>10.983608</v>
      </c>
      <c r="L73">
        <v>884.47832800000003</v>
      </c>
      <c r="M73">
        <v>1.4100000000000001E-4</v>
      </c>
      <c r="N73">
        <v>0.28533700000000001</v>
      </c>
      <c r="O73">
        <v>0.40945399999999998</v>
      </c>
      <c r="P73">
        <v>1.0113E-2</v>
      </c>
    </row>
    <row r="74" spans="1:16" x14ac:dyDescent="0.2">
      <c r="A74" s="2">
        <v>3.0416666666666665</v>
      </c>
      <c r="B74">
        <v>318.98630100000003</v>
      </c>
      <c r="C74">
        <v>-27.890411</v>
      </c>
      <c r="D74">
        <v>16583.479452</v>
      </c>
      <c r="E74">
        <v>19.798331999999998</v>
      </c>
      <c r="F74">
        <v>-27.452055000000001</v>
      </c>
      <c r="G74">
        <v>-181.63013699999999</v>
      </c>
      <c r="H74">
        <v>-247.08219199999999</v>
      </c>
      <c r="I74" s="2">
        <v>3.0416666666666665</v>
      </c>
      <c r="J74">
        <v>1.3753E-2</v>
      </c>
      <c r="K74">
        <v>9.4624579999999998</v>
      </c>
      <c r="L74">
        <v>474.97539899999998</v>
      </c>
      <c r="M74">
        <v>1.27E-4</v>
      </c>
      <c r="N74">
        <v>0.16947200000000001</v>
      </c>
      <c r="O74">
        <v>3.175E-2</v>
      </c>
      <c r="P74">
        <v>0.90738799999999997</v>
      </c>
    </row>
    <row r="75" spans="1:16" x14ac:dyDescent="0.2">
      <c r="A75" s="2">
        <v>3.0833333333333335</v>
      </c>
      <c r="B75">
        <v>318.78378400000003</v>
      </c>
      <c r="C75">
        <v>-27.891891999999999</v>
      </c>
      <c r="D75">
        <v>16586.756756999999</v>
      </c>
      <c r="E75">
        <v>19.796892</v>
      </c>
      <c r="F75">
        <v>-27.527027</v>
      </c>
      <c r="G75">
        <v>-181.63513499999999</v>
      </c>
      <c r="H75">
        <v>-246.972973</v>
      </c>
      <c r="I75" s="2">
        <v>3.0833333333333335</v>
      </c>
      <c r="J75">
        <v>2.9941650000000002</v>
      </c>
      <c r="K75">
        <v>0.12978300000000001</v>
      </c>
      <c r="L75">
        <v>790.57951800000001</v>
      </c>
      <c r="M75">
        <v>1.5300000000000001E-4</v>
      </c>
      <c r="N75">
        <v>0.41264299999999998</v>
      </c>
      <c r="O75">
        <v>2.2590000000000002E-3</v>
      </c>
      <c r="P75">
        <v>0.88322900000000004</v>
      </c>
    </row>
    <row r="76" spans="1:16" x14ac:dyDescent="0.2">
      <c r="A76" s="2">
        <v>3.125</v>
      </c>
      <c r="B76">
        <v>318.88</v>
      </c>
      <c r="C76">
        <v>-28.106667000000002</v>
      </c>
      <c r="D76">
        <v>16589.706666999999</v>
      </c>
      <c r="E76">
        <v>19.795569</v>
      </c>
      <c r="F76">
        <v>-27.533332999999999</v>
      </c>
      <c r="G76">
        <v>-181.64</v>
      </c>
      <c r="H76">
        <v>-246.96</v>
      </c>
      <c r="I76" s="2">
        <v>3.125</v>
      </c>
      <c r="J76">
        <v>0.72552099999999997</v>
      </c>
      <c r="K76">
        <v>3.415241</v>
      </c>
      <c r="L76">
        <v>654.62917400000003</v>
      </c>
      <c r="M76">
        <v>1.3200000000000001E-4</v>
      </c>
      <c r="N76">
        <v>8.5190000000000005E-3</v>
      </c>
      <c r="O76">
        <v>1.7819999999999999E-3</v>
      </c>
      <c r="P76">
        <v>2.4389999999999998E-2</v>
      </c>
    </row>
    <row r="77" spans="1:16" x14ac:dyDescent="0.2">
      <c r="A77" s="2">
        <v>3.1666666666666665</v>
      </c>
      <c r="B77">
        <v>318.815789</v>
      </c>
      <c r="C77">
        <v>-27.842105</v>
      </c>
      <c r="D77">
        <v>16592.210525999999</v>
      </c>
      <c r="E77">
        <v>19.794125000000001</v>
      </c>
      <c r="F77">
        <v>-27.513158000000001</v>
      </c>
      <c r="G77">
        <v>-181.657895</v>
      </c>
      <c r="H77">
        <v>-246.89473699999999</v>
      </c>
      <c r="I77" s="2">
        <v>3.1666666666666665</v>
      </c>
      <c r="J77">
        <v>0.31889800000000001</v>
      </c>
      <c r="K77">
        <v>5.2949919999999997</v>
      </c>
      <c r="L77">
        <v>478.926875</v>
      </c>
      <c r="M77">
        <v>1.5799999999999999E-4</v>
      </c>
      <c r="N77">
        <v>3.0641999999999999E-2</v>
      </c>
      <c r="O77">
        <v>2.4039999999999999E-2</v>
      </c>
      <c r="P77">
        <v>0.31977100000000003</v>
      </c>
    </row>
    <row r="78" spans="1:16" x14ac:dyDescent="0.2">
      <c r="A78" s="2">
        <v>3.2083333333333335</v>
      </c>
      <c r="B78">
        <v>319.376623</v>
      </c>
      <c r="C78">
        <v>-27.740259999999999</v>
      </c>
      <c r="D78">
        <v>16595.142856999999</v>
      </c>
      <c r="E78">
        <v>19.793025</v>
      </c>
      <c r="F78">
        <v>-27.506494</v>
      </c>
      <c r="G78">
        <v>-181.727273</v>
      </c>
      <c r="H78">
        <v>-246.87012999999999</v>
      </c>
      <c r="I78" s="2">
        <v>3.2083333333333335</v>
      </c>
      <c r="J78">
        <v>23.908830999999999</v>
      </c>
      <c r="K78">
        <v>0.85798200000000002</v>
      </c>
      <c r="L78">
        <v>659.79253900000003</v>
      </c>
      <c r="M78">
        <v>9.3999999999999994E-5</v>
      </c>
      <c r="N78">
        <v>3.7789999999999998E-3</v>
      </c>
      <c r="O78">
        <v>0.36612800000000001</v>
      </c>
      <c r="P78">
        <v>5.0226E-2</v>
      </c>
    </row>
    <row r="79" spans="1:16" x14ac:dyDescent="0.2">
      <c r="A79" s="2">
        <v>3.25</v>
      </c>
      <c r="B79">
        <v>319.205128</v>
      </c>
      <c r="C79">
        <v>-27.641026</v>
      </c>
      <c r="D79">
        <v>16597.948718</v>
      </c>
      <c r="E79">
        <v>19.791802000000001</v>
      </c>
      <c r="F79">
        <v>-27.474359</v>
      </c>
      <c r="G79">
        <v>-181.807692</v>
      </c>
      <c r="H79">
        <v>-246.83333300000001</v>
      </c>
      <c r="I79" s="2">
        <v>3.25</v>
      </c>
      <c r="J79">
        <v>2.5751200000000001</v>
      </c>
      <c r="K79">
        <v>0.76939299999999999</v>
      </c>
      <c r="L79">
        <v>614.77855899999997</v>
      </c>
      <c r="M79">
        <v>1.16E-4</v>
      </c>
      <c r="N79">
        <v>7.9561000000000007E-2</v>
      </c>
      <c r="O79">
        <v>0.50273800000000002</v>
      </c>
      <c r="P79">
        <v>0.104909</v>
      </c>
    </row>
    <row r="80" spans="1:16" x14ac:dyDescent="0.2">
      <c r="A80" s="2">
        <v>3.2916666666666665</v>
      </c>
      <c r="B80">
        <v>319.06329099999999</v>
      </c>
      <c r="C80">
        <v>-27.56962</v>
      </c>
      <c r="D80">
        <v>16600.936709000001</v>
      </c>
      <c r="E80">
        <v>19.790721999999999</v>
      </c>
      <c r="F80">
        <v>-27.493670999999999</v>
      </c>
      <c r="G80">
        <v>-181.87341799999999</v>
      </c>
      <c r="H80">
        <v>-246.82278500000001</v>
      </c>
      <c r="I80" s="2">
        <v>3.2916666666666665</v>
      </c>
      <c r="J80">
        <v>1.6021989999999999</v>
      </c>
      <c r="K80">
        <v>0.40756500000000001</v>
      </c>
      <c r="L80">
        <v>704.27277200000003</v>
      </c>
      <c r="M80">
        <v>9.2E-5</v>
      </c>
      <c r="N80">
        <v>3.0110000000000001E-2</v>
      </c>
      <c r="O80">
        <v>0.34339199999999998</v>
      </c>
      <c r="P80">
        <v>1.0024E-2</v>
      </c>
    </row>
    <row r="81" spans="1:16" x14ac:dyDescent="0.2">
      <c r="A81" s="2">
        <v>3.3333333333333335</v>
      </c>
      <c r="B81">
        <v>318.875</v>
      </c>
      <c r="C81">
        <v>-27.524999999999999</v>
      </c>
      <c r="D81">
        <v>16603.650000000001</v>
      </c>
      <c r="E81">
        <v>19.789669</v>
      </c>
      <c r="F81">
        <v>-27.5</v>
      </c>
      <c r="G81">
        <v>-181.91249999999999</v>
      </c>
      <c r="H81">
        <v>-246.76249999999999</v>
      </c>
      <c r="I81" s="2">
        <v>3.3333333333333335</v>
      </c>
      <c r="J81">
        <v>2.8211119999999998</v>
      </c>
      <c r="K81">
        <v>0.16244500000000001</v>
      </c>
      <c r="L81">
        <v>590.50880099999995</v>
      </c>
      <c r="M81">
        <v>8.8999999999999995E-5</v>
      </c>
      <c r="N81">
        <v>3.5460000000000001E-3</v>
      </c>
      <c r="O81">
        <v>0.12501300000000001</v>
      </c>
      <c r="P81">
        <v>0.28723300000000002</v>
      </c>
    </row>
    <row r="82" spans="1:16" x14ac:dyDescent="0.2">
      <c r="A82" s="2">
        <v>3.375</v>
      </c>
      <c r="B82">
        <v>318.93827199999998</v>
      </c>
      <c r="C82">
        <v>-27.333333</v>
      </c>
      <c r="D82">
        <v>16606.271605000002</v>
      </c>
      <c r="E82">
        <v>19.788606000000001</v>
      </c>
      <c r="F82">
        <v>-27.419753</v>
      </c>
      <c r="G82">
        <v>-181.86419799999999</v>
      </c>
      <c r="H82">
        <v>-246.753086</v>
      </c>
      <c r="I82" s="2">
        <v>3.375</v>
      </c>
      <c r="J82">
        <v>0.35552800000000001</v>
      </c>
      <c r="K82">
        <v>2.9409190000000001</v>
      </c>
      <c r="L82">
        <v>557.20635600000003</v>
      </c>
      <c r="M82">
        <v>9.2E-5</v>
      </c>
      <c r="N82">
        <v>0.51520999999999995</v>
      </c>
      <c r="O82">
        <v>0.18821299999999999</v>
      </c>
      <c r="P82">
        <v>1.068E-2</v>
      </c>
    </row>
    <row r="83" spans="1:16" x14ac:dyDescent="0.2">
      <c r="A83" s="2">
        <v>3.4166666666666665</v>
      </c>
      <c r="B83">
        <v>318.87804899999998</v>
      </c>
      <c r="C83">
        <v>-27.317073000000001</v>
      </c>
      <c r="D83">
        <v>16609.097560999999</v>
      </c>
      <c r="E83">
        <v>19.787531999999999</v>
      </c>
      <c r="F83">
        <v>-27.426829000000001</v>
      </c>
      <c r="G83">
        <v>-181.91463400000001</v>
      </c>
      <c r="H83">
        <v>-246.695122</v>
      </c>
      <c r="I83" s="2">
        <v>3.4166666666666665</v>
      </c>
      <c r="J83">
        <v>0.29815900000000001</v>
      </c>
      <c r="K83">
        <v>5.7722999999999997E-2</v>
      </c>
      <c r="L83">
        <v>653.74731999999995</v>
      </c>
      <c r="M83">
        <v>9.3999999999999994E-5</v>
      </c>
      <c r="N83">
        <v>1.0416E-2</v>
      </c>
      <c r="O83">
        <v>0.20837600000000001</v>
      </c>
      <c r="P83">
        <v>0.27228200000000002</v>
      </c>
    </row>
    <row r="84" spans="1:16" x14ac:dyDescent="0.2">
      <c r="A84" s="2">
        <v>3.4583333333333335</v>
      </c>
      <c r="B84">
        <v>319.13252999999997</v>
      </c>
      <c r="C84">
        <v>-27.614457999999999</v>
      </c>
      <c r="D84">
        <v>16611.879518000002</v>
      </c>
      <c r="E84">
        <v>19.786484999999999</v>
      </c>
      <c r="F84">
        <v>-27.457830999999999</v>
      </c>
      <c r="G84">
        <v>-181.92771099999999</v>
      </c>
      <c r="H84">
        <v>-246.674699</v>
      </c>
      <c r="I84" s="2">
        <v>3.4583333333333335</v>
      </c>
      <c r="J84">
        <v>5.3140179999999999</v>
      </c>
      <c r="K84">
        <v>7.2525899999999996</v>
      </c>
      <c r="L84">
        <v>642.59392200000002</v>
      </c>
      <c r="M84">
        <v>9.1000000000000003E-5</v>
      </c>
      <c r="N84">
        <v>7.8938999999999995E-2</v>
      </c>
      <c r="O84">
        <v>1.6563000000000001E-2</v>
      </c>
      <c r="P84">
        <v>3.7523000000000001E-2</v>
      </c>
    </row>
    <row r="85" spans="1:16" x14ac:dyDescent="0.2">
      <c r="A85" s="2">
        <v>3.5</v>
      </c>
      <c r="B85">
        <v>319.07142900000002</v>
      </c>
      <c r="C85">
        <v>-27.666667</v>
      </c>
      <c r="D85">
        <v>16613.952380999999</v>
      </c>
      <c r="E85">
        <v>19.785637000000001</v>
      </c>
      <c r="F85">
        <v>-27.476189999999999</v>
      </c>
      <c r="G85">
        <v>-181.98809499999999</v>
      </c>
      <c r="H85">
        <v>-246.67857100000001</v>
      </c>
      <c r="I85" s="2">
        <v>3.5</v>
      </c>
      <c r="J85">
        <v>0.37389600000000001</v>
      </c>
      <c r="K85">
        <v>0.31361899999999998</v>
      </c>
      <c r="L85">
        <v>364.37321900000001</v>
      </c>
      <c r="M85">
        <v>6.0999999999999999E-5</v>
      </c>
      <c r="N85">
        <v>2.8927000000000001E-2</v>
      </c>
      <c r="O85">
        <v>0.30284</v>
      </c>
      <c r="P85">
        <v>1.6969999999999999E-3</v>
      </c>
    </row>
    <row r="86" spans="1:16" x14ac:dyDescent="0.2">
      <c r="A86" s="2">
        <v>3.5416666666666665</v>
      </c>
      <c r="B86">
        <v>319.10588200000001</v>
      </c>
      <c r="C86">
        <v>-27.717646999999999</v>
      </c>
      <c r="D86">
        <v>16616.352941000001</v>
      </c>
      <c r="E86">
        <v>19.784775</v>
      </c>
      <c r="F86">
        <v>-27.505882</v>
      </c>
      <c r="G86">
        <v>-182</v>
      </c>
      <c r="H86">
        <v>-246.62352899999999</v>
      </c>
      <c r="I86" s="2">
        <v>3.5416666666666665</v>
      </c>
      <c r="J86">
        <v>0.10416400000000001</v>
      </c>
      <c r="K86">
        <v>0.22205</v>
      </c>
      <c r="L86">
        <v>488.403685</v>
      </c>
      <c r="M86">
        <v>6.3E-5</v>
      </c>
      <c r="N86">
        <v>7.4399000000000007E-2</v>
      </c>
      <c r="O86">
        <v>1.5509999999999999E-2</v>
      </c>
      <c r="P86">
        <v>0.25450899999999999</v>
      </c>
    </row>
    <row r="87" spans="1:16" x14ac:dyDescent="0.2">
      <c r="A87" s="2">
        <v>3.5833333333333335</v>
      </c>
      <c r="B87">
        <v>319.16279100000003</v>
      </c>
      <c r="C87">
        <v>-27.744185999999999</v>
      </c>
      <c r="D87">
        <v>16618.697673999999</v>
      </c>
      <c r="E87">
        <v>19.783967000000001</v>
      </c>
      <c r="F87">
        <v>-27.5</v>
      </c>
      <c r="G87">
        <v>-182.05814000000001</v>
      </c>
      <c r="H87">
        <v>-246.651163</v>
      </c>
      <c r="I87" s="2">
        <v>3.5833333333333335</v>
      </c>
      <c r="J87">
        <v>0.276503</v>
      </c>
      <c r="K87">
        <v>6.2479E-2</v>
      </c>
      <c r="L87">
        <v>473.056714</v>
      </c>
      <c r="M87">
        <v>5.5999999999999999E-5</v>
      </c>
      <c r="N87">
        <v>3.8159999999999999E-3</v>
      </c>
      <c r="O87">
        <v>0.28749999999999998</v>
      </c>
      <c r="P87">
        <v>6.7901000000000003E-2</v>
      </c>
    </row>
    <row r="88" spans="1:16" x14ac:dyDescent="0.2">
      <c r="A88" s="2">
        <v>3.625</v>
      </c>
      <c r="B88">
        <v>318.89655199999999</v>
      </c>
      <c r="C88">
        <v>-27.586207000000002</v>
      </c>
      <c r="D88">
        <v>16620.505746999999</v>
      </c>
      <c r="E88">
        <v>19.783110000000001</v>
      </c>
      <c r="F88">
        <v>-27.528735999999999</v>
      </c>
      <c r="G88">
        <v>-182.06896599999999</v>
      </c>
      <c r="H88">
        <v>-246.66666699999999</v>
      </c>
      <c r="I88" s="2">
        <v>3.625</v>
      </c>
      <c r="J88">
        <v>6.09917</v>
      </c>
      <c r="K88">
        <v>2.1470639999999999</v>
      </c>
      <c r="L88">
        <v>286.64557400000001</v>
      </c>
      <c r="M88">
        <v>6.3999999999999997E-5</v>
      </c>
      <c r="N88">
        <v>7.1057999999999996E-2</v>
      </c>
      <c r="O88">
        <v>1.3422E-2</v>
      </c>
      <c r="P88">
        <v>2.1461000000000001E-2</v>
      </c>
    </row>
    <row r="89" spans="1:16" x14ac:dyDescent="0.2">
      <c r="A89" s="2">
        <v>3.6666666666666665</v>
      </c>
      <c r="B89">
        <v>319.02272699999997</v>
      </c>
      <c r="C89">
        <v>-27.522727</v>
      </c>
      <c r="D89">
        <v>16623.204545000001</v>
      </c>
      <c r="E89">
        <v>19.782473</v>
      </c>
      <c r="F89">
        <v>-27.511364</v>
      </c>
      <c r="G89">
        <v>-182.09090900000001</v>
      </c>
      <c r="H89">
        <v>-246.61363600000001</v>
      </c>
      <c r="I89" s="2">
        <v>3.6666666666666665</v>
      </c>
      <c r="J89">
        <v>1.4551689999999999</v>
      </c>
      <c r="K89">
        <v>0.37525999999999998</v>
      </c>
      <c r="L89">
        <v>636.96035700000004</v>
      </c>
      <c r="M89">
        <v>3.6000000000000001E-5</v>
      </c>
      <c r="N89">
        <v>2.7071999999999999E-2</v>
      </c>
      <c r="O89">
        <v>4.2047000000000001E-2</v>
      </c>
      <c r="P89">
        <v>0.24490899999999999</v>
      </c>
    </row>
    <row r="90" spans="1:16" x14ac:dyDescent="0.2">
      <c r="A90" s="2">
        <v>3.7083333333333335</v>
      </c>
      <c r="B90">
        <v>318.83146099999999</v>
      </c>
      <c r="C90">
        <v>-27.573034</v>
      </c>
      <c r="D90">
        <v>16625.483145999999</v>
      </c>
      <c r="E90">
        <v>19.781818000000001</v>
      </c>
      <c r="F90">
        <v>-27.539325999999999</v>
      </c>
      <c r="G90">
        <v>-182.07865200000001</v>
      </c>
      <c r="H90">
        <v>-246.57303400000001</v>
      </c>
      <c r="I90" s="2">
        <v>3.7083333333333335</v>
      </c>
      <c r="J90">
        <v>3.2358319999999998</v>
      </c>
      <c r="K90">
        <v>0.226969</v>
      </c>
      <c r="L90">
        <v>464.13601199999999</v>
      </c>
      <c r="M90">
        <v>3.8000000000000002E-5</v>
      </c>
      <c r="N90">
        <v>6.9113999999999995E-2</v>
      </c>
      <c r="O90">
        <v>1.3698999999999999E-2</v>
      </c>
      <c r="P90">
        <v>0.14785799999999999</v>
      </c>
    </row>
    <row r="91" spans="1:16" x14ac:dyDescent="0.2">
      <c r="A91" s="2">
        <v>3.75</v>
      </c>
      <c r="B91">
        <v>318.55555600000002</v>
      </c>
      <c r="C91">
        <v>-27.066666999999999</v>
      </c>
      <c r="D91">
        <v>16627.666667000001</v>
      </c>
      <c r="E91">
        <v>19.781241999999999</v>
      </c>
      <c r="F91">
        <v>-27.5</v>
      </c>
      <c r="G91">
        <v>-182.15555599999999</v>
      </c>
      <c r="H91">
        <v>-246.544444</v>
      </c>
      <c r="I91" s="2">
        <v>3.75</v>
      </c>
      <c r="J91">
        <v>6.8113609999999998</v>
      </c>
      <c r="K91">
        <v>22.822825000000002</v>
      </c>
      <c r="L91">
        <v>429.54584799999998</v>
      </c>
      <c r="M91">
        <v>3.0000000000000001E-5</v>
      </c>
      <c r="N91">
        <v>0.13841700000000001</v>
      </c>
      <c r="O91">
        <v>0.52651800000000004</v>
      </c>
      <c r="P91">
        <v>7.4404999999999999E-2</v>
      </c>
    </row>
    <row r="92" spans="1:16" x14ac:dyDescent="0.2">
      <c r="A92" s="2">
        <v>3.7916666666666665</v>
      </c>
      <c r="B92">
        <v>318.505495</v>
      </c>
      <c r="C92">
        <v>-27.230768999999999</v>
      </c>
      <c r="D92">
        <v>16629.164835</v>
      </c>
      <c r="E92">
        <v>19.780614</v>
      </c>
      <c r="F92">
        <v>-27.494505</v>
      </c>
      <c r="G92">
        <v>-182.16483500000001</v>
      </c>
      <c r="H92">
        <v>-246.52747299999999</v>
      </c>
      <c r="I92" s="2">
        <v>3.7916666666666665</v>
      </c>
      <c r="J92">
        <v>0.301232</v>
      </c>
      <c r="K92">
        <v>2.6772559999999999</v>
      </c>
      <c r="L92">
        <v>206.77852799999999</v>
      </c>
      <c r="M92">
        <v>3.6000000000000001E-5</v>
      </c>
      <c r="N92">
        <v>4.2550000000000001E-3</v>
      </c>
      <c r="O92">
        <v>1.3599999999999999E-2</v>
      </c>
      <c r="P92">
        <v>2.6751E-2</v>
      </c>
    </row>
    <row r="93" spans="1:16" x14ac:dyDescent="0.2">
      <c r="A93" s="2">
        <v>3.8333333333333335</v>
      </c>
      <c r="B93">
        <v>318.23912999999999</v>
      </c>
      <c r="C93">
        <v>-26.934782999999999</v>
      </c>
      <c r="D93">
        <v>16631.521739</v>
      </c>
      <c r="E93">
        <v>19.780031999999999</v>
      </c>
      <c r="F93">
        <v>-27.554348000000001</v>
      </c>
      <c r="G93">
        <v>-182.23912999999999</v>
      </c>
      <c r="H93">
        <v>-246.51087000000001</v>
      </c>
      <c r="I93" s="2">
        <v>3.8333333333333335</v>
      </c>
      <c r="J93">
        <v>6.4597439999999997</v>
      </c>
      <c r="K93">
        <v>8.0017560000000003</v>
      </c>
      <c r="L93">
        <v>507.77695499999999</v>
      </c>
      <c r="M93">
        <v>3.1000000000000001E-5</v>
      </c>
      <c r="N93">
        <v>0.32592700000000002</v>
      </c>
      <c r="O93">
        <v>0.50244999999999995</v>
      </c>
      <c r="P93">
        <v>2.5378999999999999E-2</v>
      </c>
    </row>
    <row r="94" spans="1:16" x14ac:dyDescent="0.2">
      <c r="A94" s="2">
        <v>3.875</v>
      </c>
      <c r="B94">
        <v>318.473118</v>
      </c>
      <c r="C94">
        <v>-26.731183000000001</v>
      </c>
      <c r="D94">
        <v>16633.763440999999</v>
      </c>
      <c r="E94">
        <v>19.779461999999999</v>
      </c>
      <c r="F94">
        <v>-27.526882000000001</v>
      </c>
      <c r="G94">
        <v>-182.25806499999999</v>
      </c>
      <c r="H94">
        <v>-246.473118</v>
      </c>
      <c r="I94" s="2">
        <v>3.875</v>
      </c>
      <c r="J94">
        <v>5.1072430000000004</v>
      </c>
      <c r="K94">
        <v>3.9006409999999998</v>
      </c>
      <c r="L94">
        <v>467.84016600000001</v>
      </c>
      <c r="M94">
        <v>3.0000000000000001E-5</v>
      </c>
      <c r="N94">
        <v>7.2945999999999997E-2</v>
      </c>
      <c r="O94">
        <v>3.8442999999999998E-2</v>
      </c>
      <c r="P94">
        <v>0.13139100000000001</v>
      </c>
    </row>
    <row r="95" spans="1:16" x14ac:dyDescent="0.2">
      <c r="A95" s="2">
        <v>3.9166666666666665</v>
      </c>
      <c r="B95">
        <v>318.78723400000001</v>
      </c>
      <c r="C95">
        <v>-26.595745000000001</v>
      </c>
      <c r="D95">
        <v>16635.297871999999</v>
      </c>
      <c r="E95">
        <v>19.778905000000002</v>
      </c>
      <c r="F95">
        <v>-27.510638</v>
      </c>
      <c r="G95">
        <v>-182.32978700000001</v>
      </c>
      <c r="H95">
        <v>-246.37234000000001</v>
      </c>
      <c r="I95" s="2">
        <v>3.9166666666666665</v>
      </c>
      <c r="J95">
        <v>9.2311069999999997</v>
      </c>
      <c r="K95">
        <v>1.7478860000000001</v>
      </c>
      <c r="L95">
        <v>223.997176</v>
      </c>
      <c r="M95">
        <v>2.9E-5</v>
      </c>
      <c r="N95">
        <v>2.5322000000000001E-2</v>
      </c>
      <c r="O95">
        <v>0.47881899999999999</v>
      </c>
      <c r="P95">
        <v>0.94593700000000003</v>
      </c>
    </row>
    <row r="96" spans="1:16" x14ac:dyDescent="0.2">
      <c r="A96" s="2">
        <v>3.9583333333333335</v>
      </c>
      <c r="B96">
        <v>318.94736799999998</v>
      </c>
      <c r="C96">
        <v>-26.126315999999999</v>
      </c>
      <c r="D96">
        <v>16637.010525999998</v>
      </c>
      <c r="E96">
        <v>19.778327999999998</v>
      </c>
      <c r="F96">
        <v>-27.526316000000001</v>
      </c>
      <c r="G96">
        <v>-182.32631599999999</v>
      </c>
      <c r="H96">
        <v>-246.32631599999999</v>
      </c>
      <c r="I96" s="2">
        <v>3.9583333333333335</v>
      </c>
      <c r="J96">
        <v>2.5086469999999998</v>
      </c>
      <c r="K96">
        <v>20.732762000000001</v>
      </c>
      <c r="L96">
        <v>278.10221100000001</v>
      </c>
      <c r="M96">
        <v>3.1999999999999999E-5</v>
      </c>
      <c r="N96">
        <v>2.3373000000000001E-2</v>
      </c>
      <c r="O96">
        <v>6.2269999999999999E-3</v>
      </c>
      <c r="P96">
        <v>0.20918</v>
      </c>
    </row>
    <row r="97" spans="1:16" x14ac:dyDescent="0.2">
      <c r="A97" s="2">
        <v>4</v>
      </c>
      <c r="B97">
        <v>318.875</v>
      </c>
      <c r="C97">
        <v>-25.875</v>
      </c>
      <c r="D97">
        <v>16639</v>
      </c>
      <c r="E97">
        <v>19.777794</v>
      </c>
      <c r="F97">
        <v>-27.520833</v>
      </c>
      <c r="G97">
        <v>-182.38541699999999</v>
      </c>
      <c r="H97">
        <v>-246.28125</v>
      </c>
      <c r="I97" s="2">
        <v>4</v>
      </c>
      <c r="J97">
        <v>0.52393999999999996</v>
      </c>
      <c r="K97">
        <v>6.2184039999999996</v>
      </c>
      <c r="L97">
        <v>378.93791800000002</v>
      </c>
      <c r="M97">
        <v>2.6999999999999999E-5</v>
      </c>
      <c r="N97">
        <v>3.101E-3</v>
      </c>
      <c r="O97">
        <v>0.33189200000000002</v>
      </c>
      <c r="P97">
        <v>0.19514000000000001</v>
      </c>
    </row>
    <row r="98" spans="1:16" x14ac:dyDescent="0.2">
      <c r="A98" s="2">
        <v>4.041666666666667</v>
      </c>
      <c r="B98">
        <v>318.98969099999999</v>
      </c>
      <c r="C98">
        <v>-25.690722000000001</v>
      </c>
      <c r="D98">
        <v>16641.072165000001</v>
      </c>
      <c r="E98">
        <v>19.777301000000001</v>
      </c>
      <c r="F98">
        <v>-27.536082</v>
      </c>
      <c r="G98">
        <v>-182.443299</v>
      </c>
      <c r="H98">
        <v>-246.206186</v>
      </c>
      <c r="I98" s="2">
        <v>4.041666666666667</v>
      </c>
      <c r="J98">
        <v>1.268238</v>
      </c>
      <c r="K98">
        <v>3.324792</v>
      </c>
      <c r="L98">
        <v>416.15855699999997</v>
      </c>
      <c r="M98">
        <v>2.4000000000000001E-5</v>
      </c>
      <c r="N98">
        <v>2.2356000000000001E-2</v>
      </c>
      <c r="O98">
        <v>0.32509199999999999</v>
      </c>
      <c r="P98">
        <v>0.54296100000000003</v>
      </c>
    </row>
    <row r="99" spans="1:16" x14ac:dyDescent="0.2">
      <c r="A99" s="2">
        <v>4.083333333333333</v>
      </c>
      <c r="B99">
        <v>319.24489799999998</v>
      </c>
      <c r="C99">
        <v>-25.612245000000001</v>
      </c>
      <c r="D99">
        <v>16642.510203999998</v>
      </c>
      <c r="E99">
        <v>19.776848999999999</v>
      </c>
      <c r="F99">
        <v>-27.581633</v>
      </c>
      <c r="G99">
        <v>-182.46938800000001</v>
      </c>
      <c r="H99">
        <v>-246.19387800000001</v>
      </c>
      <c r="I99" s="2">
        <v>4.083333333333333</v>
      </c>
      <c r="J99">
        <v>6.330756</v>
      </c>
      <c r="K99">
        <v>0.63166</v>
      </c>
      <c r="L99">
        <v>204.88208</v>
      </c>
      <c r="M99">
        <v>2.0000000000000002E-5</v>
      </c>
      <c r="N99">
        <v>0.201488</v>
      </c>
      <c r="O99">
        <v>6.9372000000000003E-2</v>
      </c>
      <c r="P99">
        <v>2.0292000000000001E-2</v>
      </c>
    </row>
    <row r="100" spans="1:16" x14ac:dyDescent="0.2">
      <c r="A100" s="2">
        <v>4.125</v>
      </c>
      <c r="B100">
        <v>319.27272699999997</v>
      </c>
      <c r="C100">
        <v>-25.69697</v>
      </c>
      <c r="D100">
        <v>16643.959596000001</v>
      </c>
      <c r="E100">
        <v>19.776494</v>
      </c>
      <c r="F100">
        <v>-27.585858999999999</v>
      </c>
      <c r="G100">
        <v>-182.47474700000001</v>
      </c>
      <c r="H100">
        <v>-246.12121200000001</v>
      </c>
      <c r="I100" s="2">
        <v>4.125</v>
      </c>
      <c r="J100">
        <v>0.14049800000000001</v>
      </c>
      <c r="K100">
        <v>0.70991800000000005</v>
      </c>
      <c r="L100">
        <v>207.962841</v>
      </c>
      <c r="M100">
        <v>1.2999999999999999E-5</v>
      </c>
      <c r="N100">
        <v>3.8059999999999999E-3</v>
      </c>
      <c r="O100">
        <v>3.5230000000000001E-3</v>
      </c>
      <c r="P100">
        <v>0.51767300000000005</v>
      </c>
    </row>
    <row r="101" spans="1:16" x14ac:dyDescent="0.2">
      <c r="A101" s="2">
        <v>4.166666666666667</v>
      </c>
      <c r="B101">
        <v>319.44</v>
      </c>
      <c r="C101">
        <v>-25.68</v>
      </c>
      <c r="D101">
        <v>16645.62</v>
      </c>
      <c r="E101">
        <v>19.776205999999998</v>
      </c>
      <c r="F101">
        <v>-27.58</v>
      </c>
      <c r="G101">
        <v>-182.49</v>
      </c>
      <c r="H101">
        <v>-246.11</v>
      </c>
      <c r="I101" s="2">
        <v>4.166666666666667</v>
      </c>
      <c r="J101">
        <v>2.7714560000000001</v>
      </c>
      <c r="K101">
        <v>3.5680000000000003E-2</v>
      </c>
      <c r="L101">
        <v>275.03785099999999</v>
      </c>
      <c r="M101">
        <v>7.9999999999999996E-6</v>
      </c>
      <c r="N101">
        <v>3.4359999999999998E-3</v>
      </c>
      <c r="O101">
        <v>2.3067000000000001E-2</v>
      </c>
      <c r="P101">
        <v>1.7673999999999999E-2</v>
      </c>
    </row>
    <row r="102" spans="1:16" x14ac:dyDescent="0.2">
      <c r="A102" s="2">
        <v>4.208333333333333</v>
      </c>
      <c r="B102">
        <v>319.48514899999998</v>
      </c>
      <c r="C102">
        <v>-25.564356</v>
      </c>
      <c r="D102">
        <v>16646.930692999998</v>
      </c>
      <c r="E102">
        <v>19.775865</v>
      </c>
      <c r="F102">
        <v>-27.564356</v>
      </c>
      <c r="G102">
        <v>-182.49504999999999</v>
      </c>
      <c r="H102">
        <v>-246.039604</v>
      </c>
      <c r="I102" s="2">
        <v>4.208333333333333</v>
      </c>
      <c r="J102">
        <v>0.23155300000000001</v>
      </c>
      <c r="K102">
        <v>1.3376999999999999</v>
      </c>
      <c r="L102">
        <v>174.542011</v>
      </c>
      <c r="M102">
        <v>1.2E-5</v>
      </c>
      <c r="N102">
        <v>2.4506E-2</v>
      </c>
      <c r="O102">
        <v>2.7799999999999999E-3</v>
      </c>
      <c r="P102">
        <v>0.49573699999999998</v>
      </c>
    </row>
    <row r="103" spans="1:16" x14ac:dyDescent="0.2">
      <c r="A103" s="2">
        <v>4.25</v>
      </c>
      <c r="B103">
        <v>319.27451000000002</v>
      </c>
      <c r="C103">
        <v>-25.411764999999999</v>
      </c>
      <c r="D103">
        <v>16648.568627000001</v>
      </c>
      <c r="E103">
        <v>19.775559000000001</v>
      </c>
      <c r="F103">
        <v>-27.529412000000001</v>
      </c>
      <c r="G103">
        <v>-182.45097999999999</v>
      </c>
      <c r="H103">
        <v>-246.05882399999999</v>
      </c>
      <c r="I103" s="2">
        <v>4.25</v>
      </c>
      <c r="J103">
        <v>4.4835279999999997</v>
      </c>
      <c r="K103">
        <v>2.3649520000000002</v>
      </c>
      <c r="L103">
        <v>272.693872</v>
      </c>
      <c r="M103">
        <v>1.0000000000000001E-5</v>
      </c>
      <c r="N103">
        <v>0.12357700000000001</v>
      </c>
      <c r="O103">
        <v>0.19617799999999999</v>
      </c>
      <c r="P103">
        <v>4.2216999999999998E-2</v>
      </c>
    </row>
    <row r="104" spans="1:16" x14ac:dyDescent="0.2">
      <c r="A104" s="2">
        <v>4.291666666666667</v>
      </c>
      <c r="B104">
        <v>319.262136</v>
      </c>
      <c r="C104">
        <v>-25.087378999999999</v>
      </c>
      <c r="D104">
        <v>16649.922330000001</v>
      </c>
      <c r="E104">
        <v>19.775288</v>
      </c>
      <c r="F104">
        <v>-27.533981000000001</v>
      </c>
      <c r="G104">
        <v>-182.44660200000001</v>
      </c>
      <c r="H104">
        <v>-246.02912599999999</v>
      </c>
      <c r="I104" s="2">
        <v>4.291666666666667</v>
      </c>
      <c r="J104">
        <v>5.9574000000000002E-2</v>
      </c>
      <c r="K104">
        <v>10.756270000000001</v>
      </c>
      <c r="L104">
        <v>189.58957599999999</v>
      </c>
      <c r="M104">
        <v>7.9999999999999996E-6</v>
      </c>
      <c r="N104">
        <v>3.3409999999999998E-3</v>
      </c>
      <c r="O104">
        <v>3.8790000000000001E-3</v>
      </c>
      <c r="P104">
        <v>9.0371000000000007E-2</v>
      </c>
    </row>
    <row r="105" spans="1:16" x14ac:dyDescent="0.2">
      <c r="A105" s="2">
        <v>4.333333333333333</v>
      </c>
      <c r="B105">
        <v>319.44230800000003</v>
      </c>
      <c r="C105">
        <v>-25</v>
      </c>
      <c r="D105">
        <v>16651.307691999998</v>
      </c>
      <c r="E105">
        <v>19.774881000000001</v>
      </c>
      <c r="F105">
        <v>-27.548076999999999</v>
      </c>
      <c r="G105">
        <v>-182.45192299999999</v>
      </c>
      <c r="H105">
        <v>-246</v>
      </c>
      <c r="I105" s="2">
        <v>4.333333333333333</v>
      </c>
      <c r="J105">
        <v>3.3441510000000001</v>
      </c>
      <c r="K105">
        <v>0.89083800000000002</v>
      </c>
      <c r="L105">
        <v>199.52120600000001</v>
      </c>
      <c r="M105">
        <v>1.7E-5</v>
      </c>
      <c r="N105">
        <v>2.0499E-2</v>
      </c>
      <c r="O105">
        <v>2.954E-3</v>
      </c>
      <c r="P105">
        <v>8.8256000000000001E-2</v>
      </c>
    </row>
    <row r="106" spans="1:16" x14ac:dyDescent="0.2">
      <c r="A106" s="2">
        <v>4.375</v>
      </c>
      <c r="B106">
        <v>319.27618999999999</v>
      </c>
      <c r="C106">
        <v>-24.876190000000001</v>
      </c>
      <c r="D106">
        <v>16652.457143</v>
      </c>
      <c r="E106">
        <v>19.774622000000001</v>
      </c>
      <c r="F106">
        <v>-27.561904999999999</v>
      </c>
      <c r="G106">
        <v>-182.42857100000001</v>
      </c>
      <c r="H106">
        <v>-245.961905</v>
      </c>
      <c r="I106" s="2">
        <v>4.375</v>
      </c>
      <c r="J106">
        <v>2.9020280000000001</v>
      </c>
      <c r="K106">
        <v>1.6027610000000001</v>
      </c>
      <c r="L106">
        <v>139.32707600000001</v>
      </c>
      <c r="M106">
        <v>6.9999999999999999E-6</v>
      </c>
      <c r="N106">
        <v>2.0083E-2</v>
      </c>
      <c r="O106">
        <v>5.6739999999999999E-2</v>
      </c>
      <c r="P106">
        <v>0.151778</v>
      </c>
    </row>
    <row r="107" spans="1:16" x14ac:dyDescent="0.2">
      <c r="A107" s="2">
        <v>4.416666666666667</v>
      </c>
      <c r="B107">
        <v>319.16981099999998</v>
      </c>
      <c r="C107">
        <v>-24.698112999999999</v>
      </c>
      <c r="D107">
        <v>16653.283018999999</v>
      </c>
      <c r="E107">
        <v>19.774422999999999</v>
      </c>
      <c r="F107">
        <v>-27.566037999999999</v>
      </c>
      <c r="G107">
        <v>-182.41509400000001</v>
      </c>
      <c r="H107">
        <v>-245.94339600000001</v>
      </c>
      <c r="I107" s="2">
        <v>4.416666666666667</v>
      </c>
      <c r="J107">
        <v>1.215873</v>
      </c>
      <c r="K107">
        <v>3.344973</v>
      </c>
      <c r="L107">
        <v>72.944399000000004</v>
      </c>
      <c r="M107">
        <v>3.9999999999999998E-6</v>
      </c>
      <c r="N107">
        <v>1.9849999999999998E-3</v>
      </c>
      <c r="O107">
        <v>1.9612000000000001E-2</v>
      </c>
      <c r="P107">
        <v>3.7414999999999997E-2</v>
      </c>
    </row>
    <row r="108" spans="1:16" x14ac:dyDescent="0.2">
      <c r="A108" s="2">
        <v>4.458333333333333</v>
      </c>
      <c r="B108">
        <v>318.89719600000001</v>
      </c>
      <c r="C108">
        <v>-24.579439000000001</v>
      </c>
      <c r="D108">
        <v>16654.710279999999</v>
      </c>
      <c r="E108">
        <v>19.774145000000001</v>
      </c>
      <c r="F108">
        <v>-27.560748</v>
      </c>
      <c r="G108">
        <v>-182.411215</v>
      </c>
      <c r="H108">
        <v>-245.96261699999999</v>
      </c>
      <c r="I108" s="2">
        <v>4.458333333333333</v>
      </c>
      <c r="J108">
        <v>7.8892810000000004</v>
      </c>
      <c r="K108">
        <v>1.524408</v>
      </c>
      <c r="L108">
        <v>216.61814799999999</v>
      </c>
      <c r="M108">
        <v>7.9999999999999996E-6</v>
      </c>
      <c r="N108">
        <v>2.9849999999999998E-3</v>
      </c>
      <c r="O108">
        <v>1.7799999999999999E-3</v>
      </c>
      <c r="P108">
        <v>3.9513E-2</v>
      </c>
    </row>
    <row r="109" spans="1:16" x14ac:dyDescent="0.2">
      <c r="A109" s="2">
        <v>4.5</v>
      </c>
      <c r="B109">
        <v>318.70370400000002</v>
      </c>
      <c r="C109">
        <v>-24.592593000000001</v>
      </c>
      <c r="D109">
        <v>16656.240741000001</v>
      </c>
      <c r="E109">
        <v>19.773927</v>
      </c>
      <c r="F109">
        <v>-27.583333</v>
      </c>
      <c r="G109">
        <v>-182.425926</v>
      </c>
      <c r="H109">
        <v>-245.89814799999999</v>
      </c>
      <c r="I109" s="2">
        <v>4.5</v>
      </c>
      <c r="J109">
        <v>4.0797439999999998</v>
      </c>
      <c r="K109">
        <v>3.2759000000000003E-2</v>
      </c>
      <c r="L109">
        <v>252.65152499999999</v>
      </c>
      <c r="M109">
        <v>5.0000000000000004E-6</v>
      </c>
      <c r="N109">
        <v>5.4609999999999999E-2</v>
      </c>
      <c r="O109">
        <v>2.3172999999999999E-2</v>
      </c>
      <c r="P109">
        <v>0.44508399999999998</v>
      </c>
    </row>
    <row r="110" spans="1:16" x14ac:dyDescent="0.2">
      <c r="A110" s="2">
        <v>4.541666666666667</v>
      </c>
      <c r="B110">
        <v>318.86238500000002</v>
      </c>
      <c r="C110">
        <v>-24.568807</v>
      </c>
      <c r="D110">
        <v>16657.357798000001</v>
      </c>
      <c r="E110">
        <v>19.773605</v>
      </c>
      <c r="F110">
        <v>-27.587156</v>
      </c>
      <c r="G110">
        <v>-182.44036700000001</v>
      </c>
      <c r="H110">
        <v>-245.84403699999999</v>
      </c>
      <c r="I110" s="2">
        <v>4.541666666666667</v>
      </c>
      <c r="J110">
        <v>2.7572000000000001</v>
      </c>
      <c r="K110">
        <v>6.1402999999999999E-2</v>
      </c>
      <c r="L110">
        <v>137.103633</v>
      </c>
      <c r="M110">
        <v>1.1E-5</v>
      </c>
      <c r="N110">
        <v>2.0839999999999999E-3</v>
      </c>
      <c r="O110">
        <v>2.2737E-2</v>
      </c>
      <c r="P110">
        <v>0.32035000000000002</v>
      </c>
    </row>
    <row r="111" spans="1:16" x14ac:dyDescent="0.2">
      <c r="A111" s="2">
        <v>4.583333333333333</v>
      </c>
      <c r="B111">
        <v>318.98181799999998</v>
      </c>
      <c r="C111">
        <v>-24.854545000000002</v>
      </c>
      <c r="D111">
        <v>16658.509091</v>
      </c>
      <c r="E111">
        <v>19.773368999999999</v>
      </c>
      <c r="F111">
        <v>-27.6</v>
      </c>
      <c r="G111">
        <v>-182.47272699999999</v>
      </c>
      <c r="H111">
        <v>-245.8</v>
      </c>
      <c r="I111" s="2">
        <v>4.583333333333333</v>
      </c>
      <c r="J111">
        <v>1.5800940000000001</v>
      </c>
      <c r="K111">
        <v>8.9000070000000004</v>
      </c>
      <c r="L111">
        <v>145.73460499999999</v>
      </c>
      <c r="M111">
        <v>6.0000000000000002E-6</v>
      </c>
      <c r="N111">
        <v>1.8001E-2</v>
      </c>
      <c r="O111">
        <v>0.114352</v>
      </c>
      <c r="P111">
        <v>0.21431500000000001</v>
      </c>
    </row>
    <row r="112" spans="1:16" x14ac:dyDescent="0.2">
      <c r="A112" s="2">
        <v>4.625</v>
      </c>
      <c r="B112">
        <v>318.88288299999999</v>
      </c>
      <c r="C112">
        <v>-24.558558999999999</v>
      </c>
      <c r="D112">
        <v>16660.036036000001</v>
      </c>
      <c r="E112">
        <v>19.773216999999999</v>
      </c>
      <c r="F112">
        <v>-27.594595000000002</v>
      </c>
      <c r="G112">
        <v>-182.531532</v>
      </c>
      <c r="H112">
        <v>-245.783784</v>
      </c>
      <c r="I112" s="2">
        <v>4.625</v>
      </c>
      <c r="J112">
        <v>1.0910660000000001</v>
      </c>
      <c r="K112">
        <v>9.7178159999999991</v>
      </c>
      <c r="L112">
        <v>257.79661599999997</v>
      </c>
      <c r="M112">
        <v>3.0000000000000001E-6</v>
      </c>
      <c r="N112">
        <v>3.3779999999999999E-3</v>
      </c>
      <c r="O112">
        <v>0.381413</v>
      </c>
      <c r="P112">
        <v>3.0875E-2</v>
      </c>
    </row>
    <row r="113" spans="1:16" x14ac:dyDescent="0.2">
      <c r="A113" s="2">
        <v>4.666666666666667</v>
      </c>
      <c r="B113">
        <v>318.875</v>
      </c>
      <c r="C113">
        <v>-24.392856999999999</v>
      </c>
      <c r="D113">
        <v>16661.517856999999</v>
      </c>
      <c r="E113">
        <v>19.772936000000001</v>
      </c>
      <c r="F113">
        <v>-27.607143000000001</v>
      </c>
      <c r="G113">
        <v>-182.50892899999999</v>
      </c>
      <c r="H113">
        <v>-245.75892899999999</v>
      </c>
      <c r="I113" s="2">
        <v>4.666666666666667</v>
      </c>
      <c r="J113">
        <v>1.6726999999999999E-2</v>
      </c>
      <c r="K113">
        <v>3.1352699999999998</v>
      </c>
      <c r="L113">
        <v>246.05560299999999</v>
      </c>
      <c r="M113">
        <v>9.0000000000000002E-6</v>
      </c>
      <c r="N113">
        <v>1.7507999999999999E-2</v>
      </c>
      <c r="O113">
        <v>6.0144999999999997E-2</v>
      </c>
      <c r="P113">
        <v>6.8851999999999997E-2</v>
      </c>
    </row>
    <row r="114" spans="1:16" x14ac:dyDescent="0.2">
      <c r="A114" s="2">
        <v>4.708333333333333</v>
      </c>
      <c r="B114">
        <v>319.20353999999998</v>
      </c>
      <c r="C114">
        <v>-24.637167999999999</v>
      </c>
      <c r="D114">
        <v>16662.743363000001</v>
      </c>
      <c r="E114">
        <v>19.772711999999999</v>
      </c>
      <c r="F114">
        <v>-27.646018000000002</v>
      </c>
      <c r="G114">
        <v>-182.53982300000001</v>
      </c>
      <c r="H114">
        <v>-245.716814</v>
      </c>
      <c r="I114" s="2">
        <v>4.708333333333333</v>
      </c>
      <c r="J114">
        <v>12.089252</v>
      </c>
      <c r="K114">
        <v>6.7130340000000004</v>
      </c>
      <c r="L114">
        <v>170.40571499999999</v>
      </c>
      <c r="M114">
        <v>6.0000000000000002E-6</v>
      </c>
      <c r="N114">
        <v>0.16941700000000001</v>
      </c>
      <c r="O114">
        <v>0.107437</v>
      </c>
      <c r="P114">
        <v>0.19926099999999999</v>
      </c>
    </row>
    <row r="115" spans="1:16" x14ac:dyDescent="0.2">
      <c r="A115" s="2">
        <v>4.75</v>
      </c>
      <c r="B115">
        <v>319.24561399999999</v>
      </c>
      <c r="C115">
        <v>-24.578946999999999</v>
      </c>
      <c r="D115">
        <v>16663.859649000002</v>
      </c>
      <c r="E115">
        <v>19.772594999999999</v>
      </c>
      <c r="F115">
        <v>-27.649122999999999</v>
      </c>
      <c r="G115">
        <v>-182.49122800000001</v>
      </c>
      <c r="H115">
        <v>-245.71052599999999</v>
      </c>
      <c r="I115" s="2">
        <v>4.75</v>
      </c>
      <c r="J115">
        <v>0.30702200000000002</v>
      </c>
      <c r="K115">
        <v>0.44243900000000003</v>
      </c>
      <c r="L115">
        <v>142.31675999999999</v>
      </c>
      <c r="M115">
        <v>1.9999999999999999E-6</v>
      </c>
      <c r="N115">
        <v>2.5890000000000002E-3</v>
      </c>
      <c r="O115">
        <v>0.26779700000000001</v>
      </c>
      <c r="P115">
        <v>6.2310000000000004E-3</v>
      </c>
    </row>
    <row r="116" spans="1:16" x14ac:dyDescent="0.2">
      <c r="A116" s="2">
        <v>4.791666666666667</v>
      </c>
      <c r="B116">
        <v>319.14782600000001</v>
      </c>
      <c r="C116">
        <v>-24.678260999999999</v>
      </c>
      <c r="D116">
        <v>16665.286957</v>
      </c>
      <c r="E116">
        <v>19.772480999999999</v>
      </c>
      <c r="F116">
        <v>-27.643478000000002</v>
      </c>
      <c r="G116">
        <v>-182.49565200000001</v>
      </c>
      <c r="H116">
        <v>-245.695652</v>
      </c>
      <c r="I116" s="2">
        <v>4.791666666666667</v>
      </c>
      <c r="J116">
        <v>1.092816</v>
      </c>
      <c r="K116">
        <v>1.1282829999999999</v>
      </c>
      <c r="L116">
        <v>233.489923</v>
      </c>
      <c r="M116">
        <v>1.9999999999999999E-6</v>
      </c>
      <c r="N116">
        <v>3.6549999999999998E-3</v>
      </c>
      <c r="O116">
        <v>4.5799999999999999E-3</v>
      </c>
      <c r="P116">
        <v>2.5276E-2</v>
      </c>
    </row>
    <row r="117" spans="1:16" x14ac:dyDescent="0.2">
      <c r="A117" s="2">
        <v>4.833333333333333</v>
      </c>
      <c r="B117">
        <v>319.13793099999998</v>
      </c>
      <c r="C117">
        <v>-24.482759000000001</v>
      </c>
      <c r="D117">
        <v>16666.706897</v>
      </c>
      <c r="E117">
        <v>19.772266999999999</v>
      </c>
      <c r="F117">
        <v>-27.62931</v>
      </c>
      <c r="G117">
        <v>-182.5</v>
      </c>
      <c r="H117">
        <v>-245.706897</v>
      </c>
      <c r="I117" s="2">
        <v>4.833333333333333</v>
      </c>
      <c r="J117">
        <v>2.0763E-2</v>
      </c>
      <c r="K117">
        <v>4.4052410000000002</v>
      </c>
      <c r="L117">
        <v>233.896761</v>
      </c>
      <c r="M117">
        <v>5.0000000000000004E-6</v>
      </c>
      <c r="N117">
        <v>2.3116000000000001E-2</v>
      </c>
      <c r="O117">
        <v>2.2139999999999998E-3</v>
      </c>
      <c r="P117">
        <v>1.4760000000000001E-2</v>
      </c>
    </row>
    <row r="118" spans="1:16" x14ac:dyDescent="0.2">
      <c r="A118" s="2">
        <v>4.875</v>
      </c>
      <c r="B118">
        <v>319.452991</v>
      </c>
      <c r="C118">
        <v>-24.307691999999999</v>
      </c>
      <c r="D118">
        <v>16668.119658</v>
      </c>
      <c r="E118">
        <v>19.772106000000001</v>
      </c>
      <c r="F118">
        <v>-27.598291</v>
      </c>
      <c r="G118">
        <v>-182.53846200000001</v>
      </c>
      <c r="H118">
        <v>-245.65812</v>
      </c>
      <c r="I118" s="2">
        <v>4.875</v>
      </c>
      <c r="J118">
        <v>11.514695</v>
      </c>
      <c r="K118">
        <v>3.5931690000000001</v>
      </c>
      <c r="L118">
        <v>233.5402</v>
      </c>
      <c r="M118">
        <v>3.0000000000000001E-6</v>
      </c>
      <c r="N118">
        <v>0.111817</v>
      </c>
      <c r="O118">
        <v>0.17161699999999999</v>
      </c>
      <c r="P118">
        <v>0.276113</v>
      </c>
    </row>
    <row r="119" spans="1:16" x14ac:dyDescent="0.2">
      <c r="A119" s="2">
        <v>4.916666666666667</v>
      </c>
      <c r="B119">
        <v>319.50847499999998</v>
      </c>
      <c r="C119">
        <v>-24.474575999999999</v>
      </c>
      <c r="D119">
        <v>16669.762712</v>
      </c>
      <c r="E119">
        <v>19.771974</v>
      </c>
      <c r="F119">
        <v>-27.610168999999999</v>
      </c>
      <c r="G119">
        <v>-182.53389799999999</v>
      </c>
      <c r="H119">
        <v>-245.635593</v>
      </c>
      <c r="I119" s="2">
        <v>4.916666666666667</v>
      </c>
      <c r="J119">
        <v>0.45858599999999999</v>
      </c>
      <c r="K119">
        <v>3.2891910000000002</v>
      </c>
      <c r="L119">
        <v>317.85226599999999</v>
      </c>
      <c r="M119">
        <v>1.9999999999999999E-6</v>
      </c>
      <c r="N119">
        <v>1.7465000000000001E-2</v>
      </c>
      <c r="O119">
        <v>3.9029999999999998E-3</v>
      </c>
      <c r="P119">
        <v>6.173E-2</v>
      </c>
    </row>
    <row r="120" spans="1:16" x14ac:dyDescent="0.2">
      <c r="A120" s="2">
        <v>4.958333333333333</v>
      </c>
      <c r="B120">
        <v>319.46218499999998</v>
      </c>
      <c r="C120">
        <v>-24.252101</v>
      </c>
      <c r="D120">
        <v>16671.478992</v>
      </c>
      <c r="E120">
        <v>19.771794</v>
      </c>
      <c r="F120">
        <v>-27.613444999999999</v>
      </c>
      <c r="G120">
        <v>-182.51260500000001</v>
      </c>
      <c r="H120">
        <v>-245.59663900000001</v>
      </c>
      <c r="I120" s="2">
        <v>4.958333333333333</v>
      </c>
      <c r="J120">
        <v>0.25672899999999998</v>
      </c>
      <c r="K120">
        <v>5.868322</v>
      </c>
      <c r="L120">
        <v>350.276365</v>
      </c>
      <c r="M120">
        <v>3.9999999999999998E-6</v>
      </c>
      <c r="N120">
        <v>1.4139999999999999E-3</v>
      </c>
      <c r="O120">
        <v>5.3534999999999999E-2</v>
      </c>
      <c r="P120">
        <v>0.17958299999999999</v>
      </c>
    </row>
    <row r="121" spans="1:16" x14ac:dyDescent="0.2">
      <c r="A121" s="2">
        <v>5</v>
      </c>
      <c r="B121">
        <v>319.60000000000002</v>
      </c>
      <c r="C121">
        <v>-24.45</v>
      </c>
      <c r="D121">
        <v>16672.3</v>
      </c>
      <c r="E121">
        <v>19.771764999999998</v>
      </c>
      <c r="F121">
        <v>-27.608332999999998</v>
      </c>
      <c r="G121">
        <v>-182.52500000000001</v>
      </c>
      <c r="H121">
        <v>-245.591667</v>
      </c>
      <c r="I121" s="2">
        <v>5</v>
      </c>
      <c r="J121">
        <v>2.2623250000000001</v>
      </c>
      <c r="K121">
        <v>4.7098389999999997</v>
      </c>
      <c r="L121">
        <v>83.156019999999998</v>
      </c>
      <c r="M121">
        <v>0</v>
      </c>
      <c r="N121">
        <v>3.1220000000000002E-3</v>
      </c>
      <c r="O121">
        <v>1.8731999999999999E-2</v>
      </c>
      <c r="P121">
        <v>4.4510000000000001E-3</v>
      </c>
    </row>
    <row r="122" spans="1:16" x14ac:dyDescent="0.2">
      <c r="A122" s="2">
        <v>5.041666666666667</v>
      </c>
      <c r="B122">
        <v>319.75206600000001</v>
      </c>
      <c r="C122">
        <v>-24.710743999999998</v>
      </c>
      <c r="D122">
        <v>16673.719008</v>
      </c>
      <c r="E122">
        <v>19.771735</v>
      </c>
      <c r="F122">
        <v>-27.636364</v>
      </c>
      <c r="G122">
        <v>-182.553719</v>
      </c>
      <c r="H122">
        <v>-245.52892600000001</v>
      </c>
      <c r="I122" s="2">
        <v>5.041666666666667</v>
      </c>
      <c r="J122">
        <v>2.7937449999999999</v>
      </c>
      <c r="K122">
        <v>8.1977279999999997</v>
      </c>
      <c r="L122">
        <v>242.32310100000001</v>
      </c>
      <c r="M122">
        <v>0</v>
      </c>
      <c r="N122">
        <v>9.4310000000000005E-2</v>
      </c>
      <c r="O122">
        <v>9.9129999999999996E-2</v>
      </c>
      <c r="P122">
        <v>0.47241</v>
      </c>
    </row>
    <row r="123" spans="1:16" x14ac:dyDescent="0.2">
      <c r="A123" s="2">
        <v>5.083333333333333</v>
      </c>
      <c r="B123">
        <v>319.73770500000001</v>
      </c>
      <c r="C123">
        <v>-24.491803000000001</v>
      </c>
      <c r="D123">
        <v>16675.196721</v>
      </c>
      <c r="E123">
        <v>19.771682999999999</v>
      </c>
      <c r="F123">
        <v>-27.631148</v>
      </c>
      <c r="G123">
        <v>-182.59016399999999</v>
      </c>
      <c r="H123">
        <v>-245.53278700000001</v>
      </c>
      <c r="I123" s="2">
        <v>5.083333333333333</v>
      </c>
      <c r="J123">
        <v>4.8044000000000003E-2</v>
      </c>
      <c r="K123">
        <v>5.8678790000000003</v>
      </c>
      <c r="L123">
        <v>266.22260799999998</v>
      </c>
      <c r="M123">
        <v>0</v>
      </c>
      <c r="N123">
        <v>4.0720000000000001E-3</v>
      </c>
      <c r="O123">
        <v>0.16153500000000001</v>
      </c>
      <c r="P123">
        <v>5.7080000000000004E-3</v>
      </c>
    </row>
    <row r="124" spans="1:16" x14ac:dyDescent="0.2">
      <c r="A124" s="2">
        <v>5.125</v>
      </c>
      <c r="B124">
        <v>319.51219500000002</v>
      </c>
      <c r="C124">
        <v>-24.390243999999999</v>
      </c>
      <c r="D124">
        <v>16676.357724000001</v>
      </c>
      <c r="E124">
        <v>19.771678999999999</v>
      </c>
      <c r="F124">
        <v>-27.658536999999999</v>
      </c>
      <c r="G124">
        <v>-182.63414599999999</v>
      </c>
      <c r="H124">
        <v>-245.504065</v>
      </c>
      <c r="I124" s="2">
        <v>5.125</v>
      </c>
      <c r="J124">
        <v>6.204663</v>
      </c>
      <c r="K124">
        <v>1.306443</v>
      </c>
      <c r="L124">
        <v>166.62915599999999</v>
      </c>
      <c r="M124">
        <v>0</v>
      </c>
      <c r="N124">
        <v>9.1552999999999995E-2</v>
      </c>
      <c r="O124">
        <v>0.23732700000000001</v>
      </c>
      <c r="P124">
        <v>0.10069</v>
      </c>
    </row>
    <row r="125" spans="1:16" x14ac:dyDescent="0.2">
      <c r="A125" s="2">
        <v>5.166666666666667</v>
      </c>
      <c r="B125">
        <v>319.56451600000003</v>
      </c>
      <c r="C125">
        <v>-24.209676999999999</v>
      </c>
      <c r="D125">
        <v>16677.741934999998</v>
      </c>
      <c r="E125">
        <v>19.771650999999999</v>
      </c>
      <c r="F125">
        <v>-27.645161000000002</v>
      </c>
      <c r="G125">
        <v>-182.645161</v>
      </c>
      <c r="H125">
        <v>-245.49193500000001</v>
      </c>
      <c r="I125" s="2">
        <v>5.166666666666667</v>
      </c>
      <c r="J125">
        <v>0.38715500000000003</v>
      </c>
      <c r="K125">
        <v>4.0209450000000002</v>
      </c>
      <c r="L125">
        <v>237.02794900000001</v>
      </c>
      <c r="M125">
        <v>0</v>
      </c>
      <c r="N125">
        <v>2.2748999999999998E-2</v>
      </c>
      <c r="O125">
        <v>1.6853E-2</v>
      </c>
      <c r="P125">
        <v>1.8915000000000001E-2</v>
      </c>
    </row>
    <row r="126" spans="1:16" x14ac:dyDescent="0.2">
      <c r="A126" s="2">
        <v>5.208333333333333</v>
      </c>
      <c r="B126">
        <v>319.79199999999997</v>
      </c>
      <c r="C126">
        <v>-24.384</v>
      </c>
      <c r="D126">
        <v>16678.912</v>
      </c>
      <c r="E126">
        <v>19.771599999999999</v>
      </c>
      <c r="F126">
        <v>-27.623999999999999</v>
      </c>
      <c r="G126">
        <v>-182.648</v>
      </c>
      <c r="H126">
        <v>-245.48</v>
      </c>
      <c r="I126" s="2">
        <v>5.208333333333333</v>
      </c>
      <c r="J126">
        <v>6.4199869999999999</v>
      </c>
      <c r="K126">
        <v>3.8005840000000002</v>
      </c>
      <c r="L126">
        <v>171.67383599999999</v>
      </c>
      <c r="M126">
        <v>0</v>
      </c>
      <c r="N126">
        <v>5.5710999999999997E-2</v>
      </c>
      <c r="O126">
        <v>1.1349999999999999E-3</v>
      </c>
      <c r="P126">
        <v>1.7817E-2</v>
      </c>
    </row>
    <row r="127" spans="1:16" x14ac:dyDescent="0.2">
      <c r="A127" s="2">
        <v>5.25</v>
      </c>
      <c r="B127">
        <v>319.80952400000001</v>
      </c>
      <c r="C127">
        <v>-24.285713999999999</v>
      </c>
      <c r="D127">
        <v>16680.126983999999</v>
      </c>
      <c r="E127">
        <v>19.771667000000001</v>
      </c>
      <c r="F127">
        <v>-27.634920999999999</v>
      </c>
      <c r="G127">
        <v>-182.65079399999999</v>
      </c>
      <c r="H127">
        <v>-245.460317</v>
      </c>
      <c r="I127" s="2">
        <v>5.25</v>
      </c>
      <c r="J127">
        <v>8.9745000000000005E-2</v>
      </c>
      <c r="K127">
        <v>1.2379150000000001</v>
      </c>
      <c r="L127">
        <v>185.896694</v>
      </c>
      <c r="M127">
        <v>9.9999999999999995E-7</v>
      </c>
      <c r="N127">
        <v>1.5353E-2</v>
      </c>
      <c r="O127">
        <v>9.8499999999999998E-4</v>
      </c>
      <c r="P127">
        <v>4.8568E-2</v>
      </c>
    </row>
    <row r="128" spans="1:16" x14ac:dyDescent="0.2">
      <c r="A128" s="2">
        <v>5.291666666666667</v>
      </c>
      <c r="B128">
        <v>319.95275600000002</v>
      </c>
      <c r="C128">
        <v>-24.094487999999998</v>
      </c>
      <c r="D128">
        <v>16681.149605999999</v>
      </c>
      <c r="E128">
        <v>19.771592999999999</v>
      </c>
      <c r="F128">
        <v>-27.629921</v>
      </c>
      <c r="G128">
        <v>-182.66929099999999</v>
      </c>
      <c r="H128">
        <v>-245.43307100000001</v>
      </c>
      <c r="I128" s="2">
        <v>5.291666666666667</v>
      </c>
      <c r="J128">
        <v>2.5856569999999999</v>
      </c>
      <c r="K128">
        <v>4.6173200000000003</v>
      </c>
      <c r="L128">
        <v>133.24064000000001</v>
      </c>
      <c r="M128">
        <v>9.9999999999999995E-7</v>
      </c>
      <c r="N128">
        <v>3.271E-3</v>
      </c>
      <c r="O128">
        <v>4.3121E-2</v>
      </c>
      <c r="P128">
        <v>9.3924999999999995E-2</v>
      </c>
    </row>
    <row r="129" spans="1:16" x14ac:dyDescent="0.2">
      <c r="A129" s="2">
        <v>5.333333333333333</v>
      </c>
      <c r="B129">
        <v>319.890625</v>
      </c>
      <c r="C129">
        <v>-23.640625</v>
      </c>
      <c r="D129">
        <v>16681.84375</v>
      </c>
      <c r="E129">
        <v>19.771521</v>
      </c>
      <c r="F129">
        <v>-27.65625</v>
      </c>
      <c r="G129">
        <v>-182.679687</v>
      </c>
      <c r="H129">
        <v>-245.382813</v>
      </c>
      <c r="I129" s="2">
        <v>5.333333333333333</v>
      </c>
      <c r="J129">
        <v>0.51061100000000004</v>
      </c>
      <c r="K129">
        <v>26.197315</v>
      </c>
      <c r="L129">
        <v>62.242244999999997</v>
      </c>
      <c r="M129">
        <v>9.9999999999999995E-7</v>
      </c>
      <c r="N129">
        <v>8.8062000000000001E-2</v>
      </c>
      <c r="O129">
        <v>1.4066E-2</v>
      </c>
      <c r="P129">
        <v>0.32152900000000001</v>
      </c>
    </row>
    <row r="130" spans="1:16" x14ac:dyDescent="0.2">
      <c r="A130" s="2">
        <v>5.375</v>
      </c>
      <c r="B130">
        <v>319.78294599999998</v>
      </c>
      <c r="C130">
        <v>-23.364341</v>
      </c>
      <c r="D130">
        <v>16682.945736000001</v>
      </c>
      <c r="E130">
        <v>19.771404</v>
      </c>
      <c r="F130">
        <v>-27.627907</v>
      </c>
      <c r="G130">
        <v>-182.713178</v>
      </c>
      <c r="H130">
        <v>-245.37209300000001</v>
      </c>
      <c r="I130" s="2">
        <v>5.375</v>
      </c>
      <c r="J130">
        <v>1.488127</v>
      </c>
      <c r="K130">
        <v>9.9752650000000003</v>
      </c>
      <c r="L130">
        <v>155.926152</v>
      </c>
      <c r="M130">
        <v>1.9999999999999999E-6</v>
      </c>
      <c r="N130">
        <v>0.10351399999999999</v>
      </c>
      <c r="O130">
        <v>0.143679</v>
      </c>
      <c r="P130">
        <v>1.7219999999999999E-2</v>
      </c>
    </row>
    <row r="131" spans="1:16" x14ac:dyDescent="0.2">
      <c r="A131" s="2">
        <v>5.416666666666667</v>
      </c>
      <c r="B131">
        <v>319.53846199999998</v>
      </c>
      <c r="C131">
        <v>-23.415385000000001</v>
      </c>
      <c r="D131">
        <v>16684.230769000002</v>
      </c>
      <c r="E131">
        <v>19.771470000000001</v>
      </c>
      <c r="F131">
        <v>-27.646153999999999</v>
      </c>
      <c r="G131">
        <v>-182.72307699999999</v>
      </c>
      <c r="H131">
        <v>-245.361538</v>
      </c>
      <c r="I131" s="2">
        <v>5.416666666666667</v>
      </c>
      <c r="J131">
        <v>7.7221909999999996</v>
      </c>
      <c r="K131">
        <v>0.41343000000000002</v>
      </c>
      <c r="L131">
        <v>214.22762800000001</v>
      </c>
      <c r="M131">
        <v>9.9999999999999995E-7</v>
      </c>
      <c r="N131">
        <v>4.3753E-2</v>
      </c>
      <c r="O131">
        <v>1.3754000000000001E-2</v>
      </c>
      <c r="P131">
        <v>1.4504E-2</v>
      </c>
    </row>
    <row r="132" spans="1:16" x14ac:dyDescent="0.2">
      <c r="A132" s="2">
        <v>5.458333333333333</v>
      </c>
      <c r="B132">
        <v>319.26717600000001</v>
      </c>
      <c r="C132">
        <v>-23.572519</v>
      </c>
      <c r="D132">
        <v>16685.221374000001</v>
      </c>
      <c r="E132">
        <v>19.771446000000001</v>
      </c>
      <c r="F132">
        <v>-27.648855000000001</v>
      </c>
      <c r="G132">
        <v>-182.68702300000001</v>
      </c>
      <c r="H132">
        <v>-245.351145</v>
      </c>
      <c r="I132" s="2">
        <v>5.458333333333333</v>
      </c>
      <c r="J132">
        <v>9.6268910000000005</v>
      </c>
      <c r="K132">
        <v>3.2130420000000002</v>
      </c>
      <c r="L132">
        <v>129.216632</v>
      </c>
      <c r="M132">
        <v>0</v>
      </c>
      <c r="N132">
        <v>1.2849999999999999E-3</v>
      </c>
      <c r="O132">
        <v>0.16909199999999999</v>
      </c>
      <c r="P132">
        <v>1.4154999999999999E-2</v>
      </c>
    </row>
    <row r="133" spans="1:16" x14ac:dyDescent="0.2">
      <c r="A133" s="2">
        <v>5.5</v>
      </c>
      <c r="B133">
        <v>319.66666700000002</v>
      </c>
      <c r="C133">
        <v>-23.530303</v>
      </c>
      <c r="D133">
        <v>16685.909091000001</v>
      </c>
      <c r="E133">
        <v>19.771466</v>
      </c>
      <c r="F133">
        <v>-27.659091</v>
      </c>
      <c r="G133">
        <v>-182.719697</v>
      </c>
      <c r="H133">
        <v>-245.31818200000001</v>
      </c>
      <c r="I133" s="2">
        <v>5.5</v>
      </c>
      <c r="J133">
        <v>20.980187999999998</v>
      </c>
      <c r="K133">
        <v>0.25799499999999997</v>
      </c>
      <c r="L133">
        <v>62.943424</v>
      </c>
      <c r="M133">
        <v>0</v>
      </c>
      <c r="N133">
        <v>1.3735000000000001E-2</v>
      </c>
      <c r="O133">
        <v>0.14114599999999999</v>
      </c>
      <c r="P133">
        <v>0.14244899999999999</v>
      </c>
    </row>
    <row r="134" spans="1:16" x14ac:dyDescent="0.2">
      <c r="A134" s="2">
        <v>5.541666666666667</v>
      </c>
      <c r="B134">
        <v>319.654135</v>
      </c>
      <c r="C134">
        <v>-23.744361000000001</v>
      </c>
      <c r="D134">
        <v>16687.022556</v>
      </c>
      <c r="E134">
        <v>19.771419999999999</v>
      </c>
      <c r="F134">
        <v>-27.669173000000001</v>
      </c>
      <c r="G134">
        <v>-182.736842</v>
      </c>
      <c r="H134">
        <v>-245.29323299999999</v>
      </c>
      <c r="I134" s="2">
        <v>5.541666666666667</v>
      </c>
      <c r="J134">
        <v>0.179669</v>
      </c>
      <c r="K134">
        <v>6.0502960000000003</v>
      </c>
      <c r="L134">
        <v>164.13115400000001</v>
      </c>
      <c r="M134">
        <v>0</v>
      </c>
      <c r="N134">
        <v>1.3521E-2</v>
      </c>
      <c r="O134">
        <v>3.9870999999999997E-2</v>
      </c>
      <c r="P134">
        <v>8.3240999999999996E-2</v>
      </c>
    </row>
    <row r="135" spans="1:16" x14ac:dyDescent="0.2">
      <c r="A135" s="2">
        <v>5.583333333333333</v>
      </c>
      <c r="B135">
        <v>319.58208999999999</v>
      </c>
      <c r="C135">
        <v>-23.746269000000002</v>
      </c>
      <c r="D135">
        <v>16688.149254</v>
      </c>
      <c r="E135">
        <v>19.771439999999998</v>
      </c>
      <c r="F135">
        <v>-27.634328</v>
      </c>
      <c r="G135">
        <v>-182.74626900000001</v>
      </c>
      <c r="H135">
        <v>-245.25373099999999</v>
      </c>
      <c r="I135" s="2">
        <v>5.583333333333333</v>
      </c>
      <c r="J135">
        <v>0.69169999999999998</v>
      </c>
      <c r="K135">
        <v>4.5975000000000002E-2</v>
      </c>
      <c r="L135">
        <v>170.07050599999999</v>
      </c>
      <c r="M135">
        <v>0</v>
      </c>
      <c r="N135">
        <v>0.161583</v>
      </c>
      <c r="O135">
        <v>1.2118E-2</v>
      </c>
      <c r="P135">
        <v>0.20815700000000001</v>
      </c>
    </row>
    <row r="136" spans="1:16" x14ac:dyDescent="0.2">
      <c r="A136" s="2">
        <v>5.625</v>
      </c>
      <c r="B136">
        <v>319.54074100000003</v>
      </c>
      <c r="C136">
        <v>-23.614815</v>
      </c>
      <c r="D136">
        <v>16688.888889000002</v>
      </c>
      <c r="E136">
        <v>19.771481000000001</v>
      </c>
      <c r="F136">
        <v>-27.651852000000002</v>
      </c>
      <c r="G136">
        <v>-182.76296300000001</v>
      </c>
      <c r="H136">
        <v>-245.25185200000001</v>
      </c>
      <c r="I136" s="2">
        <v>5.625</v>
      </c>
      <c r="J136">
        <v>0.234265</v>
      </c>
      <c r="K136">
        <v>2.3158780000000001</v>
      </c>
      <c r="L136">
        <v>74.575244999999995</v>
      </c>
      <c r="M136">
        <v>0</v>
      </c>
      <c r="N136">
        <v>4.2354000000000003E-2</v>
      </c>
      <c r="O136">
        <v>3.7435999999999997E-2</v>
      </c>
      <c r="P136">
        <v>2.0270000000000002E-3</v>
      </c>
    </row>
    <row r="137" spans="1:16" x14ac:dyDescent="0.2">
      <c r="A137" s="2">
        <v>5.666666666666667</v>
      </c>
      <c r="B137">
        <v>319.5</v>
      </c>
      <c r="C137">
        <v>-23.5</v>
      </c>
      <c r="D137">
        <v>16689.867646999999</v>
      </c>
      <c r="E137">
        <v>19.771501000000001</v>
      </c>
      <c r="F137">
        <v>-27.683824000000001</v>
      </c>
      <c r="G137">
        <v>-182.786765</v>
      </c>
      <c r="H137">
        <v>-245.24264700000001</v>
      </c>
      <c r="I137" s="2">
        <v>5.666666666666667</v>
      </c>
      <c r="J137">
        <v>0.22580900000000001</v>
      </c>
      <c r="K137">
        <v>1.7967839999999999</v>
      </c>
      <c r="L137">
        <v>129.878029</v>
      </c>
      <c r="M137">
        <v>0</v>
      </c>
      <c r="N137">
        <v>0.13830899999999999</v>
      </c>
      <c r="O137">
        <v>7.6758000000000007E-2</v>
      </c>
      <c r="P137">
        <v>1.1453E-2</v>
      </c>
    </row>
    <row r="138" spans="1:16" x14ac:dyDescent="0.2">
      <c r="A138" s="2">
        <v>5.708333333333333</v>
      </c>
      <c r="B138">
        <v>319.37226299999998</v>
      </c>
      <c r="C138">
        <v>-23.270073</v>
      </c>
      <c r="D138">
        <v>16690.642336000001</v>
      </c>
      <c r="E138">
        <v>19.771605999999998</v>
      </c>
      <c r="F138">
        <v>-27.664234</v>
      </c>
      <c r="G138">
        <v>-182.78102200000001</v>
      </c>
      <c r="H138">
        <v>-245.26277400000001</v>
      </c>
      <c r="I138" s="2">
        <v>5.708333333333333</v>
      </c>
      <c r="J138">
        <v>2.220745</v>
      </c>
      <c r="K138">
        <v>7.2030459999999996</v>
      </c>
      <c r="L138">
        <v>82.574377999999996</v>
      </c>
      <c r="M138">
        <v>9.9999999999999995E-7</v>
      </c>
      <c r="N138">
        <v>5.3208999999999999E-2</v>
      </c>
      <c r="O138">
        <v>5.0499999999999998E-3</v>
      </c>
      <c r="P138">
        <v>5.5175000000000002E-2</v>
      </c>
    </row>
    <row r="139" spans="1:16" x14ac:dyDescent="0.2">
      <c r="A139" s="2">
        <v>5.75</v>
      </c>
      <c r="B139">
        <v>319.202899</v>
      </c>
      <c r="C139">
        <v>-23.246376999999999</v>
      </c>
      <c r="D139">
        <v>16691.811593999999</v>
      </c>
      <c r="E139">
        <v>19.771644999999999</v>
      </c>
      <c r="F139">
        <v>-27.659420000000001</v>
      </c>
      <c r="G139">
        <v>-182.775362</v>
      </c>
      <c r="H139">
        <v>-245.23912999999999</v>
      </c>
      <c r="I139" s="2">
        <v>5.75</v>
      </c>
      <c r="J139">
        <v>3.945951</v>
      </c>
      <c r="K139">
        <v>0.12950400000000001</v>
      </c>
      <c r="L139">
        <v>187.90437800000001</v>
      </c>
      <c r="M139">
        <v>0</v>
      </c>
      <c r="N139">
        <v>3.5620000000000001E-3</v>
      </c>
      <c r="O139">
        <v>4.4250000000000001E-3</v>
      </c>
      <c r="P139">
        <v>7.6985999999999999E-2</v>
      </c>
    </row>
    <row r="140" spans="1:16" x14ac:dyDescent="0.2">
      <c r="A140" s="2">
        <v>5.791666666666667</v>
      </c>
      <c r="B140">
        <v>319.32374099999998</v>
      </c>
      <c r="C140">
        <v>-23.007193999999998</v>
      </c>
      <c r="D140">
        <v>16692.503596999999</v>
      </c>
      <c r="E140">
        <v>19.771726999999998</v>
      </c>
      <c r="F140">
        <v>-27.676259000000002</v>
      </c>
      <c r="G140">
        <v>-182.76258999999999</v>
      </c>
      <c r="H140">
        <v>-245.21582699999999</v>
      </c>
      <c r="I140" s="2">
        <v>5.791666666666667</v>
      </c>
      <c r="J140">
        <v>2.0437940000000001</v>
      </c>
      <c r="K140">
        <v>7.8956840000000001</v>
      </c>
      <c r="L140">
        <v>67.445415999999994</v>
      </c>
      <c r="M140">
        <v>9.9999999999999995E-7</v>
      </c>
      <c r="N140">
        <v>3.9155000000000002E-2</v>
      </c>
      <c r="O140">
        <v>2.2544999999999999E-2</v>
      </c>
      <c r="P140">
        <v>7.5496999999999995E-2</v>
      </c>
    </row>
    <row r="141" spans="1:16" x14ac:dyDescent="0.2">
      <c r="A141" s="2">
        <v>5.833333333333333</v>
      </c>
      <c r="B141">
        <v>319.28571399999998</v>
      </c>
      <c r="C141">
        <v>-22.871428999999999</v>
      </c>
      <c r="D141">
        <v>16693.814286000001</v>
      </c>
      <c r="E141">
        <v>19.77187</v>
      </c>
      <c r="F141">
        <v>-27.692857</v>
      </c>
      <c r="G141">
        <v>-182.75</v>
      </c>
      <c r="H141">
        <v>-245.21428599999999</v>
      </c>
      <c r="I141" s="2">
        <v>5.833333333333333</v>
      </c>
      <c r="J141">
        <v>0.215702</v>
      </c>
      <c r="K141">
        <v>2.6188959999999999</v>
      </c>
      <c r="L141">
        <v>239.273956</v>
      </c>
      <c r="M141">
        <v>3.0000000000000001E-6</v>
      </c>
      <c r="N141">
        <v>3.8575999999999999E-2</v>
      </c>
      <c r="O141">
        <v>2.2194999999999999E-2</v>
      </c>
      <c r="P141">
        <v>8.7299999999999997E-4</v>
      </c>
    </row>
    <row r="142" spans="1:16" x14ac:dyDescent="0.2">
      <c r="A142" s="2">
        <v>5.875</v>
      </c>
      <c r="B142">
        <v>319.33333299999998</v>
      </c>
      <c r="C142">
        <v>-22.737589</v>
      </c>
      <c r="D142">
        <v>16694.751773</v>
      </c>
      <c r="E142">
        <v>19.771906999999999</v>
      </c>
      <c r="F142">
        <v>-27.687943000000001</v>
      </c>
      <c r="G142">
        <v>-182.75177299999999</v>
      </c>
      <c r="H142">
        <v>-245.19148899999999</v>
      </c>
      <c r="I142" s="2">
        <v>5.875</v>
      </c>
      <c r="J142">
        <v>0.31900099999999998</v>
      </c>
      <c r="K142">
        <v>2.5265439999999999</v>
      </c>
      <c r="L142">
        <v>124.75265</v>
      </c>
      <c r="M142">
        <v>0</v>
      </c>
      <c r="N142">
        <v>3.656E-3</v>
      </c>
      <c r="O142">
        <v>5.9900000000000003E-4</v>
      </c>
      <c r="P142">
        <v>7.2761000000000006E-2</v>
      </c>
    </row>
    <row r="143" spans="1:16" x14ac:dyDescent="0.2">
      <c r="A143" s="2">
        <v>5.916666666666667</v>
      </c>
      <c r="B143">
        <v>319.43662</v>
      </c>
      <c r="C143">
        <v>-22.929576999999998</v>
      </c>
      <c r="D143">
        <v>16695.478873</v>
      </c>
      <c r="E143">
        <v>19.771964000000001</v>
      </c>
      <c r="F143">
        <v>-27.690141000000001</v>
      </c>
      <c r="G143">
        <v>-182.75352100000001</v>
      </c>
      <c r="H143">
        <v>-245.20422500000001</v>
      </c>
      <c r="I143" s="2">
        <v>5.916666666666667</v>
      </c>
      <c r="J143">
        <v>1.5064610000000001</v>
      </c>
      <c r="K143">
        <v>5.2151370000000004</v>
      </c>
      <c r="L143">
        <v>75.427901000000006</v>
      </c>
      <c r="M143">
        <v>0</v>
      </c>
      <c r="N143">
        <v>7.0699999999999995E-4</v>
      </c>
      <c r="O143">
        <v>4.35E-4</v>
      </c>
      <c r="P143">
        <v>2.3387000000000002E-2</v>
      </c>
    </row>
    <row r="144" spans="1:16" x14ac:dyDescent="0.2">
      <c r="A144" s="2">
        <v>5.958333333333333</v>
      </c>
      <c r="B144">
        <v>319.49650300000002</v>
      </c>
      <c r="C144">
        <v>-22.867132999999999</v>
      </c>
      <c r="D144">
        <v>16696.321678</v>
      </c>
      <c r="E144">
        <v>19.772040000000001</v>
      </c>
      <c r="F144">
        <v>-27.692308000000001</v>
      </c>
      <c r="G144">
        <v>-182.755245</v>
      </c>
      <c r="H144">
        <v>-245.18181799999999</v>
      </c>
      <c r="I144" s="2">
        <v>5.958333333333333</v>
      </c>
      <c r="J144">
        <v>0.51983000000000001</v>
      </c>
      <c r="K144">
        <v>0.59043100000000004</v>
      </c>
      <c r="L144">
        <v>101.39668</v>
      </c>
      <c r="M144">
        <v>9.9999999999999995E-7</v>
      </c>
      <c r="N144">
        <v>6.7199999999999996E-4</v>
      </c>
      <c r="O144">
        <v>4.2499999999999998E-4</v>
      </c>
      <c r="P144">
        <v>7.1459999999999996E-2</v>
      </c>
    </row>
    <row r="145" spans="1:16" x14ac:dyDescent="0.2">
      <c r="A145" s="2">
        <v>6</v>
      </c>
      <c r="B145">
        <v>319.68055600000002</v>
      </c>
      <c r="C145">
        <v>-22.833333</v>
      </c>
      <c r="D145">
        <v>16697.055555999999</v>
      </c>
      <c r="E145">
        <v>19.772055000000002</v>
      </c>
      <c r="F145">
        <v>-27.701388999999999</v>
      </c>
      <c r="G145">
        <v>-182.756944</v>
      </c>
      <c r="H145">
        <v>-245.17361099999999</v>
      </c>
      <c r="I145" s="2">
        <v>6</v>
      </c>
      <c r="J145">
        <v>4.8477829999999997</v>
      </c>
      <c r="K145">
        <v>0.167493</v>
      </c>
      <c r="L145">
        <v>77.725406000000007</v>
      </c>
      <c r="M145">
        <v>0</v>
      </c>
      <c r="N145">
        <v>1.1797999999999999E-2</v>
      </c>
      <c r="O145">
        <v>4.1599999999999997E-4</v>
      </c>
      <c r="P145">
        <v>1.0132E-2</v>
      </c>
    </row>
    <row r="146" spans="1:16" x14ac:dyDescent="0.2">
      <c r="A146" s="2">
        <v>6.041666666666667</v>
      </c>
      <c r="B146">
        <v>319.696552</v>
      </c>
      <c r="C146">
        <v>-23.020689999999998</v>
      </c>
      <c r="D146">
        <v>16697.875862000001</v>
      </c>
      <c r="E146">
        <v>19.772068999999998</v>
      </c>
      <c r="F146">
        <v>-27.682759000000001</v>
      </c>
      <c r="G146">
        <v>-182.77931000000001</v>
      </c>
      <c r="H146">
        <v>-245.2</v>
      </c>
      <c r="I146" s="2">
        <v>6.041666666666667</v>
      </c>
      <c r="J146">
        <v>7.0512000000000005E-2</v>
      </c>
      <c r="K146">
        <v>5.0559070000000004</v>
      </c>
      <c r="L146">
        <v>97.437759999999997</v>
      </c>
      <c r="M146">
        <v>0</v>
      </c>
      <c r="N146">
        <v>5.0062000000000002E-2</v>
      </c>
      <c r="O146">
        <v>7.2037000000000004E-2</v>
      </c>
      <c r="P146">
        <v>0.10034800000000001</v>
      </c>
    </row>
    <row r="147" spans="1:16" x14ac:dyDescent="0.2">
      <c r="A147" s="2">
        <v>6.083333333333333</v>
      </c>
      <c r="B147">
        <v>319.69862999999998</v>
      </c>
      <c r="C147">
        <v>-23.095890000000001</v>
      </c>
      <c r="D147">
        <v>16698.904109999999</v>
      </c>
      <c r="E147">
        <v>19.772143</v>
      </c>
      <c r="F147">
        <v>-27.698630000000001</v>
      </c>
      <c r="G147">
        <v>-182.794521</v>
      </c>
      <c r="H147">
        <v>-245.219178</v>
      </c>
      <c r="I147" s="2">
        <v>6.083333333333333</v>
      </c>
      <c r="J147">
        <v>1.1130000000000001E-3</v>
      </c>
      <c r="K147">
        <v>0.85486600000000001</v>
      </c>
      <c r="L147">
        <v>153.97946400000001</v>
      </c>
      <c r="M147">
        <v>9.9999999999999995E-7</v>
      </c>
      <c r="N147">
        <v>3.6871000000000001E-2</v>
      </c>
      <c r="O147">
        <v>3.4042999999999997E-2</v>
      </c>
      <c r="P147">
        <v>5.4023000000000002E-2</v>
      </c>
    </row>
    <row r="148" spans="1:16" x14ac:dyDescent="0.2">
      <c r="A148" s="2">
        <v>6.125</v>
      </c>
      <c r="B148">
        <v>319.94557800000001</v>
      </c>
      <c r="C148">
        <v>-23.183672999999999</v>
      </c>
      <c r="D148">
        <v>16699.782313</v>
      </c>
      <c r="E148">
        <v>19.772157</v>
      </c>
      <c r="F148">
        <v>-27.693878000000002</v>
      </c>
      <c r="G148">
        <v>-182.82993200000001</v>
      </c>
      <c r="H148">
        <v>-245.21088399999999</v>
      </c>
      <c r="I148" s="2">
        <v>6.125</v>
      </c>
      <c r="J148">
        <v>8.9035779999999995</v>
      </c>
      <c r="K148">
        <v>1.1309119999999999</v>
      </c>
      <c r="L148">
        <v>113.65585400000001</v>
      </c>
      <c r="M148">
        <v>0</v>
      </c>
      <c r="N148">
        <v>3.5500000000000002E-3</v>
      </c>
      <c r="O148">
        <v>0.183313</v>
      </c>
      <c r="P148">
        <v>1.0413E-2</v>
      </c>
    </row>
    <row r="149" spans="1:16" x14ac:dyDescent="0.2">
      <c r="A149" s="2">
        <v>6.166666666666667</v>
      </c>
      <c r="B149">
        <v>320.01351399999999</v>
      </c>
      <c r="C149">
        <v>-22.959458999999999</v>
      </c>
      <c r="D149">
        <v>16700.797297000001</v>
      </c>
      <c r="E149">
        <v>19.772210000000001</v>
      </c>
      <c r="F149">
        <v>-27.695945999999999</v>
      </c>
      <c r="G149">
        <v>-182.844595</v>
      </c>
      <c r="H149">
        <v>-245.19594599999999</v>
      </c>
      <c r="I149" s="2">
        <v>6.166666666666667</v>
      </c>
      <c r="J149">
        <v>0.73900299999999997</v>
      </c>
      <c r="K149">
        <v>7.3976660000000001</v>
      </c>
      <c r="L149">
        <v>152.211581</v>
      </c>
      <c r="M149">
        <v>0</v>
      </c>
      <c r="N149">
        <v>6.5300000000000004E-4</v>
      </c>
      <c r="O149">
        <v>3.2850999999999998E-2</v>
      </c>
      <c r="P149">
        <v>3.2875000000000001E-2</v>
      </c>
    </row>
    <row r="150" spans="1:16" x14ac:dyDescent="0.2">
      <c r="A150" s="2">
        <v>6.208333333333333</v>
      </c>
      <c r="B150">
        <v>320.02684599999998</v>
      </c>
      <c r="C150">
        <v>-23.087247999999999</v>
      </c>
      <c r="D150">
        <v>16701.651007</v>
      </c>
      <c r="E150">
        <v>19.772262000000001</v>
      </c>
      <c r="F150">
        <v>-27.697987000000001</v>
      </c>
      <c r="G150">
        <v>-182.90603999999999</v>
      </c>
      <c r="H150">
        <v>-245.181208</v>
      </c>
      <c r="I150" s="2">
        <v>6.208333333333333</v>
      </c>
      <c r="J150">
        <v>3.1300000000000001E-2</v>
      </c>
      <c r="K150">
        <v>2.4668230000000002</v>
      </c>
      <c r="L150">
        <v>108.893782</v>
      </c>
      <c r="M150">
        <v>0</v>
      </c>
      <c r="N150">
        <v>6.2100000000000002E-4</v>
      </c>
      <c r="O150">
        <v>0.559006</v>
      </c>
      <c r="P150">
        <v>3.2369000000000002E-2</v>
      </c>
    </row>
    <row r="151" spans="1:16" x14ac:dyDescent="0.2">
      <c r="A151" s="2">
        <v>6.25</v>
      </c>
      <c r="B151">
        <v>320.22666700000002</v>
      </c>
      <c r="C151">
        <v>-22.893332999999998</v>
      </c>
      <c r="D151">
        <v>16702.36</v>
      </c>
      <c r="E151">
        <v>19.772314000000001</v>
      </c>
      <c r="F151">
        <v>-27.706666999999999</v>
      </c>
      <c r="G151">
        <v>-182.92</v>
      </c>
      <c r="H151">
        <v>-245.2</v>
      </c>
      <c r="I151" s="2">
        <v>6.25</v>
      </c>
      <c r="J151">
        <v>5.9495480000000001</v>
      </c>
      <c r="K151">
        <v>5.6194059999999997</v>
      </c>
      <c r="L151">
        <v>75.628882000000004</v>
      </c>
      <c r="M151">
        <v>0</v>
      </c>
      <c r="N151">
        <v>1.123E-2</v>
      </c>
      <c r="O151">
        <v>3.2787999999999998E-2</v>
      </c>
      <c r="P151">
        <v>5.2835E-2</v>
      </c>
    </row>
    <row r="152" spans="1:16" x14ac:dyDescent="0.2">
      <c r="A152" s="2">
        <v>6.291666666666667</v>
      </c>
      <c r="B152">
        <v>320.01324499999998</v>
      </c>
      <c r="C152">
        <v>-22.794702000000001</v>
      </c>
      <c r="D152">
        <v>16702.860927000002</v>
      </c>
      <c r="E152">
        <v>19.772482</v>
      </c>
      <c r="F152">
        <v>-27.701986999999999</v>
      </c>
      <c r="G152">
        <v>-182.92053000000001</v>
      </c>
      <c r="H152">
        <v>-245.19867500000001</v>
      </c>
      <c r="I152" s="2">
        <v>6.291666666666667</v>
      </c>
      <c r="J152">
        <v>6.8719830000000002</v>
      </c>
      <c r="K152">
        <v>1.4966839999999999</v>
      </c>
      <c r="L152">
        <v>38.143394000000001</v>
      </c>
      <c r="M152">
        <v>3.9999999999999998E-6</v>
      </c>
      <c r="N152">
        <v>3.3600000000000001E-3</v>
      </c>
      <c r="O152">
        <v>2.61E-4</v>
      </c>
      <c r="P152">
        <v>6.1499999999999999E-4</v>
      </c>
    </row>
    <row r="153" spans="1:16" x14ac:dyDescent="0.2">
      <c r="A153" s="2">
        <v>6.333333333333333</v>
      </c>
      <c r="B153">
        <v>319.73684200000002</v>
      </c>
      <c r="C153">
        <v>-22.552631999999999</v>
      </c>
      <c r="D153">
        <v>16703.618420999999</v>
      </c>
      <c r="E153">
        <v>19.772608000000002</v>
      </c>
      <c r="F153">
        <v>-27.703946999999999</v>
      </c>
      <c r="G153">
        <v>-182.94736800000001</v>
      </c>
      <c r="H153">
        <v>-245.19736800000001</v>
      </c>
      <c r="I153" s="2">
        <v>6.333333333333333</v>
      </c>
      <c r="J153">
        <v>11.581695</v>
      </c>
      <c r="K153">
        <v>8.8582219999999996</v>
      </c>
      <c r="L153">
        <v>86.895954000000003</v>
      </c>
      <c r="M153">
        <v>1.9999999999999999E-6</v>
      </c>
      <c r="N153">
        <v>6.0300000000000002E-4</v>
      </c>
      <c r="O153">
        <v>0.108769</v>
      </c>
      <c r="P153">
        <v>2.6200000000000003E-4</v>
      </c>
    </row>
    <row r="154" spans="1:16" x14ac:dyDescent="0.2">
      <c r="A154" s="2">
        <v>6.375</v>
      </c>
      <c r="B154">
        <v>319.79084999999998</v>
      </c>
      <c r="C154">
        <v>-22.705881999999999</v>
      </c>
      <c r="D154">
        <v>16703.986927999998</v>
      </c>
      <c r="E154">
        <v>19.772772</v>
      </c>
      <c r="F154">
        <v>-27.679739000000001</v>
      </c>
      <c r="G154">
        <v>-182.95424800000001</v>
      </c>
      <c r="H154">
        <v>-245.15686299999999</v>
      </c>
      <c r="I154" s="2">
        <v>6.375</v>
      </c>
      <c r="J154">
        <v>0.51955200000000001</v>
      </c>
      <c r="K154">
        <v>3.6281189999999999</v>
      </c>
      <c r="L154">
        <v>21.212896000000001</v>
      </c>
      <c r="M154">
        <v>3.9999999999999998E-6</v>
      </c>
      <c r="N154">
        <v>8.9085999999999999E-2</v>
      </c>
      <c r="O154">
        <v>7.9100000000000004E-3</v>
      </c>
      <c r="P154">
        <v>0.24939</v>
      </c>
    </row>
    <row r="155" spans="1:16" x14ac:dyDescent="0.2">
      <c r="A155" s="2">
        <v>6.416666666666667</v>
      </c>
      <c r="B155">
        <v>319.83116899999999</v>
      </c>
      <c r="C155">
        <v>-22.896104000000001</v>
      </c>
      <c r="D155">
        <v>16704.753247000001</v>
      </c>
      <c r="E155">
        <v>19.772856999999998</v>
      </c>
      <c r="F155">
        <v>-27.668831000000001</v>
      </c>
      <c r="G155">
        <v>-182.954545</v>
      </c>
      <c r="H155">
        <v>-245.13636399999999</v>
      </c>
      <c r="I155" s="2">
        <v>6.416666666666667</v>
      </c>
      <c r="J155">
        <v>0.25211800000000001</v>
      </c>
      <c r="K155">
        <v>5.559901</v>
      </c>
      <c r="L155">
        <v>89.987020000000001</v>
      </c>
      <c r="M155">
        <v>9.9999999999999995E-7</v>
      </c>
      <c r="N155">
        <v>1.8785E-2</v>
      </c>
      <c r="O155">
        <v>6.4999999999999994E-5</v>
      </c>
      <c r="P155">
        <v>6.5922999999999995E-2</v>
      </c>
    </row>
    <row r="156" spans="1:16" x14ac:dyDescent="0.2">
      <c r="A156" s="2">
        <v>6.458333333333333</v>
      </c>
      <c r="B156">
        <v>319.89677399999999</v>
      </c>
      <c r="C156">
        <v>-22.954839</v>
      </c>
      <c r="D156">
        <v>16705.290323000001</v>
      </c>
      <c r="E156">
        <v>19.773016999999999</v>
      </c>
      <c r="F156">
        <v>-27.696774000000001</v>
      </c>
      <c r="G156">
        <v>-182.948387</v>
      </c>
      <c r="H156">
        <v>-245.14838700000001</v>
      </c>
      <c r="I156" s="2">
        <v>6.458333333333333</v>
      </c>
      <c r="J156">
        <v>0.66446300000000003</v>
      </c>
      <c r="K156">
        <v>0.56736900000000001</v>
      </c>
      <c r="L156">
        <v>45.005699999999997</v>
      </c>
      <c r="M156">
        <v>3.9999999999999998E-6</v>
      </c>
      <c r="N156">
        <v>0.120367</v>
      </c>
      <c r="O156">
        <v>5.8409999999999998E-3</v>
      </c>
      <c r="P156">
        <v>2.2690999999999999E-2</v>
      </c>
    </row>
    <row r="157" spans="1:16" x14ac:dyDescent="0.2">
      <c r="A157" s="2">
        <v>6.5</v>
      </c>
      <c r="B157">
        <v>320.10256399999997</v>
      </c>
      <c r="C157">
        <v>-23.102564000000001</v>
      </c>
      <c r="D157">
        <v>16705.948718</v>
      </c>
      <c r="E157">
        <v>19.773118</v>
      </c>
      <c r="F157">
        <v>-27.692308000000001</v>
      </c>
      <c r="G157">
        <v>-182.96153799999999</v>
      </c>
      <c r="H157">
        <v>-245.15384599999999</v>
      </c>
      <c r="I157" s="2">
        <v>6.5</v>
      </c>
      <c r="J157">
        <v>6.5684570000000004</v>
      </c>
      <c r="K157">
        <v>3.386193</v>
      </c>
      <c r="L157">
        <v>67.480451000000002</v>
      </c>
      <c r="M157">
        <v>1.9999999999999999E-6</v>
      </c>
      <c r="N157">
        <v>3.869E-3</v>
      </c>
      <c r="O157">
        <v>2.6845999999999998E-2</v>
      </c>
      <c r="P157">
        <v>4.7660000000000003E-3</v>
      </c>
    </row>
    <row r="158" spans="1:16" x14ac:dyDescent="0.2">
      <c r="A158" s="2">
        <v>6.541666666666667</v>
      </c>
      <c r="B158">
        <v>320.21656100000001</v>
      </c>
      <c r="C158">
        <v>-23.388535000000001</v>
      </c>
      <c r="D158">
        <v>16706.751592000001</v>
      </c>
      <c r="E158">
        <v>19.773275000000002</v>
      </c>
      <c r="F158">
        <v>-27.700637</v>
      </c>
      <c r="G158">
        <v>-182.97452200000001</v>
      </c>
      <c r="H158">
        <v>-245.15286599999999</v>
      </c>
      <c r="I158" s="2">
        <v>6.541666666666667</v>
      </c>
      <c r="J158">
        <v>2.0693540000000001</v>
      </c>
      <c r="K158">
        <v>12.779287999999999</v>
      </c>
      <c r="L158">
        <v>100.991308</v>
      </c>
      <c r="M158">
        <v>3.9999999999999998E-6</v>
      </c>
      <c r="N158">
        <v>1.0848E-2</v>
      </c>
      <c r="O158">
        <v>2.6471000000000001E-2</v>
      </c>
      <c r="P158">
        <v>1.8000000000000001E-4</v>
      </c>
    </row>
    <row r="159" spans="1:16" x14ac:dyDescent="0.2">
      <c r="A159" s="2">
        <v>6.583333333333333</v>
      </c>
      <c r="B159">
        <v>320.25316500000002</v>
      </c>
      <c r="C159">
        <v>-23.405062999999998</v>
      </c>
      <c r="D159">
        <v>16707.164557</v>
      </c>
      <c r="E159">
        <v>19.773316999999999</v>
      </c>
      <c r="F159">
        <v>-27.71519</v>
      </c>
      <c r="G159">
        <v>-182.98101299999999</v>
      </c>
      <c r="H159">
        <v>-245.12658200000001</v>
      </c>
      <c r="I159" s="2">
        <v>6.583333333333333</v>
      </c>
      <c r="J159">
        <v>0.22353799999999999</v>
      </c>
      <c r="K159">
        <v>0.12428699999999999</v>
      </c>
      <c r="L159">
        <v>27.417999999999999</v>
      </c>
      <c r="M159">
        <v>0</v>
      </c>
      <c r="N159">
        <v>3.3320000000000002E-2</v>
      </c>
      <c r="O159">
        <v>6.7819999999999998E-3</v>
      </c>
      <c r="P159">
        <v>0.108464</v>
      </c>
    </row>
    <row r="160" spans="1:16" x14ac:dyDescent="0.2">
      <c r="A160" s="2">
        <v>6.625</v>
      </c>
      <c r="B160">
        <v>320.13836500000002</v>
      </c>
      <c r="C160">
        <v>-23.421384</v>
      </c>
      <c r="D160">
        <v>16707.748427999999</v>
      </c>
      <c r="E160">
        <v>19.773415</v>
      </c>
      <c r="F160">
        <v>-27.704402999999999</v>
      </c>
      <c r="G160">
        <v>-183.02515700000001</v>
      </c>
      <c r="H160">
        <v>-245.12578600000001</v>
      </c>
      <c r="I160" s="2">
        <v>6.625</v>
      </c>
      <c r="J160">
        <v>2.0836950000000001</v>
      </c>
      <c r="K160">
        <v>4.2870999999999999E-2</v>
      </c>
      <c r="L160">
        <v>54.036523000000003</v>
      </c>
      <c r="M160">
        <v>1.9999999999999999E-6</v>
      </c>
      <c r="N160">
        <v>1.8596999999999999E-2</v>
      </c>
      <c r="O160">
        <v>0.307944</v>
      </c>
      <c r="P160">
        <v>7.8700000000000005E-4</v>
      </c>
    </row>
    <row r="161" spans="1:16" x14ac:dyDescent="0.2">
      <c r="A161" s="2">
        <v>6.666666666666667</v>
      </c>
      <c r="B161">
        <v>319.89999999999998</v>
      </c>
      <c r="C161">
        <v>-23.637499999999999</v>
      </c>
      <c r="D161">
        <v>16708.575000000001</v>
      </c>
      <c r="E161">
        <v>19.773492999999998</v>
      </c>
      <c r="F161">
        <v>-27.706250000000001</v>
      </c>
      <c r="G161">
        <v>-183.04374999999999</v>
      </c>
      <c r="H161">
        <v>-245.11875000000001</v>
      </c>
      <c r="I161" s="2">
        <v>6.666666666666667</v>
      </c>
      <c r="J161">
        <v>9.0471299999999992</v>
      </c>
      <c r="K161">
        <v>7.4265679999999996</v>
      </c>
      <c r="L161">
        <v>108.97212</v>
      </c>
      <c r="M161">
        <v>9.9999999999999995E-7</v>
      </c>
      <c r="N161">
        <v>6.6E-4</v>
      </c>
      <c r="O161">
        <v>5.6902000000000001E-2</v>
      </c>
      <c r="P161">
        <v>7.8770000000000003E-3</v>
      </c>
    </row>
    <row r="162" spans="1:16" x14ac:dyDescent="0.2">
      <c r="A162" s="2">
        <v>6.708333333333333</v>
      </c>
      <c r="B162">
        <v>319.86335400000002</v>
      </c>
      <c r="C162">
        <v>-23.590062</v>
      </c>
      <c r="D162">
        <v>16709.366460000001</v>
      </c>
      <c r="E162">
        <v>19.773643</v>
      </c>
      <c r="F162">
        <v>-27.720497000000002</v>
      </c>
      <c r="G162">
        <v>-183.03105600000001</v>
      </c>
      <c r="H162">
        <v>-245.124224</v>
      </c>
      <c r="I162" s="2">
        <v>6.708333333333333</v>
      </c>
      <c r="J162">
        <v>0.27141300000000002</v>
      </c>
      <c r="K162">
        <v>0.40647299999999997</v>
      </c>
      <c r="L162">
        <v>100.90640999999999</v>
      </c>
      <c r="M162">
        <v>3.9999999999999998E-6</v>
      </c>
      <c r="N162">
        <v>3.2480000000000002E-2</v>
      </c>
      <c r="O162">
        <v>2.6138000000000002E-2</v>
      </c>
      <c r="P162">
        <v>4.8430000000000001E-3</v>
      </c>
    </row>
    <row r="163" spans="1:16" x14ac:dyDescent="0.2">
      <c r="A163" s="2">
        <v>6.75</v>
      </c>
      <c r="B163">
        <v>319.91358000000002</v>
      </c>
      <c r="C163">
        <v>-23.580247</v>
      </c>
      <c r="D163">
        <v>16709.975309000001</v>
      </c>
      <c r="E163">
        <v>19.773864</v>
      </c>
      <c r="F163">
        <v>-27.722221999999999</v>
      </c>
      <c r="G163">
        <v>-183.055556</v>
      </c>
      <c r="H163">
        <v>-245.11111099999999</v>
      </c>
      <c r="I163" s="2">
        <v>6.75</v>
      </c>
      <c r="J163">
        <v>0.40783599999999998</v>
      </c>
      <c r="K163">
        <v>1.8034999999999999E-2</v>
      </c>
      <c r="L163">
        <v>60.308985</v>
      </c>
      <c r="M163">
        <v>7.9999999999999996E-6</v>
      </c>
      <c r="N163">
        <v>6.8099999999999996E-4</v>
      </c>
      <c r="O163">
        <v>9.6799999999999997E-2</v>
      </c>
      <c r="P163">
        <v>2.7712000000000001E-2</v>
      </c>
    </row>
    <row r="164" spans="1:16" x14ac:dyDescent="0.2">
      <c r="A164" s="2">
        <v>6.791666666666667</v>
      </c>
      <c r="B164">
        <v>320.17177900000002</v>
      </c>
      <c r="C164">
        <v>-23.668711999999999</v>
      </c>
      <c r="D164">
        <v>16710.993865</v>
      </c>
      <c r="E164">
        <v>19.774009</v>
      </c>
      <c r="F164">
        <v>-27.730060999999999</v>
      </c>
      <c r="G164">
        <v>-183.04908</v>
      </c>
      <c r="H164">
        <v>-245.08589000000001</v>
      </c>
      <c r="I164" s="2">
        <v>6.791666666666667</v>
      </c>
      <c r="J164">
        <v>10.802517999999999</v>
      </c>
      <c r="K164">
        <v>1.267925</v>
      </c>
      <c r="L164">
        <v>168.44033099999999</v>
      </c>
      <c r="M164">
        <v>3.0000000000000001E-6</v>
      </c>
      <c r="N164">
        <v>9.9590000000000008E-3</v>
      </c>
      <c r="O164">
        <v>7.391E-3</v>
      </c>
      <c r="P164">
        <v>0.103223</v>
      </c>
    </row>
    <row r="165" spans="1:16" x14ac:dyDescent="0.2">
      <c r="A165" s="2">
        <v>6.833333333333333</v>
      </c>
      <c r="B165">
        <v>320.17073199999999</v>
      </c>
      <c r="C165">
        <v>-23.853659</v>
      </c>
      <c r="D165">
        <v>16711.695122000001</v>
      </c>
      <c r="E165">
        <v>19.774225000000001</v>
      </c>
      <c r="F165">
        <v>-27.737805000000002</v>
      </c>
      <c r="G165">
        <v>-183.06097600000001</v>
      </c>
      <c r="H165">
        <v>-245.07926800000001</v>
      </c>
      <c r="I165" s="2">
        <v>6.833333333333333</v>
      </c>
      <c r="J165">
        <v>6.6451999999999997E-2</v>
      </c>
      <c r="K165">
        <v>5.5832499999999996</v>
      </c>
      <c r="L165">
        <v>81.190462999999994</v>
      </c>
      <c r="M165">
        <v>7.9999999999999996E-6</v>
      </c>
      <c r="N165">
        <v>9.835E-3</v>
      </c>
      <c r="O165">
        <v>2.3112000000000001E-2</v>
      </c>
      <c r="P165">
        <v>7.7790000000000003E-3</v>
      </c>
    </row>
    <row r="166" spans="1:16" x14ac:dyDescent="0.2">
      <c r="A166" s="2">
        <v>6.875</v>
      </c>
      <c r="B166">
        <v>320.193939</v>
      </c>
      <c r="C166">
        <v>-23.781818000000001</v>
      </c>
      <c r="D166">
        <v>16712.193939000001</v>
      </c>
      <c r="E166">
        <v>19.774456000000001</v>
      </c>
      <c r="F166">
        <v>-27.733332999999998</v>
      </c>
      <c r="G166">
        <v>-183.07272699999999</v>
      </c>
      <c r="H166">
        <v>-245.066667</v>
      </c>
      <c r="I166" s="2">
        <v>6.875</v>
      </c>
      <c r="J166">
        <v>8.8734999999999994E-2</v>
      </c>
      <c r="K166">
        <v>0.88045399999999996</v>
      </c>
      <c r="L166">
        <v>41.301354000000003</v>
      </c>
      <c r="M166">
        <v>9.0000000000000002E-6</v>
      </c>
      <c r="N166">
        <v>3.339E-3</v>
      </c>
      <c r="O166">
        <v>2.2790000000000001E-2</v>
      </c>
      <c r="P166">
        <v>2.6091E-2</v>
      </c>
    </row>
    <row r="167" spans="1:16" x14ac:dyDescent="0.2">
      <c r="A167" s="2">
        <v>6.916666666666667</v>
      </c>
      <c r="B167">
        <v>320.15662700000001</v>
      </c>
      <c r="C167">
        <v>-24.024096</v>
      </c>
      <c r="D167">
        <v>16712.987951999999</v>
      </c>
      <c r="E167">
        <v>19.774595999999999</v>
      </c>
      <c r="F167">
        <v>-27.740964000000002</v>
      </c>
      <c r="G167">
        <v>-183.07228900000001</v>
      </c>
      <c r="H167">
        <v>-245.05421699999999</v>
      </c>
      <c r="I167" s="2">
        <v>6.916666666666667</v>
      </c>
      <c r="J167">
        <v>0.23025899999999999</v>
      </c>
      <c r="K167">
        <v>9.690626</v>
      </c>
      <c r="L167">
        <v>104.275504</v>
      </c>
      <c r="M167">
        <v>3.0000000000000001E-6</v>
      </c>
      <c r="N167">
        <v>9.6270000000000001E-3</v>
      </c>
      <c r="O167">
        <v>1.7000000000000001E-4</v>
      </c>
      <c r="P167">
        <v>2.5732999999999999E-2</v>
      </c>
    </row>
    <row r="168" spans="1:16" x14ac:dyDescent="0.2">
      <c r="A168" s="2">
        <v>6.958333333333333</v>
      </c>
      <c r="B168">
        <v>320.155689</v>
      </c>
      <c r="C168">
        <v>-24.035927999999998</v>
      </c>
      <c r="D168">
        <v>16713.377246</v>
      </c>
      <c r="E168">
        <v>19.774805000000001</v>
      </c>
      <c r="F168">
        <v>-27.736526999999999</v>
      </c>
      <c r="G168">
        <v>-183.03592800000001</v>
      </c>
      <c r="H168">
        <v>-245.04191599999999</v>
      </c>
      <c r="I168" s="2">
        <v>6.958333333333333</v>
      </c>
      <c r="J168">
        <v>1.5330000000000001E-3</v>
      </c>
      <c r="K168">
        <v>8.1615999999999994E-2</v>
      </c>
      <c r="L168">
        <v>25.785397</v>
      </c>
      <c r="M168">
        <v>6.9999999999999999E-6</v>
      </c>
      <c r="N168">
        <v>3.326E-3</v>
      </c>
      <c r="O168">
        <v>0.219473</v>
      </c>
      <c r="P168">
        <v>2.5271999999999999E-2</v>
      </c>
    </row>
    <row r="169" spans="1:16" x14ac:dyDescent="0.2">
      <c r="A169" s="2">
        <v>7</v>
      </c>
      <c r="B169">
        <v>320.13095199999998</v>
      </c>
      <c r="C169">
        <v>-23.904762000000002</v>
      </c>
      <c r="D169">
        <v>16713.940476</v>
      </c>
      <c r="E169">
        <v>19.774906000000001</v>
      </c>
      <c r="F169">
        <v>-27.732143000000001</v>
      </c>
      <c r="G169">
        <v>-183.02381</v>
      </c>
      <c r="H169">
        <v>-245.04166699999999</v>
      </c>
      <c r="I169" s="2">
        <v>7</v>
      </c>
      <c r="J169">
        <v>0.10219300000000001</v>
      </c>
      <c r="K169">
        <v>2.8736540000000002</v>
      </c>
      <c r="L169">
        <v>53.131613000000002</v>
      </c>
      <c r="M169">
        <v>1.9999999999999999E-6</v>
      </c>
      <c r="N169">
        <v>3.2299999999999998E-3</v>
      </c>
      <c r="O169">
        <v>2.5839999999999998E-2</v>
      </c>
      <c r="P169">
        <v>1.6200000000000001E-4</v>
      </c>
    </row>
    <row r="170" spans="1:16" x14ac:dyDescent="0.2">
      <c r="A170" s="2">
        <v>7.041666666666667</v>
      </c>
      <c r="B170">
        <v>320.224852</v>
      </c>
      <c r="C170">
        <v>-23.715976000000001</v>
      </c>
      <c r="D170">
        <v>16714.473373000001</v>
      </c>
      <c r="E170">
        <v>19.775110000000002</v>
      </c>
      <c r="F170">
        <v>-27.757396</v>
      </c>
      <c r="G170">
        <v>-183.04141999999999</v>
      </c>
      <c r="H170">
        <v>-245.04141999999999</v>
      </c>
      <c r="I170" s="2">
        <v>7.041666666666667</v>
      </c>
      <c r="J170">
        <v>1.4818899999999999</v>
      </c>
      <c r="K170">
        <v>6.0046239999999997</v>
      </c>
      <c r="L170">
        <v>48.024693999999997</v>
      </c>
      <c r="M170">
        <v>6.9999999999999999E-6</v>
      </c>
      <c r="N170">
        <v>0.10716000000000001</v>
      </c>
      <c r="O170">
        <v>5.2255999999999997E-2</v>
      </c>
      <c r="P170">
        <v>1.1E-5</v>
      </c>
    </row>
    <row r="171" spans="1:16" x14ac:dyDescent="0.2">
      <c r="A171" s="2">
        <v>7.083333333333333</v>
      </c>
      <c r="B171">
        <v>320.305882</v>
      </c>
      <c r="C171">
        <v>-23.729412</v>
      </c>
      <c r="D171">
        <v>16715.129411999998</v>
      </c>
      <c r="E171">
        <v>19.775276999999999</v>
      </c>
      <c r="F171">
        <v>-27.770588</v>
      </c>
      <c r="G171">
        <v>-183.02941200000001</v>
      </c>
      <c r="H171">
        <v>-245.02941200000001</v>
      </c>
      <c r="I171" s="2">
        <v>7.083333333333333</v>
      </c>
      <c r="J171">
        <v>1.1184069999999999</v>
      </c>
      <c r="K171">
        <v>6.6036999999999998E-2</v>
      </c>
      <c r="L171">
        <v>73.019598000000002</v>
      </c>
      <c r="M171">
        <v>5.0000000000000004E-6</v>
      </c>
      <c r="N171">
        <v>3.0044000000000001E-2</v>
      </c>
      <c r="O171">
        <v>2.4679E-2</v>
      </c>
      <c r="P171">
        <v>2.4369999999999999E-2</v>
      </c>
    </row>
    <row r="172" spans="1:16" x14ac:dyDescent="0.2">
      <c r="A172" s="2">
        <v>7.125</v>
      </c>
      <c r="B172">
        <v>320.26900599999999</v>
      </c>
      <c r="C172">
        <v>-23.660819</v>
      </c>
      <c r="D172">
        <v>16715.847953</v>
      </c>
      <c r="E172">
        <v>19.775424999999998</v>
      </c>
      <c r="F172">
        <v>-27.789473999999998</v>
      </c>
      <c r="G172">
        <v>-183.02923999999999</v>
      </c>
      <c r="H172">
        <v>-245.035088</v>
      </c>
      <c r="I172" s="2">
        <v>7.125</v>
      </c>
      <c r="J172">
        <v>0.237758</v>
      </c>
      <c r="K172">
        <v>0.80023999999999995</v>
      </c>
      <c r="L172">
        <v>88.200835999999995</v>
      </c>
      <c r="M172">
        <v>3.9999999999999998E-6</v>
      </c>
      <c r="N172">
        <v>6.0809000000000002E-2</v>
      </c>
      <c r="O172">
        <v>1.4999999999999999E-4</v>
      </c>
      <c r="P172">
        <v>5.62E-3</v>
      </c>
    </row>
    <row r="173" spans="1:16" x14ac:dyDescent="0.2">
      <c r="A173" s="2">
        <v>7.166666666666667</v>
      </c>
      <c r="B173">
        <v>320.16279100000003</v>
      </c>
      <c r="C173">
        <v>-23.616278999999999</v>
      </c>
      <c r="D173">
        <v>16716.465115999999</v>
      </c>
      <c r="E173">
        <v>19.775570999999999</v>
      </c>
      <c r="F173">
        <v>-27.796512</v>
      </c>
      <c r="G173">
        <v>-183.04651200000001</v>
      </c>
      <c r="H173">
        <v>-245.00581399999999</v>
      </c>
      <c r="I173" s="2">
        <v>7.166666666666667</v>
      </c>
      <c r="J173">
        <v>1.9305540000000001</v>
      </c>
      <c r="K173">
        <v>0.34390599999999999</v>
      </c>
      <c r="L173">
        <v>65.648026000000002</v>
      </c>
      <c r="M173">
        <v>3.9999999999999998E-6</v>
      </c>
      <c r="N173">
        <v>8.8260000000000005E-3</v>
      </c>
      <c r="O173">
        <v>5.1013000000000003E-2</v>
      </c>
      <c r="P173">
        <v>0.14657200000000001</v>
      </c>
    </row>
    <row r="174" spans="1:16" x14ac:dyDescent="0.2">
      <c r="A174" s="2">
        <v>7.208333333333333</v>
      </c>
      <c r="B174">
        <v>320.20809200000002</v>
      </c>
      <c r="C174">
        <v>-23.676300999999999</v>
      </c>
      <c r="D174">
        <v>16717.352600999999</v>
      </c>
      <c r="E174">
        <v>19.775715999999999</v>
      </c>
      <c r="F174">
        <v>-27.803467999999999</v>
      </c>
      <c r="G174">
        <v>-183.06936400000001</v>
      </c>
      <c r="H174">
        <v>-244.98265900000001</v>
      </c>
      <c r="I174" s="2">
        <v>7.208333333333333</v>
      </c>
      <c r="J174">
        <v>0.36421100000000001</v>
      </c>
      <c r="K174">
        <v>0.62164299999999995</v>
      </c>
      <c r="L174">
        <v>135.85393300000001</v>
      </c>
      <c r="M174">
        <v>3.9999999999999998E-6</v>
      </c>
      <c r="N174">
        <v>8.3750000000000005E-3</v>
      </c>
      <c r="O174">
        <v>9.0121999999999994E-2</v>
      </c>
      <c r="P174">
        <v>9.3071000000000001E-2</v>
      </c>
    </row>
    <row r="175" spans="1:16" x14ac:dyDescent="0.2">
      <c r="A175" s="2">
        <v>7.25</v>
      </c>
      <c r="B175">
        <v>320.08046000000002</v>
      </c>
      <c r="C175">
        <v>-23.712644000000001</v>
      </c>
      <c r="D175">
        <v>16718.103448000002</v>
      </c>
      <c r="E175">
        <v>19.775908999999999</v>
      </c>
      <c r="F175">
        <v>-27.844828</v>
      </c>
      <c r="G175">
        <v>-183.097701</v>
      </c>
      <c r="H175">
        <v>-244.977011</v>
      </c>
      <c r="I175" s="2">
        <v>7.25</v>
      </c>
      <c r="J175">
        <v>2.8202940000000001</v>
      </c>
      <c r="K175">
        <v>0.232095</v>
      </c>
      <c r="L175">
        <v>98.317734999999999</v>
      </c>
      <c r="M175">
        <v>6.9999999999999999E-6</v>
      </c>
      <c r="N175">
        <v>0.29598200000000002</v>
      </c>
      <c r="O175">
        <v>0.13943700000000001</v>
      </c>
      <c r="P175">
        <v>6.0559999999999998E-3</v>
      </c>
    </row>
    <row r="176" spans="1:16" x14ac:dyDescent="0.2">
      <c r="A176" s="2">
        <v>7.291666666666667</v>
      </c>
      <c r="B176">
        <v>320.02285699999999</v>
      </c>
      <c r="C176">
        <v>-23.782857</v>
      </c>
      <c r="D176">
        <v>16718.274286</v>
      </c>
      <c r="E176">
        <v>19.776084000000001</v>
      </c>
      <c r="F176">
        <v>-27.902857000000001</v>
      </c>
      <c r="G176">
        <v>-183.085714</v>
      </c>
      <c r="H176">
        <v>-244.98857100000001</v>
      </c>
      <c r="I176" s="2">
        <v>7.291666666666667</v>
      </c>
      <c r="J176">
        <v>0.59355100000000005</v>
      </c>
      <c r="K176">
        <v>0.85914199999999996</v>
      </c>
      <c r="L176">
        <v>5.6433090000000004</v>
      </c>
      <c r="M176">
        <v>5.0000000000000004E-6</v>
      </c>
      <c r="N176">
        <v>0.58763399999999999</v>
      </c>
      <c r="O176">
        <v>2.5803E-2</v>
      </c>
      <c r="P176">
        <v>2.3286999999999999E-2</v>
      </c>
    </row>
    <row r="177" spans="1:16" x14ac:dyDescent="0.2">
      <c r="A177" s="2">
        <v>7.333333333333333</v>
      </c>
      <c r="B177">
        <v>320.079545</v>
      </c>
      <c r="C177">
        <v>-23.875</v>
      </c>
      <c r="D177">
        <v>16718.909091000001</v>
      </c>
      <c r="E177">
        <v>19.776140000000002</v>
      </c>
      <c r="F177">
        <v>-27.926136</v>
      </c>
      <c r="G177">
        <v>-183.107955</v>
      </c>
      <c r="H177">
        <v>-244.977273</v>
      </c>
      <c r="I177" s="2">
        <v>7.333333333333333</v>
      </c>
      <c r="J177">
        <v>0.56576599999999999</v>
      </c>
      <c r="K177">
        <v>1.490713</v>
      </c>
      <c r="L177">
        <v>70.553334000000007</v>
      </c>
      <c r="M177">
        <v>9.9999999999999995E-7</v>
      </c>
      <c r="N177">
        <v>9.8194000000000004E-2</v>
      </c>
      <c r="O177">
        <v>8.6707999999999993E-2</v>
      </c>
      <c r="P177">
        <v>2.2474000000000001E-2</v>
      </c>
    </row>
    <row r="178" spans="1:16" x14ac:dyDescent="0.2">
      <c r="A178" s="2">
        <v>7.375</v>
      </c>
      <c r="B178">
        <v>320.12429400000002</v>
      </c>
      <c r="C178">
        <v>-23.988700999999999</v>
      </c>
      <c r="D178">
        <v>16719.570620999999</v>
      </c>
      <c r="E178">
        <v>19.776244999999999</v>
      </c>
      <c r="F178">
        <v>-27.943503</v>
      </c>
      <c r="G178">
        <v>-183.084746</v>
      </c>
      <c r="H178">
        <v>-244.96610200000001</v>
      </c>
      <c r="I178" s="2">
        <v>7.375</v>
      </c>
      <c r="J178">
        <v>0.35563899999999998</v>
      </c>
      <c r="K178">
        <v>2.283766</v>
      </c>
      <c r="L178">
        <v>77.422462999999993</v>
      </c>
      <c r="M178">
        <v>1.9999999999999999E-6</v>
      </c>
      <c r="N178">
        <v>5.3637999999999998E-2</v>
      </c>
      <c r="O178">
        <v>9.5295000000000005E-2</v>
      </c>
      <c r="P178">
        <v>2.2091E-2</v>
      </c>
    </row>
    <row r="179" spans="1:16" x14ac:dyDescent="0.2">
      <c r="A179" s="2">
        <v>7.416666666666667</v>
      </c>
      <c r="B179">
        <v>320.33707900000002</v>
      </c>
      <c r="C179">
        <v>-24.022472</v>
      </c>
      <c r="D179">
        <v>16720.089887999999</v>
      </c>
      <c r="E179">
        <v>19.776332</v>
      </c>
      <c r="F179">
        <v>-27.971910000000001</v>
      </c>
      <c r="G179">
        <v>-183.05618000000001</v>
      </c>
      <c r="H179">
        <v>-244.95505600000001</v>
      </c>
      <c r="I179" s="2">
        <v>7.416666666666667</v>
      </c>
      <c r="J179">
        <v>8.0161090000000002</v>
      </c>
      <c r="K179">
        <v>0.21477199999999999</v>
      </c>
      <c r="L179">
        <v>48.163226999999999</v>
      </c>
      <c r="M179">
        <v>9.9999999999999995E-7</v>
      </c>
      <c r="N179">
        <v>0.14313699999999999</v>
      </c>
      <c r="O179">
        <v>0.14497299999999999</v>
      </c>
      <c r="P179">
        <v>2.1718999999999999E-2</v>
      </c>
    </row>
    <row r="180" spans="1:16" x14ac:dyDescent="0.2">
      <c r="A180" s="2">
        <v>7.458333333333333</v>
      </c>
      <c r="B180">
        <v>320.34636899999998</v>
      </c>
      <c r="C180">
        <v>-24.055866000000002</v>
      </c>
      <c r="D180">
        <v>16720.558658999998</v>
      </c>
      <c r="E180">
        <v>19.776434999999999</v>
      </c>
      <c r="F180">
        <v>-28.033519999999999</v>
      </c>
      <c r="G180">
        <v>-183.02793299999999</v>
      </c>
      <c r="H180">
        <v>-244.955307</v>
      </c>
      <c r="I180" s="2">
        <v>7.458333333333333</v>
      </c>
      <c r="J180">
        <v>6.0396999999999999E-2</v>
      </c>
      <c r="K180">
        <v>0.19970499999999999</v>
      </c>
      <c r="L180">
        <v>39.385508999999999</v>
      </c>
      <c r="M180">
        <v>1.9999999999999999E-6</v>
      </c>
      <c r="N180">
        <v>0.67644300000000002</v>
      </c>
      <c r="O180">
        <v>0.14283799999999999</v>
      </c>
      <c r="P180">
        <v>1.3300000000000001E-4</v>
      </c>
    </row>
    <row r="181" spans="1:16" x14ac:dyDescent="0.2">
      <c r="A181" s="2">
        <v>7.5</v>
      </c>
      <c r="B181">
        <v>320.25555600000001</v>
      </c>
      <c r="C181">
        <v>-24.188889</v>
      </c>
      <c r="D181">
        <v>16721.077777999999</v>
      </c>
      <c r="E181">
        <v>19.776520000000001</v>
      </c>
      <c r="F181">
        <v>-28.038889000000001</v>
      </c>
      <c r="G181">
        <v>-183.033333</v>
      </c>
      <c r="H181">
        <v>-244.944444</v>
      </c>
      <c r="I181" s="2">
        <v>7.5</v>
      </c>
      <c r="J181">
        <v>1.476556</v>
      </c>
      <c r="K181">
        <v>3.1685400000000001</v>
      </c>
      <c r="L181">
        <v>48.457681000000001</v>
      </c>
      <c r="M181">
        <v>9.9999999999999995E-7</v>
      </c>
      <c r="N181">
        <v>8.94E-3</v>
      </c>
      <c r="O181">
        <v>6.0179999999999999E-3</v>
      </c>
      <c r="P181">
        <v>2.1122999999999999E-2</v>
      </c>
    </row>
    <row r="182" spans="1:16" x14ac:dyDescent="0.2">
      <c r="A182" s="2">
        <v>7.541666666666667</v>
      </c>
      <c r="B182">
        <v>320.17679600000002</v>
      </c>
      <c r="C182">
        <v>-24.298342999999999</v>
      </c>
      <c r="D182">
        <v>16721.546961</v>
      </c>
      <c r="E182">
        <v>19.776765999999999</v>
      </c>
      <c r="F182">
        <v>-28.044198999999999</v>
      </c>
      <c r="G182">
        <v>-183.027624</v>
      </c>
      <c r="H182">
        <v>-244.93922699999999</v>
      </c>
      <c r="I182" s="2">
        <v>7.541666666666667</v>
      </c>
      <c r="J182">
        <v>1.1247670000000001</v>
      </c>
      <c r="K182">
        <v>2.1740210000000002</v>
      </c>
      <c r="L182">
        <v>39.893186</v>
      </c>
      <c r="M182">
        <v>1.1E-5</v>
      </c>
      <c r="N182">
        <v>5.1250000000000002E-3</v>
      </c>
      <c r="O182">
        <v>5.8999999999999999E-3</v>
      </c>
      <c r="P182">
        <v>5.0179999999999999E-3</v>
      </c>
    </row>
    <row r="183" spans="1:16" x14ac:dyDescent="0.2">
      <c r="A183" s="2">
        <v>7.583333333333333</v>
      </c>
      <c r="B183">
        <v>320.05494499999998</v>
      </c>
      <c r="C183">
        <v>-24.274725</v>
      </c>
      <c r="D183">
        <v>16721.967033000001</v>
      </c>
      <c r="E183">
        <v>19.776945999999999</v>
      </c>
      <c r="F183">
        <v>-28.054945</v>
      </c>
      <c r="G183">
        <v>-183.01648399999999</v>
      </c>
      <c r="H183">
        <v>-244.93956</v>
      </c>
      <c r="I183" s="2">
        <v>7.583333333333333</v>
      </c>
      <c r="J183">
        <v>2.6936209999999998</v>
      </c>
      <c r="K183">
        <v>0.112968</v>
      </c>
      <c r="L183">
        <v>32.159697999999999</v>
      </c>
      <c r="M183">
        <v>6.0000000000000002E-6</v>
      </c>
      <c r="N183">
        <v>2.0930000000000001E-2</v>
      </c>
      <c r="O183">
        <v>2.2498000000000001E-2</v>
      </c>
      <c r="P183">
        <v>4.8000000000000001E-5</v>
      </c>
    </row>
    <row r="184" spans="1:16" x14ac:dyDescent="0.2">
      <c r="A184" s="2">
        <v>7.625</v>
      </c>
      <c r="B184">
        <v>320.10928999999999</v>
      </c>
      <c r="C184">
        <v>-24.306011000000002</v>
      </c>
      <c r="D184">
        <v>16722.327869000001</v>
      </c>
      <c r="E184">
        <v>19.777075</v>
      </c>
      <c r="F184">
        <v>-28.038250999999999</v>
      </c>
      <c r="G184">
        <v>-183.038251</v>
      </c>
      <c r="H184">
        <v>-244.93989099999999</v>
      </c>
      <c r="I184" s="2">
        <v>7.625</v>
      </c>
      <c r="J184">
        <v>0.55230599999999996</v>
      </c>
      <c r="K184">
        <v>0.178761</v>
      </c>
      <c r="L184">
        <v>23.873563000000001</v>
      </c>
      <c r="M184">
        <v>3.0000000000000001E-6</v>
      </c>
      <c r="N184">
        <v>5.0834999999999998E-2</v>
      </c>
      <c r="O184">
        <v>8.6361999999999994E-2</v>
      </c>
      <c r="P184">
        <v>2.0000000000000002E-5</v>
      </c>
    </row>
    <row r="185" spans="1:16" x14ac:dyDescent="0.2">
      <c r="A185" s="2">
        <v>7.666666666666667</v>
      </c>
      <c r="B185">
        <v>320</v>
      </c>
      <c r="C185">
        <v>-24.228261</v>
      </c>
      <c r="D185">
        <v>16723.391304000001</v>
      </c>
      <c r="E185">
        <v>19.777203</v>
      </c>
      <c r="F185">
        <v>-28.054348000000001</v>
      </c>
      <c r="G185">
        <v>-183.03260900000001</v>
      </c>
      <c r="H185">
        <v>-244.929348</v>
      </c>
      <c r="I185" s="2">
        <v>7.666666666666667</v>
      </c>
      <c r="J185">
        <v>2.1888100000000001</v>
      </c>
      <c r="K185">
        <v>1.1072249999999999</v>
      </c>
      <c r="L185">
        <v>207.08425099999999</v>
      </c>
      <c r="M185">
        <v>3.0000000000000001E-6</v>
      </c>
      <c r="N185">
        <v>4.7691999999999998E-2</v>
      </c>
      <c r="O185">
        <v>6.2989999999999999E-3</v>
      </c>
      <c r="P185">
        <v>2.0341000000000001E-2</v>
      </c>
    </row>
    <row r="186" spans="1:16" x14ac:dyDescent="0.2">
      <c r="A186" s="2">
        <v>7.708333333333333</v>
      </c>
      <c r="B186">
        <v>320.01081099999999</v>
      </c>
      <c r="C186">
        <v>-24.205404999999999</v>
      </c>
      <c r="D186">
        <v>16723.816215999999</v>
      </c>
      <c r="E186">
        <v>19.777393</v>
      </c>
      <c r="F186">
        <v>-28.048649000000001</v>
      </c>
      <c r="G186">
        <v>-183.059459</v>
      </c>
      <c r="H186">
        <v>-244.908108</v>
      </c>
      <c r="I186" s="2">
        <v>7.708333333333333</v>
      </c>
      <c r="J186">
        <v>3.3399999999999999E-2</v>
      </c>
      <c r="K186">
        <v>0.102134</v>
      </c>
      <c r="L186">
        <v>34.346676000000002</v>
      </c>
      <c r="M186">
        <v>6.9999999999999999E-6</v>
      </c>
      <c r="N186">
        <v>6.2360000000000002E-3</v>
      </c>
      <c r="O186">
        <v>0.132692</v>
      </c>
      <c r="P186">
        <v>8.3117999999999997E-2</v>
      </c>
    </row>
    <row r="187" spans="1:16" x14ac:dyDescent="0.2">
      <c r="A187" s="2">
        <v>7.75</v>
      </c>
      <c r="B187">
        <v>320.06451600000003</v>
      </c>
      <c r="C187">
        <v>-24.236559</v>
      </c>
      <c r="D187">
        <v>16724.462366</v>
      </c>
      <c r="E187">
        <v>19.777486</v>
      </c>
      <c r="F187">
        <v>-28.043011</v>
      </c>
      <c r="G187">
        <v>-183.053763</v>
      </c>
      <c r="H187">
        <v>-244.88709700000001</v>
      </c>
      <c r="I187" s="2">
        <v>7.75</v>
      </c>
      <c r="J187">
        <v>0.53376900000000005</v>
      </c>
      <c r="K187">
        <v>0.18010499999999999</v>
      </c>
      <c r="L187">
        <v>77.424824999999998</v>
      </c>
      <c r="M187">
        <v>1.9999999999999999E-6</v>
      </c>
      <c r="N187">
        <v>5.914E-3</v>
      </c>
      <c r="O187">
        <v>6.7200000000000003E-3</v>
      </c>
      <c r="P187">
        <v>8.2122000000000001E-2</v>
      </c>
    </row>
    <row r="188" spans="1:16" x14ac:dyDescent="0.2">
      <c r="A188" s="2">
        <v>7.791666666666667</v>
      </c>
      <c r="B188">
        <v>320.19251300000002</v>
      </c>
      <c r="C188">
        <v>-24.352941000000001</v>
      </c>
      <c r="D188">
        <v>16724.84492</v>
      </c>
      <c r="E188">
        <v>19.777577999999998</v>
      </c>
      <c r="F188">
        <v>-28.042781000000002</v>
      </c>
      <c r="G188">
        <v>-183.05347599999999</v>
      </c>
      <c r="H188">
        <v>-244.88235299999999</v>
      </c>
      <c r="I188" s="2">
        <v>7.791666666666667</v>
      </c>
      <c r="J188">
        <v>3.0501619999999998</v>
      </c>
      <c r="K188">
        <v>2.5202969999999998</v>
      </c>
      <c r="L188">
        <v>27.636937</v>
      </c>
      <c r="M188">
        <v>1.9999999999999999E-6</v>
      </c>
      <c r="N188">
        <v>4.1999999999999998E-5</v>
      </c>
      <c r="O188">
        <v>5.1999999999999997E-5</v>
      </c>
      <c r="P188">
        <v>4.627E-3</v>
      </c>
    </row>
    <row r="189" spans="1:16" x14ac:dyDescent="0.2">
      <c r="A189" s="2">
        <v>7.833333333333333</v>
      </c>
      <c r="B189">
        <v>320.17021299999999</v>
      </c>
      <c r="C189">
        <v>-24.319148999999999</v>
      </c>
      <c r="D189">
        <v>16725.329786999999</v>
      </c>
      <c r="E189">
        <v>19.777763</v>
      </c>
      <c r="F189">
        <v>-28.047872000000002</v>
      </c>
      <c r="G189">
        <v>-183.07978700000001</v>
      </c>
      <c r="H189">
        <v>-244.87234000000001</v>
      </c>
      <c r="I189" s="2">
        <v>7.833333333333333</v>
      </c>
      <c r="J189">
        <v>0.109309</v>
      </c>
      <c r="K189">
        <v>0.227016</v>
      </c>
      <c r="L189">
        <v>44.110826000000003</v>
      </c>
      <c r="M189">
        <v>6.0000000000000002E-6</v>
      </c>
      <c r="N189">
        <v>4.8479999999999999E-3</v>
      </c>
      <c r="O189">
        <v>0.12945699999999999</v>
      </c>
      <c r="P189">
        <v>1.8772E-2</v>
      </c>
    </row>
    <row r="190" spans="1:16" x14ac:dyDescent="0.2">
      <c r="A190" s="2">
        <v>7.875</v>
      </c>
      <c r="B190">
        <v>320.084656</v>
      </c>
      <c r="C190">
        <v>-24.296296000000002</v>
      </c>
      <c r="D190">
        <v>16725.682540000002</v>
      </c>
      <c r="E190">
        <v>19.777930000000001</v>
      </c>
      <c r="F190">
        <v>-28.037037000000002</v>
      </c>
      <c r="G190">
        <v>-183.11640199999999</v>
      </c>
      <c r="H190">
        <v>-244.87301600000001</v>
      </c>
      <c r="I190" s="2">
        <v>7.875</v>
      </c>
      <c r="J190">
        <v>1.3767309999999999</v>
      </c>
      <c r="K190">
        <v>9.9389000000000005E-2</v>
      </c>
      <c r="L190">
        <v>23.628278999999999</v>
      </c>
      <c r="M190">
        <v>5.0000000000000004E-6</v>
      </c>
      <c r="N190">
        <v>2.2098E-2</v>
      </c>
      <c r="O190">
        <v>0.25273099999999998</v>
      </c>
      <c r="P190">
        <v>1.8599999999999999E-4</v>
      </c>
    </row>
    <row r="191" spans="1:16" x14ac:dyDescent="0.2">
      <c r="A191" s="2">
        <v>7.916666666666667</v>
      </c>
      <c r="B191">
        <v>320.06315799999999</v>
      </c>
      <c r="C191">
        <v>-24.347367999999999</v>
      </c>
      <c r="D191">
        <v>16726.2</v>
      </c>
      <c r="E191">
        <v>19.778112</v>
      </c>
      <c r="F191">
        <v>-28.057894999999998</v>
      </c>
      <c r="G191">
        <v>-183.11052599999999</v>
      </c>
      <c r="H191">
        <v>-244.852632</v>
      </c>
      <c r="I191" s="2">
        <v>7.916666666666667</v>
      </c>
      <c r="J191">
        <v>9.4634999999999997E-2</v>
      </c>
      <c r="K191">
        <v>0.493506</v>
      </c>
      <c r="L191">
        <v>50.732635999999999</v>
      </c>
      <c r="M191">
        <v>6.0000000000000002E-6</v>
      </c>
      <c r="N191">
        <v>8.2339999999999997E-2</v>
      </c>
      <c r="O191">
        <v>7.8619999999999992E-3</v>
      </c>
      <c r="P191">
        <v>7.8534000000000007E-2</v>
      </c>
    </row>
    <row r="192" spans="1:16" x14ac:dyDescent="0.2">
      <c r="A192" s="2">
        <v>7.958333333333333</v>
      </c>
      <c r="B192">
        <v>320.13612599999999</v>
      </c>
      <c r="C192">
        <v>-24.136126000000001</v>
      </c>
      <c r="D192">
        <v>16726.743455</v>
      </c>
      <c r="E192">
        <v>19.778290999999999</v>
      </c>
      <c r="F192">
        <v>-28.057592</v>
      </c>
      <c r="G192">
        <v>-183.109948</v>
      </c>
      <c r="H192">
        <v>-244.84293199999999</v>
      </c>
      <c r="I192" s="2">
        <v>7.958333333333333</v>
      </c>
      <c r="J192">
        <v>1.012114</v>
      </c>
      <c r="K192">
        <v>8.4810639999999999</v>
      </c>
      <c r="L192">
        <v>56.382351</v>
      </c>
      <c r="M192">
        <v>6.0000000000000002E-6</v>
      </c>
      <c r="N192">
        <v>4.5100000000000001E-4</v>
      </c>
      <c r="O192">
        <v>1.05E-4</v>
      </c>
      <c r="P192">
        <v>1.8289E-2</v>
      </c>
    </row>
    <row r="193" spans="1:16" x14ac:dyDescent="0.2">
      <c r="A193" s="2">
        <v>8</v>
      </c>
      <c r="B193">
        <v>320.09375</v>
      </c>
      <c r="C193">
        <v>-24.166667</v>
      </c>
      <c r="D193">
        <v>16727.197917000001</v>
      </c>
      <c r="E193">
        <v>19.778452999999999</v>
      </c>
      <c r="F193">
        <v>-28.041667</v>
      </c>
      <c r="G193">
        <v>-183.109375</v>
      </c>
      <c r="H193">
        <v>-244.82291699999999</v>
      </c>
      <c r="I193" s="2">
        <v>8</v>
      </c>
      <c r="J193">
        <v>0.348277</v>
      </c>
      <c r="K193">
        <v>0.22255900000000001</v>
      </c>
      <c r="L193">
        <v>39.743372000000001</v>
      </c>
      <c r="M193">
        <v>5.0000000000000004E-6</v>
      </c>
      <c r="N193">
        <v>4.8440999999999998E-2</v>
      </c>
      <c r="O193">
        <v>6.3E-5</v>
      </c>
      <c r="P193">
        <v>7.6612E-2</v>
      </c>
    </row>
    <row r="194" spans="1:16" x14ac:dyDescent="0.2">
      <c r="A194" s="2">
        <v>8.0416666666666661</v>
      </c>
      <c r="B194">
        <v>320.26943</v>
      </c>
      <c r="C194">
        <v>-24.207253999999999</v>
      </c>
      <c r="D194">
        <v>16727.564767</v>
      </c>
      <c r="E194">
        <v>19.778673999999999</v>
      </c>
      <c r="F194">
        <v>-28.036269000000001</v>
      </c>
      <c r="G194">
        <v>-183.10880800000001</v>
      </c>
      <c r="H194">
        <v>-244.81865300000001</v>
      </c>
      <c r="I194" s="2">
        <v>8.0416666666666661</v>
      </c>
      <c r="J194">
        <v>5.9276020000000003</v>
      </c>
      <c r="K194">
        <v>0.31744499999999998</v>
      </c>
      <c r="L194">
        <v>26.046174000000001</v>
      </c>
      <c r="M194">
        <v>9.0000000000000002E-6</v>
      </c>
      <c r="N194">
        <v>5.8450000000000004E-3</v>
      </c>
      <c r="O194">
        <v>6.2000000000000003E-5</v>
      </c>
      <c r="P194">
        <v>3.8899999999999998E-3</v>
      </c>
    </row>
    <row r="195" spans="1:16" x14ac:dyDescent="0.2">
      <c r="A195" s="2">
        <v>8.0833333333333339</v>
      </c>
      <c r="B195">
        <v>320.11340200000001</v>
      </c>
      <c r="C195">
        <v>-24.257732000000001</v>
      </c>
      <c r="D195">
        <v>16728.185567</v>
      </c>
      <c r="E195">
        <v>19.778877999999999</v>
      </c>
      <c r="F195">
        <v>-28.06701</v>
      </c>
      <c r="G195">
        <v>-183.103093</v>
      </c>
      <c r="H195">
        <v>-244.80927800000001</v>
      </c>
      <c r="I195" s="2">
        <v>8.0833333333333339</v>
      </c>
      <c r="J195">
        <v>4.729247</v>
      </c>
      <c r="K195">
        <v>0.49341600000000002</v>
      </c>
      <c r="L195">
        <v>74.515775000000005</v>
      </c>
      <c r="M195">
        <v>7.9999999999999996E-6</v>
      </c>
      <c r="N195">
        <v>0.18241599999999999</v>
      </c>
      <c r="O195">
        <v>6.3049999999999998E-3</v>
      </c>
      <c r="P195">
        <v>1.6981E-2</v>
      </c>
    </row>
    <row r="196" spans="1:16" x14ac:dyDescent="0.2">
      <c r="A196" s="2">
        <v>8.125</v>
      </c>
      <c r="B196">
        <v>320.092308</v>
      </c>
      <c r="C196">
        <v>-24.266667000000002</v>
      </c>
      <c r="D196">
        <v>16728.492308000001</v>
      </c>
      <c r="E196">
        <v>19.77908</v>
      </c>
      <c r="F196">
        <v>-28.046154000000001</v>
      </c>
      <c r="G196">
        <v>-183.102564</v>
      </c>
      <c r="H196">
        <v>-244.805128</v>
      </c>
      <c r="I196" s="2">
        <v>8.125</v>
      </c>
      <c r="J196">
        <v>0.11070199999999999</v>
      </c>
      <c r="K196">
        <v>1.8030000000000001E-2</v>
      </c>
      <c r="L196">
        <v>18.637532</v>
      </c>
      <c r="M196">
        <v>7.9999999999999996E-6</v>
      </c>
      <c r="N196">
        <v>8.5329000000000002E-2</v>
      </c>
      <c r="O196">
        <v>8.7000000000000001E-5</v>
      </c>
      <c r="P196">
        <v>3.4290000000000002E-3</v>
      </c>
    </row>
    <row r="197" spans="1:16" x14ac:dyDescent="0.2">
      <c r="A197" s="2">
        <v>8.1666666666666661</v>
      </c>
      <c r="B197">
        <v>319.98979600000001</v>
      </c>
      <c r="C197">
        <v>-24.357143000000001</v>
      </c>
      <c r="D197">
        <v>16728.846938999999</v>
      </c>
      <c r="E197">
        <v>19.77928</v>
      </c>
      <c r="F197">
        <v>-28.061223999999999</v>
      </c>
      <c r="G197">
        <v>-183.10204100000001</v>
      </c>
      <c r="H197">
        <v>-244.79081600000001</v>
      </c>
      <c r="I197" s="2">
        <v>8.1666666666666661</v>
      </c>
      <c r="J197">
        <v>2.0497570000000001</v>
      </c>
      <c r="K197">
        <v>1.5963510000000001</v>
      </c>
      <c r="L197">
        <v>24.619402000000001</v>
      </c>
      <c r="M197">
        <v>7.9999999999999996E-6</v>
      </c>
      <c r="N197">
        <v>4.4727000000000003E-2</v>
      </c>
      <c r="O197">
        <v>5.3999999999999998E-5</v>
      </c>
      <c r="P197">
        <v>3.9959000000000001E-2</v>
      </c>
    </row>
    <row r="198" spans="1:16" x14ac:dyDescent="0.2">
      <c r="A198" s="2">
        <v>8.2083333333333339</v>
      </c>
      <c r="B198">
        <v>319.97969499999999</v>
      </c>
      <c r="C198">
        <v>-24.335025000000002</v>
      </c>
      <c r="D198">
        <v>16729.126904000001</v>
      </c>
      <c r="E198">
        <v>19.779537000000001</v>
      </c>
      <c r="F198">
        <v>-28.045684999999999</v>
      </c>
      <c r="G198">
        <v>-183.10659899999999</v>
      </c>
      <c r="H198">
        <v>-244.796954</v>
      </c>
      <c r="I198" s="2">
        <v>8.2083333333333339</v>
      </c>
      <c r="J198">
        <v>3.0453999999999998E-2</v>
      </c>
      <c r="K198">
        <v>0.10402400000000001</v>
      </c>
      <c r="L198">
        <v>15.488143000000001</v>
      </c>
      <c r="M198">
        <v>1.2999999999999999E-5</v>
      </c>
      <c r="N198">
        <v>4.7556000000000001E-2</v>
      </c>
      <c r="O198">
        <v>4.0730000000000002E-3</v>
      </c>
      <c r="P198">
        <v>7.5880000000000001E-3</v>
      </c>
    </row>
    <row r="199" spans="1:16" x14ac:dyDescent="0.2">
      <c r="A199" s="2">
        <v>8.25</v>
      </c>
      <c r="B199">
        <v>320.13131299999998</v>
      </c>
      <c r="C199">
        <v>-24.383838000000001</v>
      </c>
      <c r="D199">
        <v>16729.585858999999</v>
      </c>
      <c r="E199">
        <v>19.779776999999999</v>
      </c>
      <c r="F199">
        <v>-28.045455</v>
      </c>
      <c r="G199">
        <v>-183.10101</v>
      </c>
      <c r="H199">
        <v>-244.80303000000001</v>
      </c>
      <c r="I199" s="2">
        <v>8.25</v>
      </c>
      <c r="J199">
        <v>4.5287759999999997</v>
      </c>
      <c r="K199">
        <v>0.46992200000000001</v>
      </c>
      <c r="L199">
        <v>41.574644999999997</v>
      </c>
      <c r="M199">
        <v>1.1E-5</v>
      </c>
      <c r="N199">
        <v>2.52E-4</v>
      </c>
      <c r="O199">
        <v>6.1739999999999998E-3</v>
      </c>
      <c r="P199">
        <v>7.3109999999999998E-3</v>
      </c>
    </row>
    <row r="200" spans="1:16" x14ac:dyDescent="0.2">
      <c r="A200" s="2">
        <v>8.2916666666666661</v>
      </c>
      <c r="B200">
        <v>320.04020100000002</v>
      </c>
      <c r="C200">
        <v>-24.492462</v>
      </c>
      <c r="D200">
        <v>16729.738692999999</v>
      </c>
      <c r="E200">
        <v>19.779955999999999</v>
      </c>
      <c r="F200">
        <v>-28.020101</v>
      </c>
      <c r="G200">
        <v>-183.100503</v>
      </c>
      <c r="H200">
        <v>-244.79899499999999</v>
      </c>
      <c r="I200" s="2">
        <v>8.2916666666666661</v>
      </c>
      <c r="J200">
        <v>1.6665540000000001</v>
      </c>
      <c r="K200">
        <v>2.3386070000000001</v>
      </c>
      <c r="L200">
        <v>4.834956</v>
      </c>
      <c r="M200">
        <v>6.0000000000000002E-6</v>
      </c>
      <c r="N200">
        <v>0.12728100000000001</v>
      </c>
      <c r="O200">
        <v>8.2000000000000001E-5</v>
      </c>
      <c r="P200">
        <v>3.261E-3</v>
      </c>
    </row>
    <row r="201" spans="1:16" x14ac:dyDescent="0.2">
      <c r="A201" s="2">
        <v>8.3333333333333339</v>
      </c>
      <c r="B201">
        <v>320.16000000000003</v>
      </c>
      <c r="C201">
        <v>-24.48</v>
      </c>
      <c r="D201">
        <v>16730.259999999998</v>
      </c>
      <c r="E201">
        <v>19.780206</v>
      </c>
      <c r="F201">
        <v>-28.02</v>
      </c>
      <c r="G201">
        <v>-183.10499999999999</v>
      </c>
      <c r="H201">
        <v>-244.79</v>
      </c>
      <c r="I201" s="2">
        <v>8.3333333333333339</v>
      </c>
      <c r="J201">
        <v>2.8643830000000001</v>
      </c>
      <c r="K201">
        <v>4.2658000000000001E-2</v>
      </c>
      <c r="L201">
        <v>54.104635999999999</v>
      </c>
      <c r="M201">
        <v>1.2E-5</v>
      </c>
      <c r="N201">
        <v>6.4199999999999999E-4</v>
      </c>
      <c r="O201">
        <v>4.0260000000000001E-3</v>
      </c>
      <c r="P201">
        <v>1.6116999999999999E-2</v>
      </c>
    </row>
    <row r="202" spans="1:16" x14ac:dyDescent="0.2">
      <c r="A202" s="2">
        <v>8.375</v>
      </c>
      <c r="B202">
        <v>320.08955200000003</v>
      </c>
      <c r="C202">
        <v>-24.567163999999998</v>
      </c>
      <c r="D202">
        <v>16730.805970000001</v>
      </c>
      <c r="E202">
        <v>19.780366000000001</v>
      </c>
      <c r="F202">
        <v>-28.034825999999999</v>
      </c>
      <c r="G202">
        <v>-183.099502</v>
      </c>
      <c r="H202">
        <v>-244.76119399999999</v>
      </c>
      <c r="I202" s="2">
        <v>8.375</v>
      </c>
      <c r="J202">
        <v>1.006899</v>
      </c>
      <c r="K202">
        <v>1.5197320000000001</v>
      </c>
      <c r="L202">
        <v>59.887203999999997</v>
      </c>
      <c r="M202">
        <v>5.0000000000000004E-6</v>
      </c>
      <c r="N202">
        <v>4.3964000000000003E-2</v>
      </c>
      <c r="O202">
        <v>6.0650000000000001E-3</v>
      </c>
      <c r="P202">
        <v>0.16603699999999999</v>
      </c>
    </row>
    <row r="203" spans="1:16" x14ac:dyDescent="0.2">
      <c r="A203" s="2">
        <v>8.4166666666666661</v>
      </c>
      <c r="B203">
        <v>319.97029700000002</v>
      </c>
      <c r="C203">
        <v>-24.742574000000001</v>
      </c>
      <c r="D203">
        <v>16731.366336999999</v>
      </c>
      <c r="E203">
        <v>19.780567999999999</v>
      </c>
      <c r="F203">
        <v>-28.034652999999999</v>
      </c>
      <c r="G203">
        <v>-183.10396</v>
      </c>
      <c r="H203">
        <v>-244.727723</v>
      </c>
      <c r="I203" s="2">
        <v>8.4166666666666661</v>
      </c>
      <c r="J203">
        <v>2.8635920000000001</v>
      </c>
      <c r="K203">
        <v>6.192069</v>
      </c>
      <c r="L203">
        <v>63.414076000000001</v>
      </c>
      <c r="M203">
        <v>7.9999999999999996E-6</v>
      </c>
      <c r="N203">
        <v>2.2499999999999999E-4</v>
      </c>
      <c r="O203">
        <v>4.0249999999999999E-3</v>
      </c>
      <c r="P203">
        <v>0.22601099999999999</v>
      </c>
    </row>
    <row r="204" spans="1:16" x14ac:dyDescent="0.2">
      <c r="A204" s="2">
        <v>8.4583333333333339</v>
      </c>
      <c r="B204">
        <v>320.02955700000001</v>
      </c>
      <c r="C204">
        <v>-24.866994999999999</v>
      </c>
      <c r="D204">
        <v>16731.763546999999</v>
      </c>
      <c r="E204">
        <v>19.780725</v>
      </c>
      <c r="F204">
        <v>-28.034483000000002</v>
      </c>
      <c r="G204">
        <v>-183.12807900000001</v>
      </c>
      <c r="H204">
        <v>-244.71428599999999</v>
      </c>
      <c r="I204" s="2">
        <v>8.4583333333333339</v>
      </c>
      <c r="J204">
        <v>0.72353999999999996</v>
      </c>
      <c r="K204">
        <v>3.1577229999999998</v>
      </c>
      <c r="L204">
        <v>32.184666</v>
      </c>
      <c r="M204">
        <v>5.0000000000000004E-6</v>
      </c>
      <c r="N204">
        <v>6.9999999999999999E-6</v>
      </c>
      <c r="O204">
        <v>0.117523</v>
      </c>
      <c r="P204">
        <v>3.7590999999999999E-2</v>
      </c>
    </row>
    <row r="205" spans="1:16" x14ac:dyDescent="0.2">
      <c r="A205" s="2">
        <v>8.5</v>
      </c>
      <c r="B205">
        <v>320.05882400000002</v>
      </c>
      <c r="C205">
        <v>-24.784313999999998</v>
      </c>
      <c r="D205">
        <v>16732.078431000002</v>
      </c>
      <c r="E205">
        <v>19.78088</v>
      </c>
      <c r="F205">
        <v>-28.009803999999999</v>
      </c>
      <c r="G205">
        <v>-183.12745100000001</v>
      </c>
      <c r="H205">
        <v>-244.73529400000001</v>
      </c>
      <c r="I205" s="2">
        <v>8.5</v>
      </c>
      <c r="J205">
        <v>0.17744399999999999</v>
      </c>
      <c r="K205">
        <v>1.403305</v>
      </c>
      <c r="L205">
        <v>20.286460999999999</v>
      </c>
      <c r="M205">
        <v>5.0000000000000004E-6</v>
      </c>
      <c r="N205">
        <v>0.123636</v>
      </c>
      <c r="O205">
        <v>6.5899999999999997E-4</v>
      </c>
      <c r="P205">
        <v>8.9779999999999999E-2</v>
      </c>
    </row>
    <row r="206" spans="1:16" x14ac:dyDescent="0.2">
      <c r="A206" s="2">
        <v>8.5416666666666661</v>
      </c>
      <c r="B206">
        <v>320.15609799999999</v>
      </c>
      <c r="C206">
        <v>-24.868293000000001</v>
      </c>
      <c r="D206">
        <v>16732.458536999999</v>
      </c>
      <c r="E206">
        <v>19.781148000000002</v>
      </c>
      <c r="F206">
        <v>-28</v>
      </c>
      <c r="G206">
        <v>-183.14146299999999</v>
      </c>
      <c r="H206">
        <v>-244.72682900000001</v>
      </c>
      <c r="I206" s="2">
        <v>8.5416666666666661</v>
      </c>
      <c r="J206">
        <v>1.9311659999999999</v>
      </c>
      <c r="K206">
        <v>1.4455819999999999</v>
      </c>
      <c r="L206">
        <v>29.573357999999999</v>
      </c>
      <c r="M206">
        <v>1.5E-5</v>
      </c>
      <c r="N206">
        <v>2.0213999999999999E-2</v>
      </c>
      <c r="O206">
        <v>4.0058000000000003E-2</v>
      </c>
      <c r="P206">
        <v>1.5056999999999999E-2</v>
      </c>
    </row>
    <row r="207" spans="1:16" x14ac:dyDescent="0.2">
      <c r="A207" s="2">
        <v>8.5833333333333339</v>
      </c>
      <c r="B207">
        <v>320.23300999999998</v>
      </c>
      <c r="C207">
        <v>-25</v>
      </c>
      <c r="D207">
        <v>16732.970873999999</v>
      </c>
      <c r="E207">
        <v>19.781341999999999</v>
      </c>
      <c r="F207">
        <v>-27.990290999999999</v>
      </c>
      <c r="G207">
        <v>-183.16019399999999</v>
      </c>
      <c r="H207">
        <v>-244.718447</v>
      </c>
      <c r="I207" s="2">
        <v>8.5833333333333339</v>
      </c>
      <c r="J207">
        <v>1.2220930000000001</v>
      </c>
      <c r="K207">
        <v>3.5631490000000001</v>
      </c>
      <c r="L207">
        <v>53.954588999999999</v>
      </c>
      <c r="M207">
        <v>7.9999999999999996E-6</v>
      </c>
      <c r="N207">
        <v>1.9421999999999998E-2</v>
      </c>
      <c r="O207">
        <v>7.2118000000000002E-2</v>
      </c>
      <c r="P207">
        <v>1.4479000000000001E-2</v>
      </c>
    </row>
    <row r="208" spans="1:16" x14ac:dyDescent="0.2">
      <c r="A208" s="2">
        <v>8.625</v>
      </c>
      <c r="B208">
        <v>320.280193</v>
      </c>
      <c r="C208">
        <v>-24.879227</v>
      </c>
      <c r="D208">
        <v>16733.565216999999</v>
      </c>
      <c r="E208">
        <v>19.781535000000002</v>
      </c>
      <c r="F208">
        <v>-27.975845</v>
      </c>
      <c r="G208">
        <v>-183.15458899999999</v>
      </c>
      <c r="H208">
        <v>-244.70531399999999</v>
      </c>
      <c r="I208" s="2">
        <v>8.625</v>
      </c>
      <c r="J208">
        <v>0.46454699999999999</v>
      </c>
      <c r="K208">
        <v>3.0220340000000001</v>
      </c>
      <c r="L208">
        <v>73.030246000000005</v>
      </c>
      <c r="M208">
        <v>7.9999999999999996E-6</v>
      </c>
      <c r="N208">
        <v>4.3083000000000003E-2</v>
      </c>
      <c r="O208">
        <v>6.8209999999999998E-3</v>
      </c>
      <c r="P208">
        <v>3.5597999999999998E-2</v>
      </c>
    </row>
    <row r="209" spans="1:16" x14ac:dyDescent="0.2">
      <c r="A209" s="2">
        <v>8.6666666666666661</v>
      </c>
      <c r="B209">
        <v>320.259615</v>
      </c>
      <c r="C209">
        <v>-25.028846000000001</v>
      </c>
      <c r="D209">
        <v>16733.913462</v>
      </c>
      <c r="E209">
        <v>19.781683000000001</v>
      </c>
      <c r="F209">
        <v>-27.966346000000001</v>
      </c>
      <c r="G209">
        <v>-183.15865400000001</v>
      </c>
      <c r="H209">
        <v>-244.697115</v>
      </c>
      <c r="I209" s="2">
        <v>8.6666666666666661</v>
      </c>
      <c r="J209">
        <v>8.9898000000000006E-2</v>
      </c>
      <c r="K209">
        <v>4.6484750000000004</v>
      </c>
      <c r="L209">
        <v>25.456517999999999</v>
      </c>
      <c r="M209">
        <v>5.0000000000000004E-6</v>
      </c>
      <c r="N209">
        <v>1.8887000000000001E-2</v>
      </c>
      <c r="O209">
        <v>3.4529999999999999E-3</v>
      </c>
      <c r="P209">
        <v>1.4086E-2</v>
      </c>
    </row>
    <row r="210" spans="1:16" x14ac:dyDescent="0.2">
      <c r="A210" s="2">
        <v>8.7083333333333339</v>
      </c>
      <c r="B210">
        <v>320.17224900000002</v>
      </c>
      <c r="C210">
        <v>-24.985645999999999</v>
      </c>
      <c r="D210">
        <v>16734.315789</v>
      </c>
      <c r="E210">
        <v>19.781829999999999</v>
      </c>
      <c r="F210">
        <v>-27.966507</v>
      </c>
      <c r="G210">
        <v>-183.148325</v>
      </c>
      <c r="H210">
        <v>-244.684211</v>
      </c>
      <c r="I210" s="2">
        <v>8.7083333333333339</v>
      </c>
      <c r="J210">
        <v>1.588079</v>
      </c>
      <c r="K210">
        <v>0.41053000000000001</v>
      </c>
      <c r="L210">
        <v>33.790883000000001</v>
      </c>
      <c r="M210">
        <v>5.0000000000000004E-6</v>
      </c>
      <c r="N210">
        <v>9.6000000000000002E-5</v>
      </c>
      <c r="O210">
        <v>2.2206E-2</v>
      </c>
      <c r="P210">
        <v>3.4707000000000002E-2</v>
      </c>
    </row>
    <row r="211" spans="1:16" x14ac:dyDescent="0.2">
      <c r="A211" s="2">
        <v>8.75</v>
      </c>
      <c r="B211">
        <v>320.047619</v>
      </c>
      <c r="C211">
        <v>-25.07619</v>
      </c>
      <c r="D211">
        <v>16734.72381</v>
      </c>
      <c r="E211">
        <v>19.782017</v>
      </c>
      <c r="F211">
        <v>-27.961905000000002</v>
      </c>
      <c r="G211">
        <v>-183.15714299999999</v>
      </c>
      <c r="H211">
        <v>-244.67618999999999</v>
      </c>
      <c r="I211" s="2">
        <v>8.75</v>
      </c>
      <c r="J211">
        <v>3.2539069999999999</v>
      </c>
      <c r="K211">
        <v>1.7154119999999999</v>
      </c>
      <c r="L211">
        <v>34.956074000000001</v>
      </c>
      <c r="M211">
        <v>6.9999999999999999E-6</v>
      </c>
      <c r="N211">
        <v>4.4279999999999996E-3</v>
      </c>
      <c r="O211">
        <v>1.6355999999999999E-2</v>
      </c>
      <c r="P211">
        <v>1.3609E-2</v>
      </c>
    </row>
    <row r="212" spans="1:16" x14ac:dyDescent="0.2">
      <c r="A212" s="2">
        <v>8.7916666666666661</v>
      </c>
      <c r="B212">
        <v>320.056872</v>
      </c>
      <c r="C212">
        <v>-25.071090000000002</v>
      </c>
      <c r="D212">
        <v>16735.137440999999</v>
      </c>
      <c r="E212">
        <v>19.782202000000002</v>
      </c>
      <c r="F212">
        <v>-27.971564000000001</v>
      </c>
      <c r="G212">
        <v>-183.16587699999999</v>
      </c>
      <c r="H212">
        <v>-244.67298600000001</v>
      </c>
      <c r="I212" s="2">
        <v>8.7916666666666661</v>
      </c>
      <c r="J212">
        <v>3.3474999999999998E-2</v>
      </c>
      <c r="K212">
        <v>1.3632E-2</v>
      </c>
      <c r="L212">
        <v>36.095525000000002</v>
      </c>
      <c r="M212">
        <v>6.9999999999999999E-6</v>
      </c>
      <c r="N212">
        <v>1.9613999999999999E-2</v>
      </c>
      <c r="O212">
        <v>1.6097E-2</v>
      </c>
      <c r="P212">
        <v>2.222E-3</v>
      </c>
    </row>
    <row r="213" spans="1:16" x14ac:dyDescent="0.2">
      <c r="A213" s="2">
        <v>8.8333333333333339</v>
      </c>
      <c r="B213">
        <v>320.018868</v>
      </c>
      <c r="C213">
        <v>-25.075472000000001</v>
      </c>
      <c r="D213">
        <v>16735.452829999998</v>
      </c>
      <c r="E213">
        <v>19.782359</v>
      </c>
      <c r="F213">
        <v>-27.985849000000002</v>
      </c>
      <c r="G213">
        <v>-183.17924500000001</v>
      </c>
      <c r="H213">
        <v>-244.68396200000001</v>
      </c>
      <c r="I213" s="2">
        <v>8.8333333333333339</v>
      </c>
      <c r="J213">
        <v>0.30490899999999999</v>
      </c>
      <c r="K213">
        <v>4.1159999999999999E-3</v>
      </c>
      <c r="L213">
        <v>21.159343</v>
      </c>
      <c r="M213">
        <v>5.0000000000000004E-6</v>
      </c>
      <c r="N213">
        <v>4.3150000000000001E-2</v>
      </c>
      <c r="O213">
        <v>3.7786E-2</v>
      </c>
      <c r="P213">
        <v>2.5432E-2</v>
      </c>
    </row>
    <row r="214" spans="1:16" x14ac:dyDescent="0.2">
      <c r="A214" s="2">
        <v>8.875</v>
      </c>
      <c r="B214">
        <v>319.98122100000001</v>
      </c>
      <c r="C214">
        <v>-25.173708999999999</v>
      </c>
      <c r="D214">
        <v>16735.737088999998</v>
      </c>
      <c r="E214">
        <v>19.782457999999998</v>
      </c>
      <c r="F214">
        <v>-27.976526</v>
      </c>
      <c r="G214">
        <v>-183.178404</v>
      </c>
      <c r="H214">
        <v>-244.69483600000001</v>
      </c>
      <c r="I214" s="2">
        <v>8.875</v>
      </c>
      <c r="J214">
        <v>0.30190899999999998</v>
      </c>
      <c r="K214">
        <v>2.0459360000000002</v>
      </c>
      <c r="L214">
        <v>17.230084000000002</v>
      </c>
      <c r="M214">
        <v>1.9999999999999999E-6</v>
      </c>
      <c r="N214">
        <v>1.8631000000000002E-2</v>
      </c>
      <c r="O214">
        <v>3.28E-4</v>
      </c>
      <c r="P214">
        <v>2.5184999999999999E-2</v>
      </c>
    </row>
    <row r="215" spans="1:16" x14ac:dyDescent="0.2">
      <c r="A215" s="2">
        <v>8.9166666666666661</v>
      </c>
      <c r="B215">
        <v>319.85981299999997</v>
      </c>
      <c r="C215">
        <v>-25.224298999999998</v>
      </c>
      <c r="D215">
        <v>16736.074766000002</v>
      </c>
      <c r="E215">
        <v>19.782624999999999</v>
      </c>
      <c r="F215">
        <v>-27.990653999999999</v>
      </c>
      <c r="G215">
        <v>-183.19158899999999</v>
      </c>
      <c r="H215">
        <v>-244.70560699999999</v>
      </c>
      <c r="I215" s="2">
        <v>8.9166666666666661</v>
      </c>
      <c r="J215">
        <v>3.1409950000000002</v>
      </c>
      <c r="K215">
        <v>0.55474999999999997</v>
      </c>
      <c r="L215">
        <v>24.368400999999999</v>
      </c>
      <c r="M215">
        <v>6.0000000000000002E-6</v>
      </c>
      <c r="N215">
        <v>4.2604999999999997E-2</v>
      </c>
      <c r="O215">
        <v>3.7031000000000001E-2</v>
      </c>
      <c r="P215">
        <v>2.4833000000000001E-2</v>
      </c>
    </row>
    <row r="216" spans="1:16" x14ac:dyDescent="0.2">
      <c r="A216" s="2">
        <v>8.9583333333333339</v>
      </c>
      <c r="B216">
        <v>319.80465099999998</v>
      </c>
      <c r="C216">
        <v>-25.190698000000001</v>
      </c>
      <c r="D216">
        <v>16736.362791</v>
      </c>
      <c r="E216">
        <v>19.782831999999999</v>
      </c>
      <c r="F216">
        <v>-28.004650999999999</v>
      </c>
      <c r="G216">
        <v>-183.186047</v>
      </c>
      <c r="H216">
        <v>-244.702326</v>
      </c>
      <c r="I216" s="2">
        <v>8.9583333333333339</v>
      </c>
      <c r="J216">
        <v>0.66584500000000002</v>
      </c>
      <c r="K216">
        <v>0.24421000000000001</v>
      </c>
      <c r="L216">
        <v>17.866887999999999</v>
      </c>
      <c r="M216">
        <v>9.0000000000000002E-6</v>
      </c>
      <c r="N216">
        <v>4.2125000000000003E-2</v>
      </c>
      <c r="O216">
        <v>6.7460000000000003E-3</v>
      </c>
      <c r="P216">
        <v>2.421E-3</v>
      </c>
    </row>
    <row r="217" spans="1:16" x14ac:dyDescent="0.2">
      <c r="A217" s="2">
        <v>9</v>
      </c>
      <c r="B217">
        <v>319.70370400000002</v>
      </c>
      <c r="C217">
        <v>-25.231480999999999</v>
      </c>
      <c r="D217">
        <v>16736.833332999999</v>
      </c>
      <c r="E217">
        <v>19.783037</v>
      </c>
      <c r="F217">
        <v>-27.995370000000001</v>
      </c>
      <c r="G217">
        <v>-183.180556</v>
      </c>
      <c r="H217">
        <v>-244.68518499999999</v>
      </c>
      <c r="I217" s="2">
        <v>9</v>
      </c>
      <c r="J217">
        <v>2.1940309999999998</v>
      </c>
      <c r="K217">
        <v>0.35874899999999998</v>
      </c>
      <c r="L217">
        <v>47.686332</v>
      </c>
      <c r="M217">
        <v>9.0000000000000002E-6</v>
      </c>
      <c r="N217">
        <v>1.8714999999999999E-2</v>
      </c>
      <c r="O217">
        <v>6.5139999999999998E-3</v>
      </c>
      <c r="P217">
        <v>6.3176999999999997E-2</v>
      </c>
    </row>
    <row r="218" spans="1:16" x14ac:dyDescent="0.2">
      <c r="A218" s="2">
        <v>9.0416666666666661</v>
      </c>
      <c r="B218">
        <v>319.82488499999999</v>
      </c>
      <c r="C218">
        <v>-25.308755999999999</v>
      </c>
      <c r="D218">
        <v>16737.152074000001</v>
      </c>
      <c r="E218">
        <v>19.783211999999999</v>
      </c>
      <c r="F218">
        <v>-27.953917000000001</v>
      </c>
      <c r="G218">
        <v>-183.19815700000001</v>
      </c>
      <c r="H218">
        <v>-244.68663599999999</v>
      </c>
      <c r="I218" s="2">
        <v>9.0416666666666661</v>
      </c>
      <c r="J218">
        <v>3.1820870000000001</v>
      </c>
      <c r="K218">
        <v>1.2914650000000001</v>
      </c>
      <c r="L218">
        <v>22.165386000000002</v>
      </c>
      <c r="M218">
        <v>6.9999999999999999E-6</v>
      </c>
      <c r="N218">
        <v>0.37125599999999997</v>
      </c>
      <c r="O218">
        <v>6.6947000000000007E-2</v>
      </c>
      <c r="P218">
        <v>7.4700000000000005E-4</v>
      </c>
    </row>
    <row r="219" spans="1:16" x14ac:dyDescent="0.2">
      <c r="A219" s="2">
        <v>9.0833333333333339</v>
      </c>
      <c r="B219">
        <v>319.83486199999999</v>
      </c>
      <c r="C219">
        <v>-25.477063999999999</v>
      </c>
      <c r="D219">
        <v>16737.412843999999</v>
      </c>
      <c r="E219">
        <v>19.783427</v>
      </c>
      <c r="F219">
        <v>-27.958715999999999</v>
      </c>
      <c r="G219">
        <v>-183.20183499999999</v>
      </c>
      <c r="H219">
        <v>-244.688073</v>
      </c>
      <c r="I219" s="2">
        <v>9.0833333333333339</v>
      </c>
      <c r="J219">
        <v>3.6267000000000001E-2</v>
      </c>
      <c r="K219">
        <v>6.1530709999999997</v>
      </c>
      <c r="L219">
        <v>14.858394000000001</v>
      </c>
      <c r="M219">
        <v>1.0000000000000001E-5</v>
      </c>
      <c r="N219">
        <v>6.7080000000000004E-3</v>
      </c>
      <c r="O219">
        <v>3.2439999999999999E-3</v>
      </c>
      <c r="P219">
        <v>4.5199999999999998E-4</v>
      </c>
    </row>
    <row r="220" spans="1:16" x14ac:dyDescent="0.2">
      <c r="A220" s="2">
        <v>9.125</v>
      </c>
      <c r="B220">
        <v>319.89954299999999</v>
      </c>
      <c r="C220">
        <v>-25.570775999999999</v>
      </c>
      <c r="D220">
        <v>16737.780822000001</v>
      </c>
      <c r="E220">
        <v>19.783598999999999</v>
      </c>
      <c r="F220">
        <v>-27.958904</v>
      </c>
      <c r="G220">
        <v>-183.196347</v>
      </c>
      <c r="H220">
        <v>-244.684932</v>
      </c>
      <c r="I220" s="2">
        <v>9.125</v>
      </c>
      <c r="J220">
        <v>0.91219799999999995</v>
      </c>
      <c r="K220">
        <v>1.9426890000000001</v>
      </c>
      <c r="L220">
        <v>29.587040999999999</v>
      </c>
      <c r="M220">
        <v>6.9999999999999999E-6</v>
      </c>
      <c r="N220">
        <v>3.8999999999999999E-5</v>
      </c>
      <c r="O220">
        <v>6.5799999999999999E-3</v>
      </c>
      <c r="P220">
        <v>2.1540000000000001E-3</v>
      </c>
    </row>
    <row r="221" spans="1:16" x14ac:dyDescent="0.2">
      <c r="A221" s="2">
        <v>9.1666666666666661</v>
      </c>
      <c r="B221">
        <v>319.872727</v>
      </c>
      <c r="C221">
        <v>-25.745455</v>
      </c>
      <c r="D221">
        <v>16738.3</v>
      </c>
      <c r="E221">
        <v>19.783784000000001</v>
      </c>
      <c r="F221">
        <v>-27.968181999999999</v>
      </c>
      <c r="G221">
        <v>-183.204545</v>
      </c>
      <c r="H221">
        <v>-244.686364</v>
      </c>
      <c r="I221" s="2">
        <v>9.1666666666666661</v>
      </c>
      <c r="J221">
        <v>0.16164899999999999</v>
      </c>
      <c r="K221">
        <v>6.691109</v>
      </c>
      <c r="L221">
        <v>59.165649000000002</v>
      </c>
      <c r="M221">
        <v>6.9999999999999999E-6</v>
      </c>
      <c r="N221">
        <v>1.8851E-2</v>
      </c>
      <c r="O221">
        <v>1.4749999999999999E-2</v>
      </c>
      <c r="P221">
        <v>4.5899999999999999E-4</v>
      </c>
    </row>
    <row r="222" spans="1:16" x14ac:dyDescent="0.2">
      <c r="A222" s="2">
        <v>9.2083333333333339</v>
      </c>
      <c r="B222">
        <v>319.82805400000001</v>
      </c>
      <c r="C222">
        <v>-25.728507</v>
      </c>
      <c r="D222">
        <v>16738.542986</v>
      </c>
      <c r="E222">
        <v>19.783978999999999</v>
      </c>
      <c r="F222">
        <v>-27.959275999999999</v>
      </c>
      <c r="G222">
        <v>-183.217195</v>
      </c>
      <c r="H222">
        <v>-244.67420799999999</v>
      </c>
      <c r="I222" s="2">
        <v>9.2083333333333339</v>
      </c>
      <c r="J222">
        <v>0.43978299999999998</v>
      </c>
      <c r="K222">
        <v>9.3604000000000007E-2</v>
      </c>
      <c r="L222">
        <v>13.258262999999999</v>
      </c>
      <c r="M222">
        <v>7.9999999999999996E-6</v>
      </c>
      <c r="N222">
        <v>1.7534999999999999E-2</v>
      </c>
      <c r="O222">
        <v>3.5267E-2</v>
      </c>
      <c r="P222">
        <v>3.2508000000000002E-2</v>
      </c>
    </row>
    <row r="223" spans="1:16" x14ac:dyDescent="0.2">
      <c r="A223" s="2">
        <v>9.25</v>
      </c>
      <c r="B223">
        <v>319.69369399999999</v>
      </c>
      <c r="C223">
        <v>-25.783784000000001</v>
      </c>
      <c r="D223">
        <v>16738.936936999999</v>
      </c>
      <c r="E223">
        <v>19.784147000000001</v>
      </c>
      <c r="F223">
        <v>-27.963964000000001</v>
      </c>
      <c r="G223">
        <v>-183.19819799999999</v>
      </c>
      <c r="H223">
        <v>-244.68018000000001</v>
      </c>
      <c r="I223" s="2">
        <v>9.25</v>
      </c>
      <c r="J223">
        <v>3.9916529999999999</v>
      </c>
      <c r="K223">
        <v>0.67569900000000005</v>
      </c>
      <c r="L223">
        <v>34.358530000000002</v>
      </c>
      <c r="M223">
        <v>6.0000000000000002E-6</v>
      </c>
      <c r="N223">
        <v>4.9360000000000003E-3</v>
      </c>
      <c r="O223">
        <v>7.9909999999999995E-2</v>
      </c>
      <c r="P223">
        <v>8.0289999999999997E-3</v>
      </c>
    </row>
    <row r="224" spans="1:16" x14ac:dyDescent="0.2">
      <c r="A224" s="2">
        <v>9.2916666666666661</v>
      </c>
      <c r="B224">
        <v>319.69506699999999</v>
      </c>
      <c r="C224">
        <v>-25.811658999999999</v>
      </c>
      <c r="D224">
        <v>16739.264574000001</v>
      </c>
      <c r="E224">
        <v>19.784351999999998</v>
      </c>
      <c r="F224">
        <v>-27.964126</v>
      </c>
      <c r="G224">
        <v>-183.19730899999999</v>
      </c>
      <c r="H224">
        <v>-244.68609900000001</v>
      </c>
      <c r="I224" s="2">
        <v>9.2916666666666661</v>
      </c>
      <c r="J224">
        <v>1.8398999999999999E-2</v>
      </c>
      <c r="K224">
        <v>0.17554600000000001</v>
      </c>
      <c r="L224">
        <v>23.985589000000001</v>
      </c>
      <c r="M224">
        <v>9.0000000000000002E-6</v>
      </c>
      <c r="N224">
        <v>2.8E-5</v>
      </c>
      <c r="O224">
        <v>5.3499999999999999E-4</v>
      </c>
      <c r="P224">
        <v>7.8120000000000004E-3</v>
      </c>
    </row>
    <row r="225" spans="1:16" x14ac:dyDescent="0.2">
      <c r="A225" s="2">
        <v>9.3333333333333339</v>
      </c>
      <c r="B225">
        <v>319.60714300000001</v>
      </c>
      <c r="C225">
        <v>-25.794643000000001</v>
      </c>
      <c r="D225">
        <v>16739.580356999999</v>
      </c>
      <c r="E225">
        <v>19.784555999999998</v>
      </c>
      <c r="F225">
        <v>-27.959821000000002</v>
      </c>
      <c r="G225">
        <v>-183.20535699999999</v>
      </c>
      <c r="H225">
        <v>-244.6875</v>
      </c>
      <c r="I225" s="2">
        <v>9.3333333333333339</v>
      </c>
      <c r="J225">
        <v>1.724029</v>
      </c>
      <c r="K225">
        <v>6.5357999999999999E-2</v>
      </c>
      <c r="L225">
        <v>22.344895000000001</v>
      </c>
      <c r="M225">
        <v>9.0000000000000002E-6</v>
      </c>
      <c r="N225">
        <v>4.1310000000000001E-3</v>
      </c>
      <c r="O225">
        <v>1.4445E-2</v>
      </c>
      <c r="P225">
        <v>4.73E-4</v>
      </c>
    </row>
    <row r="226" spans="1:16" x14ac:dyDescent="0.2">
      <c r="A226" s="2">
        <v>9.375</v>
      </c>
      <c r="B226">
        <v>319.55555600000002</v>
      </c>
      <c r="C226">
        <v>-25.875556</v>
      </c>
      <c r="D226">
        <v>16740</v>
      </c>
      <c r="E226">
        <v>19.784770999999999</v>
      </c>
      <c r="F226">
        <v>-27.955556000000001</v>
      </c>
      <c r="G226">
        <v>-183.208889</v>
      </c>
      <c r="H226">
        <v>-244.68888899999999</v>
      </c>
      <c r="I226" s="2">
        <v>9.375</v>
      </c>
      <c r="J226">
        <v>0.60381600000000002</v>
      </c>
      <c r="K226">
        <v>1.4667889999999999</v>
      </c>
      <c r="L226">
        <v>39.546182999999999</v>
      </c>
      <c r="M226">
        <v>1.0000000000000001E-5</v>
      </c>
      <c r="N226">
        <v>4.0949999999999997E-3</v>
      </c>
      <c r="O226">
        <v>2.8579999999999999E-3</v>
      </c>
      <c r="P226">
        <v>4.3399999999999998E-4</v>
      </c>
    </row>
    <row r="227" spans="1:16" x14ac:dyDescent="0.2">
      <c r="A227" s="2">
        <v>9.4166666666666661</v>
      </c>
      <c r="B227">
        <v>319.46902699999998</v>
      </c>
      <c r="C227">
        <v>-25.946902999999999</v>
      </c>
      <c r="D227">
        <v>16740.221238999999</v>
      </c>
      <c r="E227">
        <v>19.784984000000001</v>
      </c>
      <c r="F227">
        <v>-27.964601999999999</v>
      </c>
      <c r="G227">
        <v>-183.207965</v>
      </c>
      <c r="H227">
        <v>-244.67699099999999</v>
      </c>
      <c r="I227" s="2">
        <v>9.4166666666666661</v>
      </c>
      <c r="J227">
        <v>1.687319</v>
      </c>
      <c r="K227">
        <v>1.151861</v>
      </c>
      <c r="L227">
        <v>11.188761</v>
      </c>
      <c r="M227">
        <v>1.0000000000000001E-5</v>
      </c>
      <c r="N227">
        <v>1.8430999999999999E-2</v>
      </c>
      <c r="O227">
        <v>2.05E-4</v>
      </c>
      <c r="P227">
        <v>3.1851999999999998E-2</v>
      </c>
    </row>
    <row r="228" spans="1:16" x14ac:dyDescent="0.2">
      <c r="A228" s="2">
        <v>9.4583333333333339</v>
      </c>
      <c r="B228">
        <v>319.54185000000001</v>
      </c>
      <c r="C228">
        <v>-25.973568</v>
      </c>
      <c r="D228">
        <v>16740.599118999999</v>
      </c>
      <c r="E228">
        <v>19.785183</v>
      </c>
      <c r="F228">
        <v>-27.977974</v>
      </c>
      <c r="G228">
        <v>-183.211454</v>
      </c>
      <c r="H228">
        <v>-244.665198</v>
      </c>
      <c r="I228" s="2">
        <v>9.4583333333333339</v>
      </c>
      <c r="J228">
        <v>1.2060090000000001</v>
      </c>
      <c r="K228">
        <v>0.165795</v>
      </c>
      <c r="L228">
        <v>32.320793000000002</v>
      </c>
      <c r="M228">
        <v>9.0000000000000002E-6</v>
      </c>
      <c r="N228">
        <v>4.0490999999999999E-2</v>
      </c>
      <c r="O228">
        <v>2.7520000000000001E-3</v>
      </c>
      <c r="P228">
        <v>3.1571000000000002E-2</v>
      </c>
    </row>
    <row r="229" spans="1:16" x14ac:dyDescent="0.2">
      <c r="A229" s="2">
        <v>9.5</v>
      </c>
      <c r="B229">
        <v>319.54386</v>
      </c>
      <c r="C229">
        <v>-25.885964999999999</v>
      </c>
      <c r="D229">
        <v>16741.043860000002</v>
      </c>
      <c r="E229">
        <v>19.785340999999999</v>
      </c>
      <c r="F229">
        <v>-27.986841999999999</v>
      </c>
      <c r="G229">
        <v>-183.22807</v>
      </c>
      <c r="H229">
        <v>-244.657895</v>
      </c>
      <c r="I229" s="2">
        <v>9.5</v>
      </c>
      <c r="J229">
        <v>6.2290000000000002E-3</v>
      </c>
      <c r="K229">
        <v>1.7428079999999999</v>
      </c>
      <c r="L229">
        <v>45.041688000000001</v>
      </c>
      <c r="M229">
        <v>6.0000000000000002E-6</v>
      </c>
      <c r="N229">
        <v>1.8031999999999999E-2</v>
      </c>
      <c r="O229">
        <v>6.2687999999999994E-2</v>
      </c>
      <c r="P229">
        <v>1.2248E-2</v>
      </c>
    </row>
    <row r="230" spans="1:16" x14ac:dyDescent="0.2">
      <c r="A230" s="2">
        <v>9.5416666666666661</v>
      </c>
      <c r="B230">
        <v>319.51091700000001</v>
      </c>
      <c r="C230">
        <v>-25.860261999999999</v>
      </c>
      <c r="D230">
        <v>16741.458514999998</v>
      </c>
      <c r="E230">
        <v>19.785509999999999</v>
      </c>
      <c r="F230">
        <v>-27.986899999999999</v>
      </c>
      <c r="G230">
        <v>-183.23144099999999</v>
      </c>
      <c r="H230">
        <v>-244.646288</v>
      </c>
      <c r="I230" s="2">
        <v>9.5416666666666661</v>
      </c>
      <c r="J230">
        <v>0.24745700000000001</v>
      </c>
      <c r="K230">
        <v>0.15826999999999999</v>
      </c>
      <c r="L230">
        <v>39.399711000000003</v>
      </c>
      <c r="M230">
        <v>6.9999999999999999E-6</v>
      </c>
      <c r="N230">
        <v>8.0000000000000007E-5</v>
      </c>
      <c r="O230">
        <v>2.8660000000000001E-3</v>
      </c>
      <c r="P230">
        <v>3.0768E-2</v>
      </c>
    </row>
    <row r="231" spans="1:16" x14ac:dyDescent="0.2">
      <c r="A231" s="2">
        <v>9.5833333333333339</v>
      </c>
      <c r="B231">
        <v>319.39130399999999</v>
      </c>
      <c r="C231">
        <v>-26</v>
      </c>
      <c r="D231">
        <v>16741.704347999999</v>
      </c>
      <c r="E231">
        <v>19.785729</v>
      </c>
      <c r="F231">
        <v>-27.982609</v>
      </c>
      <c r="G231">
        <v>-183.23478299999999</v>
      </c>
      <c r="H231">
        <v>-244.63912999999999</v>
      </c>
      <c r="I231" s="2">
        <v>9.5833333333333339</v>
      </c>
      <c r="J231">
        <v>3.277428</v>
      </c>
      <c r="K231">
        <v>4.4723069999999998</v>
      </c>
      <c r="L231">
        <v>14.011354000000001</v>
      </c>
      <c r="M231">
        <v>1.1E-5</v>
      </c>
      <c r="N231">
        <v>4.2170000000000003E-3</v>
      </c>
      <c r="O231">
        <v>2.5699999999999998E-3</v>
      </c>
      <c r="P231">
        <v>1.1867000000000001E-2</v>
      </c>
    </row>
    <row r="232" spans="1:16" x14ac:dyDescent="0.2">
      <c r="A232" s="2">
        <v>9.625</v>
      </c>
      <c r="B232">
        <v>319.454545</v>
      </c>
      <c r="C232">
        <v>-25.974025999999999</v>
      </c>
      <c r="D232">
        <v>16741.774892000001</v>
      </c>
      <c r="E232">
        <v>19.785958999999998</v>
      </c>
      <c r="F232">
        <v>-27.987013000000001</v>
      </c>
      <c r="G232">
        <v>-183.22077899999999</v>
      </c>
      <c r="H232">
        <v>-244.640693</v>
      </c>
      <c r="I232" s="2">
        <v>9.625</v>
      </c>
      <c r="J232">
        <v>0.93411999999999995</v>
      </c>
      <c r="K232">
        <v>0.17461399999999999</v>
      </c>
      <c r="L232">
        <v>1.2055020000000001</v>
      </c>
      <c r="M232">
        <v>1.2E-5</v>
      </c>
      <c r="N232">
        <v>4.4799999999999996E-3</v>
      </c>
      <c r="O232">
        <v>4.5113E-2</v>
      </c>
      <c r="P232">
        <v>6.1300000000000005E-4</v>
      </c>
    </row>
    <row r="233" spans="1:16" x14ac:dyDescent="0.2">
      <c r="A233" s="2">
        <v>9.6666666666666661</v>
      </c>
      <c r="B233">
        <v>319.53448300000002</v>
      </c>
      <c r="C233">
        <v>-26</v>
      </c>
      <c r="D233">
        <v>16742.060345000002</v>
      </c>
      <c r="E233">
        <v>19.786225000000002</v>
      </c>
      <c r="F233">
        <v>-28.00431</v>
      </c>
      <c r="G233">
        <v>-183.23706899999999</v>
      </c>
      <c r="H233">
        <v>-244.63793100000001</v>
      </c>
      <c r="I233" s="2">
        <v>9.6666666666666661</v>
      </c>
      <c r="J233">
        <v>1.480127</v>
      </c>
      <c r="K233">
        <v>0.15659999999999999</v>
      </c>
      <c r="L233">
        <v>18.827894000000001</v>
      </c>
      <c r="M233">
        <v>1.5999999999999999E-5</v>
      </c>
      <c r="N233">
        <v>6.9134000000000001E-2</v>
      </c>
      <c r="O233">
        <v>6.1491999999999998E-2</v>
      </c>
      <c r="P233">
        <v>1.7639999999999999E-3</v>
      </c>
    </row>
    <row r="234" spans="1:16" x14ac:dyDescent="0.2">
      <c r="A234" s="2">
        <v>9.7083333333333339</v>
      </c>
      <c r="B234">
        <v>319.53648099999998</v>
      </c>
      <c r="C234">
        <v>-25.905578999999999</v>
      </c>
      <c r="D234">
        <v>16742.489269999998</v>
      </c>
      <c r="E234">
        <v>19.786425000000001</v>
      </c>
      <c r="F234">
        <v>-28</v>
      </c>
      <c r="G234">
        <v>-183.25751099999999</v>
      </c>
      <c r="H234">
        <v>-244.66523599999999</v>
      </c>
      <c r="I234" s="2">
        <v>9.7083333333333339</v>
      </c>
      <c r="J234">
        <v>7.306E-3</v>
      </c>
      <c r="K234">
        <v>2.069013</v>
      </c>
      <c r="L234">
        <v>42.763849999999998</v>
      </c>
      <c r="M234">
        <v>9.0000000000000002E-6</v>
      </c>
      <c r="N234">
        <v>4.6080000000000001E-3</v>
      </c>
      <c r="O234">
        <v>9.7210000000000005E-2</v>
      </c>
      <c r="P234">
        <v>0.17297799999999999</v>
      </c>
    </row>
    <row r="235" spans="1:16" x14ac:dyDescent="0.2">
      <c r="A235" s="2">
        <v>9.75</v>
      </c>
      <c r="B235">
        <v>319.55555600000002</v>
      </c>
      <c r="C235">
        <v>-25.991453</v>
      </c>
      <c r="D235">
        <v>16742.803419</v>
      </c>
      <c r="E235">
        <v>19.786586</v>
      </c>
      <c r="F235">
        <v>-27.995726000000001</v>
      </c>
      <c r="G235">
        <v>-183.27777800000001</v>
      </c>
      <c r="H235">
        <v>-244.66239300000001</v>
      </c>
      <c r="I235" s="2">
        <v>9.75</v>
      </c>
      <c r="J235">
        <v>8.4808999999999996E-2</v>
      </c>
      <c r="K235">
        <v>1.7270859999999999</v>
      </c>
      <c r="L235">
        <v>23.178125999999999</v>
      </c>
      <c r="M235">
        <v>6.0000000000000002E-6</v>
      </c>
      <c r="N235">
        <v>4.2750000000000002E-3</v>
      </c>
      <c r="O235">
        <v>9.6123E-2</v>
      </c>
      <c r="P235">
        <v>2.6259999999999999E-3</v>
      </c>
    </row>
    <row r="236" spans="1:16" x14ac:dyDescent="0.2">
      <c r="A236" s="2">
        <v>9.7916666666666661</v>
      </c>
      <c r="B236">
        <v>319.53191500000003</v>
      </c>
      <c r="C236">
        <v>-26.017021</v>
      </c>
      <c r="D236">
        <v>16743.106382999998</v>
      </c>
      <c r="E236">
        <v>19.786784000000001</v>
      </c>
      <c r="F236">
        <v>-28.004255000000001</v>
      </c>
      <c r="G236">
        <v>-183.28936200000001</v>
      </c>
      <c r="H236">
        <v>-244.65531899999999</v>
      </c>
      <c r="I236" s="2">
        <v>9.7916666666666661</v>
      </c>
      <c r="J236">
        <v>0.13114100000000001</v>
      </c>
      <c r="K236">
        <v>0.160355</v>
      </c>
      <c r="L236">
        <v>21.577278</v>
      </c>
      <c r="M236">
        <v>9.0000000000000002E-6</v>
      </c>
      <c r="N236">
        <v>1.704E-2</v>
      </c>
      <c r="O236">
        <v>3.1810999999999999E-2</v>
      </c>
      <c r="P236">
        <v>1.1721000000000001E-2</v>
      </c>
    </row>
    <row r="237" spans="1:16" x14ac:dyDescent="0.2">
      <c r="A237" s="2">
        <v>9.8333333333333339</v>
      </c>
      <c r="B237">
        <v>319.542373</v>
      </c>
      <c r="C237">
        <v>-25.991524999999999</v>
      </c>
      <c r="D237">
        <v>16743.449153000001</v>
      </c>
      <c r="E237">
        <v>19.786992000000001</v>
      </c>
      <c r="F237">
        <v>-27.991524999999999</v>
      </c>
      <c r="G237">
        <v>-183.292373</v>
      </c>
      <c r="H237">
        <v>-244.65678</v>
      </c>
      <c r="I237" s="2">
        <v>9.8333333333333339</v>
      </c>
      <c r="J237">
        <v>2.6259999999999999E-2</v>
      </c>
      <c r="K237">
        <v>0.15344099999999999</v>
      </c>
      <c r="L237">
        <v>27.702197000000002</v>
      </c>
      <c r="M237">
        <v>1.0000000000000001E-5</v>
      </c>
      <c r="N237">
        <v>3.8154E-2</v>
      </c>
      <c r="O237">
        <v>2.2659999999999998E-3</v>
      </c>
      <c r="P237">
        <v>5.5099999999999995E-4</v>
      </c>
    </row>
    <row r="238" spans="1:16" x14ac:dyDescent="0.2">
      <c r="A238" s="2">
        <v>9.875</v>
      </c>
      <c r="B238">
        <v>319.47679299999999</v>
      </c>
      <c r="C238">
        <v>-25.890294999999998</v>
      </c>
      <c r="D238">
        <v>16743.713080000001</v>
      </c>
      <c r="E238">
        <v>19.787198</v>
      </c>
      <c r="F238">
        <v>-27.995781000000001</v>
      </c>
      <c r="G238">
        <v>-183.28270000000001</v>
      </c>
      <c r="H238">
        <v>-244.654008</v>
      </c>
      <c r="I238" s="2">
        <v>9.875</v>
      </c>
      <c r="J238">
        <v>1.015074</v>
      </c>
      <c r="K238">
        <v>2.4190659999999999</v>
      </c>
      <c r="L238">
        <v>16.556621</v>
      </c>
      <c r="M238">
        <v>1.0000000000000001E-5</v>
      </c>
      <c r="N238">
        <v>4.4349999999999997E-3</v>
      </c>
      <c r="O238">
        <v>2.2089000000000001E-2</v>
      </c>
      <c r="P238">
        <v>1.815E-3</v>
      </c>
    </row>
    <row r="239" spans="1:16" x14ac:dyDescent="0.2">
      <c r="A239" s="2">
        <v>9.9166666666666661</v>
      </c>
      <c r="B239">
        <v>319.48739499999999</v>
      </c>
      <c r="C239">
        <v>-25.865545999999998</v>
      </c>
      <c r="D239">
        <v>16744.319328000001</v>
      </c>
      <c r="E239">
        <v>19.787378</v>
      </c>
      <c r="F239">
        <v>-27.995798000000001</v>
      </c>
      <c r="G239">
        <v>-183.28571400000001</v>
      </c>
      <c r="H239">
        <v>-244.64285699999999</v>
      </c>
      <c r="I239" s="2">
        <v>9.9166666666666661</v>
      </c>
      <c r="J239">
        <v>3.0921000000000001E-2</v>
      </c>
      <c r="K239">
        <v>0.15537400000000001</v>
      </c>
      <c r="L239">
        <v>87.175916000000001</v>
      </c>
      <c r="M239">
        <v>7.9999999999999996E-6</v>
      </c>
      <c r="N239">
        <v>1.9000000000000001E-5</v>
      </c>
      <c r="O239">
        <v>2.2460000000000002E-3</v>
      </c>
      <c r="P239">
        <v>2.9479000000000002E-2</v>
      </c>
    </row>
    <row r="240" spans="1:16" x14ac:dyDescent="0.2">
      <c r="A240" s="2">
        <v>9.9583333333333339</v>
      </c>
      <c r="B240">
        <v>319.53138100000001</v>
      </c>
      <c r="C240">
        <v>-25.891213</v>
      </c>
      <c r="D240">
        <v>16744.368201000001</v>
      </c>
      <c r="E240">
        <v>19.787655000000001</v>
      </c>
      <c r="F240">
        <v>-27.983263999999998</v>
      </c>
      <c r="G240">
        <v>-183.31380799999999</v>
      </c>
      <c r="H240">
        <v>-244.619247</v>
      </c>
      <c r="I240" s="2">
        <v>9.9583333333333339</v>
      </c>
      <c r="J240">
        <v>0.46060000000000001</v>
      </c>
      <c r="K240">
        <v>0.157448</v>
      </c>
      <c r="L240">
        <v>0.93476800000000004</v>
      </c>
      <c r="M240">
        <v>1.8E-5</v>
      </c>
      <c r="N240">
        <v>3.7393999999999997E-2</v>
      </c>
      <c r="O240">
        <v>0.18784600000000001</v>
      </c>
      <c r="P240">
        <v>0.132796</v>
      </c>
    </row>
    <row r="241" spans="1:16" x14ac:dyDescent="0.2">
      <c r="A241" s="2">
        <v>10</v>
      </c>
      <c r="B241">
        <v>319.49166700000001</v>
      </c>
      <c r="C241">
        <v>-25.916667</v>
      </c>
      <c r="D241">
        <v>16744.491666999998</v>
      </c>
      <c r="E241">
        <v>19.787880000000001</v>
      </c>
      <c r="F241">
        <v>-27.991667</v>
      </c>
      <c r="G241">
        <v>-183.33750000000001</v>
      </c>
      <c r="H241">
        <v>-244.61666700000001</v>
      </c>
      <c r="I241" s="2">
        <v>10</v>
      </c>
      <c r="J241">
        <v>0.37887999999999999</v>
      </c>
      <c r="K241">
        <v>0.1555</v>
      </c>
      <c r="L241">
        <v>3.6471819999999999</v>
      </c>
      <c r="M241">
        <v>1.2E-5</v>
      </c>
      <c r="N241">
        <v>1.7033E-2</v>
      </c>
      <c r="O241">
        <v>0.13494500000000001</v>
      </c>
      <c r="P241">
        <v>2.147E-3</v>
      </c>
    </row>
    <row r="242" spans="1:16" x14ac:dyDescent="0.2">
      <c r="A242" s="2">
        <v>10.041666666666666</v>
      </c>
      <c r="B242">
        <v>319.49377600000003</v>
      </c>
      <c r="C242">
        <v>-25.975104000000002</v>
      </c>
      <c r="D242">
        <v>16744.771784</v>
      </c>
      <c r="E242">
        <v>19.788104000000001</v>
      </c>
      <c r="F242">
        <v>-27.970953999999999</v>
      </c>
      <c r="G242">
        <v>-183.33609999999999</v>
      </c>
      <c r="H242">
        <v>-244.59751</v>
      </c>
      <c r="I242" s="2">
        <v>10.041666666666666</v>
      </c>
      <c r="J242">
        <v>2.6459999999999999E-3</v>
      </c>
      <c r="K242">
        <v>0.82022200000000001</v>
      </c>
      <c r="L242">
        <v>18.847000999999999</v>
      </c>
      <c r="M242">
        <v>1.2E-5</v>
      </c>
      <c r="N242">
        <v>0.103031</v>
      </c>
      <c r="O242">
        <v>1.0330000000000001E-3</v>
      </c>
      <c r="P242">
        <v>8.8080000000000006E-2</v>
      </c>
    </row>
    <row r="243" spans="1:16" x14ac:dyDescent="0.2">
      <c r="A243" s="2">
        <v>10.083333333333334</v>
      </c>
      <c r="B243">
        <v>319.50413200000003</v>
      </c>
      <c r="C243">
        <v>-26.008264</v>
      </c>
      <c r="D243">
        <v>16745.14876</v>
      </c>
      <c r="E243">
        <v>19.788350000000001</v>
      </c>
      <c r="F243">
        <v>-27.975207000000001</v>
      </c>
      <c r="G243">
        <v>-183.342975</v>
      </c>
      <c r="H243">
        <v>-244.59090900000001</v>
      </c>
      <c r="I243" s="2">
        <v>10.083333333333334</v>
      </c>
      <c r="J243">
        <v>2.5859E-2</v>
      </c>
      <c r="K243">
        <v>0.26841500000000001</v>
      </c>
      <c r="L243">
        <v>34.326948999999999</v>
      </c>
      <c r="M243">
        <v>1.5E-5</v>
      </c>
      <c r="N243">
        <v>4.7850000000000002E-3</v>
      </c>
      <c r="O243">
        <v>1.1396999999999999E-2</v>
      </c>
      <c r="P243">
        <v>1.0867999999999999E-2</v>
      </c>
    </row>
    <row r="244" spans="1:16" x14ac:dyDescent="0.2">
      <c r="A244" s="2">
        <v>10.125</v>
      </c>
      <c r="B244">
        <v>319.50617299999999</v>
      </c>
      <c r="C244">
        <v>-26.016461</v>
      </c>
      <c r="D244">
        <v>16745.563785999999</v>
      </c>
      <c r="E244">
        <v>19.788568999999999</v>
      </c>
      <c r="F244">
        <v>-27.987653999999999</v>
      </c>
      <c r="G244">
        <v>-183.366255</v>
      </c>
      <c r="H244">
        <v>-244.58847700000001</v>
      </c>
      <c r="I244" s="2">
        <v>10.125</v>
      </c>
      <c r="J244">
        <v>1.1150000000000001E-3</v>
      </c>
      <c r="K244">
        <v>1.7367E-2</v>
      </c>
      <c r="L244">
        <v>41.825454999999998</v>
      </c>
      <c r="M244">
        <v>1.2E-5</v>
      </c>
      <c r="N244">
        <v>3.7517000000000002E-2</v>
      </c>
      <c r="O244">
        <v>0.13120000000000001</v>
      </c>
      <c r="P244">
        <v>1.4760000000000001E-3</v>
      </c>
    </row>
    <row r="245" spans="1:16" x14ac:dyDescent="0.2">
      <c r="A245" s="2">
        <v>10.166666666666666</v>
      </c>
      <c r="B245">
        <v>319.622951</v>
      </c>
      <c r="C245">
        <v>-26.07377</v>
      </c>
      <c r="D245">
        <v>16745.754098000001</v>
      </c>
      <c r="E245">
        <v>19.788812</v>
      </c>
      <c r="F245">
        <v>-27.987704999999998</v>
      </c>
      <c r="G245">
        <v>-183.368852</v>
      </c>
      <c r="H245">
        <v>-244.57786899999999</v>
      </c>
      <c r="I245" s="2">
        <v>10.166666666666666</v>
      </c>
      <c r="J245">
        <v>3.3138190000000001</v>
      </c>
      <c r="K245">
        <v>0.79817800000000005</v>
      </c>
      <c r="L245">
        <v>8.9732880000000002</v>
      </c>
      <c r="M245">
        <v>1.4E-5</v>
      </c>
      <c r="N245">
        <v>1.55E-4</v>
      </c>
      <c r="O245">
        <v>2.1789999999999999E-3</v>
      </c>
      <c r="P245">
        <v>2.7352999999999999E-2</v>
      </c>
    </row>
    <row r="246" spans="1:16" x14ac:dyDescent="0.2">
      <c r="A246" s="2">
        <v>10.208333333333334</v>
      </c>
      <c r="B246">
        <v>319.56734699999998</v>
      </c>
      <c r="C246">
        <v>-26.277550999999999</v>
      </c>
      <c r="D246">
        <v>16745.918366999998</v>
      </c>
      <c r="E246">
        <v>19.78904</v>
      </c>
      <c r="F246">
        <v>-27.983673</v>
      </c>
      <c r="G246">
        <v>-183.38367299999999</v>
      </c>
      <c r="H246">
        <v>-244.55510200000001</v>
      </c>
      <c r="I246" s="2">
        <v>10.208333333333334</v>
      </c>
      <c r="J246">
        <v>0.76797800000000005</v>
      </c>
      <c r="K246">
        <v>10.135738</v>
      </c>
      <c r="L246">
        <v>6.6209449999999999</v>
      </c>
      <c r="M246">
        <v>1.2999999999999999E-5</v>
      </c>
      <c r="N246">
        <v>3.9659999999999999E-3</v>
      </c>
      <c r="O246">
        <v>5.3607000000000002E-2</v>
      </c>
      <c r="P246">
        <v>0.126584</v>
      </c>
    </row>
    <row r="247" spans="1:16" x14ac:dyDescent="0.2">
      <c r="A247" s="2">
        <v>10.25</v>
      </c>
      <c r="B247">
        <v>319.66666700000002</v>
      </c>
      <c r="C247">
        <v>-26.284552999999999</v>
      </c>
      <c r="D247">
        <v>16746.373984000002</v>
      </c>
      <c r="E247">
        <v>19.78923</v>
      </c>
      <c r="F247">
        <v>-27.979675</v>
      </c>
      <c r="G247">
        <v>-183.386179</v>
      </c>
      <c r="H247">
        <v>-244.54065</v>
      </c>
      <c r="I247" s="2">
        <v>10.25</v>
      </c>
      <c r="J247">
        <v>2.419915</v>
      </c>
      <c r="K247">
        <v>5.3381999999999999E-2</v>
      </c>
      <c r="L247">
        <v>50.885666999999998</v>
      </c>
      <c r="M247">
        <v>9.0000000000000002E-6</v>
      </c>
      <c r="N247">
        <v>3.934E-3</v>
      </c>
      <c r="O247">
        <v>1.7570000000000001E-3</v>
      </c>
      <c r="P247">
        <v>5.1685000000000002E-2</v>
      </c>
    </row>
    <row r="248" spans="1:16" x14ac:dyDescent="0.2">
      <c r="A248" s="2">
        <v>10.291666666666666</v>
      </c>
      <c r="B248">
        <v>319.82996000000003</v>
      </c>
      <c r="C248">
        <v>-26.299595</v>
      </c>
      <c r="D248">
        <v>16746.647773000001</v>
      </c>
      <c r="E248">
        <v>19.789466999999998</v>
      </c>
      <c r="F248">
        <v>-27.975708999999998</v>
      </c>
      <c r="G248">
        <v>-183.37246999999999</v>
      </c>
      <c r="H248">
        <v>-244.54250999999999</v>
      </c>
      <c r="I248" s="2">
        <v>10.291666666666666</v>
      </c>
      <c r="J248">
        <v>6.5693169999999999</v>
      </c>
      <c r="K248">
        <v>5.5879999999999999E-2</v>
      </c>
      <c r="L248">
        <v>18.647186999999999</v>
      </c>
      <c r="M248">
        <v>1.4E-5</v>
      </c>
      <c r="N248">
        <v>3.8860000000000001E-3</v>
      </c>
      <c r="O248">
        <v>4.6240999999999997E-2</v>
      </c>
      <c r="P248">
        <v>1.0610000000000001E-3</v>
      </c>
    </row>
    <row r="249" spans="1:16" x14ac:dyDescent="0.2">
      <c r="A249" s="2">
        <v>10.333333333333334</v>
      </c>
      <c r="B249">
        <v>319.83870999999999</v>
      </c>
      <c r="C249">
        <v>-26.298387000000002</v>
      </c>
      <c r="D249">
        <v>16746.935484000001</v>
      </c>
      <c r="E249">
        <v>19.789666</v>
      </c>
      <c r="F249">
        <v>-27.963709999999999</v>
      </c>
      <c r="G249">
        <v>-183.39919399999999</v>
      </c>
      <c r="H249">
        <v>-244.52419399999999</v>
      </c>
      <c r="I249" s="2">
        <v>10.333333333333334</v>
      </c>
      <c r="J249">
        <v>4.5508E-2</v>
      </c>
      <c r="K249">
        <v>5.8699999999999996E-4</v>
      </c>
      <c r="L249">
        <v>20.521509000000002</v>
      </c>
      <c r="M249">
        <v>1.0000000000000001E-5</v>
      </c>
      <c r="N249">
        <v>3.5576999999999998E-2</v>
      </c>
      <c r="O249">
        <v>0.17658699999999999</v>
      </c>
      <c r="P249">
        <v>8.2872000000000001E-2</v>
      </c>
    </row>
    <row r="250" spans="1:16" x14ac:dyDescent="0.2">
      <c r="A250" s="2">
        <v>10.375</v>
      </c>
      <c r="B250">
        <v>319.69477899999998</v>
      </c>
      <c r="C250">
        <v>-26.506024</v>
      </c>
      <c r="D250">
        <v>16747.277107999998</v>
      </c>
      <c r="E250">
        <v>19.789887</v>
      </c>
      <c r="F250">
        <v>-27.943774999999999</v>
      </c>
      <c r="G250">
        <v>-183.409639</v>
      </c>
      <c r="H250">
        <v>-244.506024</v>
      </c>
      <c r="I250" s="2">
        <v>10.375</v>
      </c>
      <c r="J250">
        <v>5.137753</v>
      </c>
      <c r="K250">
        <v>10.692057</v>
      </c>
      <c r="L250">
        <v>29.026168999999999</v>
      </c>
      <c r="M250">
        <v>1.2E-5</v>
      </c>
      <c r="N250">
        <v>9.8696000000000006E-2</v>
      </c>
      <c r="O250">
        <v>2.7768000000000001E-2</v>
      </c>
      <c r="P250">
        <v>8.2206000000000001E-2</v>
      </c>
    </row>
    <row r="251" spans="1:16" x14ac:dyDescent="0.2">
      <c r="A251" s="2">
        <v>10.416666666666666</v>
      </c>
      <c r="B251">
        <v>319.68799999999999</v>
      </c>
      <c r="C251">
        <v>-26.384</v>
      </c>
      <c r="D251">
        <v>16747.576000000001</v>
      </c>
      <c r="E251">
        <v>19.790058999999999</v>
      </c>
      <c r="F251">
        <v>-27.952000000000002</v>
      </c>
      <c r="G251">
        <v>-183.39599999999999</v>
      </c>
      <c r="H251">
        <v>-244.48400000000001</v>
      </c>
      <c r="I251" s="2">
        <v>10.416666666666666</v>
      </c>
      <c r="J251">
        <v>3.2077000000000001E-2</v>
      </c>
      <c r="K251">
        <v>3.7505199999999999</v>
      </c>
      <c r="L251">
        <v>22.361277000000001</v>
      </c>
      <c r="M251">
        <v>6.9999999999999999E-6</v>
      </c>
      <c r="N251">
        <v>1.7240999999999999E-2</v>
      </c>
      <c r="O251">
        <v>4.6427999999999997E-2</v>
      </c>
      <c r="P251">
        <v>0.12111</v>
      </c>
    </row>
    <row r="252" spans="1:16" x14ac:dyDescent="0.2">
      <c r="A252" s="2">
        <v>10.458333333333334</v>
      </c>
      <c r="B252">
        <v>319.62549799999999</v>
      </c>
      <c r="C252">
        <v>-26.382470000000001</v>
      </c>
      <c r="D252">
        <v>16747.888446000001</v>
      </c>
      <c r="E252">
        <v>19.790253</v>
      </c>
      <c r="F252">
        <v>-27.932271</v>
      </c>
      <c r="G252">
        <v>-183.40239</v>
      </c>
      <c r="H252">
        <v>-244.49003999999999</v>
      </c>
      <c r="I252" s="2">
        <v>10.458333333333334</v>
      </c>
      <c r="J252">
        <v>0.97675299999999998</v>
      </c>
      <c r="K252">
        <v>1.5587E-2</v>
      </c>
      <c r="L252">
        <v>24.495104000000001</v>
      </c>
      <c r="M252">
        <v>9.0000000000000002E-6</v>
      </c>
      <c r="N252">
        <v>9.7378000000000006E-2</v>
      </c>
      <c r="O252">
        <v>1.0395E-2</v>
      </c>
      <c r="P252">
        <v>9.6039999999999997E-3</v>
      </c>
    </row>
    <row r="253" spans="1:16" x14ac:dyDescent="0.2">
      <c r="A253" s="2">
        <v>10.5</v>
      </c>
      <c r="B253">
        <v>319.52381000000003</v>
      </c>
      <c r="C253">
        <v>-26.428571000000002</v>
      </c>
      <c r="D253">
        <v>16748.230158999999</v>
      </c>
      <c r="E253">
        <v>19.790493000000001</v>
      </c>
      <c r="F253">
        <v>-27.952380999999999</v>
      </c>
      <c r="G253">
        <v>-183.39682500000001</v>
      </c>
      <c r="H253">
        <v>-244.48015899999999</v>
      </c>
      <c r="I253" s="2">
        <v>10.5</v>
      </c>
      <c r="J253">
        <v>2.5993689999999998</v>
      </c>
      <c r="K253">
        <v>0.53351999999999999</v>
      </c>
      <c r="L253">
        <v>29.406217999999999</v>
      </c>
      <c r="M253">
        <v>1.4E-5</v>
      </c>
      <c r="N253">
        <v>0.101896</v>
      </c>
      <c r="O253">
        <v>7.8150000000000008E-3</v>
      </c>
      <c r="P253">
        <v>2.4545000000000001E-2</v>
      </c>
    </row>
    <row r="254" spans="1:16" x14ac:dyDescent="0.2">
      <c r="A254" s="2">
        <v>10.541666666666666</v>
      </c>
      <c r="B254">
        <v>319.44664</v>
      </c>
      <c r="C254">
        <v>-26.553360000000001</v>
      </c>
      <c r="D254">
        <v>16748.403161999999</v>
      </c>
      <c r="E254">
        <v>19.79073</v>
      </c>
      <c r="F254">
        <v>-27.948616999999999</v>
      </c>
      <c r="G254">
        <v>-183.411067</v>
      </c>
      <c r="H254">
        <v>-244.454545</v>
      </c>
      <c r="I254" s="2">
        <v>10.541666666666666</v>
      </c>
      <c r="J254">
        <v>1.5109969999999999</v>
      </c>
      <c r="K254">
        <v>3.9262890000000001</v>
      </c>
      <c r="L254">
        <v>7.6590889999999998</v>
      </c>
      <c r="M254">
        <v>1.4E-5</v>
      </c>
      <c r="N254">
        <v>3.9750000000000002E-3</v>
      </c>
      <c r="O254">
        <v>5.1144000000000002E-2</v>
      </c>
      <c r="P254">
        <v>0.16541900000000001</v>
      </c>
    </row>
    <row r="255" spans="1:16" x14ac:dyDescent="0.2">
      <c r="A255" s="2">
        <v>10.583333333333334</v>
      </c>
      <c r="B255">
        <v>319.44881900000001</v>
      </c>
      <c r="C255">
        <v>-26.574802999999999</v>
      </c>
      <c r="D255">
        <v>16748.779527999999</v>
      </c>
      <c r="E255">
        <v>19.790918999999999</v>
      </c>
      <c r="F255">
        <v>-27.933071000000002</v>
      </c>
      <c r="G255">
        <v>-183.40157500000001</v>
      </c>
      <c r="H255">
        <v>-244.46456699999999</v>
      </c>
      <c r="I255" s="2">
        <v>10.583333333333334</v>
      </c>
      <c r="J255">
        <v>7.1729999999999997E-3</v>
      </c>
      <c r="K255">
        <v>0.131854</v>
      </c>
      <c r="L255">
        <v>35.867973999999997</v>
      </c>
      <c r="M255">
        <v>9.0000000000000002E-6</v>
      </c>
      <c r="N255">
        <v>6.1157999999999997E-2</v>
      </c>
      <c r="O255">
        <v>2.2998999999999999E-2</v>
      </c>
      <c r="P255">
        <v>2.6062999999999999E-2</v>
      </c>
    </row>
    <row r="256" spans="1:16" x14ac:dyDescent="0.2">
      <c r="A256" s="2">
        <v>10.625</v>
      </c>
      <c r="B256">
        <v>319.42745100000002</v>
      </c>
      <c r="C256">
        <v>-26.580392</v>
      </c>
      <c r="D256">
        <v>16749.066666999999</v>
      </c>
      <c r="E256">
        <v>19.791142000000001</v>
      </c>
      <c r="F256">
        <v>-27.929411999999999</v>
      </c>
      <c r="G256">
        <v>-183.411765</v>
      </c>
      <c r="H256">
        <v>-244.47058799999999</v>
      </c>
      <c r="I256" s="2">
        <v>10.625</v>
      </c>
      <c r="J256">
        <v>0.11600199999999999</v>
      </c>
      <c r="K256">
        <v>8.4530000000000004E-3</v>
      </c>
      <c r="L256">
        <v>21.083224999999999</v>
      </c>
      <c r="M256">
        <v>1.2999999999999999E-5</v>
      </c>
      <c r="N256">
        <v>3.6419999999999998E-3</v>
      </c>
      <c r="O256">
        <v>2.6464000000000001E-2</v>
      </c>
      <c r="P256">
        <v>9.3120000000000008E-3</v>
      </c>
    </row>
    <row r="257" spans="1:16" x14ac:dyDescent="0.2">
      <c r="A257" s="2">
        <v>10.666666666666666</v>
      </c>
      <c r="B257">
        <v>319.382813</v>
      </c>
      <c r="C257">
        <v>-26.460937999999999</v>
      </c>
      <c r="D257">
        <v>16749.328125</v>
      </c>
      <c r="E257">
        <v>19.791340000000002</v>
      </c>
      <c r="F257">
        <v>-27.929687999999999</v>
      </c>
      <c r="G257">
        <v>-183.445312</v>
      </c>
      <c r="H257">
        <v>-244.460938</v>
      </c>
      <c r="I257" s="2">
        <v>10.666666666666666</v>
      </c>
      <c r="J257">
        <v>0.50856599999999996</v>
      </c>
      <c r="K257">
        <v>3.6387339999999999</v>
      </c>
      <c r="L257">
        <v>17.514596999999998</v>
      </c>
      <c r="M257">
        <v>1.0000000000000001E-5</v>
      </c>
      <c r="N257">
        <v>3.4E-5</v>
      </c>
      <c r="O257">
        <v>0.28709499999999999</v>
      </c>
      <c r="P257">
        <v>2.3786000000000002E-2</v>
      </c>
    </row>
    <row r="258" spans="1:16" x14ac:dyDescent="0.2">
      <c r="A258" s="2">
        <v>10.708333333333334</v>
      </c>
      <c r="B258">
        <v>319.41634199999999</v>
      </c>
      <c r="C258">
        <v>-26.482489999999999</v>
      </c>
      <c r="D258">
        <v>16749.618676999999</v>
      </c>
      <c r="E258">
        <v>19.791536000000001</v>
      </c>
      <c r="F258">
        <v>-27.929960999999999</v>
      </c>
      <c r="G258">
        <v>-183.455253</v>
      </c>
      <c r="H258">
        <v>-244.44358</v>
      </c>
      <c r="I258" s="2">
        <v>10.708333333333334</v>
      </c>
      <c r="J258">
        <v>0.289796</v>
      </c>
      <c r="K258">
        <v>0.133131</v>
      </c>
      <c r="L258">
        <v>21.680062</v>
      </c>
      <c r="M258">
        <v>1.0000000000000001E-5</v>
      </c>
      <c r="N258">
        <v>1.9000000000000001E-5</v>
      </c>
      <c r="O258">
        <v>2.6417E-2</v>
      </c>
      <c r="P258">
        <v>7.7223E-2</v>
      </c>
    </row>
    <row r="259" spans="1:16" x14ac:dyDescent="0.2">
      <c r="A259" s="2">
        <v>10.75</v>
      </c>
      <c r="B259">
        <v>319.44186000000002</v>
      </c>
      <c r="C259">
        <v>-26.604651</v>
      </c>
      <c r="D259">
        <v>16749.868216999999</v>
      </c>
      <c r="E259">
        <v>19.791741999999999</v>
      </c>
      <c r="F259">
        <v>-27.934108999999999</v>
      </c>
      <c r="G259">
        <v>-183.449612</v>
      </c>
      <c r="H259">
        <v>-244.43023299999999</v>
      </c>
      <c r="I259" s="2">
        <v>10.75</v>
      </c>
      <c r="J259">
        <v>0.16847899999999999</v>
      </c>
      <c r="K259">
        <v>3.8358020000000002</v>
      </c>
      <c r="L259">
        <v>16.087803999999998</v>
      </c>
      <c r="M259">
        <v>1.1E-5</v>
      </c>
      <c r="N259">
        <v>4.4209999999999996E-3</v>
      </c>
      <c r="O259">
        <v>8.2789999999999999E-3</v>
      </c>
      <c r="P259">
        <v>4.6085000000000001E-2</v>
      </c>
    </row>
    <row r="260" spans="1:16" x14ac:dyDescent="0.2">
      <c r="A260" s="2">
        <v>10.791666666666666</v>
      </c>
      <c r="B260">
        <v>319.51351399999999</v>
      </c>
      <c r="C260">
        <v>-26.602316999999999</v>
      </c>
      <c r="D260">
        <v>16749.992278000002</v>
      </c>
      <c r="E260">
        <v>19.791945999999999</v>
      </c>
      <c r="F260">
        <v>-27.915057999999998</v>
      </c>
      <c r="G260">
        <v>-183.44787600000001</v>
      </c>
      <c r="H260">
        <v>-244.42471</v>
      </c>
      <c r="I260" s="2">
        <v>10.791666666666666</v>
      </c>
      <c r="J260">
        <v>1.3252660000000001</v>
      </c>
      <c r="K260">
        <v>1.6274E-2</v>
      </c>
      <c r="L260">
        <v>4.033264</v>
      </c>
      <c r="M260">
        <v>1.1E-5</v>
      </c>
      <c r="N260">
        <v>9.3651999999999999E-2</v>
      </c>
      <c r="O260">
        <v>8.0999999999999996E-4</v>
      </c>
      <c r="P260">
        <v>8.0459999999999993E-3</v>
      </c>
    </row>
    <row r="261" spans="1:16" x14ac:dyDescent="0.2">
      <c r="A261" s="2">
        <v>10.833333333333334</v>
      </c>
      <c r="B261">
        <v>319.60000000000002</v>
      </c>
      <c r="C261">
        <v>-26.669231</v>
      </c>
      <c r="D261">
        <v>16750.315385000002</v>
      </c>
      <c r="E261">
        <v>19.792127000000001</v>
      </c>
      <c r="F261">
        <v>-27.915385000000001</v>
      </c>
      <c r="G261">
        <v>-183.465385</v>
      </c>
      <c r="H261">
        <v>-244.388462</v>
      </c>
      <c r="I261" s="2">
        <v>10.833333333333334</v>
      </c>
      <c r="J261">
        <v>1.9424140000000001</v>
      </c>
      <c r="K261">
        <v>1.159737</v>
      </c>
      <c r="L261">
        <v>27.054625999999999</v>
      </c>
      <c r="M261">
        <v>7.9999999999999996E-6</v>
      </c>
      <c r="N261">
        <v>3.8900000000000002E-4</v>
      </c>
      <c r="O261">
        <v>7.9395999999999994E-2</v>
      </c>
      <c r="P261">
        <v>0.34035199999999999</v>
      </c>
    </row>
    <row r="262" spans="1:16" x14ac:dyDescent="0.2">
      <c r="A262" s="2">
        <v>10.875</v>
      </c>
      <c r="B262">
        <v>319.55555600000002</v>
      </c>
      <c r="C262">
        <v>-26.643678000000001</v>
      </c>
      <c r="D262">
        <v>16750.704980999999</v>
      </c>
      <c r="E262">
        <v>19.792351</v>
      </c>
      <c r="F262">
        <v>-27.911877</v>
      </c>
      <c r="G262">
        <v>-183.47509600000001</v>
      </c>
      <c r="H262">
        <v>-244.37547900000001</v>
      </c>
      <c r="I262" s="2">
        <v>10.875</v>
      </c>
      <c r="J262">
        <v>0.52105100000000004</v>
      </c>
      <c r="K262">
        <v>0.17422399999999999</v>
      </c>
      <c r="L262">
        <v>39.568213999999998</v>
      </c>
      <c r="M262">
        <v>1.2999999999999999E-5</v>
      </c>
      <c r="N262">
        <v>3.2000000000000002E-3</v>
      </c>
      <c r="O262">
        <v>2.4825E-2</v>
      </c>
      <c r="P262">
        <v>4.5131999999999999E-2</v>
      </c>
    </row>
    <row r="263" spans="1:16" x14ac:dyDescent="0.2">
      <c r="A263" s="2">
        <v>10.916666666666666</v>
      </c>
      <c r="B263">
        <v>319.52671800000002</v>
      </c>
      <c r="C263">
        <v>-26.694655999999998</v>
      </c>
      <c r="D263">
        <v>16750.923664000002</v>
      </c>
      <c r="E263">
        <v>19.792517</v>
      </c>
      <c r="F263">
        <v>-27.919847000000001</v>
      </c>
      <c r="G263">
        <v>-183.48473300000001</v>
      </c>
      <c r="H263">
        <v>-244.37022899999999</v>
      </c>
      <c r="I263" s="2">
        <v>10.916666666666666</v>
      </c>
      <c r="J263">
        <v>0.219052</v>
      </c>
      <c r="K263">
        <v>0.678952</v>
      </c>
      <c r="L263">
        <v>12.633243</v>
      </c>
      <c r="M263">
        <v>6.9999999999999999E-6</v>
      </c>
      <c r="N263">
        <v>1.6591000000000002E-2</v>
      </c>
      <c r="O263">
        <v>2.4334999999999999E-2</v>
      </c>
      <c r="P263">
        <v>7.3670000000000003E-3</v>
      </c>
    </row>
    <row r="264" spans="1:16" x14ac:dyDescent="0.2">
      <c r="A264" s="2">
        <v>10.958333333333334</v>
      </c>
      <c r="B264">
        <v>319.41444899999999</v>
      </c>
      <c r="C264">
        <v>-26.692015000000001</v>
      </c>
      <c r="D264">
        <v>16751.117870999999</v>
      </c>
      <c r="E264">
        <v>19.792704000000001</v>
      </c>
      <c r="F264">
        <v>-27.931559</v>
      </c>
      <c r="G264">
        <v>-183.48669200000001</v>
      </c>
      <c r="H264">
        <v>-244.372624</v>
      </c>
      <c r="I264" s="2">
        <v>10.958333333333334</v>
      </c>
      <c r="J264">
        <v>3.3031640000000002</v>
      </c>
      <c r="K264">
        <v>4.4190000000000002E-3</v>
      </c>
      <c r="L264">
        <v>9.9298640000000002</v>
      </c>
      <c r="M264">
        <v>9.0000000000000002E-6</v>
      </c>
      <c r="N264">
        <v>3.5999999999999997E-2</v>
      </c>
      <c r="O264">
        <v>1.0989999999999999E-3</v>
      </c>
      <c r="P264">
        <v>1.5299999999999999E-3</v>
      </c>
    </row>
    <row r="265" spans="1:16" x14ac:dyDescent="0.2">
      <c r="A265" s="2">
        <v>11</v>
      </c>
      <c r="B265">
        <v>319.484848</v>
      </c>
      <c r="C265">
        <v>-26.69697</v>
      </c>
      <c r="D265">
        <v>16751.356060999999</v>
      </c>
      <c r="E265">
        <v>19.792878999999999</v>
      </c>
      <c r="F265">
        <v>-27.931818</v>
      </c>
      <c r="G265">
        <v>-183.492424</v>
      </c>
      <c r="H265">
        <v>-244.38636399999999</v>
      </c>
      <c r="I265" s="2">
        <v>11</v>
      </c>
      <c r="J265">
        <v>1.3160229999999999</v>
      </c>
      <c r="K265">
        <v>6.4729999999999996E-3</v>
      </c>
      <c r="L265">
        <v>14.958909</v>
      </c>
      <c r="M265">
        <v>7.9999999999999996E-6</v>
      </c>
      <c r="N265">
        <v>1.55E-4</v>
      </c>
      <c r="O265">
        <v>8.6459999999999992E-3</v>
      </c>
      <c r="P265">
        <v>4.9657E-2</v>
      </c>
    </row>
    <row r="266" spans="1:16" x14ac:dyDescent="0.2">
      <c r="A266" s="2">
        <v>11.041666666666666</v>
      </c>
      <c r="B266">
        <v>319.49434000000002</v>
      </c>
      <c r="C266">
        <v>-26.709434000000002</v>
      </c>
      <c r="D266">
        <v>16751.728302</v>
      </c>
      <c r="E266">
        <v>19.793063</v>
      </c>
      <c r="F266">
        <v>-27.943396</v>
      </c>
      <c r="G266">
        <v>-183.49811299999999</v>
      </c>
      <c r="H266">
        <v>-244.37358499999999</v>
      </c>
      <c r="I266" s="2">
        <v>11.041666666666666</v>
      </c>
      <c r="J266">
        <v>2.8767000000000001E-2</v>
      </c>
      <c r="K266">
        <v>4.1038999999999999E-2</v>
      </c>
      <c r="L266">
        <v>36.637445</v>
      </c>
      <c r="M266">
        <v>9.0000000000000002E-6</v>
      </c>
      <c r="N266">
        <v>3.5389999999999998E-2</v>
      </c>
      <c r="O266">
        <v>8.5769999999999996E-3</v>
      </c>
      <c r="P266">
        <v>4.3298000000000003E-2</v>
      </c>
    </row>
    <row r="267" spans="1:16" x14ac:dyDescent="0.2">
      <c r="A267" s="2">
        <v>11.083333333333334</v>
      </c>
      <c r="B267">
        <v>319.54135300000002</v>
      </c>
      <c r="C267">
        <v>-26.609023000000001</v>
      </c>
      <c r="D267">
        <v>16751.819549</v>
      </c>
      <c r="E267">
        <v>19.793223999999999</v>
      </c>
      <c r="F267">
        <v>-27.954886999999999</v>
      </c>
      <c r="G267">
        <v>-183.511278</v>
      </c>
      <c r="H267">
        <v>-244.36090200000001</v>
      </c>
      <c r="I267" s="2">
        <v>11.083333333333334</v>
      </c>
      <c r="J267">
        <v>0.58583600000000002</v>
      </c>
      <c r="K267">
        <v>2.6720039999999998</v>
      </c>
      <c r="L267">
        <v>2.3446479999999998</v>
      </c>
      <c r="M267">
        <v>6.9999999999999999E-6</v>
      </c>
      <c r="N267">
        <v>3.5125000000000003E-2</v>
      </c>
      <c r="O267">
        <v>4.5961000000000002E-2</v>
      </c>
      <c r="P267">
        <v>4.2789000000000001E-2</v>
      </c>
    </row>
    <row r="268" spans="1:16" x14ac:dyDescent="0.2">
      <c r="A268" s="2">
        <v>11.125</v>
      </c>
      <c r="B268">
        <v>319.468165</v>
      </c>
      <c r="C268">
        <v>-26.599250999999999</v>
      </c>
      <c r="D268">
        <v>16751.970036999999</v>
      </c>
      <c r="E268">
        <v>19.793427999999999</v>
      </c>
      <c r="F268">
        <v>-27.955055999999999</v>
      </c>
      <c r="G268">
        <v>-183.50936300000001</v>
      </c>
      <c r="H268">
        <v>-244.367041</v>
      </c>
      <c r="I268" s="2">
        <v>11.125</v>
      </c>
      <c r="J268">
        <v>1.4270499999999999</v>
      </c>
      <c r="K268">
        <v>3.5444000000000003E-2</v>
      </c>
      <c r="L268">
        <v>6.0328670000000004</v>
      </c>
      <c r="M268">
        <v>1.1E-5</v>
      </c>
      <c r="N268">
        <v>1.3999999999999999E-4</v>
      </c>
      <c r="O268">
        <v>1.1479999999999999E-3</v>
      </c>
      <c r="P268">
        <v>1.0185E-2</v>
      </c>
    </row>
    <row r="269" spans="1:16" x14ac:dyDescent="0.2">
      <c r="A269" s="2">
        <v>11.166666666666666</v>
      </c>
      <c r="B269">
        <v>319.42537299999998</v>
      </c>
      <c r="C269">
        <v>-26.694030000000001</v>
      </c>
      <c r="D269">
        <v>16752.268657000001</v>
      </c>
      <c r="E269">
        <v>19.793641000000001</v>
      </c>
      <c r="F269">
        <v>-27.962686999999999</v>
      </c>
      <c r="G269">
        <v>-183.49626900000001</v>
      </c>
      <c r="H269">
        <v>-244.354478</v>
      </c>
      <c r="I269" s="2">
        <v>11.166666666666666</v>
      </c>
      <c r="J269">
        <v>0.494255</v>
      </c>
      <c r="K269">
        <v>2.3986049999999999</v>
      </c>
      <c r="L269">
        <v>23.831910000000001</v>
      </c>
      <c r="M269">
        <v>1.2E-5</v>
      </c>
      <c r="N269">
        <v>1.5546000000000001E-2</v>
      </c>
      <c r="O269">
        <v>4.5787000000000001E-2</v>
      </c>
      <c r="P269">
        <v>4.2181999999999997E-2</v>
      </c>
    </row>
    <row r="270" spans="1:16" x14ac:dyDescent="0.2">
      <c r="A270" s="2">
        <v>11.208333333333334</v>
      </c>
      <c r="B270">
        <v>319.35316</v>
      </c>
      <c r="C270">
        <v>-26.750928999999999</v>
      </c>
      <c r="D270">
        <v>16752.557621</v>
      </c>
      <c r="E270">
        <v>19.793918999999999</v>
      </c>
      <c r="F270">
        <v>-27.951673</v>
      </c>
      <c r="G270">
        <v>-183.50929400000001</v>
      </c>
      <c r="H270">
        <v>-244.33829</v>
      </c>
      <c r="I270" s="2">
        <v>11.208333333333334</v>
      </c>
      <c r="J270">
        <v>1.3993990000000001</v>
      </c>
      <c r="K270">
        <v>0.87661500000000003</v>
      </c>
      <c r="L270">
        <v>22.466992999999999</v>
      </c>
      <c r="M270">
        <v>2.0999999999999999E-5</v>
      </c>
      <c r="N270">
        <v>3.2566999999999999E-2</v>
      </c>
      <c r="O270">
        <v>4.5636999999999997E-2</v>
      </c>
      <c r="P270">
        <v>7.0384000000000002E-2</v>
      </c>
    </row>
    <row r="271" spans="1:16" x14ac:dyDescent="0.2">
      <c r="A271" s="2">
        <v>11.25</v>
      </c>
      <c r="B271">
        <v>319.34814799999998</v>
      </c>
      <c r="C271">
        <v>-26.755555999999999</v>
      </c>
      <c r="D271">
        <v>16752.696295999998</v>
      </c>
      <c r="E271">
        <v>19.794149999999998</v>
      </c>
      <c r="F271">
        <v>-27.959258999999999</v>
      </c>
      <c r="G271">
        <v>-183.514815</v>
      </c>
      <c r="H271">
        <v>-244.35185200000001</v>
      </c>
      <c r="I271" s="2">
        <v>11.25</v>
      </c>
      <c r="J271">
        <v>1.1958999999999999E-2</v>
      </c>
      <c r="K271">
        <v>9.0159999999999997E-3</v>
      </c>
      <c r="L271">
        <v>5.2566290000000002</v>
      </c>
      <c r="M271">
        <v>1.5E-5</v>
      </c>
      <c r="N271">
        <v>1.5603000000000001E-2</v>
      </c>
      <c r="O271">
        <v>8.3700000000000007E-3</v>
      </c>
      <c r="P271">
        <v>4.9737000000000003E-2</v>
      </c>
    </row>
    <row r="272" spans="1:16" x14ac:dyDescent="0.2">
      <c r="A272" s="2">
        <v>11.291666666666666</v>
      </c>
      <c r="B272">
        <v>319.29889300000002</v>
      </c>
      <c r="C272">
        <v>-26.96679</v>
      </c>
      <c r="D272">
        <v>16752.974170000001</v>
      </c>
      <c r="E272">
        <v>19.794359</v>
      </c>
      <c r="F272">
        <v>-27.937269000000001</v>
      </c>
      <c r="G272">
        <v>-183.52398500000001</v>
      </c>
      <c r="H272">
        <v>-244.34317300000001</v>
      </c>
      <c r="I272" s="2">
        <v>11.291666666666666</v>
      </c>
      <c r="J272">
        <v>0.65508299999999997</v>
      </c>
      <c r="K272">
        <v>12.047393</v>
      </c>
      <c r="L272">
        <v>20.867155</v>
      </c>
      <c r="M272">
        <v>1.2E-5</v>
      </c>
      <c r="N272">
        <v>0.13061800000000001</v>
      </c>
      <c r="O272">
        <v>2.2737E-2</v>
      </c>
      <c r="P272">
        <v>2.0518999999999999E-2</v>
      </c>
    </row>
    <row r="273" spans="1:16" x14ac:dyDescent="0.2">
      <c r="A273" s="2">
        <v>11.333333333333334</v>
      </c>
      <c r="B273">
        <v>319.27941199999998</v>
      </c>
      <c r="C273">
        <v>-26.992647000000002</v>
      </c>
      <c r="D273">
        <v>16753.058824</v>
      </c>
      <c r="E273">
        <v>19.794587</v>
      </c>
      <c r="F273">
        <v>-27.948529000000001</v>
      </c>
      <c r="G273">
        <v>-183.52941200000001</v>
      </c>
      <c r="H273">
        <v>-244.338235</v>
      </c>
      <c r="I273" s="2">
        <v>11.333333333333334</v>
      </c>
      <c r="J273">
        <v>0.105267</v>
      </c>
      <c r="K273">
        <v>0.22564699999999999</v>
      </c>
      <c r="L273">
        <v>2.0190579999999998</v>
      </c>
      <c r="M273">
        <v>1.4E-5</v>
      </c>
      <c r="N273">
        <v>3.4841999999999998E-2</v>
      </c>
      <c r="O273">
        <v>8.064E-3</v>
      </c>
      <c r="P273">
        <v>6.6839999999999998E-3</v>
      </c>
    </row>
    <row r="274" spans="1:16" x14ac:dyDescent="0.2">
      <c r="A274" s="2">
        <v>11.375</v>
      </c>
      <c r="B274">
        <v>319.289377</v>
      </c>
      <c r="C274">
        <v>-27.142856999999999</v>
      </c>
      <c r="D274">
        <v>16753.362636999998</v>
      </c>
      <c r="E274">
        <v>19.794771000000001</v>
      </c>
      <c r="F274">
        <v>-27.945055</v>
      </c>
      <c r="G274">
        <v>-183.51648399999999</v>
      </c>
      <c r="H274">
        <v>-244.32234399999999</v>
      </c>
      <c r="I274" s="2">
        <v>11.375</v>
      </c>
      <c r="J274">
        <v>2.7400000000000001E-2</v>
      </c>
      <c r="K274">
        <v>6.1379840000000003</v>
      </c>
      <c r="L274">
        <v>25.113797000000002</v>
      </c>
      <c r="M274">
        <v>9.0000000000000002E-6</v>
      </c>
      <c r="N274">
        <v>3.4120000000000001E-3</v>
      </c>
      <c r="O274">
        <v>4.5491999999999998E-2</v>
      </c>
      <c r="P274">
        <v>6.8710999999999994E-2</v>
      </c>
    </row>
    <row r="275" spans="1:16" x14ac:dyDescent="0.2">
      <c r="A275" s="2">
        <v>11.416666666666666</v>
      </c>
      <c r="B275">
        <v>319.248175</v>
      </c>
      <c r="C275">
        <v>-27.10219</v>
      </c>
      <c r="D275">
        <v>16753.481752</v>
      </c>
      <c r="E275">
        <v>19.794974</v>
      </c>
      <c r="F275">
        <v>-27.945255</v>
      </c>
      <c r="G275">
        <v>-183.50729899999999</v>
      </c>
      <c r="H275">
        <v>-244.31021899999999</v>
      </c>
      <c r="I275" s="2">
        <v>11.416666666666666</v>
      </c>
      <c r="J275">
        <v>0.46354899999999999</v>
      </c>
      <c r="K275">
        <v>0.47398000000000001</v>
      </c>
      <c r="L275">
        <v>3.9653860000000001</v>
      </c>
      <c r="M275">
        <v>1.1E-5</v>
      </c>
      <c r="N275">
        <v>2.3E-5</v>
      </c>
      <c r="O275">
        <v>2.3193999999999999E-2</v>
      </c>
      <c r="P275">
        <v>4.0389000000000001E-2</v>
      </c>
    </row>
    <row r="276" spans="1:16" x14ac:dyDescent="0.2">
      <c r="A276" s="2">
        <v>11.458333333333334</v>
      </c>
      <c r="B276">
        <v>319.22181799999998</v>
      </c>
      <c r="C276">
        <v>-27.221817999999999</v>
      </c>
      <c r="D276">
        <v>16753.774545</v>
      </c>
      <c r="E276">
        <v>19.795218999999999</v>
      </c>
      <c r="F276">
        <v>-27.930909</v>
      </c>
      <c r="G276">
        <v>-183.49818200000001</v>
      </c>
      <c r="H276">
        <v>-244.309091</v>
      </c>
      <c r="I276" s="2">
        <v>11.458333333333334</v>
      </c>
      <c r="J276">
        <v>0.19203700000000001</v>
      </c>
      <c r="K276">
        <v>3.9229310000000002</v>
      </c>
      <c r="L276">
        <v>23.503973999999999</v>
      </c>
      <c r="M276">
        <v>1.5999999999999999E-5</v>
      </c>
      <c r="N276">
        <v>5.6394E-2</v>
      </c>
      <c r="O276">
        <v>2.2862E-2</v>
      </c>
      <c r="P276">
        <v>4.9600000000000002E-4</v>
      </c>
    </row>
    <row r="277" spans="1:16" x14ac:dyDescent="0.2">
      <c r="A277" s="2">
        <v>11.5</v>
      </c>
      <c r="B277">
        <v>319.347826</v>
      </c>
      <c r="C277">
        <v>-27.347826000000001</v>
      </c>
      <c r="D277">
        <v>16753.855071999998</v>
      </c>
      <c r="E277">
        <v>19.795452000000001</v>
      </c>
      <c r="F277">
        <v>-27.945651999999999</v>
      </c>
      <c r="G277">
        <v>-183.48188400000001</v>
      </c>
      <c r="H277">
        <v>-244.300725</v>
      </c>
      <c r="I277" s="2">
        <v>11.5</v>
      </c>
      <c r="J277">
        <v>4.367146</v>
      </c>
      <c r="K277">
        <v>4.3807130000000001</v>
      </c>
      <c r="L277">
        <v>1.8687339999999999</v>
      </c>
      <c r="M277">
        <v>1.5E-5</v>
      </c>
      <c r="N277">
        <v>5.9978999999999998E-2</v>
      </c>
      <c r="O277">
        <v>7.3127999999999999E-2</v>
      </c>
      <c r="P277">
        <v>1.925E-2</v>
      </c>
    </row>
    <row r="278" spans="1:16" x14ac:dyDescent="0.2">
      <c r="A278" s="2">
        <v>11.541666666666666</v>
      </c>
      <c r="B278">
        <v>319.30685899999997</v>
      </c>
      <c r="C278">
        <v>-27.342960000000001</v>
      </c>
      <c r="D278">
        <v>16753.985560000001</v>
      </c>
      <c r="E278">
        <v>19.795639999999999</v>
      </c>
      <c r="F278">
        <v>-27.953068999999999</v>
      </c>
      <c r="G278">
        <v>-183.47292400000001</v>
      </c>
      <c r="H278">
        <v>-244.28519900000001</v>
      </c>
      <c r="I278" s="2">
        <v>11.541666666666666</v>
      </c>
      <c r="J278">
        <v>0.47903000000000001</v>
      </c>
      <c r="K278">
        <v>2.2407E-2</v>
      </c>
      <c r="L278">
        <v>4.7061909999999996</v>
      </c>
      <c r="M278">
        <v>1.0000000000000001E-5</v>
      </c>
      <c r="N278">
        <v>1.5398E-2</v>
      </c>
      <c r="O278">
        <v>2.2422000000000001E-2</v>
      </c>
      <c r="P278">
        <v>6.6601999999999995E-2</v>
      </c>
    </row>
    <row r="279" spans="1:16" x14ac:dyDescent="0.2">
      <c r="A279" s="2">
        <v>11.583333333333334</v>
      </c>
      <c r="B279">
        <v>319.25899299999998</v>
      </c>
      <c r="C279">
        <v>-27.345324000000002</v>
      </c>
      <c r="D279">
        <v>16754.136691</v>
      </c>
      <c r="E279">
        <v>19.795901000000001</v>
      </c>
      <c r="F279">
        <v>-27.946043</v>
      </c>
      <c r="G279">
        <v>-183.44963999999999</v>
      </c>
      <c r="H279">
        <v>-244.280576</v>
      </c>
      <c r="I279" s="2">
        <v>11.583333333333334</v>
      </c>
      <c r="J279">
        <v>0.63639000000000001</v>
      </c>
      <c r="K279">
        <v>1.6280000000000001E-3</v>
      </c>
      <c r="L279">
        <v>6.3438369999999997</v>
      </c>
      <c r="M279">
        <v>1.9000000000000001E-5</v>
      </c>
      <c r="N279">
        <v>1.3727E-2</v>
      </c>
      <c r="O279">
        <v>0.150254</v>
      </c>
      <c r="P279">
        <v>6.1609999999999998E-3</v>
      </c>
    </row>
    <row r="280" spans="1:16" x14ac:dyDescent="0.2">
      <c r="A280" s="2">
        <v>11.625</v>
      </c>
      <c r="B280">
        <v>319.30465900000002</v>
      </c>
      <c r="C280">
        <v>-27.311827999999998</v>
      </c>
      <c r="D280">
        <v>16754.372759999998</v>
      </c>
      <c r="E280">
        <v>19.796066</v>
      </c>
      <c r="F280">
        <v>-27.939067999999999</v>
      </c>
      <c r="G280">
        <v>-183.44085999999999</v>
      </c>
      <c r="H280">
        <v>-244.290323</v>
      </c>
      <c r="I280" s="2">
        <v>11.625</v>
      </c>
      <c r="J280">
        <v>0.58204299999999998</v>
      </c>
      <c r="K280">
        <v>0.311913</v>
      </c>
      <c r="L280">
        <v>15.51539</v>
      </c>
      <c r="M280">
        <v>7.9999999999999996E-6</v>
      </c>
      <c r="N280">
        <v>1.3575E-2</v>
      </c>
      <c r="O280">
        <v>2.1971000000000001E-2</v>
      </c>
      <c r="P280">
        <v>2.6433000000000002E-2</v>
      </c>
    </row>
    <row r="281" spans="1:16" x14ac:dyDescent="0.2">
      <c r="A281" s="2">
        <v>11.666666666666666</v>
      </c>
      <c r="B281">
        <v>319.335714</v>
      </c>
      <c r="C281">
        <v>-27.228570999999999</v>
      </c>
      <c r="D281">
        <v>16754.528570999999</v>
      </c>
      <c r="E281">
        <v>19.796282000000001</v>
      </c>
      <c r="F281">
        <v>-27.957142999999999</v>
      </c>
      <c r="G281">
        <v>-183.457143</v>
      </c>
      <c r="H281">
        <v>-244.3</v>
      </c>
      <c r="I281" s="2">
        <v>11.666666666666666</v>
      </c>
      <c r="J281">
        <v>0.27115400000000001</v>
      </c>
      <c r="K281">
        <v>1.9350480000000001</v>
      </c>
      <c r="L281">
        <v>6.8289619999999998</v>
      </c>
      <c r="M281">
        <v>1.2999999999999999E-5</v>
      </c>
      <c r="N281">
        <v>9.1197E-2</v>
      </c>
      <c r="O281">
        <v>7.4048000000000003E-2</v>
      </c>
      <c r="P281">
        <v>2.6224000000000001E-2</v>
      </c>
    </row>
    <row r="282" spans="1:16" x14ac:dyDescent="0.2">
      <c r="A282" s="2">
        <v>11.708333333333334</v>
      </c>
      <c r="B282">
        <v>319.37366500000002</v>
      </c>
      <c r="C282">
        <v>-27.266904</v>
      </c>
      <c r="D282">
        <v>16754.804270000001</v>
      </c>
      <c r="E282">
        <v>19.796496000000001</v>
      </c>
      <c r="F282">
        <v>-27.950178000000001</v>
      </c>
      <c r="G282">
        <v>-183.441281</v>
      </c>
      <c r="H282">
        <v>-244.30605</v>
      </c>
      <c r="I282" s="2">
        <v>11.708333333333334</v>
      </c>
      <c r="J282">
        <v>0.40425</v>
      </c>
      <c r="K282">
        <v>0.41833700000000001</v>
      </c>
      <c r="L282">
        <v>21.307176999999999</v>
      </c>
      <c r="M282">
        <v>1.2999999999999999E-5</v>
      </c>
      <c r="N282">
        <v>1.3908999999999999E-2</v>
      </c>
      <c r="O282">
        <v>7.0710999999999996E-2</v>
      </c>
      <c r="P282">
        <v>1.0342E-2</v>
      </c>
    </row>
    <row r="283" spans="1:16" x14ac:dyDescent="0.2">
      <c r="A283" s="2">
        <v>11.75</v>
      </c>
      <c r="B283">
        <v>319.40425499999998</v>
      </c>
      <c r="C283">
        <v>-27.226949999999999</v>
      </c>
      <c r="D283">
        <v>16754.964539000001</v>
      </c>
      <c r="E283">
        <v>19.796719</v>
      </c>
      <c r="F283">
        <v>-27.936170000000001</v>
      </c>
      <c r="G283">
        <v>-183.432624</v>
      </c>
      <c r="H283">
        <v>-244.29432600000001</v>
      </c>
      <c r="I283" s="2">
        <v>11.75</v>
      </c>
      <c r="J283">
        <v>0.26438099999999998</v>
      </c>
      <c r="K283">
        <v>0.45004499999999997</v>
      </c>
      <c r="L283">
        <v>7.2935939999999997</v>
      </c>
      <c r="M283">
        <v>1.4E-5</v>
      </c>
      <c r="N283">
        <v>5.5185999999999999E-2</v>
      </c>
      <c r="O283">
        <v>2.1311E-2</v>
      </c>
      <c r="P283">
        <v>3.8657999999999998E-2</v>
      </c>
    </row>
    <row r="284" spans="1:16" x14ac:dyDescent="0.2">
      <c r="A284" s="2">
        <v>11.791666666666666</v>
      </c>
      <c r="B284">
        <v>319.335689</v>
      </c>
      <c r="C284">
        <v>-27.265018000000001</v>
      </c>
      <c r="D284">
        <v>16755.173145000001</v>
      </c>
      <c r="E284">
        <v>19.79693</v>
      </c>
      <c r="F284">
        <v>-27.943463000000001</v>
      </c>
      <c r="G284">
        <v>-183.42402799999999</v>
      </c>
      <c r="H284">
        <v>-244.27561800000001</v>
      </c>
      <c r="I284" s="2">
        <v>11.791666666666666</v>
      </c>
      <c r="J284">
        <v>1.3267139999999999</v>
      </c>
      <c r="K284">
        <v>0.410248</v>
      </c>
      <c r="L284">
        <v>12.297491000000001</v>
      </c>
      <c r="M284">
        <v>1.2999999999999999E-5</v>
      </c>
      <c r="N284">
        <v>1.5193E-2</v>
      </c>
      <c r="O284">
        <v>2.0912E-2</v>
      </c>
      <c r="P284">
        <v>9.8833000000000004E-2</v>
      </c>
    </row>
    <row r="285" spans="1:16" x14ac:dyDescent="0.2">
      <c r="A285" s="2">
        <v>11.833333333333334</v>
      </c>
      <c r="B285">
        <v>319.21830999999997</v>
      </c>
      <c r="C285">
        <v>-27.330985999999999</v>
      </c>
      <c r="D285">
        <v>16755.443662000001</v>
      </c>
      <c r="E285">
        <v>19.797139999999999</v>
      </c>
      <c r="F285">
        <v>-27.947182999999999</v>
      </c>
      <c r="G285">
        <v>-183.42957699999999</v>
      </c>
      <c r="H285">
        <v>-244.26056299999999</v>
      </c>
      <c r="I285" s="2">
        <v>11.833333333333334</v>
      </c>
      <c r="J285">
        <v>3.903826</v>
      </c>
      <c r="K285">
        <v>1.233012</v>
      </c>
      <c r="L285">
        <v>20.753252</v>
      </c>
      <c r="M285">
        <v>1.2E-5</v>
      </c>
      <c r="N285">
        <v>3.9699999999999996E-3</v>
      </c>
      <c r="O285">
        <v>8.7880000000000007E-3</v>
      </c>
      <c r="P285">
        <v>6.4491999999999994E-2</v>
      </c>
    </row>
    <row r="286" spans="1:16" x14ac:dyDescent="0.2">
      <c r="A286" s="2">
        <v>11.875</v>
      </c>
      <c r="B286">
        <v>319.18596500000001</v>
      </c>
      <c r="C286">
        <v>-27.466667000000001</v>
      </c>
      <c r="D286">
        <v>16755.684211</v>
      </c>
      <c r="E286">
        <v>19.797336999999999</v>
      </c>
      <c r="F286">
        <v>-27.947368000000001</v>
      </c>
      <c r="G286">
        <v>-183.42456100000001</v>
      </c>
      <c r="H286">
        <v>-244.26666700000001</v>
      </c>
      <c r="I286" s="2">
        <v>11.875</v>
      </c>
      <c r="J286">
        <v>0.310865</v>
      </c>
      <c r="K286">
        <v>5.2325730000000004</v>
      </c>
      <c r="L286">
        <v>16.506339000000001</v>
      </c>
      <c r="M286">
        <v>1.1E-5</v>
      </c>
      <c r="N286">
        <v>2.4000000000000001E-5</v>
      </c>
      <c r="O286">
        <v>7.1770000000000002E-3</v>
      </c>
      <c r="P286">
        <v>1.0806E-2</v>
      </c>
    </row>
    <row r="287" spans="1:16" x14ac:dyDescent="0.2">
      <c r="A287" s="2">
        <v>11.916666666666666</v>
      </c>
      <c r="B287">
        <v>319.16083900000001</v>
      </c>
      <c r="C287">
        <v>-27.454545</v>
      </c>
      <c r="D287">
        <v>16756.041958000002</v>
      </c>
      <c r="E287">
        <v>19.797502999999999</v>
      </c>
      <c r="F287">
        <v>-27.961538000000001</v>
      </c>
      <c r="G287">
        <v>-183.42307700000001</v>
      </c>
      <c r="H287">
        <v>-244.25874099999999</v>
      </c>
      <c r="I287" s="2">
        <v>11.916666666666666</v>
      </c>
      <c r="J287">
        <v>0.18101200000000001</v>
      </c>
      <c r="K287">
        <v>6.0233000000000002E-2</v>
      </c>
      <c r="L287">
        <v>36.533152999999999</v>
      </c>
      <c r="M287">
        <v>7.9999999999999996E-6</v>
      </c>
      <c r="N287">
        <v>5.7224999999999998E-2</v>
      </c>
      <c r="O287">
        <v>6.5300000000000004E-4</v>
      </c>
      <c r="P287">
        <v>1.7939E-2</v>
      </c>
    </row>
    <row r="288" spans="1:16" x14ac:dyDescent="0.2">
      <c r="A288" s="2">
        <v>11.958333333333334</v>
      </c>
      <c r="B288">
        <v>319.087108</v>
      </c>
      <c r="C288">
        <v>-27.449477000000002</v>
      </c>
      <c r="D288">
        <v>16756.125435999998</v>
      </c>
      <c r="E288">
        <v>19.797698</v>
      </c>
      <c r="F288">
        <v>-27.944251000000001</v>
      </c>
      <c r="G288">
        <v>-183.42508699999999</v>
      </c>
      <c r="H288">
        <v>-244.254355</v>
      </c>
      <c r="I288" s="2">
        <v>11.958333333333334</v>
      </c>
      <c r="J288">
        <v>1.55541</v>
      </c>
      <c r="K288">
        <v>7.5570000000000003E-3</v>
      </c>
      <c r="L288">
        <v>2.120727</v>
      </c>
      <c r="M288">
        <v>1.1E-5</v>
      </c>
      <c r="N288">
        <v>8.5674E-2</v>
      </c>
      <c r="O288">
        <v>1.158E-3</v>
      </c>
      <c r="P288">
        <v>5.5640000000000004E-3</v>
      </c>
    </row>
    <row r="289" spans="1:16" x14ac:dyDescent="0.2">
      <c r="A289" s="2">
        <v>12</v>
      </c>
      <c r="B289">
        <v>319.15972199999999</v>
      </c>
      <c r="C289">
        <v>-27.513888999999999</v>
      </c>
      <c r="D289">
        <v>16756.354167000001</v>
      </c>
      <c r="E289">
        <v>19.797933</v>
      </c>
      <c r="F289">
        <v>-27.965278000000001</v>
      </c>
      <c r="G289">
        <v>-183.42361099999999</v>
      </c>
      <c r="H289">
        <v>-244.25</v>
      </c>
      <c r="I289" s="2">
        <v>12</v>
      </c>
      <c r="J289">
        <v>1.5187200000000001</v>
      </c>
      <c r="K289">
        <v>1.1907449999999999</v>
      </c>
      <c r="L289">
        <v>15.022634999999999</v>
      </c>
      <c r="M289">
        <v>1.5999999999999999E-5</v>
      </c>
      <c r="N289">
        <v>0.12719</v>
      </c>
      <c r="O289">
        <v>6.29E-4</v>
      </c>
      <c r="P289">
        <v>5.4640000000000001E-3</v>
      </c>
    </row>
    <row r="290" spans="1:16" x14ac:dyDescent="0.2">
      <c r="A290" s="2">
        <v>12.041666666666666</v>
      </c>
      <c r="B290">
        <v>319.22491300000002</v>
      </c>
      <c r="C290">
        <v>-27.598616</v>
      </c>
      <c r="D290">
        <v>16756.602075999999</v>
      </c>
      <c r="E290">
        <v>19.798095</v>
      </c>
      <c r="F290">
        <v>-27.968858000000001</v>
      </c>
      <c r="G290">
        <v>-183.432526</v>
      </c>
      <c r="H290">
        <v>-244.249135</v>
      </c>
      <c r="I290" s="2">
        <v>12.041666666666666</v>
      </c>
      <c r="J290">
        <v>1.2292449999999999</v>
      </c>
      <c r="K290">
        <v>2.0715910000000002</v>
      </c>
      <c r="L290">
        <v>17.752382999999998</v>
      </c>
      <c r="M290">
        <v>7.9999999999999996E-6</v>
      </c>
      <c r="N290">
        <v>4.1330000000000004E-3</v>
      </c>
      <c r="O290">
        <v>2.2891000000000002E-2</v>
      </c>
      <c r="P290">
        <v>2.34E-4</v>
      </c>
    </row>
    <row r="291" spans="1:16" x14ac:dyDescent="0.2">
      <c r="A291" s="2">
        <v>12.083333333333334</v>
      </c>
      <c r="B291">
        <v>319.24827599999998</v>
      </c>
      <c r="C291">
        <v>-27.668966000000001</v>
      </c>
      <c r="D291">
        <v>16756.813793000001</v>
      </c>
      <c r="E291">
        <v>19.798276000000001</v>
      </c>
      <c r="F291">
        <v>-27.962069</v>
      </c>
      <c r="G291">
        <v>-183.42758599999999</v>
      </c>
      <c r="H291">
        <v>-244.251724</v>
      </c>
      <c r="I291" s="2">
        <v>12.083333333333334</v>
      </c>
      <c r="J291">
        <v>0.16199</v>
      </c>
      <c r="K291">
        <v>1.4374480000000001</v>
      </c>
      <c r="L291">
        <v>13.015586000000001</v>
      </c>
      <c r="M291">
        <v>9.0000000000000002E-6</v>
      </c>
      <c r="N291">
        <v>1.3335E-2</v>
      </c>
      <c r="O291">
        <v>7.1310000000000002E-3</v>
      </c>
      <c r="P291">
        <v>1.9380000000000001E-3</v>
      </c>
    </row>
    <row r="292" spans="1:16" x14ac:dyDescent="0.2">
      <c r="A292" s="2">
        <v>12.125</v>
      </c>
      <c r="B292">
        <v>319.195876</v>
      </c>
      <c r="C292">
        <v>-27.704467000000001</v>
      </c>
      <c r="D292">
        <v>16756.962199000001</v>
      </c>
      <c r="E292">
        <v>19.798486</v>
      </c>
      <c r="F292">
        <v>-27.948454000000002</v>
      </c>
      <c r="G292">
        <v>-183.42268000000001</v>
      </c>
      <c r="H292">
        <v>-244.261168</v>
      </c>
      <c r="I292" s="2">
        <v>12.125</v>
      </c>
      <c r="J292">
        <v>0.79681599999999997</v>
      </c>
      <c r="K292">
        <v>0.37046699999999999</v>
      </c>
      <c r="L292">
        <v>6.4319579999999998</v>
      </c>
      <c r="M292">
        <v>1.2999999999999999E-5</v>
      </c>
      <c r="N292">
        <v>5.3806E-2</v>
      </c>
      <c r="O292">
        <v>7.0039999999999998E-3</v>
      </c>
      <c r="P292">
        <v>2.5873E-2</v>
      </c>
    </row>
    <row r="293" spans="1:16" x14ac:dyDescent="0.2">
      <c r="A293" s="2">
        <v>12.166666666666666</v>
      </c>
      <c r="B293">
        <v>319.10273999999998</v>
      </c>
      <c r="C293">
        <v>-27.705479</v>
      </c>
      <c r="D293">
        <v>16757.184932</v>
      </c>
      <c r="E293">
        <v>19.798663999999999</v>
      </c>
      <c r="F293">
        <v>-27.952055000000001</v>
      </c>
      <c r="G293">
        <v>-183.421233</v>
      </c>
      <c r="H293">
        <v>-244.27054799999999</v>
      </c>
      <c r="I293" s="2">
        <v>12.166666666666666</v>
      </c>
      <c r="J293">
        <v>2.5269940000000002</v>
      </c>
      <c r="K293">
        <v>1.5709999999999999E-3</v>
      </c>
      <c r="L293">
        <v>14.458505000000001</v>
      </c>
      <c r="M293">
        <v>9.0000000000000002E-6</v>
      </c>
      <c r="N293">
        <v>3.9589999999999998E-3</v>
      </c>
      <c r="O293">
        <v>6.3400000000000001E-4</v>
      </c>
      <c r="P293">
        <v>2.5690000000000001E-2</v>
      </c>
    </row>
    <row r="294" spans="1:16" x14ac:dyDescent="0.2">
      <c r="A294" s="2">
        <v>12.208333333333334</v>
      </c>
      <c r="B294">
        <v>319.05119500000001</v>
      </c>
      <c r="C294">
        <v>-27.795221999999999</v>
      </c>
      <c r="D294">
        <v>16757.372014</v>
      </c>
      <c r="E294">
        <v>19.798832000000001</v>
      </c>
      <c r="F294">
        <v>-27.955631</v>
      </c>
      <c r="G294">
        <v>-183.433447</v>
      </c>
      <c r="H294">
        <v>-244.266212</v>
      </c>
      <c r="I294" s="2">
        <v>12.208333333333334</v>
      </c>
      <c r="J294">
        <v>0.78447100000000003</v>
      </c>
      <c r="K294">
        <v>2.3516849999999998</v>
      </c>
      <c r="L294">
        <v>10.269436000000001</v>
      </c>
      <c r="M294">
        <v>7.9999999999999996E-6</v>
      </c>
      <c r="N294">
        <v>3.7490000000000002E-3</v>
      </c>
      <c r="O294">
        <v>4.3565E-2</v>
      </c>
      <c r="P294">
        <v>5.5789999999999998E-3</v>
      </c>
    </row>
    <row r="295" spans="1:16" x14ac:dyDescent="0.2">
      <c r="A295" s="2">
        <v>12.25</v>
      </c>
      <c r="B295">
        <v>319.04081600000001</v>
      </c>
      <c r="C295">
        <v>-27.829931999999999</v>
      </c>
      <c r="D295">
        <v>16757.612245</v>
      </c>
      <c r="E295">
        <v>19.799018</v>
      </c>
      <c r="F295">
        <v>-27.955781999999999</v>
      </c>
      <c r="G295">
        <v>-183.42176900000001</v>
      </c>
      <c r="H295">
        <v>-244.26190500000001</v>
      </c>
      <c r="I295" s="2">
        <v>12.25</v>
      </c>
      <c r="J295">
        <v>3.4236000000000003E-2</v>
      </c>
      <c r="K295">
        <v>0.36103099999999999</v>
      </c>
      <c r="L295">
        <v>16.944386999999999</v>
      </c>
      <c r="M295">
        <v>1.0000000000000001E-5</v>
      </c>
      <c r="N295">
        <v>1.9000000000000001E-5</v>
      </c>
      <c r="O295">
        <v>4.0108999999999999E-2</v>
      </c>
      <c r="P295">
        <v>5.4539999999999996E-3</v>
      </c>
    </row>
    <row r="296" spans="1:16" x14ac:dyDescent="0.2">
      <c r="A296" s="2">
        <v>12.291666666666666</v>
      </c>
      <c r="B296">
        <v>319.11186400000003</v>
      </c>
      <c r="C296">
        <v>-27.857627000000001</v>
      </c>
      <c r="D296">
        <v>16757.891524999999</v>
      </c>
      <c r="E296">
        <v>19.799202000000001</v>
      </c>
      <c r="F296">
        <v>-27.955932000000001</v>
      </c>
      <c r="G296">
        <v>-183.44067799999999</v>
      </c>
      <c r="H296">
        <v>-244.26440700000001</v>
      </c>
      <c r="I296" s="2">
        <v>12.291666666666666</v>
      </c>
      <c r="J296">
        <v>1.484178</v>
      </c>
      <c r="K296">
        <v>0.22673199999999999</v>
      </c>
      <c r="L296">
        <v>22.988931999999998</v>
      </c>
      <c r="M296">
        <v>1.0000000000000001E-5</v>
      </c>
      <c r="N296">
        <v>6.9999999999999999E-6</v>
      </c>
      <c r="O296">
        <v>0.10525900000000001</v>
      </c>
      <c r="P296">
        <v>1.859E-3</v>
      </c>
    </row>
    <row r="297" spans="1:16" x14ac:dyDescent="0.2">
      <c r="A297" s="2">
        <v>12.333333333333334</v>
      </c>
      <c r="B297">
        <v>319.09459500000003</v>
      </c>
      <c r="C297">
        <v>-27.817568000000001</v>
      </c>
      <c r="D297">
        <v>16758.067567999999</v>
      </c>
      <c r="E297">
        <v>19.799346</v>
      </c>
      <c r="F297">
        <v>-27.945945999999999</v>
      </c>
      <c r="G297">
        <v>-183.45945900000001</v>
      </c>
      <c r="H297">
        <v>-244.26013499999999</v>
      </c>
      <c r="I297" s="2">
        <v>12.333333333333334</v>
      </c>
      <c r="J297">
        <v>9.3013999999999999E-2</v>
      </c>
      <c r="K297">
        <v>0.47417500000000001</v>
      </c>
      <c r="L297">
        <v>9.2202249999999992</v>
      </c>
      <c r="M297">
        <v>6.0000000000000002E-6</v>
      </c>
      <c r="N297">
        <v>2.9419000000000001E-2</v>
      </c>
      <c r="O297">
        <v>0.10441599999999999</v>
      </c>
      <c r="P297">
        <v>5.3889999999999997E-3</v>
      </c>
    </row>
    <row r="298" spans="1:16" x14ac:dyDescent="0.2">
      <c r="A298" s="2">
        <v>12.375</v>
      </c>
      <c r="B298">
        <v>319.11784499999999</v>
      </c>
      <c r="C298">
        <v>-27.885522000000002</v>
      </c>
      <c r="D298">
        <v>16758.114478</v>
      </c>
      <c r="E298">
        <v>19.799489000000001</v>
      </c>
      <c r="F298">
        <v>-27.956229</v>
      </c>
      <c r="G298">
        <v>-183.46801300000001</v>
      </c>
      <c r="H298">
        <v>-244.26599300000001</v>
      </c>
      <c r="I298" s="2">
        <v>12.375</v>
      </c>
      <c r="J298">
        <v>0.160328</v>
      </c>
      <c r="K298">
        <v>1.368468</v>
      </c>
      <c r="L298">
        <v>0.68252699999999999</v>
      </c>
      <c r="M298">
        <v>6.0000000000000002E-6</v>
      </c>
      <c r="N298">
        <v>3.1399000000000003E-2</v>
      </c>
      <c r="O298">
        <v>2.2010999999999999E-2</v>
      </c>
      <c r="P298">
        <v>1.0175999999999999E-2</v>
      </c>
    </row>
    <row r="299" spans="1:16" x14ac:dyDescent="0.2">
      <c r="A299" s="2">
        <v>12.416666666666666</v>
      </c>
      <c r="B299">
        <v>319.10738300000003</v>
      </c>
      <c r="C299">
        <v>-27.812080999999999</v>
      </c>
      <c r="D299">
        <v>16758.369127999998</v>
      </c>
      <c r="E299">
        <v>19.799659999999999</v>
      </c>
      <c r="F299">
        <v>-27.959731999999999</v>
      </c>
      <c r="G299">
        <v>-183.463087</v>
      </c>
      <c r="H299">
        <v>-244.26174499999999</v>
      </c>
      <c r="I299" s="2">
        <v>12.416666666666666</v>
      </c>
      <c r="J299">
        <v>3.3050999999999997E-2</v>
      </c>
      <c r="K299">
        <v>1.6065160000000001</v>
      </c>
      <c r="L299">
        <v>19.261655000000001</v>
      </c>
      <c r="M299">
        <v>9.0000000000000002E-6</v>
      </c>
      <c r="N299">
        <v>3.7490000000000002E-3</v>
      </c>
      <c r="O299">
        <v>7.2820000000000003E-3</v>
      </c>
      <c r="P299">
        <v>5.3949999999999996E-3</v>
      </c>
    </row>
    <row r="300" spans="1:16" x14ac:dyDescent="0.2">
      <c r="A300" s="2">
        <v>12.458333333333334</v>
      </c>
      <c r="B300">
        <v>319.11036799999999</v>
      </c>
      <c r="C300">
        <v>-27.879598999999999</v>
      </c>
      <c r="D300">
        <v>16758.434783000001</v>
      </c>
      <c r="E300">
        <v>19.799859999999999</v>
      </c>
      <c r="F300">
        <v>-27.953177</v>
      </c>
      <c r="G300">
        <v>-183.451505</v>
      </c>
      <c r="H300">
        <v>-244.26087000000001</v>
      </c>
      <c r="I300" s="2">
        <v>12.458333333333334</v>
      </c>
      <c r="J300">
        <v>2.7669999999999999E-3</v>
      </c>
      <c r="K300">
        <v>1.363883</v>
      </c>
      <c r="L300">
        <v>1.3491930000000001</v>
      </c>
      <c r="M300">
        <v>1.2E-5</v>
      </c>
      <c r="N300">
        <v>1.2814000000000001E-2</v>
      </c>
      <c r="O300">
        <v>4.0001000000000002E-2</v>
      </c>
      <c r="P300">
        <v>2.4600000000000002E-4</v>
      </c>
    </row>
    <row r="301" spans="1:16" x14ac:dyDescent="0.2">
      <c r="A301" s="2">
        <v>12.5</v>
      </c>
      <c r="B301">
        <v>319.08</v>
      </c>
      <c r="C301">
        <v>-27.993333</v>
      </c>
      <c r="D301">
        <v>16758.646667000001</v>
      </c>
      <c r="E301">
        <v>19.800039000000002</v>
      </c>
      <c r="F301">
        <v>-27.97</v>
      </c>
      <c r="G301">
        <v>-183.45333299999999</v>
      </c>
      <c r="H301">
        <v>-244.253333</v>
      </c>
      <c r="I301" s="2">
        <v>12.5</v>
      </c>
      <c r="J301">
        <v>0.27575</v>
      </c>
      <c r="K301">
        <v>3.8722989999999999</v>
      </c>
      <c r="L301">
        <v>13.428074000000001</v>
      </c>
      <c r="M301">
        <v>1.0000000000000001E-5</v>
      </c>
      <c r="N301">
        <v>8.4661E-2</v>
      </c>
      <c r="O301">
        <v>1.1329999999999999E-3</v>
      </c>
      <c r="P301">
        <v>1.6982000000000001E-2</v>
      </c>
    </row>
    <row r="302" spans="1:16" x14ac:dyDescent="0.2">
      <c r="A302" s="2">
        <v>12.541666666666666</v>
      </c>
      <c r="B302">
        <v>319.05647800000003</v>
      </c>
      <c r="C302">
        <v>-28.066445000000002</v>
      </c>
      <c r="D302">
        <v>16758.830565</v>
      </c>
      <c r="E302">
        <v>19.800187999999999</v>
      </c>
      <c r="F302">
        <v>-27.976744</v>
      </c>
      <c r="G302">
        <v>-183.458472</v>
      </c>
      <c r="H302">
        <v>-244.245847</v>
      </c>
      <c r="I302" s="2">
        <v>12.541666666666666</v>
      </c>
      <c r="J302">
        <v>0.16689899999999999</v>
      </c>
      <c r="K302">
        <v>1.6165099999999999</v>
      </c>
      <c r="L302">
        <v>10.190315999999999</v>
      </c>
      <c r="M302">
        <v>6.9999999999999999E-6</v>
      </c>
      <c r="N302">
        <v>1.3927E-2</v>
      </c>
      <c r="O302">
        <v>7.9249999999999998E-3</v>
      </c>
      <c r="P302">
        <v>1.6868999999999999E-2</v>
      </c>
    </row>
    <row r="303" spans="1:16" x14ac:dyDescent="0.2">
      <c r="A303" s="2">
        <v>12.583333333333334</v>
      </c>
      <c r="B303">
        <v>318.97350999999998</v>
      </c>
      <c r="C303">
        <v>-27.980132000000001</v>
      </c>
      <c r="D303">
        <v>16758.960265000002</v>
      </c>
      <c r="E303">
        <v>19.800384000000001</v>
      </c>
      <c r="F303">
        <v>-27.976821000000001</v>
      </c>
      <c r="G303">
        <v>-183.46026499999999</v>
      </c>
      <c r="H303">
        <v>-244.23841100000001</v>
      </c>
      <c r="I303" s="2">
        <v>12.583333333333334</v>
      </c>
      <c r="J303">
        <v>2.072568</v>
      </c>
      <c r="K303">
        <v>2.2477870000000002</v>
      </c>
      <c r="L303">
        <v>5.0973129999999998</v>
      </c>
      <c r="M303">
        <v>1.2E-5</v>
      </c>
      <c r="N303">
        <v>4.8000000000000001E-5</v>
      </c>
      <c r="O303">
        <v>9.9400000000000009E-4</v>
      </c>
      <c r="P303">
        <v>1.6702000000000002E-2</v>
      </c>
    </row>
    <row r="304" spans="1:16" x14ac:dyDescent="0.2">
      <c r="A304" s="2">
        <v>12.625</v>
      </c>
      <c r="B304">
        <v>318.983498</v>
      </c>
      <c r="C304">
        <v>-27.986799000000001</v>
      </c>
      <c r="D304">
        <v>16759.254124999999</v>
      </c>
      <c r="E304">
        <v>19.800588000000001</v>
      </c>
      <c r="F304">
        <v>-27.970296999999999</v>
      </c>
      <c r="G304">
        <v>-183.45874599999999</v>
      </c>
      <c r="H304">
        <v>-244.247525</v>
      </c>
      <c r="I304" s="2">
        <v>12.625</v>
      </c>
      <c r="J304">
        <v>3.6992999999999998E-2</v>
      </c>
      <c r="K304">
        <v>2.0863E-2</v>
      </c>
      <c r="L304">
        <v>26.095787000000001</v>
      </c>
      <c r="M304">
        <v>1.2999999999999999E-5</v>
      </c>
      <c r="N304">
        <v>1.2855E-2</v>
      </c>
      <c r="O304">
        <v>6.9999999999999999E-4</v>
      </c>
      <c r="P304">
        <v>2.5142000000000001E-2</v>
      </c>
    </row>
    <row r="305" spans="1:16" x14ac:dyDescent="0.2">
      <c r="A305" s="2">
        <v>12.666666666666666</v>
      </c>
      <c r="B305">
        <v>319.03947399999998</v>
      </c>
      <c r="C305">
        <v>-27.980263000000001</v>
      </c>
      <c r="D305">
        <v>16759.401315999999</v>
      </c>
      <c r="E305">
        <v>19.800771999999998</v>
      </c>
      <c r="F305">
        <v>-27.963816000000001</v>
      </c>
      <c r="G305">
        <v>-183.467105</v>
      </c>
      <c r="H305">
        <v>-244.24342100000001</v>
      </c>
      <c r="I305" s="2">
        <v>12.666666666666666</v>
      </c>
      <c r="J305">
        <v>0.94949300000000003</v>
      </c>
      <c r="K305">
        <v>1.3011E-2</v>
      </c>
      <c r="L305">
        <v>6.6506220000000003</v>
      </c>
      <c r="M305">
        <v>1.0000000000000001E-5</v>
      </c>
      <c r="N305">
        <v>1.277E-2</v>
      </c>
      <c r="O305">
        <v>2.1176E-2</v>
      </c>
      <c r="P305">
        <v>5.1859999999999996E-3</v>
      </c>
    </row>
    <row r="306" spans="1:16" x14ac:dyDescent="0.2">
      <c r="A306" s="2">
        <v>12.708333333333334</v>
      </c>
      <c r="B306">
        <v>318.95737700000001</v>
      </c>
      <c r="C306">
        <v>-27.980328</v>
      </c>
      <c r="D306">
        <v>16759.540983999999</v>
      </c>
      <c r="E306">
        <v>19.800974</v>
      </c>
      <c r="F306">
        <v>-27.960656</v>
      </c>
      <c r="G306">
        <v>-183.465574</v>
      </c>
      <c r="H306">
        <v>-244.24262300000001</v>
      </c>
      <c r="I306" s="2">
        <v>12.708333333333334</v>
      </c>
      <c r="J306">
        <v>2.0520399999999999</v>
      </c>
      <c r="K306">
        <v>4.3999999999999999E-5</v>
      </c>
      <c r="L306">
        <v>5.9520350000000004</v>
      </c>
      <c r="M306">
        <v>1.2E-5</v>
      </c>
      <c r="N306">
        <v>3.078E-3</v>
      </c>
      <c r="O306">
        <v>7.8299999999999995E-4</v>
      </c>
      <c r="P306">
        <v>2.1100000000000001E-4</v>
      </c>
    </row>
    <row r="307" spans="1:16" x14ac:dyDescent="0.2">
      <c r="A307" s="2">
        <v>12.75</v>
      </c>
      <c r="B307">
        <v>318.95424800000001</v>
      </c>
      <c r="C307">
        <v>-28.013072000000001</v>
      </c>
      <c r="D307">
        <v>16759.640522999998</v>
      </c>
      <c r="E307">
        <v>19.801165000000001</v>
      </c>
      <c r="F307">
        <v>-27.964051999999999</v>
      </c>
      <c r="G307">
        <v>-183.47058799999999</v>
      </c>
      <c r="H307">
        <v>-244.248366</v>
      </c>
      <c r="I307" s="2">
        <v>12.75</v>
      </c>
      <c r="J307">
        <v>9.7140000000000004E-3</v>
      </c>
      <c r="K307">
        <v>0.32701200000000002</v>
      </c>
      <c r="L307">
        <v>3.0414750000000002</v>
      </c>
      <c r="M307">
        <v>1.1E-5</v>
      </c>
      <c r="N307">
        <v>3.529E-3</v>
      </c>
      <c r="O307">
        <v>7.672E-3</v>
      </c>
      <c r="P307">
        <v>1.0059999999999999E-2</v>
      </c>
    </row>
    <row r="308" spans="1:16" x14ac:dyDescent="0.2">
      <c r="A308" s="2">
        <v>12.791666666666666</v>
      </c>
      <c r="B308">
        <v>318.97068400000001</v>
      </c>
      <c r="C308">
        <v>-27.967427000000001</v>
      </c>
      <c r="D308">
        <v>16759.850162999999</v>
      </c>
      <c r="E308">
        <v>19.801335000000002</v>
      </c>
      <c r="F308">
        <v>-27.960912</v>
      </c>
      <c r="G308">
        <v>-183.47557</v>
      </c>
      <c r="H308">
        <v>-244.247557</v>
      </c>
      <c r="I308" s="2">
        <v>12.791666666666666</v>
      </c>
      <c r="J308">
        <v>8.2692000000000002E-2</v>
      </c>
      <c r="K308">
        <v>0.63861400000000001</v>
      </c>
      <c r="L308">
        <v>13.458311</v>
      </c>
      <c r="M308">
        <v>9.0000000000000002E-6</v>
      </c>
      <c r="N308">
        <v>3.029E-3</v>
      </c>
      <c r="O308">
        <v>7.6189999999999999E-3</v>
      </c>
      <c r="P308">
        <v>2.33E-4</v>
      </c>
    </row>
    <row r="309" spans="1:16" x14ac:dyDescent="0.2">
      <c r="A309" s="2">
        <v>12.833333333333334</v>
      </c>
      <c r="B309">
        <v>318.98701299999999</v>
      </c>
      <c r="C309">
        <v>-28.025974000000001</v>
      </c>
      <c r="D309">
        <v>16760.090908999999</v>
      </c>
      <c r="E309">
        <v>19.801486000000001</v>
      </c>
      <c r="F309">
        <v>-27.957792000000001</v>
      </c>
      <c r="G309">
        <v>-183.49026000000001</v>
      </c>
      <c r="H309">
        <v>-244.243506</v>
      </c>
      <c r="I309" s="2">
        <v>12.833333333333334</v>
      </c>
      <c r="J309">
        <v>8.2126000000000005E-2</v>
      </c>
      <c r="K309">
        <v>1.054411</v>
      </c>
      <c r="L309">
        <v>17.837173</v>
      </c>
      <c r="M309">
        <v>6.9999999999999999E-6</v>
      </c>
      <c r="N309">
        <v>2.9979999999999998E-3</v>
      </c>
      <c r="O309">
        <v>6.6271999999999998E-2</v>
      </c>
      <c r="P309">
        <v>5.0379999999999999E-3</v>
      </c>
    </row>
    <row r="310" spans="1:16" x14ac:dyDescent="0.2">
      <c r="A310" s="2">
        <v>12.875</v>
      </c>
      <c r="B310">
        <v>319.06796100000003</v>
      </c>
      <c r="C310">
        <v>-28.006471999999999</v>
      </c>
      <c r="D310">
        <v>16760.181229999998</v>
      </c>
      <c r="E310">
        <v>19.801683000000001</v>
      </c>
      <c r="F310">
        <v>-27.961165000000001</v>
      </c>
      <c r="G310">
        <v>-183.51456300000001</v>
      </c>
      <c r="H310">
        <v>-244.22653700000001</v>
      </c>
      <c r="I310" s="2">
        <v>12.875</v>
      </c>
      <c r="J310">
        <v>2.0184700000000002</v>
      </c>
      <c r="K310">
        <v>0.120559</v>
      </c>
      <c r="L310">
        <v>2.5705230000000001</v>
      </c>
      <c r="M310">
        <v>1.2E-5</v>
      </c>
      <c r="N310">
        <v>3.5140000000000002E-3</v>
      </c>
      <c r="O310">
        <v>0.18213599999999999</v>
      </c>
      <c r="P310">
        <v>8.8706999999999994E-2</v>
      </c>
    </row>
    <row r="311" spans="1:16" x14ac:dyDescent="0.2">
      <c r="A311" s="2">
        <v>12.916666666666666</v>
      </c>
      <c r="B311">
        <v>319.00645200000002</v>
      </c>
      <c r="C311">
        <v>-27.961290000000002</v>
      </c>
      <c r="D311">
        <v>16760.283871</v>
      </c>
      <c r="E311">
        <v>19.801860000000001</v>
      </c>
      <c r="F311">
        <v>-27.964516</v>
      </c>
      <c r="G311">
        <v>-183.522581</v>
      </c>
      <c r="H311">
        <v>-244.21935500000001</v>
      </c>
      <c r="I311" s="2">
        <v>12.916666666666666</v>
      </c>
      <c r="J311">
        <v>1.175611</v>
      </c>
      <c r="K311">
        <v>0.63119199999999998</v>
      </c>
      <c r="L311">
        <v>3.2637</v>
      </c>
      <c r="M311">
        <v>1.0000000000000001E-5</v>
      </c>
      <c r="N311">
        <v>3.4810000000000002E-3</v>
      </c>
      <c r="O311">
        <v>2.0452000000000001E-2</v>
      </c>
      <c r="P311">
        <v>1.6226999999999998E-2</v>
      </c>
    </row>
    <row r="312" spans="1:16" x14ac:dyDescent="0.2">
      <c r="A312" s="2">
        <v>12.958333333333334</v>
      </c>
      <c r="B312">
        <v>318.97106100000002</v>
      </c>
      <c r="C312">
        <v>-27.929259999999999</v>
      </c>
      <c r="D312">
        <v>16760.379421000001</v>
      </c>
      <c r="E312">
        <v>19.802015999999998</v>
      </c>
      <c r="F312">
        <v>-27.942122000000001</v>
      </c>
      <c r="G312">
        <v>-183.52411599999999</v>
      </c>
      <c r="H312">
        <v>-244.22186500000001</v>
      </c>
      <c r="I312" s="2">
        <v>12.958333333333334</v>
      </c>
      <c r="J312">
        <v>0.39206400000000002</v>
      </c>
      <c r="K312">
        <v>0.32006899999999999</v>
      </c>
      <c r="L312">
        <v>2.8407819999999999</v>
      </c>
      <c r="M312">
        <v>7.9999999999999996E-6</v>
      </c>
      <c r="N312">
        <v>0.155473</v>
      </c>
      <c r="O312">
        <v>7.9699999999999997E-4</v>
      </c>
      <c r="P312">
        <v>2.006E-3</v>
      </c>
    </row>
    <row r="313" spans="1:16" x14ac:dyDescent="0.2">
      <c r="A313" s="2">
        <v>13</v>
      </c>
      <c r="B313">
        <v>318.89102600000001</v>
      </c>
      <c r="C313">
        <v>-27.871794999999999</v>
      </c>
      <c r="D313">
        <v>16760.564103000001</v>
      </c>
      <c r="E313">
        <v>19.802161999999999</v>
      </c>
      <c r="F313">
        <v>-27.935897000000001</v>
      </c>
      <c r="G313">
        <v>-183.51602600000001</v>
      </c>
      <c r="H313">
        <v>-244.21153799999999</v>
      </c>
      <c r="I313" s="2">
        <v>13</v>
      </c>
      <c r="J313">
        <v>1.993425</v>
      </c>
      <c r="K313">
        <v>1.0280419999999999</v>
      </c>
      <c r="L313">
        <v>10.616472999999999</v>
      </c>
      <c r="M313">
        <v>6.9999999999999999E-6</v>
      </c>
      <c r="N313">
        <v>1.255E-2</v>
      </c>
      <c r="O313">
        <v>2.0357E-2</v>
      </c>
      <c r="P313">
        <v>3.3169999999999998E-2</v>
      </c>
    </row>
    <row r="314" spans="1:16" x14ac:dyDescent="0.2">
      <c r="A314" s="2">
        <v>13.041666666666666</v>
      </c>
      <c r="B314">
        <v>318.74760400000002</v>
      </c>
      <c r="C314">
        <v>-27.872204</v>
      </c>
      <c r="D314">
        <v>16760.817890999999</v>
      </c>
      <c r="E314">
        <v>19.802308</v>
      </c>
      <c r="F314">
        <v>-27.952076999999999</v>
      </c>
      <c r="G314">
        <v>-183.52396200000001</v>
      </c>
      <c r="H314">
        <v>-244.22044700000001</v>
      </c>
      <c r="I314" s="2">
        <v>13.041666666666666</v>
      </c>
      <c r="J314">
        <v>6.4241710000000003</v>
      </c>
      <c r="K314">
        <v>3.3470000000000001E-3</v>
      </c>
      <c r="L314">
        <v>20.129560000000001</v>
      </c>
      <c r="M314">
        <v>6.9999999999999999E-6</v>
      </c>
      <c r="N314">
        <v>8.1712000000000007E-2</v>
      </c>
      <c r="O314">
        <v>1.9715E-2</v>
      </c>
      <c r="P314">
        <v>2.4868999999999999E-2</v>
      </c>
    </row>
    <row r="315" spans="1:16" x14ac:dyDescent="0.2">
      <c r="A315" s="2">
        <v>13.083333333333334</v>
      </c>
      <c r="B315">
        <v>318.75159200000002</v>
      </c>
      <c r="C315">
        <v>-27.898088999999999</v>
      </c>
      <c r="D315">
        <v>16761.031846999998</v>
      </c>
      <c r="E315">
        <v>19.802489999999999</v>
      </c>
      <c r="F315">
        <v>-27.952228999999999</v>
      </c>
      <c r="G315">
        <v>-183.52547799999999</v>
      </c>
      <c r="H315">
        <v>-244.20700600000001</v>
      </c>
      <c r="I315" s="2">
        <v>13.083333333333334</v>
      </c>
      <c r="J315">
        <v>2.5503999999999999E-2</v>
      </c>
      <c r="K315">
        <v>0.209726</v>
      </c>
      <c r="L315">
        <v>14.392533999999999</v>
      </c>
      <c r="M315">
        <v>1.0000000000000001E-5</v>
      </c>
      <c r="N315">
        <v>2.6800000000000001E-4</v>
      </c>
      <c r="O315">
        <v>7.8200000000000003E-4</v>
      </c>
      <c r="P315">
        <v>5.6625000000000002E-2</v>
      </c>
    </row>
    <row r="316" spans="1:16" x14ac:dyDescent="0.2">
      <c r="A316" s="2">
        <v>13.125</v>
      </c>
      <c r="B316">
        <v>318.75555600000001</v>
      </c>
      <c r="C316">
        <v>-28.012698</v>
      </c>
      <c r="D316">
        <v>16761.244444</v>
      </c>
      <c r="E316">
        <v>19.802679999999999</v>
      </c>
      <c r="F316">
        <v>-27.942857</v>
      </c>
      <c r="G316">
        <v>-183.520635</v>
      </c>
      <c r="H316">
        <v>-244.19365099999999</v>
      </c>
      <c r="I316" s="2">
        <v>13.125</v>
      </c>
      <c r="J316">
        <v>5.0130000000000001E-3</v>
      </c>
      <c r="K316">
        <v>4.1251449999999998</v>
      </c>
      <c r="L316">
        <v>14.237888</v>
      </c>
      <c r="M316">
        <v>1.1E-5</v>
      </c>
      <c r="N316">
        <v>2.7581999999999999E-2</v>
      </c>
      <c r="O316">
        <v>7.3670000000000003E-3</v>
      </c>
      <c r="P316">
        <v>5.6189000000000003E-2</v>
      </c>
    </row>
    <row r="317" spans="1:16" x14ac:dyDescent="0.2">
      <c r="A317" s="2">
        <v>13.166666666666666</v>
      </c>
      <c r="B317">
        <v>318.69620300000003</v>
      </c>
      <c r="C317">
        <v>-28.050633000000001</v>
      </c>
      <c r="D317">
        <v>16761.392404999999</v>
      </c>
      <c r="E317">
        <v>19.802849999999999</v>
      </c>
      <c r="F317">
        <v>-27.949366999999999</v>
      </c>
      <c r="G317">
        <v>-183.53480999999999</v>
      </c>
      <c r="H317">
        <v>-244.196203</v>
      </c>
      <c r="I317" s="2">
        <v>13.166666666666666</v>
      </c>
      <c r="J317">
        <v>1.1096919999999999</v>
      </c>
      <c r="K317">
        <v>0.466389</v>
      </c>
      <c r="L317">
        <v>6.9412880000000001</v>
      </c>
      <c r="M317">
        <v>9.0000000000000002E-6</v>
      </c>
      <c r="N317">
        <v>1.3436999999999999E-2</v>
      </c>
      <c r="O317">
        <v>6.3317999999999999E-2</v>
      </c>
      <c r="P317">
        <v>2.2290000000000001E-3</v>
      </c>
    </row>
    <row r="318" spans="1:16" x14ac:dyDescent="0.2">
      <c r="A318" s="2">
        <v>13.208333333333334</v>
      </c>
      <c r="B318">
        <v>318.68769700000001</v>
      </c>
      <c r="C318">
        <v>-28.100946</v>
      </c>
      <c r="D318">
        <v>16761.451104</v>
      </c>
      <c r="E318">
        <v>19.803038000000001</v>
      </c>
      <c r="F318">
        <v>-27.965299999999999</v>
      </c>
      <c r="G318">
        <v>-183.54574099999999</v>
      </c>
      <c r="H318">
        <v>-244.179811</v>
      </c>
      <c r="I318" s="2">
        <v>13.208333333333334</v>
      </c>
      <c r="J318">
        <v>2.6372E-2</v>
      </c>
      <c r="K318">
        <v>0.80141200000000001</v>
      </c>
      <c r="L318">
        <v>1.110768</v>
      </c>
      <c r="M318">
        <v>1.1E-5</v>
      </c>
      <c r="N318">
        <v>8.0257999999999996E-2</v>
      </c>
      <c r="O318">
        <v>3.7960000000000001E-2</v>
      </c>
      <c r="P318">
        <v>8.4914000000000003E-2</v>
      </c>
    </row>
    <row r="319" spans="1:16" x14ac:dyDescent="0.2">
      <c r="A319" s="2">
        <v>13.25</v>
      </c>
      <c r="B319">
        <v>318.69811299999998</v>
      </c>
      <c r="C319">
        <v>-28.150943000000002</v>
      </c>
      <c r="D319">
        <v>16761.672955999999</v>
      </c>
      <c r="E319">
        <v>19.803177999999999</v>
      </c>
      <c r="F319">
        <v>-27.971698</v>
      </c>
      <c r="G319">
        <v>-183.537736</v>
      </c>
      <c r="H319">
        <v>-244.16981100000001</v>
      </c>
      <c r="I319" s="2">
        <v>13.25</v>
      </c>
      <c r="J319">
        <v>3.4476E-2</v>
      </c>
      <c r="K319">
        <v>0.79493400000000003</v>
      </c>
      <c r="L319">
        <v>15.605691</v>
      </c>
      <c r="M319">
        <v>6.0000000000000002E-6</v>
      </c>
      <c r="N319">
        <v>1.3231E-2</v>
      </c>
      <c r="O319">
        <v>2.0435999999999999E-2</v>
      </c>
      <c r="P319">
        <v>3.1963999999999999E-2</v>
      </c>
    </row>
    <row r="320" spans="1:16" x14ac:dyDescent="0.2">
      <c r="A320" s="2">
        <v>13.291666666666666</v>
      </c>
      <c r="B320">
        <v>318.64576799999998</v>
      </c>
      <c r="C320">
        <v>-28.200627000000001</v>
      </c>
      <c r="D320">
        <v>16761.724138000001</v>
      </c>
      <c r="E320">
        <v>19.803373000000001</v>
      </c>
      <c r="F320">
        <v>-27.962382000000002</v>
      </c>
      <c r="G320">
        <v>-183.53604999999999</v>
      </c>
      <c r="H320">
        <v>-244.159875</v>
      </c>
      <c r="I320" s="2">
        <v>13.291666666666666</v>
      </c>
      <c r="J320">
        <v>0.87143400000000004</v>
      </c>
      <c r="K320">
        <v>0.78746899999999997</v>
      </c>
      <c r="L320">
        <v>0.88210500000000003</v>
      </c>
      <c r="M320">
        <v>1.2E-5</v>
      </c>
      <c r="N320">
        <v>2.7637999999999999E-2</v>
      </c>
      <c r="O320">
        <v>9.68E-4</v>
      </c>
      <c r="P320">
        <v>3.1498999999999999E-2</v>
      </c>
    </row>
    <row r="321" spans="1:16" x14ac:dyDescent="0.2">
      <c r="A321" s="2">
        <v>13.333333333333334</v>
      </c>
      <c r="B321">
        <v>318.57499999999999</v>
      </c>
      <c r="C321">
        <v>-28.25</v>
      </c>
      <c r="D321">
        <v>16761.918750000001</v>
      </c>
      <c r="E321">
        <v>19.803566</v>
      </c>
      <c r="F321">
        <v>-27.962499999999999</v>
      </c>
      <c r="G321">
        <v>-183.53125</v>
      </c>
      <c r="H321">
        <v>-244.15625</v>
      </c>
      <c r="I321" s="2">
        <v>13.333333333333334</v>
      </c>
      <c r="J321">
        <v>1.60032</v>
      </c>
      <c r="K321">
        <v>0.78009399999999995</v>
      </c>
      <c r="L321">
        <v>12.084526</v>
      </c>
      <c r="M321">
        <v>1.2E-5</v>
      </c>
      <c r="N321">
        <v>9.1000000000000003E-5</v>
      </c>
      <c r="O321">
        <v>7.3530000000000002E-3</v>
      </c>
      <c r="P321">
        <v>4.2900000000000004E-3</v>
      </c>
    </row>
    <row r="322" spans="1:16" x14ac:dyDescent="0.2">
      <c r="A322" s="2">
        <v>13.375</v>
      </c>
      <c r="B322">
        <v>318.542056</v>
      </c>
      <c r="C322">
        <v>-28.149533000000002</v>
      </c>
      <c r="D322">
        <v>16762.062304999999</v>
      </c>
      <c r="E322">
        <v>19.803740000000001</v>
      </c>
      <c r="F322">
        <v>-27.953271000000001</v>
      </c>
      <c r="G322">
        <v>-183.53271000000001</v>
      </c>
      <c r="H322">
        <v>-244.140187</v>
      </c>
      <c r="I322" s="2">
        <v>13.375</v>
      </c>
      <c r="J322">
        <v>0.352298</v>
      </c>
      <c r="K322">
        <v>3.2324139999999999</v>
      </c>
      <c r="L322">
        <v>6.6323639999999999</v>
      </c>
      <c r="M322">
        <v>1.0000000000000001E-5</v>
      </c>
      <c r="N322">
        <v>2.7255999999999999E-2</v>
      </c>
      <c r="O322">
        <v>7.0500000000000001E-4</v>
      </c>
      <c r="P322">
        <v>8.2581000000000002E-2</v>
      </c>
    </row>
    <row r="323" spans="1:16" x14ac:dyDescent="0.2">
      <c r="A323" s="2">
        <v>13.416666666666666</v>
      </c>
      <c r="B323">
        <v>318.50931700000001</v>
      </c>
      <c r="C323">
        <v>-28.142856999999999</v>
      </c>
      <c r="D323">
        <v>16762.211179999998</v>
      </c>
      <c r="E323">
        <v>19.803913000000001</v>
      </c>
      <c r="F323">
        <v>-27.959627000000001</v>
      </c>
      <c r="G323">
        <v>-183.53105600000001</v>
      </c>
      <c r="H323">
        <v>-244.13354000000001</v>
      </c>
      <c r="I323" s="2">
        <v>13.416666666666666</v>
      </c>
      <c r="J323">
        <v>0.345165</v>
      </c>
      <c r="K323">
        <v>2.4375000000000001E-2</v>
      </c>
      <c r="L323">
        <v>7.1352140000000004</v>
      </c>
      <c r="M323">
        <v>1.0000000000000001E-5</v>
      </c>
      <c r="N323">
        <v>1.3054E-2</v>
      </c>
      <c r="O323">
        <v>8.8099999999999995E-4</v>
      </c>
      <c r="P323">
        <v>1.4437999999999999E-2</v>
      </c>
    </row>
    <row r="324" spans="1:16" x14ac:dyDescent="0.2">
      <c r="A324" s="2">
        <v>13.458333333333334</v>
      </c>
      <c r="B324">
        <v>318.50154800000001</v>
      </c>
      <c r="C324">
        <v>-28.092879</v>
      </c>
      <c r="D324">
        <v>16762.321981000001</v>
      </c>
      <c r="E324">
        <v>19.804067</v>
      </c>
      <c r="F324">
        <v>-27.950464</v>
      </c>
      <c r="G324">
        <v>-183.53250800000001</v>
      </c>
      <c r="H324">
        <v>-244.11764700000001</v>
      </c>
      <c r="I324" s="2">
        <v>13.458333333333334</v>
      </c>
      <c r="J324">
        <v>2.0506E-2</v>
      </c>
      <c r="K324">
        <v>0.80436399999999997</v>
      </c>
      <c r="L324">
        <v>3.97533</v>
      </c>
      <c r="M324">
        <v>7.9999999999999996E-6</v>
      </c>
      <c r="N324">
        <v>2.7074999999999998E-2</v>
      </c>
      <c r="O324">
        <v>6.8099999999999996E-4</v>
      </c>
      <c r="P324">
        <v>8.1380999999999995E-2</v>
      </c>
    </row>
    <row r="325" spans="1:16" x14ac:dyDescent="0.2">
      <c r="A325" s="2">
        <v>13.5</v>
      </c>
      <c r="B325">
        <v>318.537037</v>
      </c>
      <c r="C325">
        <v>-28.080247</v>
      </c>
      <c r="D325">
        <v>16762.524690999999</v>
      </c>
      <c r="E325">
        <v>19.804227999999998</v>
      </c>
      <c r="F325">
        <v>-27.950617000000001</v>
      </c>
      <c r="G325">
        <v>-183.533951</v>
      </c>
      <c r="H325">
        <v>-244.11728400000001</v>
      </c>
      <c r="I325" s="2">
        <v>13.5</v>
      </c>
      <c r="J325">
        <v>0.40687299999999998</v>
      </c>
      <c r="K325">
        <v>5.4032999999999998E-2</v>
      </c>
      <c r="L325">
        <v>13.284803</v>
      </c>
      <c r="M325">
        <v>7.9999999999999996E-6</v>
      </c>
      <c r="N325">
        <v>9.1000000000000003E-5</v>
      </c>
      <c r="O325">
        <v>6.7500000000000004E-4</v>
      </c>
      <c r="P325">
        <v>2.9500000000000001E-4</v>
      </c>
    </row>
    <row r="326" spans="1:16" x14ac:dyDescent="0.2">
      <c r="A326" s="2">
        <v>13.541666666666666</v>
      </c>
      <c r="B326">
        <v>318.615385</v>
      </c>
      <c r="C326">
        <v>-28.098462000000001</v>
      </c>
      <c r="D326">
        <v>16762.695384999999</v>
      </c>
      <c r="E326">
        <v>19.804416</v>
      </c>
      <c r="F326">
        <v>-27.953845999999999</v>
      </c>
      <c r="G326">
        <v>-183.532308</v>
      </c>
      <c r="H326">
        <v>-244.12</v>
      </c>
      <c r="I326" s="2">
        <v>13.541666666666666</v>
      </c>
      <c r="J326">
        <v>1.9900789999999999</v>
      </c>
      <c r="K326">
        <v>0.10766100000000001</v>
      </c>
      <c r="L326">
        <v>9.4811270000000007</v>
      </c>
      <c r="M326">
        <v>1.1E-5</v>
      </c>
      <c r="N326">
        <v>3.3779999999999999E-3</v>
      </c>
      <c r="O326">
        <v>8.7699999999999996E-4</v>
      </c>
      <c r="P326">
        <v>2.3909999999999999E-3</v>
      </c>
    </row>
    <row r="327" spans="1:16" x14ac:dyDescent="0.2">
      <c r="A327" s="2">
        <v>13.583333333333334</v>
      </c>
      <c r="B327">
        <v>318.65644200000003</v>
      </c>
      <c r="C327">
        <v>-28.116564</v>
      </c>
      <c r="D327">
        <v>16762.779140999999</v>
      </c>
      <c r="E327">
        <v>19.804594000000002</v>
      </c>
      <c r="F327">
        <v>-27.947852999999999</v>
      </c>
      <c r="G327">
        <v>-183.54601199999999</v>
      </c>
      <c r="H327">
        <v>-244.113497</v>
      </c>
      <c r="I327" s="2">
        <v>13.583333333333334</v>
      </c>
      <c r="J327">
        <v>0.55397099999999999</v>
      </c>
      <c r="K327">
        <v>0.106838</v>
      </c>
      <c r="L327">
        <v>2.3090959999999998</v>
      </c>
      <c r="M327">
        <v>1.0000000000000001E-5</v>
      </c>
      <c r="N327">
        <v>1.1684999999999999E-2</v>
      </c>
      <c r="O327">
        <v>6.1043E-2</v>
      </c>
      <c r="P327">
        <v>1.3752E-2</v>
      </c>
    </row>
    <row r="328" spans="1:16" x14ac:dyDescent="0.2">
      <c r="A328" s="2">
        <v>13.625</v>
      </c>
      <c r="B328">
        <v>318.70336400000002</v>
      </c>
      <c r="C328">
        <v>-28.281345999999999</v>
      </c>
      <c r="D328">
        <v>16762.813456</v>
      </c>
      <c r="E328">
        <v>19.804725999999999</v>
      </c>
      <c r="F328">
        <v>-27.926606</v>
      </c>
      <c r="G328">
        <v>-183.54128399999999</v>
      </c>
      <c r="H328">
        <v>-244.11314999999999</v>
      </c>
      <c r="I328" s="2">
        <v>13.625</v>
      </c>
      <c r="J328">
        <v>0.71945099999999995</v>
      </c>
      <c r="K328">
        <v>8.8521490000000007</v>
      </c>
      <c r="L328">
        <v>0.39094400000000001</v>
      </c>
      <c r="M328">
        <v>6.0000000000000002E-6</v>
      </c>
      <c r="N328">
        <v>0.147207</v>
      </c>
      <c r="O328">
        <v>7.4739999999999997E-3</v>
      </c>
      <c r="P328">
        <v>8.1000000000000004E-5</v>
      </c>
    </row>
    <row r="329" spans="1:16" x14ac:dyDescent="0.2">
      <c r="A329" s="2">
        <v>13.666666666666666</v>
      </c>
      <c r="B329">
        <v>318.609756</v>
      </c>
      <c r="C329">
        <v>-28.27439</v>
      </c>
      <c r="D329">
        <v>16762.945122000001</v>
      </c>
      <c r="E329">
        <v>19.804864999999999</v>
      </c>
      <c r="F329">
        <v>-27.917683</v>
      </c>
      <c r="G329">
        <v>-183.55792700000001</v>
      </c>
      <c r="H329">
        <v>-244.125</v>
      </c>
      <c r="I329" s="2">
        <v>13.666666666666666</v>
      </c>
      <c r="J329">
        <v>2.8675130000000002</v>
      </c>
      <c r="K329">
        <v>4.2889999999999998E-2</v>
      </c>
      <c r="L329">
        <v>5.6700720000000002</v>
      </c>
      <c r="M329">
        <v>6.0000000000000002E-6</v>
      </c>
      <c r="N329">
        <v>2.6483E-2</v>
      </c>
      <c r="O329">
        <v>9.0592000000000006E-2</v>
      </c>
      <c r="P329">
        <v>4.5920000000000002E-2</v>
      </c>
    </row>
    <row r="330" spans="1:16" x14ac:dyDescent="0.2">
      <c r="A330" s="2">
        <v>13.708333333333334</v>
      </c>
      <c r="B330">
        <v>318.67477200000002</v>
      </c>
      <c r="C330">
        <v>-28.316109000000001</v>
      </c>
      <c r="D330">
        <v>16763.075988000001</v>
      </c>
      <c r="E330">
        <v>19.805022000000001</v>
      </c>
      <c r="F330">
        <v>-27.914894</v>
      </c>
      <c r="G330">
        <v>-183.568389</v>
      </c>
      <c r="H330">
        <v>-244.109422</v>
      </c>
      <c r="I330" s="2">
        <v>13.708333333333334</v>
      </c>
      <c r="J330">
        <v>1.395222</v>
      </c>
      <c r="K330">
        <v>0.57101100000000005</v>
      </c>
      <c r="L330">
        <v>5.634576</v>
      </c>
      <c r="M330">
        <v>7.9999999999999996E-6</v>
      </c>
      <c r="N330">
        <v>2.6329999999999999E-3</v>
      </c>
      <c r="O330">
        <v>3.6178000000000002E-2</v>
      </c>
      <c r="P330">
        <v>7.9731999999999997E-2</v>
      </c>
    </row>
    <row r="331" spans="1:16" x14ac:dyDescent="0.2">
      <c r="A331" s="2">
        <v>13.75</v>
      </c>
      <c r="B331">
        <v>318.66666700000002</v>
      </c>
      <c r="C331">
        <v>-28.369696999999999</v>
      </c>
      <c r="D331">
        <v>16763.260606</v>
      </c>
      <c r="E331">
        <v>19.805213999999999</v>
      </c>
      <c r="F331">
        <v>-27.918182000000002</v>
      </c>
      <c r="G331">
        <v>-183.56969699999999</v>
      </c>
      <c r="H331">
        <v>-244.11818199999999</v>
      </c>
      <c r="I331" s="2">
        <v>13.75</v>
      </c>
      <c r="J331">
        <v>2.5855E-2</v>
      </c>
      <c r="K331">
        <v>0.94650000000000001</v>
      </c>
      <c r="L331">
        <v>11.230725</v>
      </c>
      <c r="M331">
        <v>1.2E-5</v>
      </c>
      <c r="N331">
        <v>3.565E-3</v>
      </c>
      <c r="O331">
        <v>6.7299999999999999E-4</v>
      </c>
      <c r="P331">
        <v>2.5485000000000001E-2</v>
      </c>
    </row>
    <row r="332" spans="1:16" x14ac:dyDescent="0.2">
      <c r="A332" s="2">
        <v>13.791666666666666</v>
      </c>
      <c r="B332">
        <v>318.743202</v>
      </c>
      <c r="C332">
        <v>-28.380665</v>
      </c>
      <c r="D332">
        <v>16763.498489000001</v>
      </c>
      <c r="E332">
        <v>19.805378000000001</v>
      </c>
      <c r="F332">
        <v>-27.918429</v>
      </c>
      <c r="G332">
        <v>-183.56797599999999</v>
      </c>
      <c r="H332">
        <v>-244.120846</v>
      </c>
      <c r="I332" s="2">
        <v>13.791666666666666</v>
      </c>
      <c r="J332">
        <v>1.9331259999999999</v>
      </c>
      <c r="K332">
        <v>4.2563999999999998E-2</v>
      </c>
      <c r="L332">
        <v>18.708235999999999</v>
      </c>
      <c r="M332">
        <v>9.0000000000000002E-6</v>
      </c>
      <c r="N332">
        <v>3.1000000000000001E-5</v>
      </c>
      <c r="O332">
        <v>9.7999999999999997E-4</v>
      </c>
      <c r="P332">
        <v>2.4190000000000001E-3</v>
      </c>
    </row>
    <row r="333" spans="1:16" x14ac:dyDescent="0.2">
      <c r="A333" s="2">
        <v>13.833333333333334</v>
      </c>
      <c r="B333">
        <v>318.69879500000002</v>
      </c>
      <c r="C333">
        <v>-28.397590000000001</v>
      </c>
      <c r="D333">
        <v>16763.548192999999</v>
      </c>
      <c r="E333">
        <v>19.805530999999998</v>
      </c>
      <c r="F333">
        <v>-27.909638999999999</v>
      </c>
      <c r="G333">
        <v>-183.575301</v>
      </c>
      <c r="H333">
        <v>-244.12951799999999</v>
      </c>
      <c r="I333" s="2">
        <v>13.833333333333334</v>
      </c>
      <c r="J333">
        <v>0.65857299999999996</v>
      </c>
      <c r="K333">
        <v>9.4952999999999996E-2</v>
      </c>
      <c r="L333">
        <v>0.87422999999999995</v>
      </c>
      <c r="M333">
        <v>7.9999999999999996E-6</v>
      </c>
      <c r="N333">
        <v>2.5576999999999999E-2</v>
      </c>
      <c r="O333">
        <v>1.7765E-2</v>
      </c>
      <c r="P333">
        <v>2.4901E-2</v>
      </c>
    </row>
    <row r="334" spans="1:16" x14ac:dyDescent="0.2">
      <c r="A334" s="2">
        <v>13.875</v>
      </c>
      <c r="B334">
        <v>318.75675699999999</v>
      </c>
      <c r="C334">
        <v>-28.414414000000001</v>
      </c>
      <c r="D334">
        <v>16763.651652</v>
      </c>
      <c r="E334">
        <v>19.805658000000001</v>
      </c>
      <c r="F334">
        <v>-27.900901000000001</v>
      </c>
      <c r="G334">
        <v>-183.582583</v>
      </c>
      <c r="H334">
        <v>-244.11711700000001</v>
      </c>
      <c r="I334" s="2">
        <v>13.875</v>
      </c>
      <c r="J334">
        <v>1.1173519999999999</v>
      </c>
      <c r="K334">
        <v>9.4257999999999995E-2</v>
      </c>
      <c r="L334">
        <v>3.5562749999999999</v>
      </c>
      <c r="M334">
        <v>5.0000000000000004E-6</v>
      </c>
      <c r="N334">
        <v>2.5423999999999999E-2</v>
      </c>
      <c r="O334">
        <v>1.7656000000000002E-2</v>
      </c>
      <c r="P334">
        <v>5.1131000000000003E-2</v>
      </c>
    </row>
    <row r="335" spans="1:16" x14ac:dyDescent="0.2">
      <c r="A335" s="2">
        <v>13.916666666666666</v>
      </c>
      <c r="B335">
        <v>318.79041899999999</v>
      </c>
      <c r="C335">
        <v>-28.437125999999999</v>
      </c>
      <c r="D335">
        <v>16763.790419000001</v>
      </c>
      <c r="E335">
        <v>19.805845000000001</v>
      </c>
      <c r="F335">
        <v>-27.907185999999999</v>
      </c>
      <c r="G335">
        <v>-183.592814</v>
      </c>
      <c r="H335">
        <v>-244.11077800000001</v>
      </c>
      <c r="I335" s="2">
        <v>13.916666666666666</v>
      </c>
      <c r="J335">
        <v>0.38069700000000001</v>
      </c>
      <c r="K335">
        <v>0.172046</v>
      </c>
      <c r="L335">
        <v>6.4230679999999998</v>
      </c>
      <c r="M335">
        <v>1.2E-5</v>
      </c>
      <c r="N335">
        <v>1.3228999999999999E-2</v>
      </c>
      <c r="O335">
        <v>3.4915000000000002E-2</v>
      </c>
      <c r="P335">
        <v>1.3533E-2</v>
      </c>
    </row>
    <row r="336" spans="1:16" x14ac:dyDescent="0.2">
      <c r="A336" s="2">
        <v>13.958333333333334</v>
      </c>
      <c r="B336">
        <v>318.78208999999998</v>
      </c>
      <c r="C336">
        <v>-28.459700999999999</v>
      </c>
      <c r="D336">
        <v>16763.868656999999</v>
      </c>
      <c r="E336">
        <v>19.805979000000001</v>
      </c>
      <c r="F336">
        <v>-27.886566999999999</v>
      </c>
      <c r="G336">
        <v>-183.58806000000001</v>
      </c>
      <c r="H336">
        <v>-244.101493</v>
      </c>
      <c r="I336" s="2">
        <v>13.958333333333334</v>
      </c>
      <c r="J336">
        <v>2.4313999999999999E-2</v>
      </c>
      <c r="K336">
        <v>0.17074300000000001</v>
      </c>
      <c r="L336">
        <v>2.0636830000000002</v>
      </c>
      <c r="M336">
        <v>6.0000000000000002E-6</v>
      </c>
      <c r="N336">
        <v>0.14202999999999999</v>
      </c>
      <c r="O336">
        <v>7.6550000000000003E-3</v>
      </c>
      <c r="P336">
        <v>2.8840999999999999E-2</v>
      </c>
    </row>
    <row r="337" spans="1:16" x14ac:dyDescent="0.2">
      <c r="A337" s="2">
        <v>14</v>
      </c>
      <c r="B337">
        <v>318.80952400000001</v>
      </c>
      <c r="C337">
        <v>-28.482143000000001</v>
      </c>
      <c r="D337">
        <v>16764.107143000001</v>
      </c>
      <c r="E337">
        <v>19.806155</v>
      </c>
      <c r="F337">
        <v>-27.880952000000001</v>
      </c>
      <c r="G337">
        <v>-183.56845200000001</v>
      </c>
      <c r="H337">
        <v>-244.10416699999999</v>
      </c>
      <c r="I337" s="2">
        <v>14</v>
      </c>
      <c r="J337">
        <v>0.25220599999999999</v>
      </c>
      <c r="K337">
        <v>0.16922100000000001</v>
      </c>
      <c r="L337">
        <v>19.059498999999999</v>
      </c>
      <c r="M337">
        <v>1.0000000000000001E-5</v>
      </c>
      <c r="N337">
        <v>1.0985E-2</v>
      </c>
      <c r="O337">
        <v>0.12881300000000001</v>
      </c>
      <c r="P337">
        <v>2.4819999999999998E-3</v>
      </c>
    </row>
    <row r="338" spans="1:16" x14ac:dyDescent="0.2">
      <c r="A338" s="2">
        <v>14.041666666666666</v>
      </c>
      <c r="B338">
        <v>318.896142</v>
      </c>
      <c r="C338">
        <v>-28.492581999999999</v>
      </c>
      <c r="D338">
        <v>16764.332343999999</v>
      </c>
      <c r="E338">
        <v>19.806322000000002</v>
      </c>
      <c r="F338">
        <v>-27.881305999999999</v>
      </c>
      <c r="G338">
        <v>-183.57566800000001</v>
      </c>
      <c r="H338">
        <v>-244.09198799999999</v>
      </c>
      <c r="I338" s="2">
        <v>14.041666666666666</v>
      </c>
      <c r="J338">
        <v>2.521687</v>
      </c>
      <c r="K338">
        <v>3.7116999999999997E-2</v>
      </c>
      <c r="L338">
        <v>17.097183000000001</v>
      </c>
      <c r="M338">
        <v>9.0000000000000002E-6</v>
      </c>
      <c r="N338">
        <v>7.4999999999999993E-5</v>
      </c>
      <c r="O338">
        <v>1.7876E-2</v>
      </c>
      <c r="P338">
        <v>4.9841999999999997E-2</v>
      </c>
    </row>
    <row r="339" spans="1:16" x14ac:dyDescent="0.2">
      <c r="A339" s="2">
        <v>14.083333333333334</v>
      </c>
      <c r="B339">
        <v>318.98224900000002</v>
      </c>
      <c r="C339">
        <v>-28.56213</v>
      </c>
      <c r="D339">
        <v>16764.514792999998</v>
      </c>
      <c r="E339">
        <v>19.806443999999999</v>
      </c>
      <c r="F339">
        <v>-27.881657000000001</v>
      </c>
      <c r="G339">
        <v>-183.57692299999999</v>
      </c>
      <c r="H339">
        <v>-244.065089</v>
      </c>
      <c r="I339" s="2">
        <v>14.083333333333334</v>
      </c>
      <c r="J339">
        <v>2.5060880000000001</v>
      </c>
      <c r="K339">
        <v>1.6301810000000001</v>
      </c>
      <c r="L339">
        <v>11.268629000000001</v>
      </c>
      <c r="M339">
        <v>5.0000000000000004E-6</v>
      </c>
      <c r="N339">
        <v>4.1999999999999998E-5</v>
      </c>
      <c r="O339">
        <v>5.8399999999999999E-4</v>
      </c>
      <c r="P339">
        <v>0.24399299999999999</v>
      </c>
    </row>
    <row r="340" spans="1:16" x14ac:dyDescent="0.2">
      <c r="A340" s="2">
        <v>14.125</v>
      </c>
      <c r="B340">
        <v>318.90855499999998</v>
      </c>
      <c r="C340">
        <v>-28.525074</v>
      </c>
      <c r="D340">
        <v>16764.548673000001</v>
      </c>
      <c r="E340">
        <v>19.806601000000001</v>
      </c>
      <c r="F340">
        <v>-27.876106</v>
      </c>
      <c r="G340">
        <v>-183.560472</v>
      </c>
      <c r="H340">
        <v>-244.064897</v>
      </c>
      <c r="I340" s="2">
        <v>14.125</v>
      </c>
      <c r="J340">
        <v>1.843024</v>
      </c>
      <c r="K340">
        <v>0.46895799999999999</v>
      </c>
      <c r="L340">
        <v>0.42130600000000001</v>
      </c>
      <c r="M340">
        <v>7.9999999999999996E-6</v>
      </c>
      <c r="N340">
        <v>1.0414E-2</v>
      </c>
      <c r="O340">
        <v>9.1478000000000004E-2</v>
      </c>
      <c r="P340">
        <v>7.3399999999999995E-4</v>
      </c>
    </row>
    <row r="341" spans="1:16" x14ac:dyDescent="0.2">
      <c r="A341" s="2">
        <v>14.166666666666666</v>
      </c>
      <c r="B341">
        <v>318.97058800000002</v>
      </c>
      <c r="C341">
        <v>-28.494118</v>
      </c>
      <c r="D341">
        <v>16764.576471</v>
      </c>
      <c r="E341">
        <v>19.806747000000001</v>
      </c>
      <c r="F341">
        <v>-27.879411999999999</v>
      </c>
      <c r="G341">
        <v>-183.552941</v>
      </c>
      <c r="H341">
        <v>-244.08235300000001</v>
      </c>
      <c r="I341" s="2">
        <v>14.166666666666666</v>
      </c>
      <c r="J341">
        <v>1.309968</v>
      </c>
      <c r="K341">
        <v>0.32623999999999997</v>
      </c>
      <c r="L341">
        <v>0.26319799999999999</v>
      </c>
      <c r="M341">
        <v>6.9999999999999999E-6</v>
      </c>
      <c r="N341">
        <v>3.735E-3</v>
      </c>
      <c r="O341">
        <v>1.9495999999999999E-2</v>
      </c>
      <c r="P341">
        <v>0.103302</v>
      </c>
    </row>
    <row r="342" spans="1:16" x14ac:dyDescent="0.2">
      <c r="A342" s="2">
        <v>14.208333333333334</v>
      </c>
      <c r="B342">
        <v>318.96774199999999</v>
      </c>
      <c r="C342">
        <v>-28.434017999999998</v>
      </c>
      <c r="D342">
        <v>16764.674487</v>
      </c>
      <c r="E342">
        <v>19.806909999999998</v>
      </c>
      <c r="F342">
        <v>-27.882698000000001</v>
      </c>
      <c r="G342">
        <v>-183.55425199999999</v>
      </c>
      <c r="H342">
        <v>-244.07331400000001</v>
      </c>
      <c r="I342" s="2">
        <v>14.208333333333334</v>
      </c>
      <c r="J342">
        <v>6.607E-3</v>
      </c>
      <c r="K342">
        <v>1.2290449999999999</v>
      </c>
      <c r="L342">
        <v>3.2672150000000002</v>
      </c>
      <c r="M342">
        <v>9.0000000000000002E-6</v>
      </c>
      <c r="N342">
        <v>3.6830000000000001E-3</v>
      </c>
      <c r="O342">
        <v>6.4199999999999999E-4</v>
      </c>
      <c r="P342">
        <v>2.8084000000000001E-2</v>
      </c>
    </row>
    <row r="343" spans="1:16" x14ac:dyDescent="0.2">
      <c r="A343" s="2">
        <v>14.25</v>
      </c>
      <c r="B343">
        <v>318.99415199999999</v>
      </c>
      <c r="C343">
        <v>-28.409357</v>
      </c>
      <c r="D343">
        <v>16764.795322000002</v>
      </c>
      <c r="E343">
        <v>19.807072999999999</v>
      </c>
      <c r="F343">
        <v>-27.883040999999999</v>
      </c>
      <c r="G343">
        <v>-183.54970800000001</v>
      </c>
      <c r="H343">
        <v>-244.06432699999999</v>
      </c>
      <c r="I343" s="2">
        <v>14.25</v>
      </c>
      <c r="J343">
        <v>0.23786499999999999</v>
      </c>
      <c r="K343">
        <v>0.21098600000000001</v>
      </c>
      <c r="L343">
        <v>4.9885419999999998</v>
      </c>
      <c r="M343">
        <v>9.0000000000000002E-6</v>
      </c>
      <c r="N343">
        <v>5.1E-5</v>
      </c>
      <c r="O343">
        <v>7.045E-3</v>
      </c>
      <c r="P343">
        <v>2.7619000000000001E-2</v>
      </c>
    </row>
    <row r="344" spans="1:16" x14ac:dyDescent="0.2">
      <c r="A344" s="2">
        <v>14.291666666666666</v>
      </c>
      <c r="B344">
        <v>318.99708500000003</v>
      </c>
      <c r="C344">
        <v>-28.373177999999999</v>
      </c>
      <c r="D344">
        <v>16764.886297000001</v>
      </c>
      <c r="E344">
        <v>19.807234000000001</v>
      </c>
      <c r="F344">
        <v>-27.889213000000002</v>
      </c>
      <c r="G344">
        <v>-183.55976699999999</v>
      </c>
      <c r="H344">
        <v>-244.05830900000001</v>
      </c>
      <c r="I344" s="2">
        <v>14.291666666666666</v>
      </c>
      <c r="J344">
        <v>3.637E-3</v>
      </c>
      <c r="K344">
        <v>0.44826500000000002</v>
      </c>
      <c r="L344">
        <v>2.8451780000000002</v>
      </c>
      <c r="M344">
        <v>9.0000000000000002E-6</v>
      </c>
      <c r="N344">
        <v>1.3028E-2</v>
      </c>
      <c r="O344">
        <v>3.4625999999999997E-2</v>
      </c>
      <c r="P344">
        <v>1.2468999999999999E-2</v>
      </c>
    </row>
    <row r="345" spans="1:16" x14ac:dyDescent="0.2">
      <c r="A345" s="2">
        <v>14.333333333333334</v>
      </c>
      <c r="B345">
        <v>319.00581399999999</v>
      </c>
      <c r="C345">
        <v>-28.470929999999999</v>
      </c>
      <c r="D345">
        <v>16765.005814</v>
      </c>
      <c r="E345">
        <v>19.807402</v>
      </c>
      <c r="F345">
        <v>-27.889534999999999</v>
      </c>
      <c r="G345">
        <v>-183.561047</v>
      </c>
      <c r="H345">
        <v>-244.05232599999999</v>
      </c>
      <c r="I345" s="2">
        <v>14.333333333333334</v>
      </c>
      <c r="J345">
        <v>2.6148000000000001E-2</v>
      </c>
      <c r="K345">
        <v>3.2788539999999999</v>
      </c>
      <c r="L345">
        <v>4.9077799999999998</v>
      </c>
      <c r="M345">
        <v>1.0000000000000001E-5</v>
      </c>
      <c r="N345">
        <v>7.3999999999999996E-5</v>
      </c>
      <c r="O345">
        <v>6.6299999999999996E-4</v>
      </c>
      <c r="P345">
        <v>1.2316000000000001E-2</v>
      </c>
    </row>
    <row r="346" spans="1:16" x14ac:dyDescent="0.2">
      <c r="A346" s="2">
        <v>14.375</v>
      </c>
      <c r="B346">
        <v>319.02028999999999</v>
      </c>
      <c r="C346">
        <v>-28.515941999999999</v>
      </c>
      <c r="D346">
        <v>16765.15942</v>
      </c>
      <c r="E346">
        <v>19.807545000000001</v>
      </c>
      <c r="F346">
        <v>-27.892754</v>
      </c>
      <c r="G346">
        <v>-183.55941999999999</v>
      </c>
      <c r="H346">
        <v>-244.04637700000001</v>
      </c>
      <c r="I346" s="2">
        <v>14.375</v>
      </c>
      <c r="J346">
        <v>7.2162000000000004E-2</v>
      </c>
      <c r="K346">
        <v>0.70649700000000004</v>
      </c>
      <c r="L346">
        <v>8.1309149999999999</v>
      </c>
      <c r="M346">
        <v>6.9999999999999999E-6</v>
      </c>
      <c r="N346">
        <v>3.5639999999999999E-3</v>
      </c>
      <c r="O346">
        <v>9.1200000000000005E-4</v>
      </c>
      <c r="P346">
        <v>1.2208999999999999E-2</v>
      </c>
    </row>
    <row r="347" spans="1:16" x14ac:dyDescent="0.2">
      <c r="A347" s="2">
        <v>14.416666666666666</v>
      </c>
      <c r="B347">
        <v>318.95953800000001</v>
      </c>
      <c r="C347">
        <v>-28.635838</v>
      </c>
      <c r="D347">
        <v>16765.433526000001</v>
      </c>
      <c r="E347">
        <v>19.80772</v>
      </c>
      <c r="F347">
        <v>-27.901734000000001</v>
      </c>
      <c r="G347">
        <v>-183.55202299999999</v>
      </c>
      <c r="H347">
        <v>-244.034682</v>
      </c>
      <c r="I347" s="2">
        <v>14.416666666666666</v>
      </c>
      <c r="J347">
        <v>1.273549</v>
      </c>
      <c r="K347">
        <v>4.9614500000000001</v>
      </c>
      <c r="L347">
        <v>25.944779</v>
      </c>
      <c r="M347">
        <v>1.1E-5</v>
      </c>
      <c r="N347">
        <v>2.7834000000000001E-2</v>
      </c>
      <c r="O347">
        <v>1.8880000000000001E-2</v>
      </c>
      <c r="P347">
        <v>4.7219999999999998E-2</v>
      </c>
    </row>
    <row r="348" spans="1:16" x14ac:dyDescent="0.2">
      <c r="A348" s="2">
        <v>14.458333333333334</v>
      </c>
      <c r="B348">
        <v>318.899135</v>
      </c>
      <c r="C348">
        <v>-28.691642999999999</v>
      </c>
      <c r="D348">
        <v>16765.544668999999</v>
      </c>
      <c r="E348">
        <v>19.807860999999999</v>
      </c>
      <c r="F348">
        <v>-27.899135000000001</v>
      </c>
      <c r="G348">
        <v>-183.553314</v>
      </c>
      <c r="H348">
        <v>-244.034582</v>
      </c>
      <c r="I348" s="2">
        <v>14.458333333333334</v>
      </c>
      <c r="J348">
        <v>1.266033</v>
      </c>
      <c r="K348">
        <v>1.0918330000000001</v>
      </c>
      <c r="L348">
        <v>4.3490099999999998</v>
      </c>
      <c r="M348">
        <v>6.9999999999999999E-6</v>
      </c>
      <c r="N348">
        <v>2.4169999999999999E-3</v>
      </c>
      <c r="O348">
        <v>6.3100000000000005E-4</v>
      </c>
      <c r="P348">
        <v>1.3999999999999999E-4</v>
      </c>
    </row>
    <row r="349" spans="1:16" x14ac:dyDescent="0.2">
      <c r="A349" s="2">
        <v>14.5</v>
      </c>
      <c r="B349">
        <v>318.867816</v>
      </c>
      <c r="C349">
        <v>-28.724138</v>
      </c>
      <c r="D349">
        <v>16765.672414000001</v>
      </c>
      <c r="E349">
        <v>19.808008999999998</v>
      </c>
      <c r="F349">
        <v>-27.913792999999998</v>
      </c>
      <c r="G349">
        <v>-183.54597699999999</v>
      </c>
      <c r="H349">
        <v>-244.03448299999999</v>
      </c>
      <c r="I349" s="2">
        <v>14.5</v>
      </c>
      <c r="J349">
        <v>0.34402100000000002</v>
      </c>
      <c r="K349">
        <v>0.36955900000000003</v>
      </c>
      <c r="L349">
        <v>5.6751699999999996</v>
      </c>
      <c r="M349">
        <v>7.9999999999999996E-6</v>
      </c>
      <c r="N349">
        <v>7.4559E-2</v>
      </c>
      <c r="O349">
        <v>1.8682000000000001E-2</v>
      </c>
      <c r="P349">
        <v>3.9999999999999998E-6</v>
      </c>
    </row>
    <row r="350" spans="1:16" x14ac:dyDescent="0.2">
      <c r="A350" s="2">
        <v>14.541666666666666</v>
      </c>
      <c r="B350">
        <v>318.882521</v>
      </c>
      <c r="C350">
        <v>-28.77937</v>
      </c>
      <c r="D350">
        <v>16765.810888</v>
      </c>
      <c r="E350">
        <v>19.808181000000001</v>
      </c>
      <c r="F350">
        <v>-27.911175</v>
      </c>
      <c r="G350">
        <v>-183.53008600000001</v>
      </c>
      <c r="H350">
        <v>-244.04011499999999</v>
      </c>
      <c r="I350" s="2">
        <v>14.541666666666666</v>
      </c>
      <c r="J350">
        <v>7.6243000000000005E-2</v>
      </c>
      <c r="K350">
        <v>1.0626500000000001</v>
      </c>
      <c r="L350">
        <v>6.6892690000000004</v>
      </c>
      <c r="M350">
        <v>1.0000000000000001E-5</v>
      </c>
      <c r="N350">
        <v>2.5999999999999999E-3</v>
      </c>
      <c r="O350">
        <v>8.7932999999999997E-2</v>
      </c>
      <c r="P350">
        <v>1.1037999999999999E-2</v>
      </c>
    </row>
    <row r="351" spans="1:16" x14ac:dyDescent="0.2">
      <c r="A351" s="2">
        <v>14.583333333333334</v>
      </c>
      <c r="B351">
        <v>318.90285699999998</v>
      </c>
      <c r="C351">
        <v>-28.857143000000001</v>
      </c>
      <c r="D351">
        <v>16765.862857</v>
      </c>
      <c r="E351">
        <v>19.808327999999999</v>
      </c>
      <c r="F351">
        <v>-27.902857000000001</v>
      </c>
      <c r="G351">
        <v>-183.53428600000001</v>
      </c>
      <c r="H351">
        <v>-244.03714299999999</v>
      </c>
      <c r="I351" s="2">
        <v>14.583333333333334</v>
      </c>
      <c r="J351">
        <v>0.144543</v>
      </c>
      <c r="K351">
        <v>2.1140330000000001</v>
      </c>
      <c r="L351">
        <v>0.96173399999999998</v>
      </c>
      <c r="M351">
        <v>7.9999999999999996E-6</v>
      </c>
      <c r="N351">
        <v>2.4152E-2</v>
      </c>
      <c r="O351">
        <v>6.4079999999999996E-3</v>
      </c>
      <c r="P351">
        <v>3.114E-3</v>
      </c>
    </row>
    <row r="352" spans="1:16" x14ac:dyDescent="0.2">
      <c r="A352" s="2">
        <v>14.625</v>
      </c>
      <c r="B352">
        <v>318.92307699999998</v>
      </c>
      <c r="C352">
        <v>-28.831909</v>
      </c>
      <c r="D352">
        <v>16765.937322000002</v>
      </c>
      <c r="E352">
        <v>19.808482000000001</v>
      </c>
      <c r="F352">
        <v>-27.903134000000001</v>
      </c>
      <c r="G352">
        <v>-183.549858</v>
      </c>
      <c r="H352">
        <v>-244.037037</v>
      </c>
      <c r="I352" s="2">
        <v>14.625</v>
      </c>
      <c r="J352">
        <v>0.143507</v>
      </c>
      <c r="K352">
        <v>0.228905</v>
      </c>
      <c r="L352">
        <v>1.9435</v>
      </c>
      <c r="M352">
        <v>7.9999999999999996E-6</v>
      </c>
      <c r="N352">
        <v>9.6000000000000002E-5</v>
      </c>
      <c r="O352">
        <v>8.4887000000000004E-2</v>
      </c>
      <c r="P352">
        <v>1.2999999999999999E-5</v>
      </c>
    </row>
    <row r="353" spans="1:16" x14ac:dyDescent="0.2">
      <c r="A353" s="2">
        <v>14.666666666666666</v>
      </c>
      <c r="B353">
        <v>318.892045</v>
      </c>
      <c r="C353">
        <v>-28.857955</v>
      </c>
      <c r="D353">
        <v>16766.136364000002</v>
      </c>
      <c r="E353">
        <v>19.808634999999999</v>
      </c>
      <c r="F353">
        <v>-27.909091</v>
      </c>
      <c r="G353">
        <v>-183.53409099999999</v>
      </c>
      <c r="H353">
        <v>-244.03125</v>
      </c>
      <c r="I353" s="2">
        <v>14.666666666666666</v>
      </c>
      <c r="J353">
        <v>0.33840500000000001</v>
      </c>
      <c r="K353">
        <v>0.238763</v>
      </c>
      <c r="L353">
        <v>13.911314000000001</v>
      </c>
      <c r="M353">
        <v>7.9999999999999996E-6</v>
      </c>
      <c r="N353">
        <v>1.2456E-2</v>
      </c>
      <c r="O353">
        <v>8.7496000000000004E-2</v>
      </c>
      <c r="P353">
        <v>1.1755E-2</v>
      </c>
    </row>
    <row r="354" spans="1:16" x14ac:dyDescent="0.2">
      <c r="A354" s="2">
        <v>14.708333333333334</v>
      </c>
      <c r="B354">
        <v>318.82153</v>
      </c>
      <c r="C354">
        <v>-28.934843999999998</v>
      </c>
      <c r="D354">
        <v>16766.356940999998</v>
      </c>
      <c r="E354">
        <v>19.808752999999999</v>
      </c>
      <c r="F354">
        <v>-27.915013999999999</v>
      </c>
      <c r="G354">
        <v>-183.532578</v>
      </c>
      <c r="H354">
        <v>-244.025496</v>
      </c>
      <c r="I354" s="2">
        <v>14.708333333333334</v>
      </c>
      <c r="J354">
        <v>1.751269</v>
      </c>
      <c r="K354">
        <v>2.081709</v>
      </c>
      <c r="L354">
        <v>17.165783999999999</v>
      </c>
      <c r="M354">
        <v>5.0000000000000004E-6</v>
      </c>
      <c r="N354">
        <v>1.2385E-2</v>
      </c>
      <c r="O354">
        <v>1.054E-3</v>
      </c>
      <c r="P354">
        <v>1.1689E-2</v>
      </c>
    </row>
    <row r="355" spans="1:16" x14ac:dyDescent="0.2">
      <c r="A355" s="2">
        <v>14.75</v>
      </c>
      <c r="B355">
        <v>318.79660999999999</v>
      </c>
      <c r="C355">
        <v>-29.011299000000001</v>
      </c>
      <c r="D355">
        <v>16766.564972</v>
      </c>
      <c r="E355">
        <v>19.808872000000001</v>
      </c>
      <c r="F355">
        <v>-27.918078999999999</v>
      </c>
      <c r="G355">
        <v>-183.53107299999999</v>
      </c>
      <c r="H355">
        <v>-244.008475</v>
      </c>
      <c r="I355" s="2">
        <v>14.75</v>
      </c>
      <c r="J355">
        <v>0.22416900000000001</v>
      </c>
      <c r="K355">
        <v>2.0693250000000001</v>
      </c>
      <c r="L355">
        <v>15.325407999999999</v>
      </c>
      <c r="M355">
        <v>5.0000000000000004E-6</v>
      </c>
      <c r="N355">
        <v>3.3509999999999998E-3</v>
      </c>
      <c r="O355">
        <v>8.0199999999999998E-4</v>
      </c>
      <c r="P355">
        <v>0.10230400000000001</v>
      </c>
    </row>
    <row r="356" spans="1:16" x14ac:dyDescent="0.2">
      <c r="A356" s="2">
        <v>14.791666666666666</v>
      </c>
      <c r="B356">
        <v>318.83380299999999</v>
      </c>
      <c r="C356">
        <v>-29.081689999999998</v>
      </c>
      <c r="D356">
        <v>16766.738028</v>
      </c>
      <c r="E356">
        <v>19.809021999999999</v>
      </c>
      <c r="F356">
        <v>-27.918310000000002</v>
      </c>
      <c r="G356">
        <v>-183.52676099999999</v>
      </c>
      <c r="H356">
        <v>-244.00281699999999</v>
      </c>
      <c r="I356" s="2">
        <v>14.791666666666666</v>
      </c>
      <c r="J356">
        <v>0.490319</v>
      </c>
      <c r="K356">
        <v>1.759863</v>
      </c>
      <c r="L356">
        <v>10.645068999999999</v>
      </c>
      <c r="M356">
        <v>7.9999999999999996E-6</v>
      </c>
      <c r="N356">
        <v>2.8E-5</v>
      </c>
      <c r="O356">
        <v>6.587E-3</v>
      </c>
      <c r="P356">
        <v>1.162E-2</v>
      </c>
    </row>
    <row r="357" spans="1:16" x14ac:dyDescent="0.2">
      <c r="A357" s="2">
        <v>14.833333333333334</v>
      </c>
      <c r="B357">
        <v>318.85955100000001</v>
      </c>
      <c r="C357">
        <v>-29.129213</v>
      </c>
      <c r="D357">
        <v>16766.769662999999</v>
      </c>
      <c r="E357">
        <v>19.809204999999999</v>
      </c>
      <c r="F357">
        <v>-27.904494</v>
      </c>
      <c r="G357">
        <v>-183.516854</v>
      </c>
      <c r="H357">
        <v>-243.99157299999999</v>
      </c>
      <c r="I357" s="2">
        <v>14.833333333333334</v>
      </c>
      <c r="J357">
        <v>0.23672699999999999</v>
      </c>
      <c r="K357">
        <v>0.80671400000000004</v>
      </c>
      <c r="L357">
        <v>0.38525500000000001</v>
      </c>
      <c r="M357">
        <v>1.2E-5</v>
      </c>
      <c r="N357">
        <v>6.7757999999999999E-2</v>
      </c>
      <c r="O357">
        <v>3.4859000000000001E-2</v>
      </c>
      <c r="P357">
        <v>4.4913000000000002E-2</v>
      </c>
    </row>
    <row r="358" spans="1:16" x14ac:dyDescent="0.2">
      <c r="A358" s="2">
        <v>14.875</v>
      </c>
      <c r="B358">
        <v>318.96358500000002</v>
      </c>
      <c r="C358">
        <v>-29.103641</v>
      </c>
      <c r="D358">
        <v>16766.963585000001</v>
      </c>
      <c r="E358">
        <v>19.809362</v>
      </c>
      <c r="F358">
        <v>-27.904762000000002</v>
      </c>
      <c r="G358">
        <v>-183.52100799999999</v>
      </c>
      <c r="H358">
        <v>-243.99159700000001</v>
      </c>
      <c r="I358" s="2">
        <v>14.875</v>
      </c>
      <c r="J358">
        <v>3.8537439999999998</v>
      </c>
      <c r="K358">
        <v>0.235065</v>
      </c>
      <c r="L358">
        <v>13.388797</v>
      </c>
      <c r="M358">
        <v>9.0000000000000002E-6</v>
      </c>
      <c r="N358">
        <v>2.1599999999999999E-4</v>
      </c>
      <c r="O358">
        <v>6.2420000000000002E-3</v>
      </c>
      <c r="P358">
        <v>1.26E-4</v>
      </c>
    </row>
    <row r="359" spans="1:16" x14ac:dyDescent="0.2">
      <c r="A359" s="2">
        <v>14.916666666666666</v>
      </c>
      <c r="B359">
        <v>318.916201</v>
      </c>
      <c r="C359">
        <v>-29.201117</v>
      </c>
      <c r="D359">
        <v>16767.044693</v>
      </c>
      <c r="E359">
        <v>19.809501999999998</v>
      </c>
      <c r="F359">
        <v>-27.896647999999999</v>
      </c>
      <c r="G359">
        <v>-183.51117300000001</v>
      </c>
      <c r="H359">
        <v>-243.98324</v>
      </c>
      <c r="I359" s="2">
        <v>14.916666666666666</v>
      </c>
      <c r="J359">
        <v>0.812357</v>
      </c>
      <c r="K359">
        <v>3.3927100000000001</v>
      </c>
      <c r="L359">
        <v>2.3859910000000002</v>
      </c>
      <c r="M359">
        <v>6.9999999999999999E-6</v>
      </c>
      <c r="N359">
        <v>2.3504000000000001E-2</v>
      </c>
      <c r="O359">
        <v>3.4550999999999998E-2</v>
      </c>
      <c r="P359">
        <v>2.4930000000000001E-2</v>
      </c>
    </row>
    <row r="360" spans="1:16" x14ac:dyDescent="0.2">
      <c r="A360" s="2">
        <v>14.958333333333334</v>
      </c>
      <c r="B360">
        <v>318.91364900000002</v>
      </c>
      <c r="C360">
        <v>-29.208914</v>
      </c>
      <c r="D360">
        <v>16767.231198000001</v>
      </c>
      <c r="E360">
        <v>19.809640999999999</v>
      </c>
      <c r="F360">
        <v>-27.905291999999999</v>
      </c>
      <c r="G360">
        <v>-183.52089100000001</v>
      </c>
      <c r="H360">
        <v>-243.980501</v>
      </c>
      <c r="I360" s="2">
        <v>14.958333333333334</v>
      </c>
      <c r="J360">
        <v>4.6010000000000001E-3</v>
      </c>
      <c r="K360">
        <v>3.1237000000000001E-2</v>
      </c>
      <c r="L360">
        <v>12.459383000000001</v>
      </c>
      <c r="M360">
        <v>6.9999999999999999E-6</v>
      </c>
      <c r="N360">
        <v>2.6818000000000002E-2</v>
      </c>
      <c r="O360">
        <v>3.3907E-2</v>
      </c>
      <c r="P360">
        <v>2.7550000000000001E-3</v>
      </c>
    </row>
    <row r="361" spans="1:16" x14ac:dyDescent="0.2">
      <c r="A361" s="2">
        <v>15</v>
      </c>
      <c r="B361">
        <v>318.83333299999998</v>
      </c>
      <c r="C361">
        <v>-29.283332999999999</v>
      </c>
      <c r="D361">
        <v>16767.383333000002</v>
      </c>
      <c r="E361">
        <v>19.809804</v>
      </c>
      <c r="F361">
        <v>-27.894444</v>
      </c>
      <c r="G361">
        <v>-183.52500000000001</v>
      </c>
      <c r="H361">
        <v>-243.97222199999999</v>
      </c>
      <c r="I361" s="2">
        <v>15</v>
      </c>
      <c r="J361">
        <v>2.315782</v>
      </c>
      <c r="K361">
        <v>1.9883329999999999</v>
      </c>
      <c r="L361">
        <v>8.3438429999999997</v>
      </c>
      <c r="M361">
        <v>1.0000000000000001E-5</v>
      </c>
      <c r="N361">
        <v>4.2321999999999999E-2</v>
      </c>
      <c r="O361">
        <v>6.1549999999999999E-3</v>
      </c>
      <c r="P361">
        <v>2.4615000000000001E-2</v>
      </c>
    </row>
    <row r="362" spans="1:16" x14ac:dyDescent="0.2">
      <c r="A362" s="2">
        <v>15.041666666666666</v>
      </c>
      <c r="B362">
        <v>318.78670399999999</v>
      </c>
      <c r="C362">
        <v>-29.229917</v>
      </c>
      <c r="D362">
        <v>16767.590027999999</v>
      </c>
      <c r="E362">
        <v>19.809958000000002</v>
      </c>
      <c r="F362">
        <v>-27.889196999999999</v>
      </c>
      <c r="G362">
        <v>-183.51800600000001</v>
      </c>
      <c r="H362">
        <v>-243.966759</v>
      </c>
      <c r="I362" s="2">
        <v>15.041666666666666</v>
      </c>
      <c r="J362">
        <v>0.789192</v>
      </c>
      <c r="K362">
        <v>1.0327170000000001</v>
      </c>
      <c r="L362">
        <v>15.4033</v>
      </c>
      <c r="M362">
        <v>9.0000000000000002E-6</v>
      </c>
      <c r="N362">
        <v>1.0031999999999999E-2</v>
      </c>
      <c r="O362">
        <v>1.7628999999999999E-2</v>
      </c>
      <c r="P362">
        <v>1.0813E-2</v>
      </c>
    </row>
    <row r="363" spans="1:16" x14ac:dyDescent="0.2">
      <c r="A363" s="2">
        <v>15.083333333333334</v>
      </c>
      <c r="B363">
        <v>318.72928200000001</v>
      </c>
      <c r="C363">
        <v>-29.243093999999999</v>
      </c>
      <c r="D363">
        <v>16767.718231999999</v>
      </c>
      <c r="E363">
        <v>19.810110000000002</v>
      </c>
      <c r="F363">
        <v>-27.892264999999998</v>
      </c>
      <c r="G363">
        <v>-183.53038699999999</v>
      </c>
      <c r="H363">
        <v>-243.95580100000001</v>
      </c>
      <c r="I363" s="2">
        <v>15.083333333333334</v>
      </c>
      <c r="J363">
        <v>1.192499</v>
      </c>
      <c r="K363">
        <v>6.5543000000000004E-2</v>
      </c>
      <c r="L363">
        <v>5.9761920000000002</v>
      </c>
      <c r="M363">
        <v>7.9999999999999996E-6</v>
      </c>
      <c r="N363">
        <v>3.4269999999999999E-3</v>
      </c>
      <c r="O363">
        <v>5.5388E-2</v>
      </c>
      <c r="P363">
        <v>4.3376999999999999E-2</v>
      </c>
    </row>
    <row r="364" spans="1:16" x14ac:dyDescent="0.2">
      <c r="A364" s="2">
        <v>15.125</v>
      </c>
      <c r="B364">
        <v>318.71074399999998</v>
      </c>
      <c r="C364">
        <v>-29.239668999999999</v>
      </c>
      <c r="D364">
        <v>16767.829201</v>
      </c>
      <c r="E364">
        <v>19.810286999999999</v>
      </c>
      <c r="F364">
        <v>-27.887052000000001</v>
      </c>
      <c r="G364">
        <v>-183.5427</v>
      </c>
      <c r="H364">
        <v>-243.950413</v>
      </c>
      <c r="I364" s="2">
        <v>15.125</v>
      </c>
      <c r="J364">
        <v>0.12769800000000001</v>
      </c>
      <c r="K364">
        <v>4.4260000000000002E-3</v>
      </c>
      <c r="L364">
        <v>4.4742249999999997</v>
      </c>
      <c r="M364">
        <v>1.1E-5</v>
      </c>
      <c r="N364">
        <v>9.8460000000000006E-3</v>
      </c>
      <c r="O364">
        <v>5.5036000000000002E-2</v>
      </c>
      <c r="P364">
        <v>1.0628E-2</v>
      </c>
    </row>
    <row r="365" spans="1:16" x14ac:dyDescent="0.2">
      <c r="A365" s="2">
        <v>15.166666666666666</v>
      </c>
      <c r="B365">
        <v>318.69230800000003</v>
      </c>
      <c r="C365">
        <v>-29.230768999999999</v>
      </c>
      <c r="D365">
        <v>16767.956043999999</v>
      </c>
      <c r="E365">
        <v>19.810462000000001</v>
      </c>
      <c r="F365">
        <v>-27.895603999999999</v>
      </c>
      <c r="G365">
        <v>-183.53296700000001</v>
      </c>
      <c r="H365">
        <v>-243.95329699999999</v>
      </c>
      <c r="I365" s="2">
        <v>15.166666666666666</v>
      </c>
      <c r="J365">
        <v>0.12373199999999999</v>
      </c>
      <c r="K365">
        <v>2.8767000000000001E-2</v>
      </c>
      <c r="L365">
        <v>5.8526720000000001</v>
      </c>
      <c r="M365">
        <v>1.1E-5</v>
      </c>
      <c r="N365">
        <v>2.6575999999999999E-2</v>
      </c>
      <c r="O365">
        <v>3.4536999999999998E-2</v>
      </c>
      <c r="P365">
        <v>3.0469999999999998E-3</v>
      </c>
    </row>
    <row r="366" spans="1:16" x14ac:dyDescent="0.2">
      <c r="A366" s="2">
        <v>15.208333333333334</v>
      </c>
      <c r="B366">
        <v>318.77808199999998</v>
      </c>
      <c r="C366">
        <v>-29.282191999999998</v>
      </c>
      <c r="D366">
        <v>16768.115067999999</v>
      </c>
      <c r="E366">
        <v>19.810596</v>
      </c>
      <c r="F366">
        <v>-27.895890000000001</v>
      </c>
      <c r="G366">
        <v>-183.53698600000001</v>
      </c>
      <c r="H366">
        <v>-243.956164</v>
      </c>
      <c r="I366" s="2">
        <v>15.208333333333334</v>
      </c>
      <c r="J366">
        <v>2.6783839999999999</v>
      </c>
      <c r="K366">
        <v>0.96259600000000001</v>
      </c>
      <c r="L366">
        <v>9.2212029999999992</v>
      </c>
      <c r="M366">
        <v>6.9999999999999999E-6</v>
      </c>
      <c r="N366">
        <v>1.03E-4</v>
      </c>
      <c r="O366">
        <v>5.9750000000000003E-3</v>
      </c>
      <c r="P366">
        <v>3.0019999999999999E-3</v>
      </c>
    </row>
    <row r="367" spans="1:16" x14ac:dyDescent="0.2">
      <c r="A367" s="2">
        <v>15.25</v>
      </c>
      <c r="B367">
        <v>318.77049199999999</v>
      </c>
      <c r="C367">
        <v>-29.224043999999999</v>
      </c>
      <c r="D367">
        <v>16768.180327999999</v>
      </c>
      <c r="E367">
        <v>19.810704999999999</v>
      </c>
      <c r="F367">
        <v>-27.887978</v>
      </c>
      <c r="G367">
        <v>-183.54098400000001</v>
      </c>
      <c r="H367">
        <v>-243.961749</v>
      </c>
      <c r="I367" s="2">
        <v>15.25</v>
      </c>
      <c r="J367">
        <v>2.8367E-2</v>
      </c>
      <c r="K367">
        <v>1.236774</v>
      </c>
      <c r="L367">
        <v>1.5797209999999999</v>
      </c>
      <c r="M367">
        <v>3.9999999999999998E-6</v>
      </c>
      <c r="N367">
        <v>2.2851E-2</v>
      </c>
      <c r="O367">
        <v>5.849E-3</v>
      </c>
      <c r="P367">
        <v>1.1390000000000001E-2</v>
      </c>
    </row>
    <row r="368" spans="1:16" x14ac:dyDescent="0.2">
      <c r="A368" s="2">
        <v>15.291666666666666</v>
      </c>
      <c r="B368">
        <v>318.83378699999997</v>
      </c>
      <c r="C368">
        <v>-29.247955999999999</v>
      </c>
      <c r="D368">
        <v>16768.168936999999</v>
      </c>
      <c r="E368">
        <v>19.810894000000001</v>
      </c>
      <c r="F368">
        <v>-27.885559000000001</v>
      </c>
      <c r="G368">
        <v>-183.555858</v>
      </c>
      <c r="H368">
        <v>-243.95640299999999</v>
      </c>
      <c r="I368" s="2">
        <v>15.291666666666666</v>
      </c>
      <c r="J368">
        <v>1.4663980000000001</v>
      </c>
      <c r="K368">
        <v>0.21266399999999999</v>
      </c>
      <c r="L368">
        <v>5.1803000000000002E-2</v>
      </c>
      <c r="M368">
        <v>1.2999999999999999E-5</v>
      </c>
      <c r="N368">
        <v>2.2049999999999999E-3</v>
      </c>
      <c r="O368">
        <v>8.0995999999999999E-2</v>
      </c>
      <c r="P368">
        <v>1.0489E-2</v>
      </c>
    </row>
    <row r="369" spans="1:16" x14ac:dyDescent="0.2">
      <c r="A369" s="2">
        <v>15.333333333333334</v>
      </c>
      <c r="B369">
        <v>318.85326099999997</v>
      </c>
      <c r="C369">
        <v>-29.358695999999998</v>
      </c>
      <c r="D369">
        <v>16768.309783000001</v>
      </c>
      <c r="E369">
        <v>19.811057999999999</v>
      </c>
      <c r="F369">
        <v>-27.877717000000001</v>
      </c>
      <c r="G369">
        <v>-183.55978300000001</v>
      </c>
      <c r="H369">
        <v>-243.94837000000001</v>
      </c>
      <c r="I369" s="2">
        <v>15.333333333333334</v>
      </c>
      <c r="J369">
        <v>0.14316699999999999</v>
      </c>
      <c r="K369">
        <v>4.5011669999999997</v>
      </c>
      <c r="L369">
        <v>7.2804640000000003</v>
      </c>
      <c r="M369">
        <v>1.0000000000000001E-5</v>
      </c>
      <c r="N369">
        <v>2.2571000000000001E-2</v>
      </c>
      <c r="O369">
        <v>5.8729999999999997E-3</v>
      </c>
      <c r="P369">
        <v>2.3715E-2</v>
      </c>
    </row>
    <row r="370" spans="1:16" x14ac:dyDescent="0.2">
      <c r="A370" s="2">
        <v>15.375</v>
      </c>
      <c r="B370">
        <v>318.91056900000001</v>
      </c>
      <c r="C370">
        <v>-29.457995</v>
      </c>
      <c r="D370">
        <v>16768.536585000002</v>
      </c>
      <c r="E370">
        <v>19.811236999999998</v>
      </c>
      <c r="F370">
        <v>-27.869918999999999</v>
      </c>
      <c r="G370">
        <v>-183.56368599999999</v>
      </c>
      <c r="H370">
        <v>-243.94308899999999</v>
      </c>
      <c r="I370" s="2">
        <v>15.375</v>
      </c>
      <c r="J370">
        <v>1.208987</v>
      </c>
      <c r="K370">
        <v>3.6408130000000001</v>
      </c>
      <c r="L370">
        <v>18.949515999999999</v>
      </c>
      <c r="M370">
        <v>1.2E-5</v>
      </c>
      <c r="N370">
        <v>2.2443000000000001E-2</v>
      </c>
      <c r="O370">
        <v>5.6220000000000003E-3</v>
      </c>
      <c r="P370">
        <v>1.0324E-2</v>
      </c>
    </row>
    <row r="371" spans="1:16" x14ac:dyDescent="0.2">
      <c r="A371" s="2">
        <v>15.416666666666666</v>
      </c>
      <c r="B371">
        <v>318.83783799999998</v>
      </c>
      <c r="C371">
        <v>-29.448649</v>
      </c>
      <c r="D371">
        <v>16768.740540999999</v>
      </c>
      <c r="E371">
        <v>19.811399000000002</v>
      </c>
      <c r="F371">
        <v>-27.870270000000001</v>
      </c>
      <c r="G371">
        <v>-183.562162</v>
      </c>
      <c r="H371">
        <v>-243.93243200000001</v>
      </c>
      <c r="I371" s="2">
        <v>15.416666666666666</v>
      </c>
      <c r="J371">
        <v>1.9552259999999999</v>
      </c>
      <c r="K371">
        <v>4.2097999999999997E-2</v>
      </c>
      <c r="L371">
        <v>15.40091</v>
      </c>
      <c r="M371">
        <v>1.0000000000000001E-5</v>
      </c>
      <c r="N371">
        <v>1.06E-4</v>
      </c>
      <c r="O371">
        <v>8.7200000000000005E-4</v>
      </c>
      <c r="P371">
        <v>4.1936000000000001E-2</v>
      </c>
    </row>
    <row r="372" spans="1:16" x14ac:dyDescent="0.2">
      <c r="A372" s="2">
        <v>15.458333333333334</v>
      </c>
      <c r="B372">
        <v>318.87870600000002</v>
      </c>
      <c r="C372">
        <v>-29.439353000000001</v>
      </c>
      <c r="D372">
        <v>16768.884096999998</v>
      </c>
      <c r="E372">
        <v>19.811551999999999</v>
      </c>
      <c r="F372">
        <v>-27.873315000000002</v>
      </c>
      <c r="G372">
        <v>-183.56064699999999</v>
      </c>
      <c r="H372">
        <v>-243.92452800000001</v>
      </c>
      <c r="I372" s="2">
        <v>15.458333333333334</v>
      </c>
      <c r="J372">
        <v>0.62326700000000002</v>
      </c>
      <c r="K372">
        <v>3.2084000000000001E-2</v>
      </c>
      <c r="L372">
        <v>7.6667569999999996</v>
      </c>
      <c r="M372">
        <v>9.0000000000000002E-6</v>
      </c>
      <c r="N372">
        <v>3.431E-3</v>
      </c>
      <c r="O372">
        <v>8.52E-4</v>
      </c>
      <c r="P372">
        <v>2.3229E-2</v>
      </c>
    </row>
    <row r="373" spans="1:16" x14ac:dyDescent="0.2">
      <c r="A373" s="2">
        <v>15.5</v>
      </c>
      <c r="B373">
        <v>318.92473100000001</v>
      </c>
      <c r="C373">
        <v>-29.435483999999999</v>
      </c>
      <c r="D373">
        <v>16769.075269000001</v>
      </c>
      <c r="E373">
        <v>19.811712</v>
      </c>
      <c r="F373">
        <v>-27.876344</v>
      </c>
      <c r="G373">
        <v>-183.567204</v>
      </c>
      <c r="H373">
        <v>-243.93010799999999</v>
      </c>
      <c r="I373" s="2">
        <v>15.5</v>
      </c>
      <c r="J373">
        <v>0.78756899999999996</v>
      </c>
      <c r="K373">
        <v>5.6410000000000002E-3</v>
      </c>
      <c r="L373">
        <v>13.579472000000001</v>
      </c>
      <c r="M373">
        <v>1.0000000000000001E-5</v>
      </c>
      <c r="N373">
        <v>3.4120000000000001E-3</v>
      </c>
      <c r="O373">
        <v>1.5955E-2</v>
      </c>
      <c r="P373">
        <v>1.1611E-2</v>
      </c>
    </row>
    <row r="374" spans="1:16" x14ac:dyDescent="0.2">
      <c r="A374" s="2">
        <v>15.541666666666666</v>
      </c>
      <c r="B374">
        <v>318.93833799999999</v>
      </c>
      <c r="C374">
        <v>-29.501339999999999</v>
      </c>
      <c r="D374">
        <v>16769.168901000001</v>
      </c>
      <c r="E374">
        <v>19.811855999999999</v>
      </c>
      <c r="F374">
        <v>-27.884717999999999</v>
      </c>
      <c r="G374">
        <v>-183.57372699999999</v>
      </c>
      <c r="H374">
        <v>-243.91957099999999</v>
      </c>
      <c r="I374" s="2">
        <v>15.541666666666666</v>
      </c>
      <c r="J374">
        <v>7.0988999999999997E-2</v>
      </c>
      <c r="K374">
        <v>1.6134139999999999</v>
      </c>
      <c r="L374">
        <v>3.297809</v>
      </c>
      <c r="M374">
        <v>7.9999999999999996E-6</v>
      </c>
      <c r="N374">
        <v>2.6098E-2</v>
      </c>
      <c r="O374">
        <v>1.5868E-2</v>
      </c>
      <c r="P374">
        <v>4.1329999999999999E-2</v>
      </c>
    </row>
    <row r="375" spans="1:16" x14ac:dyDescent="0.2">
      <c r="A375" s="2">
        <v>15.583333333333334</v>
      </c>
      <c r="B375">
        <v>318.96791400000001</v>
      </c>
      <c r="C375">
        <v>-29.545455</v>
      </c>
      <c r="D375">
        <v>16769.160427999999</v>
      </c>
      <c r="E375">
        <v>19.811999</v>
      </c>
      <c r="F375">
        <v>-27.885027000000001</v>
      </c>
      <c r="G375">
        <v>-183.57754</v>
      </c>
      <c r="H375">
        <v>-243.92513400000001</v>
      </c>
      <c r="I375" s="2">
        <v>15.583333333333334</v>
      </c>
      <c r="J375">
        <v>0.32648199999999999</v>
      </c>
      <c r="K375">
        <v>0.73020200000000002</v>
      </c>
      <c r="L375">
        <v>3.5619999999999999E-2</v>
      </c>
      <c r="M375">
        <v>7.9999999999999996E-6</v>
      </c>
      <c r="N375">
        <v>1.05E-4</v>
      </c>
      <c r="O375">
        <v>5.4669999999999996E-3</v>
      </c>
      <c r="P375">
        <v>1.1653E-2</v>
      </c>
    </row>
    <row r="376" spans="1:16" x14ac:dyDescent="0.2">
      <c r="A376" s="2">
        <v>15.625</v>
      </c>
      <c r="B376">
        <v>318.90133300000002</v>
      </c>
      <c r="C376">
        <v>-29.573333000000002</v>
      </c>
      <c r="D376">
        <v>16769.221333000001</v>
      </c>
      <c r="E376">
        <v>19.812149000000002</v>
      </c>
      <c r="F376">
        <v>-27.88</v>
      </c>
      <c r="G376">
        <v>-183.58666700000001</v>
      </c>
      <c r="H376">
        <v>-243.93600000000001</v>
      </c>
      <c r="I376" s="2">
        <v>15.625</v>
      </c>
      <c r="J376">
        <v>1.6588309999999999</v>
      </c>
      <c r="K376">
        <v>0.29263499999999998</v>
      </c>
      <c r="L376">
        <v>1.3874420000000001</v>
      </c>
      <c r="M376">
        <v>7.9999999999999996E-6</v>
      </c>
      <c r="N376">
        <v>9.4509999999999993E-3</v>
      </c>
      <c r="O376">
        <v>3.1167E-2</v>
      </c>
      <c r="P376">
        <v>4.4192000000000002E-2</v>
      </c>
    </row>
    <row r="377" spans="1:16" x14ac:dyDescent="0.2">
      <c r="A377" s="2">
        <v>15.666666666666666</v>
      </c>
      <c r="B377">
        <v>318.88829800000002</v>
      </c>
      <c r="C377">
        <v>-29.547872000000002</v>
      </c>
      <c r="D377">
        <v>16769.287233999999</v>
      </c>
      <c r="E377">
        <v>19.812314000000001</v>
      </c>
      <c r="F377">
        <v>-27.867021000000001</v>
      </c>
      <c r="G377">
        <v>-183.585106</v>
      </c>
      <c r="H377">
        <v>-243.93617</v>
      </c>
      <c r="I377" s="2">
        <v>15.666666666666666</v>
      </c>
      <c r="J377">
        <v>6.8144999999999997E-2</v>
      </c>
      <c r="K377">
        <v>0.24387900000000001</v>
      </c>
      <c r="L377">
        <v>1.6322890000000001</v>
      </c>
      <c r="M377">
        <v>1.0000000000000001E-5</v>
      </c>
      <c r="N377">
        <v>6.3192999999999999E-2</v>
      </c>
      <c r="O377">
        <v>9.9599999999999992E-4</v>
      </c>
      <c r="P377">
        <v>1.2899999999999999E-4</v>
      </c>
    </row>
    <row r="378" spans="1:16" x14ac:dyDescent="0.2">
      <c r="A378" s="2">
        <v>15.708333333333334</v>
      </c>
      <c r="B378">
        <v>318.77453600000001</v>
      </c>
      <c r="C378">
        <v>-29.602122000000001</v>
      </c>
      <c r="D378">
        <v>16769.374005000001</v>
      </c>
      <c r="E378">
        <v>19.812446000000001</v>
      </c>
      <c r="F378">
        <v>-27.877984000000001</v>
      </c>
      <c r="G378">
        <v>-183.58885900000001</v>
      </c>
      <c r="H378">
        <v>-243.928382</v>
      </c>
      <c r="I378" s="2">
        <v>15.708333333333334</v>
      </c>
      <c r="J378">
        <v>4.866301</v>
      </c>
      <c r="K378">
        <v>1.107227</v>
      </c>
      <c r="L378">
        <v>2.83534</v>
      </c>
      <c r="M378">
        <v>6.9999999999999999E-6</v>
      </c>
      <c r="N378">
        <v>4.5357000000000001E-2</v>
      </c>
      <c r="O378">
        <v>5.2989999999999999E-3</v>
      </c>
      <c r="P378">
        <v>2.2807000000000001E-2</v>
      </c>
    </row>
    <row r="379" spans="1:16" x14ac:dyDescent="0.2">
      <c r="A379" s="2">
        <v>15.75</v>
      </c>
      <c r="B379">
        <v>318.87830700000001</v>
      </c>
      <c r="C379">
        <v>-29.613757</v>
      </c>
      <c r="D379">
        <v>16769.470899</v>
      </c>
      <c r="E379">
        <v>19.812594000000001</v>
      </c>
      <c r="F379">
        <v>-27.873016</v>
      </c>
      <c r="G379">
        <v>-183.59259299999999</v>
      </c>
      <c r="H379">
        <v>-243.933862</v>
      </c>
      <c r="I379" s="2">
        <v>15.75</v>
      </c>
      <c r="J379">
        <v>4.0726079999999998</v>
      </c>
      <c r="K379">
        <v>5.3969000000000003E-2</v>
      </c>
      <c r="L379">
        <v>3.5469780000000002</v>
      </c>
      <c r="M379">
        <v>7.9999999999999996E-6</v>
      </c>
      <c r="N379">
        <v>9.4260000000000004E-3</v>
      </c>
      <c r="O379">
        <v>5.2680000000000001E-3</v>
      </c>
      <c r="P379">
        <v>1.1384E-2</v>
      </c>
    </row>
    <row r="380" spans="1:16" x14ac:dyDescent="0.2">
      <c r="A380" s="2">
        <v>15.791666666666666</v>
      </c>
      <c r="B380">
        <v>318.781003</v>
      </c>
      <c r="C380">
        <v>-29.709762999999999</v>
      </c>
      <c r="D380">
        <v>16769.567282</v>
      </c>
      <c r="E380">
        <v>19.812725</v>
      </c>
      <c r="F380">
        <v>-27.873351</v>
      </c>
      <c r="G380">
        <v>-183.588391</v>
      </c>
      <c r="H380">
        <v>-243.92084399999999</v>
      </c>
      <c r="I380" s="2">
        <v>15.791666666666666</v>
      </c>
      <c r="J380">
        <v>3.5897220000000001</v>
      </c>
      <c r="K380">
        <v>3.4842200000000001</v>
      </c>
      <c r="L380">
        <v>3.5208729999999999</v>
      </c>
      <c r="M380">
        <v>6.9999999999999999E-6</v>
      </c>
      <c r="N380">
        <v>6.7000000000000002E-5</v>
      </c>
      <c r="O380">
        <v>6.6880000000000004E-3</v>
      </c>
      <c r="P380">
        <v>6.4089999999999994E-2</v>
      </c>
    </row>
    <row r="381" spans="1:16" x14ac:dyDescent="0.2">
      <c r="A381" s="2">
        <v>15.833333333333334</v>
      </c>
      <c r="B381">
        <v>318.76315799999998</v>
      </c>
      <c r="C381">
        <v>-29.794737000000001</v>
      </c>
      <c r="D381">
        <v>16769.715789000002</v>
      </c>
      <c r="E381">
        <v>19.812840000000001</v>
      </c>
      <c r="F381">
        <v>-27.873684000000001</v>
      </c>
      <c r="G381">
        <v>-183.592105</v>
      </c>
      <c r="H381">
        <v>-243.918421</v>
      </c>
      <c r="I381" s="2">
        <v>15.833333333333334</v>
      </c>
      <c r="J381">
        <v>0.130158</v>
      </c>
      <c r="K381">
        <v>2.7458130000000001</v>
      </c>
      <c r="L381">
        <v>8.3678980000000003</v>
      </c>
      <c r="M381">
        <v>5.0000000000000004E-6</v>
      </c>
      <c r="N381">
        <v>4.1999999999999998E-5</v>
      </c>
      <c r="O381">
        <v>5.2480000000000001E-3</v>
      </c>
      <c r="P381">
        <v>2.395E-3</v>
      </c>
    </row>
    <row r="382" spans="1:16" x14ac:dyDescent="0.2">
      <c r="A382" s="2">
        <v>15.875</v>
      </c>
      <c r="B382">
        <v>318.76115499999997</v>
      </c>
      <c r="C382">
        <v>-29.811024</v>
      </c>
      <c r="D382">
        <v>16769.83727</v>
      </c>
      <c r="E382">
        <v>19.812978000000001</v>
      </c>
      <c r="F382">
        <v>-27.874016000000001</v>
      </c>
      <c r="G382">
        <v>-183.59842499999999</v>
      </c>
      <c r="H382">
        <v>-243.90551199999999</v>
      </c>
      <c r="I382" s="2">
        <v>15.875</v>
      </c>
      <c r="J382">
        <v>1.867E-3</v>
      </c>
      <c r="K382">
        <v>0.108024</v>
      </c>
      <c r="L382">
        <v>5.6299089999999996</v>
      </c>
      <c r="M382">
        <v>6.9999999999999999E-6</v>
      </c>
      <c r="N382">
        <v>4.1999999999999998E-5</v>
      </c>
      <c r="O382">
        <v>1.5192000000000001E-2</v>
      </c>
      <c r="P382">
        <v>6.3333E-2</v>
      </c>
    </row>
    <row r="383" spans="1:16" x14ac:dyDescent="0.2">
      <c r="A383" s="2">
        <v>15.916666666666666</v>
      </c>
      <c r="B383">
        <v>318.73298399999999</v>
      </c>
      <c r="C383">
        <v>-29.842932000000001</v>
      </c>
      <c r="D383">
        <v>16770.010471000001</v>
      </c>
      <c r="E383">
        <v>19.813146</v>
      </c>
      <c r="F383">
        <v>-27.874345999999999</v>
      </c>
      <c r="G383">
        <v>-183.59685899999999</v>
      </c>
      <c r="H383">
        <v>-243.913613</v>
      </c>
      <c r="I383" s="2">
        <v>15.916666666666666</v>
      </c>
      <c r="J383">
        <v>0.30235899999999999</v>
      </c>
      <c r="K383">
        <v>0.38819500000000001</v>
      </c>
      <c r="L383">
        <v>11.44422</v>
      </c>
      <c r="M383">
        <v>1.1E-5</v>
      </c>
      <c r="N383">
        <v>4.1999999999999998E-5</v>
      </c>
      <c r="O383">
        <v>9.7499999999999996E-4</v>
      </c>
      <c r="P383">
        <v>2.5167999999999999E-2</v>
      </c>
    </row>
    <row r="384" spans="1:16" x14ac:dyDescent="0.2">
      <c r="A384" s="2">
        <v>15.958333333333334</v>
      </c>
      <c r="B384">
        <v>318.64229799999998</v>
      </c>
      <c r="C384">
        <v>-29.83812</v>
      </c>
      <c r="D384">
        <v>16770.041775000002</v>
      </c>
      <c r="E384">
        <v>19.813282000000001</v>
      </c>
      <c r="F384">
        <v>-27.872063000000001</v>
      </c>
      <c r="G384">
        <v>-183.59007800000001</v>
      </c>
      <c r="H384">
        <v>-243.90861599999999</v>
      </c>
      <c r="I384" s="2">
        <v>15.958333333333334</v>
      </c>
      <c r="J384">
        <v>3.142385</v>
      </c>
      <c r="K384">
        <v>9.861E-3</v>
      </c>
      <c r="L384">
        <v>0.40430199999999999</v>
      </c>
      <c r="M384">
        <v>6.9999999999999999E-6</v>
      </c>
      <c r="N384">
        <v>1.9910000000000001E-3</v>
      </c>
      <c r="O384">
        <v>1.7564E-2</v>
      </c>
      <c r="P384">
        <v>9.6019999999999994E-3</v>
      </c>
    </row>
    <row r="385" spans="1:16" x14ac:dyDescent="0.2">
      <c r="A385" s="2">
        <v>16</v>
      </c>
      <c r="B385">
        <v>318.640625</v>
      </c>
      <c r="C385">
        <v>-29.927083</v>
      </c>
      <c r="D385">
        <v>16770.171875</v>
      </c>
      <c r="E385">
        <v>19.813410000000001</v>
      </c>
      <c r="F385">
        <v>-27.877604000000002</v>
      </c>
      <c r="G385">
        <v>-183.585937</v>
      </c>
      <c r="H385">
        <v>-243.90104199999999</v>
      </c>
      <c r="I385" s="2">
        <v>16</v>
      </c>
      <c r="J385">
        <v>9.2759999999999995E-3</v>
      </c>
      <c r="K385">
        <v>3.0312619999999999</v>
      </c>
      <c r="L385">
        <v>6.4836720000000003</v>
      </c>
      <c r="M385">
        <v>6.0000000000000002E-6</v>
      </c>
      <c r="N385">
        <v>1.1766E-2</v>
      </c>
      <c r="O385">
        <v>6.613E-3</v>
      </c>
      <c r="P385">
        <v>2.1999000000000001E-2</v>
      </c>
    </row>
    <row r="386" spans="1:16" x14ac:dyDescent="0.2">
      <c r="A386" s="2">
        <v>16.041666666666668</v>
      </c>
      <c r="B386">
        <v>318.72727300000003</v>
      </c>
      <c r="C386">
        <v>-29.948052000000001</v>
      </c>
      <c r="D386">
        <v>16770.238960999999</v>
      </c>
      <c r="E386">
        <v>19.813545000000001</v>
      </c>
      <c r="F386">
        <v>-27.87013</v>
      </c>
      <c r="G386">
        <v>-183.592208</v>
      </c>
      <c r="H386">
        <v>-243.89870099999999</v>
      </c>
      <c r="I386" s="2">
        <v>16.041666666666668</v>
      </c>
      <c r="J386">
        <v>2.8830300000000002</v>
      </c>
      <c r="K386">
        <v>0.176732</v>
      </c>
      <c r="L386">
        <v>1.7450909999999999</v>
      </c>
      <c r="M386">
        <v>6.9999999999999999E-6</v>
      </c>
      <c r="N386">
        <v>2.1482999999999999E-2</v>
      </c>
      <c r="O386">
        <v>1.5115E-2</v>
      </c>
      <c r="P386">
        <v>2.1610000000000002E-3</v>
      </c>
    </row>
    <row r="387" spans="1:16" x14ac:dyDescent="0.2">
      <c r="A387" s="2">
        <v>16.083333333333332</v>
      </c>
      <c r="B387">
        <v>318.75647700000002</v>
      </c>
      <c r="C387">
        <v>-29.984456000000002</v>
      </c>
      <c r="D387">
        <v>16770.352331999999</v>
      </c>
      <c r="E387">
        <v>19.813700999999998</v>
      </c>
      <c r="F387">
        <v>-27.873056999999999</v>
      </c>
      <c r="G387">
        <v>-183.59067400000001</v>
      </c>
      <c r="H387">
        <v>-243.89896400000001</v>
      </c>
      <c r="I387" s="2">
        <v>16.083333333333332</v>
      </c>
      <c r="J387">
        <v>0.33584399999999998</v>
      </c>
      <c r="K387">
        <v>0.51068100000000005</v>
      </c>
      <c r="L387">
        <v>4.9528939999999997</v>
      </c>
      <c r="M387">
        <v>9.0000000000000002E-6</v>
      </c>
      <c r="N387">
        <v>3.3549999999999999E-3</v>
      </c>
      <c r="O387">
        <v>9.4499999999999998E-4</v>
      </c>
      <c r="P387">
        <v>3.1999999999999999E-5</v>
      </c>
    </row>
    <row r="388" spans="1:16" x14ac:dyDescent="0.2">
      <c r="A388" s="2">
        <v>16.125</v>
      </c>
      <c r="B388">
        <v>318.69767400000001</v>
      </c>
      <c r="C388">
        <v>-30.051680000000001</v>
      </c>
      <c r="D388">
        <v>16770.449612</v>
      </c>
      <c r="E388">
        <v>19.813835000000001</v>
      </c>
      <c r="F388">
        <v>-27.883721000000001</v>
      </c>
      <c r="G388">
        <v>-183.589147</v>
      </c>
      <c r="H388">
        <v>-243.894057</v>
      </c>
      <c r="I388" s="2">
        <v>16.125</v>
      </c>
      <c r="J388">
        <v>1.335545</v>
      </c>
      <c r="K388">
        <v>1.745663</v>
      </c>
      <c r="L388">
        <v>3.6657630000000001</v>
      </c>
      <c r="M388">
        <v>6.9999999999999999E-6</v>
      </c>
      <c r="N388">
        <v>4.3903999999999999E-2</v>
      </c>
      <c r="O388">
        <v>9.0200000000000002E-4</v>
      </c>
      <c r="P388">
        <v>9.2940000000000002E-3</v>
      </c>
    </row>
    <row r="389" spans="1:16" x14ac:dyDescent="0.2">
      <c r="A389" s="2">
        <v>16.166666666666668</v>
      </c>
      <c r="B389">
        <v>318.71134000000001</v>
      </c>
      <c r="C389">
        <v>-30.087629</v>
      </c>
      <c r="D389">
        <v>16770.628865999999</v>
      </c>
      <c r="E389">
        <v>19.813936999999999</v>
      </c>
      <c r="F389">
        <v>-27.876289</v>
      </c>
      <c r="G389">
        <v>-183.58505199999999</v>
      </c>
      <c r="H389">
        <v>-243.88144299999999</v>
      </c>
      <c r="I389" s="2">
        <v>16.166666666666668</v>
      </c>
      <c r="J389">
        <v>7.5725000000000001E-2</v>
      </c>
      <c r="K389">
        <v>0.50465000000000004</v>
      </c>
      <c r="L389">
        <v>12.444495999999999</v>
      </c>
      <c r="M389">
        <v>3.9999999999999998E-6</v>
      </c>
      <c r="N389">
        <v>2.1491E-2</v>
      </c>
      <c r="O389">
        <v>6.4939999999999998E-3</v>
      </c>
      <c r="P389">
        <v>6.1595999999999998E-2</v>
      </c>
    </row>
    <row r="390" spans="1:16" x14ac:dyDescent="0.2">
      <c r="A390" s="2">
        <v>16.208333333333332</v>
      </c>
      <c r="B390">
        <v>318.66838000000001</v>
      </c>
      <c r="C390">
        <v>-30.154242</v>
      </c>
      <c r="D390">
        <v>16770.786631999999</v>
      </c>
      <c r="E390">
        <v>19.814084000000001</v>
      </c>
      <c r="F390">
        <v>-27.876607</v>
      </c>
      <c r="G390">
        <v>-183.59126000000001</v>
      </c>
      <c r="H390">
        <v>-243.886889</v>
      </c>
      <c r="I390" s="2">
        <v>16.208333333333332</v>
      </c>
      <c r="J390">
        <v>0.71626500000000004</v>
      </c>
      <c r="K390">
        <v>1.722958</v>
      </c>
      <c r="L390">
        <v>9.6894869999999997</v>
      </c>
      <c r="M390">
        <v>7.9999999999999996E-6</v>
      </c>
      <c r="N390">
        <v>9.5000000000000005E-5</v>
      </c>
      <c r="O390">
        <v>1.4970000000000001E-2</v>
      </c>
      <c r="P390">
        <v>1.1667E-2</v>
      </c>
    </row>
    <row r="391" spans="1:16" x14ac:dyDescent="0.2">
      <c r="A391" s="2">
        <v>16.25</v>
      </c>
      <c r="B391">
        <v>318.65640999999999</v>
      </c>
      <c r="C391">
        <v>-30.148717999999999</v>
      </c>
      <c r="D391">
        <v>16770.861538000001</v>
      </c>
      <c r="E391">
        <v>19.814222999999998</v>
      </c>
      <c r="F391">
        <v>-27.879487000000001</v>
      </c>
      <c r="G391">
        <v>-183.59743599999999</v>
      </c>
      <c r="H391">
        <v>-243.88205099999999</v>
      </c>
      <c r="I391" s="2">
        <v>16.25</v>
      </c>
      <c r="J391">
        <v>5.7578999999999998E-2</v>
      </c>
      <c r="K391">
        <v>1.6298E-2</v>
      </c>
      <c r="L391">
        <v>2.2075559999999999</v>
      </c>
      <c r="M391">
        <v>7.9999999999999996E-6</v>
      </c>
      <c r="N391">
        <v>3.228E-3</v>
      </c>
      <c r="O391">
        <v>1.4877E-2</v>
      </c>
      <c r="P391">
        <v>9.136E-3</v>
      </c>
    </row>
    <row r="392" spans="1:16" x14ac:dyDescent="0.2">
      <c r="A392" s="2">
        <v>16.291666666666668</v>
      </c>
      <c r="B392">
        <v>318.62915600000002</v>
      </c>
      <c r="C392">
        <v>-30.163682999999999</v>
      </c>
      <c r="D392">
        <v>16770.976982</v>
      </c>
      <c r="E392">
        <v>19.814346</v>
      </c>
      <c r="F392">
        <v>-27.879795000000001</v>
      </c>
      <c r="G392">
        <v>-183.598465</v>
      </c>
      <c r="H392">
        <v>-243.895141</v>
      </c>
      <c r="I392" s="2">
        <v>16.291666666666668</v>
      </c>
      <c r="J392">
        <v>0.28983700000000001</v>
      </c>
      <c r="K392">
        <v>8.7382000000000001E-2</v>
      </c>
      <c r="L392">
        <v>5.2032809999999996</v>
      </c>
      <c r="M392">
        <v>6.0000000000000002E-6</v>
      </c>
      <c r="N392">
        <v>4.5000000000000003E-5</v>
      </c>
      <c r="O392">
        <v>4.5199999999999998E-4</v>
      </c>
      <c r="P392">
        <v>6.6843E-2</v>
      </c>
    </row>
    <row r="393" spans="1:16" x14ac:dyDescent="0.2">
      <c r="A393" s="2">
        <v>16.333333333333332</v>
      </c>
      <c r="B393">
        <v>318.58673499999998</v>
      </c>
      <c r="C393">
        <v>-30.204082</v>
      </c>
      <c r="D393">
        <v>16771.132653000001</v>
      </c>
      <c r="E393">
        <v>19.814506000000002</v>
      </c>
      <c r="F393">
        <v>-27.877551</v>
      </c>
      <c r="G393">
        <v>-183.59949</v>
      </c>
      <c r="H393">
        <v>-243.90051</v>
      </c>
      <c r="I393" s="2">
        <v>16.333333333333332</v>
      </c>
      <c r="J393">
        <v>0.704372</v>
      </c>
      <c r="K393">
        <v>0.63835900000000001</v>
      </c>
      <c r="L393">
        <v>9.4885859999999997</v>
      </c>
      <c r="M393">
        <v>1.0000000000000001E-5</v>
      </c>
      <c r="N393">
        <v>1.97E-3</v>
      </c>
      <c r="O393">
        <v>4.1100000000000002E-4</v>
      </c>
      <c r="P393">
        <v>1.1443999999999999E-2</v>
      </c>
    </row>
    <row r="394" spans="1:16" x14ac:dyDescent="0.2">
      <c r="A394" s="2">
        <v>16.375</v>
      </c>
      <c r="B394">
        <v>318.59033099999999</v>
      </c>
      <c r="C394">
        <v>-30.239186</v>
      </c>
      <c r="D394">
        <v>16771.328244</v>
      </c>
      <c r="E394">
        <v>19.814658000000001</v>
      </c>
      <c r="F394">
        <v>-27.880407000000002</v>
      </c>
      <c r="G394">
        <v>-183.61068700000001</v>
      </c>
      <c r="H394">
        <v>-243.89058499999999</v>
      </c>
      <c r="I394" s="2">
        <v>16.375</v>
      </c>
      <c r="J394">
        <v>6.8659999999999997E-3</v>
      </c>
      <c r="K394">
        <v>0.48469000000000001</v>
      </c>
      <c r="L394">
        <v>15.020527</v>
      </c>
      <c r="M394">
        <v>9.0000000000000002E-6</v>
      </c>
      <c r="N394">
        <v>3.2030000000000001E-3</v>
      </c>
      <c r="O394">
        <v>4.9148999999999998E-2</v>
      </c>
      <c r="P394">
        <v>3.8642999999999997E-2</v>
      </c>
    </row>
    <row r="395" spans="1:16" x14ac:dyDescent="0.2">
      <c r="A395" s="2">
        <v>16.416666666666668</v>
      </c>
      <c r="B395">
        <v>318.659898</v>
      </c>
      <c r="C395">
        <v>-30.238579000000001</v>
      </c>
      <c r="D395">
        <v>16771.345178</v>
      </c>
      <c r="E395">
        <v>19.814831000000002</v>
      </c>
      <c r="F395">
        <v>-27.885787000000001</v>
      </c>
      <c r="G395">
        <v>-183.621827</v>
      </c>
      <c r="H395">
        <v>-243.89340100000001</v>
      </c>
      <c r="I395" s="2">
        <v>16.416666666666668</v>
      </c>
      <c r="J395">
        <v>1.9020049999999999</v>
      </c>
      <c r="K395">
        <v>1.3780000000000001E-3</v>
      </c>
      <c r="L395">
        <v>0.15090899999999999</v>
      </c>
      <c r="M395">
        <v>1.2E-5</v>
      </c>
      <c r="N395">
        <v>1.1382E-2</v>
      </c>
      <c r="O395">
        <v>4.8899999999999999E-2</v>
      </c>
      <c r="P395">
        <v>3.2139999999999998E-3</v>
      </c>
    </row>
    <row r="396" spans="1:16" x14ac:dyDescent="0.2">
      <c r="A396" s="2">
        <v>16.458333333333332</v>
      </c>
      <c r="B396">
        <v>318.648101</v>
      </c>
      <c r="C396">
        <v>-30.263290999999999</v>
      </c>
      <c r="D396">
        <v>16771.362024999999</v>
      </c>
      <c r="E396">
        <v>19.814937</v>
      </c>
      <c r="F396">
        <v>-27.878481000000001</v>
      </c>
      <c r="G396">
        <v>-183.63291100000001</v>
      </c>
      <c r="H396">
        <v>-243.888608</v>
      </c>
      <c r="I396" s="2">
        <v>16.458333333333332</v>
      </c>
      <c r="J396">
        <v>5.9662E-2</v>
      </c>
      <c r="K396">
        <v>0.240622</v>
      </c>
      <c r="L396">
        <v>0.112217</v>
      </c>
      <c r="M396">
        <v>3.9999999999999998E-6</v>
      </c>
      <c r="N396">
        <v>2.1058E-2</v>
      </c>
      <c r="O396">
        <v>4.8529000000000003E-2</v>
      </c>
      <c r="P396">
        <v>9.0609999999999996E-3</v>
      </c>
    </row>
    <row r="397" spans="1:16" x14ac:dyDescent="0.2">
      <c r="A397" s="2">
        <v>16.5</v>
      </c>
      <c r="B397">
        <v>318.641414</v>
      </c>
      <c r="C397">
        <v>-30.247475000000001</v>
      </c>
      <c r="D397">
        <v>16771.545454999999</v>
      </c>
      <c r="E397">
        <v>19.815086000000001</v>
      </c>
      <c r="F397">
        <v>-27.873736999999998</v>
      </c>
      <c r="G397">
        <v>-183.62878799999999</v>
      </c>
      <c r="H397">
        <v>-243.88888900000001</v>
      </c>
      <c r="I397" s="2">
        <v>16.5</v>
      </c>
      <c r="J397">
        <v>1.7815000000000001E-2</v>
      </c>
      <c r="K397">
        <v>9.9421999999999996E-2</v>
      </c>
      <c r="L397">
        <v>13.290566</v>
      </c>
      <c r="M397">
        <v>9.0000000000000002E-6</v>
      </c>
      <c r="N397">
        <v>8.9420000000000003E-3</v>
      </c>
      <c r="O397">
        <v>6.8389999999999996E-3</v>
      </c>
      <c r="P397">
        <v>5.3999999999999998E-5</v>
      </c>
    </row>
    <row r="398" spans="1:16" x14ac:dyDescent="0.2">
      <c r="A398" s="2">
        <v>16.541666666666668</v>
      </c>
      <c r="B398">
        <v>318.67506300000002</v>
      </c>
      <c r="C398">
        <v>-30.251888999999998</v>
      </c>
      <c r="D398">
        <v>16771.692695000002</v>
      </c>
      <c r="E398">
        <v>19.815204999999999</v>
      </c>
      <c r="F398">
        <v>-27.874054999999998</v>
      </c>
      <c r="G398">
        <v>-183.63728</v>
      </c>
      <c r="H398">
        <v>-243.88665</v>
      </c>
      <c r="I398" s="2">
        <v>16.541666666666668</v>
      </c>
      <c r="J398">
        <v>0.44841399999999998</v>
      </c>
      <c r="K398">
        <v>7.9679999999999994E-3</v>
      </c>
      <c r="L398">
        <v>8.6187690000000003</v>
      </c>
      <c r="M398">
        <v>6.0000000000000002E-6</v>
      </c>
      <c r="N398">
        <v>6.3E-5</v>
      </c>
      <c r="O398">
        <v>2.8573000000000001E-2</v>
      </c>
      <c r="P398">
        <v>1.9849999999999998E-3</v>
      </c>
    </row>
    <row r="399" spans="1:16" x14ac:dyDescent="0.2">
      <c r="A399" s="2">
        <v>16.583333333333332</v>
      </c>
      <c r="B399">
        <v>318.66331700000001</v>
      </c>
      <c r="C399">
        <v>-30.266331999999998</v>
      </c>
      <c r="D399">
        <v>16771.733668000001</v>
      </c>
      <c r="E399">
        <v>19.815346000000002</v>
      </c>
      <c r="F399">
        <v>-27.869347000000001</v>
      </c>
      <c r="G399">
        <v>-183.630653</v>
      </c>
      <c r="H399">
        <v>-243.896985</v>
      </c>
      <c r="I399" s="2">
        <v>16.583333333333332</v>
      </c>
      <c r="J399">
        <v>5.5906999999999998E-2</v>
      </c>
      <c r="K399">
        <v>8.2829E-2</v>
      </c>
      <c r="L399">
        <v>0.68819200000000003</v>
      </c>
      <c r="M399">
        <v>7.9999999999999996E-6</v>
      </c>
      <c r="N399">
        <v>8.8020000000000008E-3</v>
      </c>
      <c r="O399">
        <v>1.7503999999999999E-2</v>
      </c>
      <c r="P399">
        <v>4.2410000000000003E-2</v>
      </c>
    </row>
    <row r="400" spans="1:16" x14ac:dyDescent="0.2">
      <c r="A400" s="2">
        <v>16.625</v>
      </c>
      <c r="B400">
        <v>318.72681699999998</v>
      </c>
      <c r="C400">
        <v>-30.255638999999999</v>
      </c>
      <c r="D400">
        <v>16771.869674000001</v>
      </c>
      <c r="E400">
        <v>19.815441</v>
      </c>
      <c r="F400">
        <v>-27.869674</v>
      </c>
      <c r="G400">
        <v>-183.62907300000001</v>
      </c>
      <c r="H400">
        <v>-243.88721799999999</v>
      </c>
      <c r="I400" s="2">
        <v>16.625</v>
      </c>
      <c r="J400">
        <v>1.6049990000000001</v>
      </c>
      <c r="K400">
        <v>4.5712000000000003E-2</v>
      </c>
      <c r="L400">
        <v>7.3637699999999997</v>
      </c>
      <c r="M400">
        <v>3.9999999999999998E-6</v>
      </c>
      <c r="N400">
        <v>6.4999999999999994E-5</v>
      </c>
      <c r="O400">
        <v>1.0380000000000001E-3</v>
      </c>
      <c r="P400">
        <v>3.8073000000000003E-2</v>
      </c>
    </row>
    <row r="401" spans="1:16" x14ac:dyDescent="0.2">
      <c r="A401" s="2">
        <v>16.666666666666668</v>
      </c>
      <c r="B401">
        <v>318.81</v>
      </c>
      <c r="C401">
        <v>-30.265000000000001</v>
      </c>
      <c r="D401">
        <v>16772.014999999999</v>
      </c>
      <c r="E401">
        <v>19.815559</v>
      </c>
      <c r="F401">
        <v>-27.8675</v>
      </c>
      <c r="G401">
        <v>-183.63499999999999</v>
      </c>
      <c r="H401">
        <v>-243.89250000000001</v>
      </c>
      <c r="I401" s="2">
        <v>16.666666666666668</v>
      </c>
      <c r="J401">
        <v>2.7648649999999999</v>
      </c>
      <c r="K401">
        <v>3.5077999999999998E-2</v>
      </c>
      <c r="L401">
        <v>8.4451730000000005</v>
      </c>
      <c r="M401">
        <v>5.0000000000000004E-6</v>
      </c>
      <c r="N401">
        <v>1.8860000000000001E-3</v>
      </c>
      <c r="O401">
        <v>1.4021E-2</v>
      </c>
      <c r="P401">
        <v>1.1227000000000001E-2</v>
      </c>
    </row>
    <row r="402" spans="1:16" x14ac:dyDescent="0.2">
      <c r="A402" s="2">
        <v>16.708333333333332</v>
      </c>
      <c r="B402">
        <v>318.842893</v>
      </c>
      <c r="C402">
        <v>-30.344139999999999</v>
      </c>
      <c r="D402">
        <v>16772.134663000001</v>
      </c>
      <c r="E402">
        <v>19.815697</v>
      </c>
      <c r="F402">
        <v>-27.862843000000002</v>
      </c>
      <c r="G402">
        <v>-183.63840400000001</v>
      </c>
      <c r="H402">
        <v>-243.895262</v>
      </c>
      <c r="I402" s="2">
        <v>16.708333333333332</v>
      </c>
      <c r="J402">
        <v>0.43968600000000002</v>
      </c>
      <c r="K402">
        <v>2.5053209999999999</v>
      </c>
      <c r="L402">
        <v>5.7488390000000003</v>
      </c>
      <c r="M402">
        <v>7.9999999999999996E-6</v>
      </c>
      <c r="N402">
        <v>8.6800000000000002E-3</v>
      </c>
      <c r="O402">
        <v>4.6699999999999997E-3</v>
      </c>
      <c r="P402">
        <v>3.0790000000000001E-3</v>
      </c>
    </row>
    <row r="403" spans="1:16" x14ac:dyDescent="0.2">
      <c r="A403" s="2">
        <v>16.75</v>
      </c>
      <c r="B403">
        <v>318.79602</v>
      </c>
      <c r="C403">
        <v>-30.333333</v>
      </c>
      <c r="D403">
        <v>16772.203979999998</v>
      </c>
      <c r="E403">
        <v>19.815850000000001</v>
      </c>
      <c r="F403">
        <v>-27.863184</v>
      </c>
      <c r="G403">
        <v>-183.64676600000001</v>
      </c>
      <c r="H403">
        <v>-243.885572</v>
      </c>
      <c r="I403" s="2">
        <v>16.75</v>
      </c>
      <c r="J403">
        <v>0.88212000000000002</v>
      </c>
      <c r="K403">
        <v>5.3074999999999997E-2</v>
      </c>
      <c r="L403">
        <v>1.941066</v>
      </c>
      <c r="M403">
        <v>9.0000000000000002E-6</v>
      </c>
      <c r="N403">
        <v>6.7999999999999999E-5</v>
      </c>
      <c r="O403">
        <v>2.8052000000000001E-2</v>
      </c>
      <c r="P403">
        <v>3.7657999999999997E-2</v>
      </c>
    </row>
    <row r="404" spans="1:16" x14ac:dyDescent="0.2">
      <c r="A404" s="2">
        <v>16.791666666666668</v>
      </c>
      <c r="B404">
        <v>318.73449099999999</v>
      </c>
      <c r="C404">
        <v>-30.258064999999998</v>
      </c>
      <c r="D404">
        <v>16772.382133999999</v>
      </c>
      <c r="E404">
        <v>19.815995000000001</v>
      </c>
      <c r="F404">
        <v>-27.863524000000002</v>
      </c>
      <c r="G404">
        <v>-183.645161</v>
      </c>
      <c r="H404">
        <v>-243.88585599999999</v>
      </c>
      <c r="I404" s="2">
        <v>16.791666666666668</v>
      </c>
      <c r="J404">
        <v>1.524073</v>
      </c>
      <c r="K404">
        <v>2.2776209999999999</v>
      </c>
      <c r="L404">
        <v>12.76383</v>
      </c>
      <c r="M404">
        <v>7.9999999999999996E-6</v>
      </c>
      <c r="N404">
        <v>4.6999999999999997E-5</v>
      </c>
      <c r="O404">
        <v>1.1050000000000001E-3</v>
      </c>
      <c r="P404">
        <v>1.26E-4</v>
      </c>
    </row>
    <row r="405" spans="1:16" x14ac:dyDescent="0.2">
      <c r="A405" s="2">
        <v>16.833333333333332</v>
      </c>
      <c r="B405">
        <v>318.73267299999998</v>
      </c>
      <c r="C405">
        <v>-30.237624</v>
      </c>
      <c r="D405">
        <v>16772.534652999999</v>
      </c>
      <c r="E405">
        <v>19.816116999999998</v>
      </c>
      <c r="F405">
        <v>-27.856435999999999</v>
      </c>
      <c r="G405">
        <v>-183.65099000000001</v>
      </c>
      <c r="H405">
        <v>-243.88366300000001</v>
      </c>
      <c r="I405" s="2">
        <v>16.833333333333332</v>
      </c>
      <c r="J405">
        <v>5.1139999999999996E-3</v>
      </c>
      <c r="K405">
        <v>0.174035</v>
      </c>
      <c r="L405">
        <v>9.4063339999999993</v>
      </c>
      <c r="M405">
        <v>6.0000000000000002E-6</v>
      </c>
      <c r="N405">
        <v>2.0246E-2</v>
      </c>
      <c r="O405">
        <v>1.3695000000000001E-2</v>
      </c>
      <c r="P405">
        <v>1.9380000000000001E-3</v>
      </c>
    </row>
    <row r="406" spans="1:16" x14ac:dyDescent="0.2">
      <c r="A406" s="2">
        <v>16.875</v>
      </c>
      <c r="B406">
        <v>318.65679</v>
      </c>
      <c r="C406">
        <v>-30.212346</v>
      </c>
      <c r="D406">
        <v>16772.587653999999</v>
      </c>
      <c r="E406">
        <v>19.816253</v>
      </c>
      <c r="F406">
        <v>-27.851852000000001</v>
      </c>
      <c r="G406">
        <v>-183.649383</v>
      </c>
      <c r="H406">
        <v>-243.87160499999999</v>
      </c>
      <c r="I406" s="2">
        <v>16.875</v>
      </c>
      <c r="J406">
        <v>2.326346</v>
      </c>
      <c r="K406">
        <v>0.258579</v>
      </c>
      <c r="L406">
        <v>1.158156</v>
      </c>
      <c r="M406">
        <v>6.9999999999999999E-6</v>
      </c>
      <c r="N406">
        <v>8.5389999999999997E-3</v>
      </c>
      <c r="O406">
        <v>1.078E-3</v>
      </c>
      <c r="P406">
        <v>5.8749000000000003E-2</v>
      </c>
    </row>
    <row r="407" spans="1:16" x14ac:dyDescent="0.2">
      <c r="A407" s="2">
        <v>16.916666666666668</v>
      </c>
      <c r="B407">
        <v>318.67487699999998</v>
      </c>
      <c r="C407">
        <v>-30.192118000000001</v>
      </c>
      <c r="D407">
        <v>16772.704432999999</v>
      </c>
      <c r="E407">
        <v>19.816402</v>
      </c>
      <c r="F407">
        <v>-27.859605999999999</v>
      </c>
      <c r="G407">
        <v>-183.64532</v>
      </c>
      <c r="H407">
        <v>-243.88177300000001</v>
      </c>
      <c r="I407" s="2">
        <v>16.916666666666668</v>
      </c>
      <c r="J407">
        <v>0.13823199999999999</v>
      </c>
      <c r="K407">
        <v>0.16634399999999999</v>
      </c>
      <c r="L407">
        <v>5.5259970000000003</v>
      </c>
      <c r="M407">
        <v>9.0000000000000002E-6</v>
      </c>
      <c r="N407">
        <v>2.4372000000000001E-2</v>
      </c>
      <c r="O407">
        <v>6.6870000000000002E-3</v>
      </c>
      <c r="P407">
        <v>4.2021000000000003E-2</v>
      </c>
    </row>
    <row r="408" spans="1:16" x14ac:dyDescent="0.2">
      <c r="A408" s="2">
        <v>16.958333333333332</v>
      </c>
      <c r="B408">
        <v>318.65356300000002</v>
      </c>
      <c r="C408">
        <v>-30.221129999999999</v>
      </c>
      <c r="D408">
        <v>16772.845208999999</v>
      </c>
      <c r="E408">
        <v>19.816559000000002</v>
      </c>
      <c r="F408">
        <v>-27.869779000000001</v>
      </c>
      <c r="G408">
        <v>-183.658477</v>
      </c>
      <c r="H408">
        <v>-243.87960699999999</v>
      </c>
      <c r="I408" s="2">
        <v>16.958333333333332</v>
      </c>
      <c r="J408">
        <v>0.184784</v>
      </c>
      <c r="K408">
        <v>0.342138</v>
      </c>
      <c r="L408">
        <v>8.0595960000000009</v>
      </c>
      <c r="M408">
        <v>1.0000000000000001E-5</v>
      </c>
      <c r="N408">
        <v>4.2077000000000003E-2</v>
      </c>
      <c r="O408">
        <v>7.0291999999999993E-2</v>
      </c>
      <c r="P408">
        <v>2.0089999999999999E-3</v>
      </c>
    </row>
    <row r="409" spans="1:16" x14ac:dyDescent="0.2">
      <c r="A409" s="2">
        <v>17</v>
      </c>
      <c r="B409">
        <v>318.642157</v>
      </c>
      <c r="C409">
        <v>-30.240196000000001</v>
      </c>
      <c r="D409">
        <v>16772.926470999999</v>
      </c>
      <c r="E409">
        <v>19.816692</v>
      </c>
      <c r="F409">
        <v>-27.857842999999999</v>
      </c>
      <c r="G409">
        <v>-183.65686299999999</v>
      </c>
      <c r="H409">
        <v>-243.87009800000001</v>
      </c>
      <c r="I409" s="2">
        <v>17</v>
      </c>
      <c r="J409">
        <v>5.3400999999999997E-2</v>
      </c>
      <c r="K409">
        <v>0.148788</v>
      </c>
      <c r="L409">
        <v>2.7074150000000001</v>
      </c>
      <c r="M409">
        <v>6.9999999999999999E-6</v>
      </c>
      <c r="N409">
        <v>5.8084999999999998E-2</v>
      </c>
      <c r="O409">
        <v>1.2329999999999999E-3</v>
      </c>
      <c r="P409">
        <v>3.6804999999999997E-2</v>
      </c>
    </row>
    <row r="410" spans="1:16" x14ac:dyDescent="0.2">
      <c r="A410" s="2">
        <v>17.041666666666668</v>
      </c>
      <c r="B410">
        <v>318.63569699999999</v>
      </c>
      <c r="C410">
        <v>-30.283619000000002</v>
      </c>
      <c r="D410">
        <v>16773.026894999999</v>
      </c>
      <c r="E410">
        <v>19.816832999999999</v>
      </c>
      <c r="F410">
        <v>-27.855746</v>
      </c>
      <c r="G410">
        <v>-183.66014699999999</v>
      </c>
      <c r="H410">
        <v>-243.860636</v>
      </c>
      <c r="I410" s="2">
        <v>17.041666666666668</v>
      </c>
      <c r="J410">
        <v>1.7158E-2</v>
      </c>
      <c r="K410">
        <v>0.76965399999999995</v>
      </c>
      <c r="L410">
        <v>4.1213300000000004</v>
      </c>
      <c r="M410">
        <v>7.9999999999999996E-6</v>
      </c>
      <c r="N410">
        <v>1.9369999999999999E-3</v>
      </c>
      <c r="O410">
        <v>4.4029999999999998E-3</v>
      </c>
      <c r="P410">
        <v>3.6621000000000001E-2</v>
      </c>
    </row>
    <row r="411" spans="1:16" x14ac:dyDescent="0.2">
      <c r="A411" s="2">
        <v>17.083333333333332</v>
      </c>
      <c r="B411">
        <v>318.63902400000001</v>
      </c>
      <c r="C411">
        <v>-30.297561000000002</v>
      </c>
      <c r="D411">
        <v>16773.014633999999</v>
      </c>
      <c r="E411">
        <v>19.816965</v>
      </c>
      <c r="F411">
        <v>-27.853659</v>
      </c>
      <c r="G411">
        <v>-183.658537</v>
      </c>
      <c r="H411">
        <v>-243.85853700000001</v>
      </c>
      <c r="I411" s="2">
        <v>17.083333333333332</v>
      </c>
      <c r="J411">
        <v>4.5710000000000004E-3</v>
      </c>
      <c r="K411">
        <v>8.1387000000000001E-2</v>
      </c>
      <c r="L411">
        <v>7.1559999999999999E-2</v>
      </c>
      <c r="M411">
        <v>6.9999999999999999E-6</v>
      </c>
      <c r="N411">
        <v>1.786E-3</v>
      </c>
      <c r="O411">
        <v>1.0709999999999999E-3</v>
      </c>
      <c r="P411">
        <v>1.892E-3</v>
      </c>
    </row>
    <row r="412" spans="1:16" x14ac:dyDescent="0.2">
      <c r="A412" s="2">
        <v>17.125</v>
      </c>
      <c r="B412">
        <v>318.65693399999998</v>
      </c>
      <c r="C412">
        <v>-30.238443</v>
      </c>
      <c r="D412">
        <v>16773.143552000001</v>
      </c>
      <c r="E412">
        <v>19.817125999999998</v>
      </c>
      <c r="F412">
        <v>-27.851582000000001</v>
      </c>
      <c r="G412">
        <v>-183.659367</v>
      </c>
      <c r="H412">
        <v>-243.84914800000001</v>
      </c>
      <c r="I412" s="2">
        <v>17.125</v>
      </c>
      <c r="J412">
        <v>0.131525</v>
      </c>
      <c r="K412">
        <v>1.43313</v>
      </c>
      <c r="L412">
        <v>6.8143310000000001</v>
      </c>
      <c r="M412">
        <v>1.1E-5</v>
      </c>
      <c r="N412">
        <v>1.7730000000000001E-3</v>
      </c>
      <c r="O412">
        <v>2.8600000000000001E-4</v>
      </c>
      <c r="P412">
        <v>3.6141E-2</v>
      </c>
    </row>
    <row r="413" spans="1:16" x14ac:dyDescent="0.2">
      <c r="A413" s="2">
        <v>17.166666666666668</v>
      </c>
      <c r="B413">
        <v>318.63106800000003</v>
      </c>
      <c r="C413">
        <v>-30.320388000000001</v>
      </c>
      <c r="D413">
        <v>16773.23301</v>
      </c>
      <c r="E413">
        <v>19.817257000000001</v>
      </c>
      <c r="F413">
        <v>-27.859223</v>
      </c>
      <c r="G413">
        <v>-183.65291300000001</v>
      </c>
      <c r="H413">
        <v>-243.85436899999999</v>
      </c>
      <c r="I413" s="2">
        <v>17.166666666666668</v>
      </c>
      <c r="J413">
        <v>0.27530700000000002</v>
      </c>
      <c r="K413">
        <v>2.7633800000000002</v>
      </c>
      <c r="L413">
        <v>3.3056589999999999</v>
      </c>
      <c r="M413">
        <v>6.9999999999999999E-6</v>
      </c>
      <c r="N413">
        <v>2.4004999999999999E-2</v>
      </c>
      <c r="O413">
        <v>1.7125000000000001E-2</v>
      </c>
      <c r="P413">
        <v>1.1289E-2</v>
      </c>
    </row>
    <row r="414" spans="1:16" x14ac:dyDescent="0.2">
      <c r="A414" s="2">
        <v>17.208333333333332</v>
      </c>
      <c r="B414">
        <v>318.58111400000001</v>
      </c>
      <c r="C414">
        <v>-30.358353999999999</v>
      </c>
      <c r="D414">
        <v>16773.346247000001</v>
      </c>
      <c r="E414">
        <v>19.817395000000001</v>
      </c>
      <c r="F414">
        <v>-27.861985000000001</v>
      </c>
      <c r="G414">
        <v>-183.651332</v>
      </c>
      <c r="H414">
        <v>-243.85230000000001</v>
      </c>
      <c r="I414" s="2">
        <v>17.208333333333332</v>
      </c>
      <c r="J414">
        <v>1.02878</v>
      </c>
      <c r="K414">
        <v>0.600545</v>
      </c>
      <c r="L414">
        <v>5.2909670000000002</v>
      </c>
      <c r="M414">
        <v>7.9999999999999996E-6</v>
      </c>
      <c r="N414">
        <v>3.202E-3</v>
      </c>
      <c r="O414">
        <v>1.0709999999999999E-3</v>
      </c>
      <c r="P414">
        <v>1.7910000000000001E-3</v>
      </c>
    </row>
    <row r="415" spans="1:16" x14ac:dyDescent="0.2">
      <c r="A415" s="2">
        <v>17.25</v>
      </c>
      <c r="B415">
        <v>318.56521700000002</v>
      </c>
      <c r="C415">
        <v>-30.381643</v>
      </c>
      <c r="D415">
        <v>16773.545893999999</v>
      </c>
      <c r="E415">
        <v>19.817539</v>
      </c>
      <c r="F415">
        <v>-27.852657000000001</v>
      </c>
      <c r="G415">
        <v>-183.64734300000001</v>
      </c>
      <c r="H415">
        <v>-243.85024200000001</v>
      </c>
      <c r="I415" s="2">
        <v>17.25</v>
      </c>
      <c r="J415">
        <v>0.106854</v>
      </c>
      <c r="K415">
        <v>0.22545599999999999</v>
      </c>
      <c r="L415">
        <v>16.474505000000001</v>
      </c>
      <c r="M415">
        <v>9.0000000000000002E-6</v>
      </c>
      <c r="N415">
        <v>3.5947E-2</v>
      </c>
      <c r="O415">
        <v>6.5729999999999998E-3</v>
      </c>
      <c r="P415">
        <v>1.755E-3</v>
      </c>
    </row>
    <row r="416" spans="1:16" x14ac:dyDescent="0.2">
      <c r="A416" s="2">
        <v>17.291666666666668</v>
      </c>
      <c r="B416">
        <v>318.62650600000001</v>
      </c>
      <c r="C416">
        <v>-30.4</v>
      </c>
      <c r="D416">
        <v>16773.763855000001</v>
      </c>
      <c r="E416">
        <v>19.817668000000001</v>
      </c>
      <c r="F416">
        <v>-27.845783000000001</v>
      </c>
      <c r="G416">
        <v>-183.65060199999999</v>
      </c>
      <c r="H416">
        <v>-243.84337300000001</v>
      </c>
      <c r="I416" s="2">
        <v>17.291666666666668</v>
      </c>
      <c r="J416">
        <v>1.5553650000000001</v>
      </c>
      <c r="K416">
        <v>0.14006099999999999</v>
      </c>
      <c r="L416">
        <v>19.707816999999999</v>
      </c>
      <c r="M416">
        <v>6.9999999999999999E-6</v>
      </c>
      <c r="N416">
        <v>1.9647999999999999E-2</v>
      </c>
      <c r="O416">
        <v>4.4140000000000004E-3</v>
      </c>
      <c r="P416">
        <v>1.9532999999999998E-2</v>
      </c>
    </row>
    <row r="417" spans="1:16" x14ac:dyDescent="0.2">
      <c r="A417" s="2">
        <v>17.333333333333332</v>
      </c>
      <c r="B417">
        <v>318.59615400000001</v>
      </c>
      <c r="C417">
        <v>-30.442308000000001</v>
      </c>
      <c r="D417">
        <v>16773.841346000001</v>
      </c>
      <c r="E417">
        <v>19.817782999999999</v>
      </c>
      <c r="F417">
        <v>-27.84375</v>
      </c>
      <c r="G417">
        <v>-183.65865400000001</v>
      </c>
      <c r="H417">
        <v>-243.84375</v>
      </c>
      <c r="I417" s="2">
        <v>17.333333333333332</v>
      </c>
      <c r="J417">
        <v>0.386069</v>
      </c>
      <c r="K417">
        <v>0.74316300000000002</v>
      </c>
      <c r="L417">
        <v>2.5394860000000001</v>
      </c>
      <c r="M417">
        <v>5.0000000000000004E-6</v>
      </c>
      <c r="N417">
        <v>1.763E-3</v>
      </c>
      <c r="O417">
        <v>2.6912999999999999E-2</v>
      </c>
      <c r="P417">
        <v>1.06E-4</v>
      </c>
    </row>
    <row r="418" spans="1:16" x14ac:dyDescent="0.2">
      <c r="A418" s="2">
        <v>17.375</v>
      </c>
      <c r="B418">
        <v>318.62829699999998</v>
      </c>
      <c r="C418">
        <v>-30.450838999999998</v>
      </c>
      <c r="D418">
        <v>16773.899281000002</v>
      </c>
      <c r="E418">
        <v>19.817931999999999</v>
      </c>
      <c r="F418">
        <v>-27.841726999999999</v>
      </c>
      <c r="G418">
        <v>-183.65707399999999</v>
      </c>
      <c r="H418">
        <v>-243.84412499999999</v>
      </c>
      <c r="I418" s="2">
        <v>17.375</v>
      </c>
      <c r="J418">
        <v>0.43074200000000001</v>
      </c>
      <c r="K418">
        <v>3.2066999999999998E-2</v>
      </c>
      <c r="L418">
        <v>1.402366</v>
      </c>
      <c r="M418">
        <v>9.0000000000000002E-6</v>
      </c>
      <c r="N418">
        <v>1.707E-3</v>
      </c>
      <c r="O418">
        <v>1.103E-3</v>
      </c>
      <c r="P418">
        <v>5.8999999999999998E-5</v>
      </c>
    </row>
    <row r="419" spans="1:16" x14ac:dyDescent="0.2">
      <c r="A419" s="2">
        <v>17.416666666666668</v>
      </c>
      <c r="B419">
        <v>318.60765600000002</v>
      </c>
      <c r="C419">
        <v>-30.401914000000001</v>
      </c>
      <c r="D419">
        <v>16773.980861</v>
      </c>
      <c r="E419">
        <v>19.818086999999998</v>
      </c>
      <c r="F419">
        <v>-27.844498000000002</v>
      </c>
      <c r="G419">
        <v>-183.66028700000001</v>
      </c>
      <c r="H419">
        <v>-243.84449799999999</v>
      </c>
      <c r="I419" s="2">
        <v>17.416666666666668</v>
      </c>
      <c r="J419">
        <v>0.17871100000000001</v>
      </c>
      <c r="K419">
        <v>0.99824999999999997</v>
      </c>
      <c r="L419">
        <v>2.778667</v>
      </c>
      <c r="M419">
        <v>1.0000000000000001E-5</v>
      </c>
      <c r="N419">
        <v>3.2060000000000001E-3</v>
      </c>
      <c r="O419">
        <v>4.3070000000000001E-3</v>
      </c>
      <c r="P419">
        <v>5.8E-5</v>
      </c>
    </row>
    <row r="420" spans="1:16" x14ac:dyDescent="0.2">
      <c r="A420" s="2">
        <v>17.458333333333332</v>
      </c>
      <c r="B420">
        <v>318.60143199999999</v>
      </c>
      <c r="C420">
        <v>-30.463007000000001</v>
      </c>
      <c r="D420">
        <v>16774.181384</v>
      </c>
      <c r="E420">
        <v>19.818200000000001</v>
      </c>
      <c r="F420">
        <v>-27.847255000000001</v>
      </c>
      <c r="G420">
        <v>-183.66109800000001</v>
      </c>
      <c r="H420">
        <v>-243.85441499999999</v>
      </c>
      <c r="I420" s="2">
        <v>17.458333333333332</v>
      </c>
      <c r="J420">
        <v>1.6618000000000001E-2</v>
      </c>
      <c r="K420">
        <v>1.562527</v>
      </c>
      <c r="L420">
        <v>16.814208000000001</v>
      </c>
      <c r="M420">
        <v>5.0000000000000004E-6</v>
      </c>
      <c r="N420">
        <v>3.1870000000000002E-3</v>
      </c>
      <c r="O420">
        <v>2.8499999999999999E-4</v>
      </c>
      <c r="P420">
        <v>4.1114999999999999E-2</v>
      </c>
    </row>
    <row r="421" spans="1:16" x14ac:dyDescent="0.2">
      <c r="A421" s="2">
        <v>17.5</v>
      </c>
      <c r="B421">
        <v>318.63333299999999</v>
      </c>
      <c r="C421">
        <v>-30.514285999999998</v>
      </c>
      <c r="D421">
        <v>16774.204762000001</v>
      </c>
      <c r="E421">
        <v>19.818318999999999</v>
      </c>
      <c r="F421">
        <v>-27.859524</v>
      </c>
      <c r="G421">
        <v>-183.66190499999999</v>
      </c>
      <c r="H421">
        <v>-243.86428599999999</v>
      </c>
      <c r="I421" s="2">
        <v>17.5</v>
      </c>
      <c r="J421">
        <v>0.426454</v>
      </c>
      <c r="K421">
        <v>1.105486</v>
      </c>
      <c r="L421">
        <v>0.269119</v>
      </c>
      <c r="M421">
        <v>6.0000000000000002E-6</v>
      </c>
      <c r="N421">
        <v>6.3073000000000004E-2</v>
      </c>
      <c r="O421">
        <v>2.7300000000000002E-4</v>
      </c>
      <c r="P421">
        <v>4.0918999999999997E-2</v>
      </c>
    </row>
    <row r="422" spans="1:16" x14ac:dyDescent="0.2">
      <c r="A422" s="2">
        <v>17.541666666666668</v>
      </c>
      <c r="B422">
        <v>318.57482199999998</v>
      </c>
      <c r="C422">
        <v>-30.536816999999999</v>
      </c>
      <c r="D422">
        <v>16774.256531999999</v>
      </c>
      <c r="E422">
        <v>19.818452000000001</v>
      </c>
      <c r="F422">
        <v>-27.852732</v>
      </c>
      <c r="G422">
        <v>-183.66033300000001</v>
      </c>
      <c r="H422">
        <v>-243.85985700000001</v>
      </c>
      <c r="I422" s="2">
        <v>17.541666666666668</v>
      </c>
      <c r="J422">
        <v>1.438925</v>
      </c>
      <c r="K422">
        <v>0.21585099999999999</v>
      </c>
      <c r="L422">
        <v>1.126304</v>
      </c>
      <c r="M422">
        <v>6.9999999999999999E-6</v>
      </c>
      <c r="N422">
        <v>1.9526999999999999E-2</v>
      </c>
      <c r="O422">
        <v>1.039E-3</v>
      </c>
      <c r="P422">
        <v>8.3330000000000001E-3</v>
      </c>
    </row>
    <row r="423" spans="1:16" x14ac:dyDescent="0.2">
      <c r="A423" s="2">
        <v>17.583333333333332</v>
      </c>
      <c r="B423">
        <v>318.54976299999998</v>
      </c>
      <c r="C423">
        <v>-30.540284</v>
      </c>
      <c r="D423">
        <v>16774.265403000001</v>
      </c>
      <c r="E423">
        <v>19.818570000000001</v>
      </c>
      <c r="F423">
        <v>-27.848341000000001</v>
      </c>
      <c r="G423">
        <v>-183.65876800000001</v>
      </c>
      <c r="H423">
        <v>-243.85544999999999</v>
      </c>
      <c r="I423" s="2">
        <v>17.583333333333332</v>
      </c>
      <c r="J423">
        <v>0.26778200000000002</v>
      </c>
      <c r="K423">
        <v>5.574E-3</v>
      </c>
      <c r="L423">
        <v>3.5804000000000002E-2</v>
      </c>
      <c r="M423">
        <v>6.0000000000000002E-6</v>
      </c>
      <c r="N423">
        <v>8.1609999999999999E-3</v>
      </c>
      <c r="O423">
        <v>1.0330000000000001E-3</v>
      </c>
      <c r="P423">
        <v>8.1969999999999994E-3</v>
      </c>
    </row>
    <row r="424" spans="1:16" x14ac:dyDescent="0.2">
      <c r="A424" s="2">
        <v>17.625</v>
      </c>
      <c r="B424">
        <v>318.57210400000002</v>
      </c>
      <c r="C424">
        <v>-30.548463000000002</v>
      </c>
      <c r="D424">
        <v>16774.416076000001</v>
      </c>
      <c r="E424">
        <v>19.818680000000001</v>
      </c>
      <c r="F424">
        <v>-27.851064000000001</v>
      </c>
      <c r="G424">
        <v>-183.65484599999999</v>
      </c>
      <c r="H424">
        <v>-243.84633600000001</v>
      </c>
      <c r="I424" s="2">
        <v>17.625</v>
      </c>
      <c r="J424">
        <v>0.21126300000000001</v>
      </c>
      <c r="K424">
        <v>2.8243000000000001E-2</v>
      </c>
      <c r="L424">
        <v>9.5804530000000003</v>
      </c>
      <c r="M424">
        <v>5.0000000000000004E-6</v>
      </c>
      <c r="N424">
        <v>3.1470000000000001E-3</v>
      </c>
      <c r="O424">
        <v>6.4920000000000004E-3</v>
      </c>
      <c r="P424">
        <v>3.5076999999999997E-2</v>
      </c>
    </row>
    <row r="425" spans="1:16" x14ac:dyDescent="0.2">
      <c r="A425" s="2">
        <v>17.666666666666668</v>
      </c>
      <c r="B425">
        <v>318.62264199999998</v>
      </c>
      <c r="C425">
        <v>-30.528302</v>
      </c>
      <c r="D425">
        <v>16774.533018999999</v>
      </c>
      <c r="E425">
        <v>19.818811</v>
      </c>
      <c r="F425">
        <v>-27.846698</v>
      </c>
      <c r="G425">
        <v>-183.653302</v>
      </c>
      <c r="H425">
        <v>-243.846698</v>
      </c>
      <c r="I425" s="2">
        <v>17.666666666666668</v>
      </c>
      <c r="J425">
        <v>1.080857</v>
      </c>
      <c r="K425">
        <v>0.17201</v>
      </c>
      <c r="L425">
        <v>5.8074770000000004</v>
      </c>
      <c r="M425">
        <v>6.9999999999999999E-6</v>
      </c>
      <c r="N425">
        <v>8.0700000000000008E-3</v>
      </c>
      <c r="O425">
        <v>1.024E-3</v>
      </c>
      <c r="P425">
        <v>1.3799999999999999E-4</v>
      </c>
    </row>
    <row r="426" spans="1:16" x14ac:dyDescent="0.2">
      <c r="A426" s="2">
        <v>17.708333333333332</v>
      </c>
      <c r="B426">
        <v>318.574118</v>
      </c>
      <c r="C426">
        <v>-30.611764999999998</v>
      </c>
      <c r="D426">
        <v>16774.621176000001</v>
      </c>
      <c r="E426">
        <v>19.818919999999999</v>
      </c>
      <c r="F426">
        <v>-27.847059000000002</v>
      </c>
      <c r="G426">
        <v>-183.65176500000001</v>
      </c>
      <c r="H426">
        <v>-243.842353</v>
      </c>
      <c r="I426" s="2">
        <v>17.708333333333332</v>
      </c>
      <c r="J426">
        <v>1.000885</v>
      </c>
      <c r="K426">
        <v>2.954008</v>
      </c>
      <c r="L426">
        <v>3.3089240000000002</v>
      </c>
      <c r="M426">
        <v>5.0000000000000004E-6</v>
      </c>
      <c r="N426">
        <v>7.3999999999999996E-5</v>
      </c>
      <c r="O426">
        <v>1.0039999999999999E-3</v>
      </c>
      <c r="P426">
        <v>8.0059999999999992E-3</v>
      </c>
    </row>
    <row r="427" spans="1:16" x14ac:dyDescent="0.2">
      <c r="A427" s="2">
        <v>17.75</v>
      </c>
      <c r="B427">
        <v>318.60563400000001</v>
      </c>
      <c r="C427">
        <v>-30.638497999999998</v>
      </c>
      <c r="D427">
        <v>16774.737088999998</v>
      </c>
      <c r="E427">
        <v>19.819057000000001</v>
      </c>
      <c r="F427">
        <v>-27.847418000000001</v>
      </c>
      <c r="G427">
        <v>-183.638498</v>
      </c>
      <c r="H427">
        <v>-243.84506999999999</v>
      </c>
      <c r="I427" s="2">
        <v>17.75</v>
      </c>
      <c r="J427">
        <v>0.42449399999999998</v>
      </c>
      <c r="K427">
        <v>0.31067699999999998</v>
      </c>
      <c r="L427">
        <v>5.7179840000000004</v>
      </c>
      <c r="M427">
        <v>7.9999999999999996E-6</v>
      </c>
      <c r="N427">
        <v>5.5000000000000002E-5</v>
      </c>
      <c r="O427">
        <v>7.4809E-2</v>
      </c>
      <c r="P427">
        <v>3.1570000000000001E-3</v>
      </c>
    </row>
    <row r="428" spans="1:16" x14ac:dyDescent="0.2">
      <c r="A428" s="2">
        <v>17.791666666666668</v>
      </c>
      <c r="B428">
        <v>318.618267</v>
      </c>
      <c r="C428">
        <v>-30.622951</v>
      </c>
      <c r="D428">
        <v>16774.899297</v>
      </c>
      <c r="E428">
        <v>19.819178999999998</v>
      </c>
      <c r="F428">
        <v>-27.845433</v>
      </c>
      <c r="G428">
        <v>-183.637002</v>
      </c>
      <c r="H428">
        <v>-243.84074899999999</v>
      </c>
      <c r="I428" s="2">
        <v>17.791666666666668</v>
      </c>
      <c r="J428">
        <v>6.8985000000000005E-2</v>
      </c>
      <c r="K428">
        <v>0.103695</v>
      </c>
      <c r="L428">
        <v>11.222125</v>
      </c>
      <c r="M428">
        <v>6.0000000000000002E-6</v>
      </c>
      <c r="N428">
        <v>1.678E-3</v>
      </c>
      <c r="O428">
        <v>1.1280000000000001E-3</v>
      </c>
      <c r="P428">
        <v>7.9609999999999993E-3</v>
      </c>
    </row>
    <row r="429" spans="1:16" x14ac:dyDescent="0.2">
      <c r="A429" s="2">
        <v>17.833333333333332</v>
      </c>
      <c r="B429">
        <v>318.67289699999998</v>
      </c>
      <c r="C429">
        <v>-30.691589</v>
      </c>
      <c r="D429">
        <v>16775.014018999998</v>
      </c>
      <c r="E429">
        <v>19.819320999999999</v>
      </c>
      <c r="F429">
        <v>-27.843457999999998</v>
      </c>
      <c r="G429">
        <v>-183.63784999999999</v>
      </c>
      <c r="H429">
        <v>-243.843458</v>
      </c>
      <c r="I429" s="2">
        <v>17.833333333333332</v>
      </c>
      <c r="J429">
        <v>1.274526</v>
      </c>
      <c r="K429">
        <v>2.0119129999999998</v>
      </c>
      <c r="L429">
        <v>5.6460150000000002</v>
      </c>
      <c r="M429">
        <v>9.0000000000000002E-6</v>
      </c>
      <c r="N429">
        <v>1.67E-3</v>
      </c>
      <c r="O429">
        <v>3.1E-4</v>
      </c>
      <c r="P429">
        <v>3.1510000000000002E-3</v>
      </c>
    </row>
    <row r="430" spans="1:16" x14ac:dyDescent="0.2">
      <c r="A430" s="2">
        <v>17.875</v>
      </c>
      <c r="B430">
        <v>318.57808899999998</v>
      </c>
      <c r="C430">
        <v>-30.689976999999999</v>
      </c>
      <c r="D430">
        <v>16775.034964999999</v>
      </c>
      <c r="E430">
        <v>19.819448999999999</v>
      </c>
      <c r="F430">
        <v>-27.839161000000001</v>
      </c>
      <c r="G430">
        <v>-183.63403299999999</v>
      </c>
      <c r="H430">
        <v>-243.84615400000001</v>
      </c>
      <c r="I430" s="2">
        <v>17.875</v>
      </c>
      <c r="J430">
        <v>3.8501300000000001</v>
      </c>
      <c r="K430">
        <v>5.8129999999999996E-3</v>
      </c>
      <c r="L430">
        <v>0.20097599999999999</v>
      </c>
      <c r="M430">
        <v>6.9999999999999999E-6</v>
      </c>
      <c r="N430">
        <v>7.9070000000000008E-3</v>
      </c>
      <c r="O430">
        <v>6.2389999999999998E-3</v>
      </c>
      <c r="P430">
        <v>3.1180000000000001E-3</v>
      </c>
    </row>
    <row r="431" spans="1:16" x14ac:dyDescent="0.2">
      <c r="A431" s="2">
        <v>17.916666666666668</v>
      </c>
      <c r="B431">
        <v>318.58139499999999</v>
      </c>
      <c r="C431">
        <v>-30.781395</v>
      </c>
      <c r="D431">
        <v>16775.176744</v>
      </c>
      <c r="E431">
        <v>19.819596000000001</v>
      </c>
      <c r="F431">
        <v>-27.839535000000001</v>
      </c>
      <c r="G431">
        <v>-183.630233</v>
      </c>
      <c r="H431">
        <v>-243.84418600000001</v>
      </c>
      <c r="I431" s="2">
        <v>17.916666666666668</v>
      </c>
      <c r="J431">
        <v>1.3665999999999999E-2</v>
      </c>
      <c r="K431">
        <v>3.5853259999999998</v>
      </c>
      <c r="L431">
        <v>8.6239380000000008</v>
      </c>
      <c r="M431">
        <v>9.0000000000000002E-6</v>
      </c>
      <c r="N431">
        <v>7.7999999999999999E-5</v>
      </c>
      <c r="O431">
        <v>6.2100000000000002E-3</v>
      </c>
      <c r="P431">
        <v>1.668E-3</v>
      </c>
    </row>
    <row r="432" spans="1:16" x14ac:dyDescent="0.2">
      <c r="A432" s="2">
        <v>17.958333333333332</v>
      </c>
      <c r="B432">
        <v>318.62644999999998</v>
      </c>
      <c r="C432">
        <v>-30.770302000000001</v>
      </c>
      <c r="D432">
        <v>16775.187935000002</v>
      </c>
      <c r="E432">
        <v>19.819756999999999</v>
      </c>
      <c r="F432">
        <v>-27.839907</v>
      </c>
      <c r="G432">
        <v>-183.64037099999999</v>
      </c>
      <c r="H432">
        <v>-243.83294699999999</v>
      </c>
      <c r="I432" s="2">
        <v>17.958333333333332</v>
      </c>
      <c r="J432">
        <v>0.87290299999999998</v>
      </c>
      <c r="K432">
        <v>6.1258E-2</v>
      </c>
      <c r="L432">
        <v>7.3907E-2</v>
      </c>
      <c r="M432">
        <v>1.1E-5</v>
      </c>
      <c r="N432">
        <v>6.0000000000000002E-5</v>
      </c>
      <c r="O432">
        <v>4.4214999999999997E-2</v>
      </c>
      <c r="P432">
        <v>5.4323000000000003E-2</v>
      </c>
    </row>
    <row r="433" spans="1:16" x14ac:dyDescent="0.2">
      <c r="A433" s="2">
        <v>18</v>
      </c>
      <c r="B433">
        <v>318.70370400000002</v>
      </c>
      <c r="C433">
        <v>-30.777778000000001</v>
      </c>
      <c r="D433">
        <v>16775.194444000001</v>
      </c>
      <c r="E433">
        <v>19.819890000000001</v>
      </c>
      <c r="F433">
        <v>-27.849537000000002</v>
      </c>
      <c r="G433">
        <v>-183.636574</v>
      </c>
      <c r="H433">
        <v>-243.82870399999999</v>
      </c>
      <c r="I433" s="2">
        <v>18</v>
      </c>
      <c r="J433">
        <v>2.574284</v>
      </c>
      <c r="K433">
        <v>2.4232E-2</v>
      </c>
      <c r="L433">
        <v>1.8433999999999999E-2</v>
      </c>
      <c r="M433">
        <v>7.9999999999999996E-6</v>
      </c>
      <c r="N433">
        <v>3.9967999999999997E-2</v>
      </c>
      <c r="O433">
        <v>6.3169999999999997E-3</v>
      </c>
      <c r="P433">
        <v>7.8849999999999996E-3</v>
      </c>
    </row>
    <row r="434" spans="1:16" x14ac:dyDescent="0.2">
      <c r="A434" s="2">
        <v>18.041666666666668</v>
      </c>
      <c r="B434">
        <v>318.70669700000002</v>
      </c>
      <c r="C434">
        <v>-30.789838</v>
      </c>
      <c r="D434">
        <v>16775.293302999999</v>
      </c>
      <c r="E434">
        <v>19.820008000000001</v>
      </c>
      <c r="F434">
        <v>-27.849885</v>
      </c>
      <c r="G434">
        <v>-183.64665099999999</v>
      </c>
      <c r="H434">
        <v>-243.822171</v>
      </c>
      <c r="I434" s="2">
        <v>18.041666666666668</v>
      </c>
      <c r="J434">
        <v>9.8309999999999995E-3</v>
      </c>
      <c r="K434">
        <v>6.2894000000000005E-2</v>
      </c>
      <c r="L434">
        <v>4.2219449999999998</v>
      </c>
      <c r="M434">
        <v>6.0000000000000002E-6</v>
      </c>
      <c r="N434">
        <v>1.45E-4</v>
      </c>
      <c r="O434">
        <v>4.3883999999999999E-2</v>
      </c>
      <c r="P434">
        <v>1.8454999999999999E-2</v>
      </c>
    </row>
    <row r="435" spans="1:16" x14ac:dyDescent="0.2">
      <c r="A435" s="2">
        <v>18.083333333333332</v>
      </c>
      <c r="B435">
        <v>318.71428600000002</v>
      </c>
      <c r="C435">
        <v>-30.824884999999998</v>
      </c>
      <c r="D435">
        <v>16775.35023</v>
      </c>
      <c r="E435">
        <v>19.820105999999999</v>
      </c>
      <c r="F435">
        <v>-27.852535</v>
      </c>
      <c r="G435">
        <v>-183.638249</v>
      </c>
      <c r="H435">
        <v>-243.834101</v>
      </c>
      <c r="I435" s="2">
        <v>18.083333333333332</v>
      </c>
      <c r="J435">
        <v>2.4955999999999999E-2</v>
      </c>
      <c r="K435">
        <v>0.53197899999999998</v>
      </c>
      <c r="L435">
        <v>1.413009</v>
      </c>
      <c r="M435">
        <v>3.9999999999999998E-6</v>
      </c>
      <c r="N435">
        <v>3.0409999999999999E-3</v>
      </c>
      <c r="O435">
        <v>3.0671E-2</v>
      </c>
      <c r="P435">
        <v>6.1674E-2</v>
      </c>
    </row>
    <row r="436" spans="1:16" x14ac:dyDescent="0.2">
      <c r="A436" s="2">
        <v>18.125</v>
      </c>
      <c r="B436">
        <v>318.68505699999997</v>
      </c>
      <c r="C436">
        <v>-30.901149</v>
      </c>
      <c r="D436">
        <v>16775.452873999999</v>
      </c>
      <c r="E436">
        <v>19.820215999999999</v>
      </c>
      <c r="F436">
        <v>-27.855172</v>
      </c>
      <c r="G436">
        <v>-183.63448299999999</v>
      </c>
      <c r="H436">
        <v>-243.836782</v>
      </c>
      <c r="I436" s="2">
        <v>18.125</v>
      </c>
      <c r="J436">
        <v>0.37081900000000001</v>
      </c>
      <c r="K436">
        <v>2.5254970000000001</v>
      </c>
      <c r="L436">
        <v>4.5757130000000004</v>
      </c>
      <c r="M436">
        <v>5.0000000000000004E-6</v>
      </c>
      <c r="N436">
        <v>3.0270000000000002E-3</v>
      </c>
      <c r="O436">
        <v>6.2259999999999998E-3</v>
      </c>
      <c r="P436">
        <v>3.2599999999999999E-3</v>
      </c>
    </row>
    <row r="437" spans="1:16" x14ac:dyDescent="0.2">
      <c r="A437" s="2">
        <v>18.166666666666668</v>
      </c>
      <c r="B437">
        <v>318.63302800000002</v>
      </c>
      <c r="C437">
        <v>-30.922018000000001</v>
      </c>
      <c r="D437">
        <v>16775.444953999999</v>
      </c>
      <c r="E437">
        <v>19.820319999999999</v>
      </c>
      <c r="F437">
        <v>-27.860092000000002</v>
      </c>
      <c r="G437">
        <v>-183.63761500000001</v>
      </c>
      <c r="H437">
        <v>-243.83486199999999</v>
      </c>
      <c r="I437" s="2">
        <v>18.166666666666668</v>
      </c>
      <c r="J437">
        <v>1.1784479999999999</v>
      </c>
      <c r="K437">
        <v>0.19525300000000001</v>
      </c>
      <c r="L437">
        <v>3.7801000000000001E-2</v>
      </c>
      <c r="M437">
        <v>5.0000000000000004E-6</v>
      </c>
      <c r="N437">
        <v>1.0534E-2</v>
      </c>
      <c r="O437">
        <v>4.2810000000000001E-3</v>
      </c>
      <c r="P437">
        <v>1.6100000000000001E-3</v>
      </c>
    </row>
    <row r="438" spans="1:16" x14ac:dyDescent="0.2">
      <c r="A438" s="2">
        <v>18.208333333333332</v>
      </c>
      <c r="B438">
        <v>318.59954199999999</v>
      </c>
      <c r="C438">
        <v>-30.915331999999999</v>
      </c>
      <c r="D438">
        <v>16775.592677000001</v>
      </c>
      <c r="E438">
        <v>19.820436000000001</v>
      </c>
      <c r="F438">
        <v>-27.858124</v>
      </c>
      <c r="G438">
        <v>-183.63844399999999</v>
      </c>
      <c r="H438">
        <v>-243.83524</v>
      </c>
      <c r="I438" s="2">
        <v>18.208333333333332</v>
      </c>
      <c r="J438">
        <v>0.49157099999999998</v>
      </c>
      <c r="K438">
        <v>1.9941E-2</v>
      </c>
      <c r="L438">
        <v>9.5145440000000008</v>
      </c>
      <c r="M438">
        <v>6.0000000000000002E-6</v>
      </c>
      <c r="N438">
        <v>1.7129999999999999E-3</v>
      </c>
      <c r="O438">
        <v>3.1E-4</v>
      </c>
      <c r="P438">
        <v>6.6000000000000005E-5</v>
      </c>
    </row>
    <row r="439" spans="1:16" x14ac:dyDescent="0.2">
      <c r="A439" s="2">
        <v>18.25</v>
      </c>
      <c r="B439">
        <v>318.63926900000001</v>
      </c>
      <c r="C439">
        <v>-30.917808000000001</v>
      </c>
      <c r="D439">
        <v>16775.73516</v>
      </c>
      <c r="E439">
        <v>19.820571999999999</v>
      </c>
      <c r="F439">
        <v>-27.853881000000001</v>
      </c>
      <c r="G439">
        <v>-183.63926900000001</v>
      </c>
      <c r="H439">
        <v>-243.828767</v>
      </c>
      <c r="I439" s="2">
        <v>18.25</v>
      </c>
      <c r="J439">
        <v>0.69081599999999999</v>
      </c>
      <c r="K439">
        <v>2.7260000000000001E-3</v>
      </c>
      <c r="L439">
        <v>8.893421</v>
      </c>
      <c r="M439">
        <v>7.9999999999999996E-6</v>
      </c>
      <c r="N439">
        <v>7.8689999999999993E-3</v>
      </c>
      <c r="O439">
        <v>2.9799999999999998E-4</v>
      </c>
      <c r="P439">
        <v>1.8311000000000001E-2</v>
      </c>
    </row>
    <row r="440" spans="1:16" x14ac:dyDescent="0.2">
      <c r="A440" s="2">
        <v>18.291666666666668</v>
      </c>
      <c r="B440">
        <v>318.66059200000001</v>
      </c>
      <c r="C440">
        <v>-30.956720000000001</v>
      </c>
      <c r="D440">
        <v>16775.763097999999</v>
      </c>
      <c r="E440">
        <v>19.820694</v>
      </c>
      <c r="F440">
        <v>-27.849658000000002</v>
      </c>
      <c r="G440">
        <v>-183.63781299999999</v>
      </c>
      <c r="H440">
        <v>-243.831435</v>
      </c>
      <c r="I440" s="2">
        <v>18.291666666666668</v>
      </c>
      <c r="J440">
        <v>0.20072000000000001</v>
      </c>
      <c r="K440">
        <v>0.66318699999999997</v>
      </c>
      <c r="L440">
        <v>0.36218099999999998</v>
      </c>
      <c r="M440">
        <v>6.9999999999999999E-6</v>
      </c>
      <c r="N440">
        <v>7.8289999999999992E-3</v>
      </c>
      <c r="O440">
        <v>9.2900000000000003E-4</v>
      </c>
      <c r="P440">
        <v>3.1589999999999999E-3</v>
      </c>
    </row>
    <row r="441" spans="1:16" x14ac:dyDescent="0.2">
      <c r="A441" s="2">
        <v>18.333333333333332</v>
      </c>
      <c r="B441">
        <v>318.68181800000002</v>
      </c>
      <c r="C441">
        <v>-30.986363999999998</v>
      </c>
      <c r="D441">
        <v>16775.718182000001</v>
      </c>
      <c r="E441">
        <v>19.820829</v>
      </c>
      <c r="F441">
        <v>-27.854545000000002</v>
      </c>
      <c r="G441">
        <v>-183.63863599999999</v>
      </c>
      <c r="H441">
        <v>-243.82272699999999</v>
      </c>
      <c r="I441" s="2">
        <v>18.333333333333332</v>
      </c>
      <c r="J441">
        <v>0.198244</v>
      </c>
      <c r="K441">
        <v>0.38728499999999999</v>
      </c>
      <c r="L441">
        <v>0.88648899999999997</v>
      </c>
      <c r="M441">
        <v>7.9999999999999996E-6</v>
      </c>
      <c r="N441">
        <v>1.0503E-2</v>
      </c>
      <c r="O441">
        <v>2.9999999999999997E-4</v>
      </c>
      <c r="P441">
        <v>3.3294999999999998E-2</v>
      </c>
    </row>
    <row r="442" spans="1:16" x14ac:dyDescent="0.2">
      <c r="A442" s="2">
        <v>18.375</v>
      </c>
      <c r="B442">
        <v>318.73922900000002</v>
      </c>
      <c r="C442">
        <v>-30.988662000000001</v>
      </c>
      <c r="D442">
        <v>16775.791383</v>
      </c>
      <c r="E442">
        <v>19.820936</v>
      </c>
      <c r="F442">
        <v>-27.854875</v>
      </c>
      <c r="G442">
        <v>-183.65532899999999</v>
      </c>
      <c r="H442">
        <v>-243.81859399999999</v>
      </c>
      <c r="I442" s="2">
        <v>18.375</v>
      </c>
      <c r="J442">
        <v>1.450693</v>
      </c>
      <c r="K442">
        <v>3.2049999999999999E-3</v>
      </c>
      <c r="L442">
        <v>2.359731</v>
      </c>
      <c r="M442">
        <v>5.0000000000000004E-6</v>
      </c>
      <c r="N442">
        <v>7.2000000000000002E-5</v>
      </c>
      <c r="O442">
        <v>0.122601</v>
      </c>
      <c r="P442">
        <v>7.5919999999999998E-3</v>
      </c>
    </row>
    <row r="443" spans="1:16" x14ac:dyDescent="0.2">
      <c r="A443" s="2">
        <v>18.416666666666668</v>
      </c>
      <c r="B443">
        <v>318.72850699999998</v>
      </c>
      <c r="C443">
        <v>-31.004525000000001</v>
      </c>
      <c r="D443">
        <v>16775.877828000001</v>
      </c>
      <c r="E443">
        <v>19.82103</v>
      </c>
      <c r="F443">
        <v>-27.850679</v>
      </c>
      <c r="G443">
        <v>-183.65837099999999</v>
      </c>
      <c r="H443">
        <v>-243.82352900000001</v>
      </c>
      <c r="I443" s="2">
        <v>18.416666666666668</v>
      </c>
      <c r="J443">
        <v>5.3990000000000003E-2</v>
      </c>
      <c r="K443">
        <v>0.110975</v>
      </c>
      <c r="L443">
        <v>3.3008160000000002</v>
      </c>
      <c r="M443">
        <v>3.9999999999999998E-6</v>
      </c>
      <c r="N443">
        <v>7.7669999999999996E-3</v>
      </c>
      <c r="O443">
        <v>4.3600000000000002E-3</v>
      </c>
      <c r="P443">
        <v>1.0758999999999999E-2</v>
      </c>
    </row>
    <row r="444" spans="1:16" x14ac:dyDescent="0.2">
      <c r="A444" s="2">
        <v>18.458333333333332</v>
      </c>
      <c r="B444">
        <v>318.70880399999999</v>
      </c>
      <c r="C444">
        <v>-30.979683999999999</v>
      </c>
      <c r="D444">
        <v>16775.972912000001</v>
      </c>
      <c r="E444">
        <v>19.821155999999998</v>
      </c>
      <c r="F444">
        <v>-27.848758</v>
      </c>
      <c r="G444">
        <v>-183.65688499999999</v>
      </c>
      <c r="H444">
        <v>-243.819413</v>
      </c>
      <c r="I444" s="2">
        <v>18.458333333333332</v>
      </c>
      <c r="J444">
        <v>0.171713</v>
      </c>
      <c r="K444">
        <v>0.27299600000000002</v>
      </c>
      <c r="L444">
        <v>4.0035679999999996</v>
      </c>
      <c r="M444">
        <v>6.9999999999999999E-6</v>
      </c>
      <c r="N444">
        <v>1.647E-3</v>
      </c>
      <c r="O444">
        <v>9.859999999999999E-4</v>
      </c>
      <c r="P444">
        <v>7.5139999999999998E-3</v>
      </c>
    </row>
    <row r="445" spans="1:16" x14ac:dyDescent="0.2">
      <c r="A445" s="2">
        <v>18.5</v>
      </c>
      <c r="B445">
        <v>318.70720699999998</v>
      </c>
      <c r="C445">
        <v>-30.986485999999999</v>
      </c>
      <c r="D445">
        <v>16776.009009000001</v>
      </c>
      <c r="E445">
        <v>19.821269000000001</v>
      </c>
      <c r="F445">
        <v>-27.853604000000001</v>
      </c>
      <c r="G445">
        <v>-183.653153</v>
      </c>
      <c r="H445">
        <v>-243.82207199999999</v>
      </c>
      <c r="I445" s="2">
        <v>18.5</v>
      </c>
      <c r="J445">
        <v>1.5169999999999999E-3</v>
      </c>
      <c r="K445">
        <v>2.1115999999999999E-2</v>
      </c>
      <c r="L445">
        <v>0.58626500000000004</v>
      </c>
      <c r="M445">
        <v>6.0000000000000002E-6</v>
      </c>
      <c r="N445">
        <v>1.0403000000000001E-2</v>
      </c>
      <c r="O445">
        <v>6.1710000000000003E-3</v>
      </c>
      <c r="P445">
        <v>3.1489999999999999E-3</v>
      </c>
    </row>
    <row r="446" spans="1:16" x14ac:dyDescent="0.2">
      <c r="A446" s="2">
        <v>18.541666666666668</v>
      </c>
      <c r="B446">
        <v>318.72359599999999</v>
      </c>
      <c r="C446">
        <v>-31.006741999999999</v>
      </c>
      <c r="D446">
        <v>16776.026966000001</v>
      </c>
      <c r="E446">
        <v>19.821394000000002</v>
      </c>
      <c r="F446">
        <v>-27.851685</v>
      </c>
      <c r="G446">
        <v>-183.649438</v>
      </c>
      <c r="H446">
        <v>-243.82022499999999</v>
      </c>
      <c r="I446" s="2">
        <v>18.541666666666668</v>
      </c>
      <c r="J446">
        <v>0.119251</v>
      </c>
      <c r="K446">
        <v>0.18220700000000001</v>
      </c>
      <c r="L446">
        <v>0.14449400000000001</v>
      </c>
      <c r="M446">
        <v>6.9999999999999999E-6</v>
      </c>
      <c r="N446">
        <v>1.6570000000000001E-3</v>
      </c>
      <c r="O446">
        <v>6.1409999999999998E-3</v>
      </c>
      <c r="P446">
        <v>1.5219999999999999E-3</v>
      </c>
    </row>
    <row r="447" spans="1:16" x14ac:dyDescent="0.2">
      <c r="A447" s="2">
        <v>18.583333333333332</v>
      </c>
      <c r="B447">
        <v>318.73094200000003</v>
      </c>
      <c r="C447">
        <v>-30.964126</v>
      </c>
      <c r="D447">
        <v>16776.112108000001</v>
      </c>
      <c r="E447">
        <v>19.821486</v>
      </c>
      <c r="F447">
        <v>-27.852018000000001</v>
      </c>
      <c r="G447">
        <v>-183.64798200000001</v>
      </c>
      <c r="H447">
        <v>-243.81390099999999</v>
      </c>
      <c r="I447" s="2">
        <v>18.583333333333332</v>
      </c>
      <c r="J447">
        <v>2.4282999999999999E-2</v>
      </c>
      <c r="K447">
        <v>0.808585</v>
      </c>
      <c r="L447">
        <v>3.2261500000000001</v>
      </c>
      <c r="M447">
        <v>3.9999999999999998E-6</v>
      </c>
      <c r="N447">
        <v>5.3000000000000001E-5</v>
      </c>
      <c r="O447">
        <v>9.5699999999999995E-4</v>
      </c>
      <c r="P447">
        <v>1.7797E-2</v>
      </c>
    </row>
    <row r="448" spans="1:16" x14ac:dyDescent="0.2">
      <c r="A448" s="2">
        <v>18.625</v>
      </c>
      <c r="B448">
        <v>318.72035799999998</v>
      </c>
      <c r="C448">
        <v>-31.011185999999999</v>
      </c>
      <c r="D448">
        <v>16776.152125000001</v>
      </c>
      <c r="E448">
        <v>19.821604000000001</v>
      </c>
      <c r="F448">
        <v>-27.847874999999998</v>
      </c>
      <c r="G448">
        <v>-183.65100699999999</v>
      </c>
      <c r="H448">
        <v>-243.809843</v>
      </c>
      <c r="I448" s="2">
        <v>18.625</v>
      </c>
      <c r="J448">
        <v>5.0014000000000003E-2</v>
      </c>
      <c r="K448">
        <v>0.98954900000000001</v>
      </c>
      <c r="L448">
        <v>0.72146399999999999</v>
      </c>
      <c r="M448">
        <v>6.0000000000000002E-6</v>
      </c>
      <c r="N448">
        <v>7.6559999999999996E-3</v>
      </c>
      <c r="O448">
        <v>4.0819999999999997E-3</v>
      </c>
      <c r="P448">
        <v>7.3839999999999999E-3</v>
      </c>
    </row>
    <row r="449" spans="1:16" x14ac:dyDescent="0.2">
      <c r="A449" s="2">
        <v>18.666666666666668</v>
      </c>
      <c r="B449">
        <v>318.75</v>
      </c>
      <c r="C449">
        <v>-30.96875</v>
      </c>
      <c r="D449">
        <v>16776.325893000001</v>
      </c>
      <c r="E449">
        <v>19.821715000000001</v>
      </c>
      <c r="F449">
        <v>-27.839286000000001</v>
      </c>
      <c r="G449">
        <v>-183.63839300000001</v>
      </c>
      <c r="H449">
        <v>-243.8125</v>
      </c>
      <c r="I449" s="2">
        <v>18.666666666666668</v>
      </c>
      <c r="J449">
        <v>0.39286900000000002</v>
      </c>
      <c r="K449">
        <v>0.80716600000000005</v>
      </c>
      <c r="L449">
        <v>13.498855000000001</v>
      </c>
      <c r="M449">
        <v>5.0000000000000004E-6</v>
      </c>
      <c r="N449">
        <v>3.2993000000000001E-2</v>
      </c>
      <c r="O449">
        <v>7.1131E-2</v>
      </c>
      <c r="P449">
        <v>3.1710000000000002E-3</v>
      </c>
    </row>
    <row r="450" spans="1:16" x14ac:dyDescent="0.2">
      <c r="A450" s="2">
        <v>18.708333333333332</v>
      </c>
      <c r="B450">
        <v>318.72160400000001</v>
      </c>
      <c r="C450">
        <v>-30.939865999999999</v>
      </c>
      <c r="D450">
        <v>16776.378618999999</v>
      </c>
      <c r="E450">
        <v>19.821831</v>
      </c>
      <c r="F450">
        <v>-27.839644</v>
      </c>
      <c r="G450">
        <v>-183.63697099999999</v>
      </c>
      <c r="H450">
        <v>-243.80846299999999</v>
      </c>
      <c r="I450" s="2">
        <v>18.708333333333332</v>
      </c>
      <c r="J450">
        <v>0.36212499999999997</v>
      </c>
      <c r="K450">
        <v>0.375552</v>
      </c>
      <c r="L450">
        <v>1.2755989999999999</v>
      </c>
      <c r="M450">
        <v>6.0000000000000002E-6</v>
      </c>
      <c r="N450">
        <v>1.3100000000000001E-4</v>
      </c>
      <c r="O450">
        <v>1.0640000000000001E-3</v>
      </c>
      <c r="P450">
        <v>7.3070000000000001E-3</v>
      </c>
    </row>
    <row r="451" spans="1:16" x14ac:dyDescent="0.2">
      <c r="A451" s="2">
        <v>18.75</v>
      </c>
      <c r="B451">
        <v>318.68444399999998</v>
      </c>
      <c r="C451">
        <v>-30.955556000000001</v>
      </c>
      <c r="D451">
        <v>16776.475556000001</v>
      </c>
      <c r="E451">
        <v>19.821954000000002</v>
      </c>
      <c r="F451">
        <v>-27.831111</v>
      </c>
      <c r="G451">
        <v>-183.64</v>
      </c>
      <c r="H451">
        <v>-243.81555599999999</v>
      </c>
      <c r="I451" s="2">
        <v>18.75</v>
      </c>
      <c r="J451">
        <v>0.62078599999999995</v>
      </c>
      <c r="K451">
        <v>0.111358</v>
      </c>
      <c r="L451">
        <v>4.2219439999999997</v>
      </c>
      <c r="M451">
        <v>6.9999999999999999E-6</v>
      </c>
      <c r="N451">
        <v>3.2689000000000003E-2</v>
      </c>
      <c r="O451">
        <v>4.1219999999999998E-3</v>
      </c>
      <c r="P451">
        <v>2.2601E-2</v>
      </c>
    </row>
    <row r="452" spans="1:16" x14ac:dyDescent="0.2">
      <c r="A452" s="2">
        <v>18.791666666666668</v>
      </c>
      <c r="B452">
        <v>318.70953400000002</v>
      </c>
      <c r="C452">
        <v>-30.935697999999999</v>
      </c>
      <c r="D452">
        <v>16776.527716000001</v>
      </c>
      <c r="E452">
        <v>19.822063</v>
      </c>
      <c r="F452">
        <v>-27.835920000000002</v>
      </c>
      <c r="G452">
        <v>-183.63636399999999</v>
      </c>
      <c r="H452">
        <v>-243.81374700000001</v>
      </c>
      <c r="I452" s="2">
        <v>18.791666666666668</v>
      </c>
      <c r="J452">
        <v>0.28465600000000002</v>
      </c>
      <c r="K452">
        <v>0.17768500000000001</v>
      </c>
      <c r="L452">
        <v>1.233711</v>
      </c>
      <c r="M452">
        <v>5.0000000000000004E-6</v>
      </c>
      <c r="N452">
        <v>1.048E-2</v>
      </c>
      <c r="O452">
        <v>5.96E-3</v>
      </c>
      <c r="P452">
        <v>1.5219999999999999E-3</v>
      </c>
    </row>
    <row r="453" spans="1:16" x14ac:dyDescent="0.2">
      <c r="A453" s="2">
        <v>18.833333333333332</v>
      </c>
      <c r="B453">
        <v>318.77433600000001</v>
      </c>
      <c r="C453">
        <v>-30.902654999999999</v>
      </c>
      <c r="D453">
        <v>16776.592919999999</v>
      </c>
      <c r="E453">
        <v>19.822178000000001</v>
      </c>
      <c r="F453">
        <v>-27.834071000000002</v>
      </c>
      <c r="G453">
        <v>-183.63053099999999</v>
      </c>
      <c r="H453">
        <v>-243.811947</v>
      </c>
      <c r="I453" s="2">
        <v>18.833333333333332</v>
      </c>
      <c r="J453">
        <v>1.8945099999999999</v>
      </c>
      <c r="K453">
        <v>0.49283100000000002</v>
      </c>
      <c r="L453">
        <v>1.9201999999999999</v>
      </c>
      <c r="M453">
        <v>6.0000000000000002E-6</v>
      </c>
      <c r="N453">
        <v>1.5659999999999999E-3</v>
      </c>
      <c r="O453">
        <v>1.5356E-2</v>
      </c>
      <c r="P453">
        <v>1.4649999999999999E-3</v>
      </c>
    </row>
    <row r="454" spans="1:16" x14ac:dyDescent="0.2">
      <c r="A454" s="2">
        <v>18.875</v>
      </c>
      <c r="B454">
        <v>318.816777</v>
      </c>
      <c r="C454">
        <v>-30.913906999999998</v>
      </c>
      <c r="D454">
        <v>16776.732892</v>
      </c>
      <c r="E454">
        <v>19.822299000000001</v>
      </c>
      <c r="F454">
        <v>-27.832229999999999</v>
      </c>
      <c r="G454">
        <v>-183.62693200000001</v>
      </c>
      <c r="H454">
        <v>-243.81457</v>
      </c>
      <c r="I454" s="2">
        <v>18.875</v>
      </c>
      <c r="J454">
        <v>0.81834200000000001</v>
      </c>
      <c r="K454">
        <v>5.8320999999999998E-2</v>
      </c>
      <c r="L454">
        <v>8.8598389999999991</v>
      </c>
      <c r="M454">
        <v>6.9999999999999999E-6</v>
      </c>
      <c r="N454">
        <v>1.536E-3</v>
      </c>
      <c r="O454">
        <v>5.8900000000000003E-3</v>
      </c>
      <c r="P454">
        <v>3.1120000000000002E-3</v>
      </c>
    </row>
    <row r="455" spans="1:16" x14ac:dyDescent="0.2">
      <c r="A455" s="2">
        <v>18.916666666666668</v>
      </c>
      <c r="B455">
        <v>318.85021999999998</v>
      </c>
      <c r="C455">
        <v>-30.955946999999998</v>
      </c>
      <c r="D455">
        <v>16776.647577</v>
      </c>
      <c r="E455">
        <v>19.822420000000001</v>
      </c>
      <c r="F455">
        <v>-27.828194</v>
      </c>
      <c r="G455">
        <v>-183.62995599999999</v>
      </c>
      <c r="H455">
        <v>-243.81277499999999</v>
      </c>
      <c r="I455" s="2">
        <v>18.916666666666668</v>
      </c>
      <c r="J455">
        <v>0.50846400000000003</v>
      </c>
      <c r="K455">
        <v>0.80073799999999995</v>
      </c>
      <c r="L455">
        <v>3.3167659999999999</v>
      </c>
      <c r="M455">
        <v>6.9999999999999999E-6</v>
      </c>
      <c r="N455">
        <v>7.3819999999999997E-3</v>
      </c>
      <c r="O455">
        <v>4.1570000000000001E-3</v>
      </c>
      <c r="P455">
        <v>1.4649999999999999E-3</v>
      </c>
    </row>
    <row r="456" spans="1:16" x14ac:dyDescent="0.2">
      <c r="A456" s="2">
        <v>18.958333333333332</v>
      </c>
      <c r="B456">
        <v>318.77362599999998</v>
      </c>
      <c r="C456">
        <v>-30.997802</v>
      </c>
      <c r="D456">
        <v>16776.597802</v>
      </c>
      <c r="E456">
        <v>19.822559999999999</v>
      </c>
      <c r="F456">
        <v>-27.830769</v>
      </c>
      <c r="G456">
        <v>-183.63076899999999</v>
      </c>
      <c r="H456">
        <v>-243.81098900000001</v>
      </c>
      <c r="I456" s="2">
        <v>18.958333333333332</v>
      </c>
      <c r="J456">
        <v>2.6645669999999999</v>
      </c>
      <c r="K456">
        <v>0.79710199999999998</v>
      </c>
      <c r="L456">
        <v>1.132109</v>
      </c>
      <c r="M456">
        <v>9.0000000000000002E-6</v>
      </c>
      <c r="N456">
        <v>3.0270000000000002E-3</v>
      </c>
      <c r="O456">
        <v>3.0899999999999998E-4</v>
      </c>
      <c r="P456">
        <v>1.4519999999999999E-3</v>
      </c>
    </row>
    <row r="457" spans="1:16" x14ac:dyDescent="0.2">
      <c r="A457" s="2">
        <v>19</v>
      </c>
      <c r="B457">
        <v>318.77193</v>
      </c>
      <c r="C457">
        <v>-30.995614</v>
      </c>
      <c r="D457">
        <v>16776.635965000001</v>
      </c>
      <c r="E457">
        <v>19.822686000000001</v>
      </c>
      <c r="F457">
        <v>-27.828946999999999</v>
      </c>
      <c r="G457">
        <v>-183.62061399999999</v>
      </c>
      <c r="H457">
        <v>-243.80482499999999</v>
      </c>
      <c r="I457" s="2">
        <v>19</v>
      </c>
      <c r="J457">
        <v>7.1659999999999996E-3</v>
      </c>
      <c r="K457">
        <v>3.9300000000000003E-3</v>
      </c>
      <c r="L457">
        <v>0.66514700000000004</v>
      </c>
      <c r="M457">
        <v>6.9999999999999999E-6</v>
      </c>
      <c r="N457">
        <v>1.5169999999999999E-3</v>
      </c>
      <c r="O457">
        <v>4.6924E-2</v>
      </c>
      <c r="P457">
        <v>1.7292999999999999E-2</v>
      </c>
    </row>
    <row r="458" spans="1:16" x14ac:dyDescent="0.2">
      <c r="A458" s="2">
        <v>19.041666666666668</v>
      </c>
      <c r="B458">
        <v>318.770241</v>
      </c>
      <c r="C458">
        <v>-31.045952</v>
      </c>
      <c r="D458">
        <v>16776.708972</v>
      </c>
      <c r="E458">
        <v>19.822792</v>
      </c>
      <c r="F458">
        <v>-27.827133</v>
      </c>
      <c r="G458">
        <v>-183.61925600000001</v>
      </c>
      <c r="H458">
        <v>-243.809628</v>
      </c>
      <c r="I458" s="2">
        <v>19.041666666666668</v>
      </c>
      <c r="J458">
        <v>1.317E-3</v>
      </c>
      <c r="K458">
        <v>1.155465</v>
      </c>
      <c r="L458">
        <v>2.4319250000000001</v>
      </c>
      <c r="M458">
        <v>5.0000000000000004E-6</v>
      </c>
      <c r="N458">
        <v>1.5039999999999999E-3</v>
      </c>
      <c r="O458">
        <v>9.4399999999999996E-4</v>
      </c>
      <c r="P458">
        <v>1.0559000000000001E-2</v>
      </c>
    </row>
    <row r="459" spans="1:16" x14ac:dyDescent="0.2">
      <c r="A459" s="2">
        <v>19.083333333333332</v>
      </c>
      <c r="B459">
        <v>318.71179000000001</v>
      </c>
      <c r="C459">
        <v>-31.061135</v>
      </c>
      <c r="D459">
        <v>16776.703056999999</v>
      </c>
      <c r="E459">
        <v>19.822890999999998</v>
      </c>
      <c r="F459">
        <v>-27.820961</v>
      </c>
      <c r="G459">
        <v>-183.61572100000001</v>
      </c>
      <c r="H459">
        <v>-243.810044</v>
      </c>
      <c r="I459" s="2">
        <v>19.083333333333332</v>
      </c>
      <c r="J459">
        <v>1.561315</v>
      </c>
      <c r="K459">
        <v>0.10788499999999999</v>
      </c>
      <c r="L459">
        <v>2.1309000000000002E-2</v>
      </c>
      <c r="M459">
        <v>5.0000000000000004E-6</v>
      </c>
      <c r="N459">
        <v>1.7416000000000001E-2</v>
      </c>
      <c r="O459">
        <v>5.7140000000000003E-3</v>
      </c>
      <c r="P459">
        <v>1.02E-4</v>
      </c>
    </row>
    <row r="460" spans="1:16" x14ac:dyDescent="0.2">
      <c r="A460" s="2">
        <v>19.125</v>
      </c>
      <c r="B460">
        <v>318.69716799999998</v>
      </c>
      <c r="C460">
        <v>-31.08061</v>
      </c>
      <c r="D460">
        <v>16776.775599000001</v>
      </c>
      <c r="E460">
        <v>19.822990000000001</v>
      </c>
      <c r="F460">
        <v>-27.823529000000001</v>
      </c>
      <c r="G460">
        <v>-183.616558</v>
      </c>
      <c r="H460">
        <v>-243.812636</v>
      </c>
      <c r="I460" s="2">
        <v>19.125</v>
      </c>
      <c r="J460">
        <v>0.101339</v>
      </c>
      <c r="K460">
        <v>0.17393800000000001</v>
      </c>
      <c r="L460">
        <v>2.4102229999999998</v>
      </c>
      <c r="M460">
        <v>3.9999999999999998E-6</v>
      </c>
      <c r="N460">
        <v>3.0599999999999998E-3</v>
      </c>
      <c r="O460">
        <v>3.3300000000000002E-4</v>
      </c>
      <c r="P460">
        <v>3.078E-3</v>
      </c>
    </row>
    <row r="461" spans="1:16" x14ac:dyDescent="0.2">
      <c r="A461" s="2">
        <v>19.166666666666668</v>
      </c>
      <c r="B461">
        <v>318.64347800000002</v>
      </c>
      <c r="C461">
        <v>-31.060870000000001</v>
      </c>
      <c r="D461">
        <v>16776.930434999998</v>
      </c>
      <c r="E461">
        <v>19.823101000000001</v>
      </c>
      <c r="F461">
        <v>-27.810870000000001</v>
      </c>
      <c r="G461">
        <v>-183.62173899999999</v>
      </c>
      <c r="H461">
        <v>-243.81739099999999</v>
      </c>
      <c r="I461" s="2">
        <v>19.166666666666668</v>
      </c>
      <c r="J461">
        <v>1.3233170000000001</v>
      </c>
      <c r="K461">
        <v>0.17924499999999999</v>
      </c>
      <c r="L461">
        <v>11.009354</v>
      </c>
      <c r="M461">
        <v>6.0000000000000002E-6</v>
      </c>
      <c r="N461">
        <v>7.3570999999999998E-2</v>
      </c>
      <c r="O461">
        <v>1.2323000000000001E-2</v>
      </c>
      <c r="P461">
        <v>1.0385E-2</v>
      </c>
    </row>
    <row r="462" spans="1:16" x14ac:dyDescent="0.2">
      <c r="A462" s="2">
        <v>19.208333333333332</v>
      </c>
      <c r="B462">
        <v>318.66811300000001</v>
      </c>
      <c r="C462">
        <v>-31.019523</v>
      </c>
      <c r="D462">
        <v>16776.932755000002</v>
      </c>
      <c r="E462">
        <v>19.823218000000001</v>
      </c>
      <c r="F462">
        <v>-27.809111000000001</v>
      </c>
      <c r="G462">
        <v>-183.631236</v>
      </c>
      <c r="H462">
        <v>-243.81344899999999</v>
      </c>
      <c r="I462" s="2">
        <v>19.208333333333332</v>
      </c>
      <c r="J462">
        <v>0.28203299999999998</v>
      </c>
      <c r="K462">
        <v>0.78678599999999999</v>
      </c>
      <c r="L462">
        <v>2.6408999999999998E-2</v>
      </c>
      <c r="M462">
        <v>6.0000000000000002E-6</v>
      </c>
      <c r="N462">
        <v>1.583E-3</v>
      </c>
      <c r="O462">
        <v>4.1517999999999999E-2</v>
      </c>
      <c r="P462">
        <v>7.1720000000000004E-3</v>
      </c>
    </row>
    <row r="463" spans="1:16" x14ac:dyDescent="0.2">
      <c r="A463" s="2">
        <v>19.25</v>
      </c>
      <c r="B463">
        <v>318.67965400000003</v>
      </c>
      <c r="C463">
        <v>-30.965368000000002</v>
      </c>
      <c r="D463">
        <v>16776.943723</v>
      </c>
      <c r="E463">
        <v>19.823333999999999</v>
      </c>
      <c r="F463">
        <v>-27.80303</v>
      </c>
      <c r="G463">
        <v>-183.634199</v>
      </c>
      <c r="H463">
        <v>-243.81818200000001</v>
      </c>
      <c r="I463" s="2">
        <v>19.25</v>
      </c>
      <c r="J463">
        <v>6.2012999999999999E-2</v>
      </c>
      <c r="K463">
        <v>1.353701</v>
      </c>
      <c r="L463">
        <v>5.5515000000000002E-2</v>
      </c>
      <c r="M463">
        <v>6.0000000000000002E-6</v>
      </c>
      <c r="N463">
        <v>1.7047E-2</v>
      </c>
      <c r="O463">
        <v>4.1370000000000001E-3</v>
      </c>
      <c r="P463">
        <v>1.0342E-2</v>
      </c>
    </row>
    <row r="464" spans="1:16" x14ac:dyDescent="0.2">
      <c r="A464" s="2">
        <v>19.291666666666668</v>
      </c>
      <c r="B464">
        <v>318.717063</v>
      </c>
      <c r="C464">
        <v>-30.924406000000001</v>
      </c>
      <c r="D464">
        <v>16777.041036999999</v>
      </c>
      <c r="E464">
        <v>19.823450000000001</v>
      </c>
      <c r="F464">
        <v>-27.809934999999999</v>
      </c>
      <c r="G464">
        <v>-183.63498899999999</v>
      </c>
      <c r="H464">
        <v>-243.812095</v>
      </c>
      <c r="I464" s="2">
        <v>19.291666666666668</v>
      </c>
      <c r="J464">
        <v>0.646671</v>
      </c>
      <c r="K464">
        <v>0.77810999999999997</v>
      </c>
      <c r="L464">
        <v>4.3752469999999999</v>
      </c>
      <c r="M464">
        <v>6.0000000000000002E-6</v>
      </c>
      <c r="N464">
        <v>2.2064E-2</v>
      </c>
      <c r="O464">
        <v>2.9700000000000001E-4</v>
      </c>
      <c r="P464">
        <v>1.7139000000000001E-2</v>
      </c>
    </row>
    <row r="465" spans="1:16" x14ac:dyDescent="0.2">
      <c r="A465" s="2">
        <v>19.333333333333332</v>
      </c>
      <c r="B465">
        <v>318.72844800000001</v>
      </c>
      <c r="C465">
        <v>-30.883621000000002</v>
      </c>
      <c r="D465">
        <v>16777.12931</v>
      </c>
      <c r="E465">
        <v>19.823585000000001</v>
      </c>
      <c r="F465">
        <v>-27.806034</v>
      </c>
      <c r="G465">
        <v>-183.640086</v>
      </c>
      <c r="H465">
        <v>-243.81896599999999</v>
      </c>
      <c r="I465" s="2">
        <v>19.333333333333332</v>
      </c>
      <c r="J465">
        <v>6.1416999999999999E-2</v>
      </c>
      <c r="K465">
        <v>0.77185599999999999</v>
      </c>
      <c r="L465">
        <v>3.617254</v>
      </c>
      <c r="M465">
        <v>7.9999999999999996E-6</v>
      </c>
      <c r="N465">
        <v>7.0920000000000002E-3</v>
      </c>
      <c r="O465">
        <v>1.2029E-2</v>
      </c>
      <c r="P465">
        <v>2.1892000000000002E-2</v>
      </c>
    </row>
    <row r="466" spans="1:16" x14ac:dyDescent="0.2">
      <c r="A466" s="2">
        <v>19.375</v>
      </c>
      <c r="B466">
        <v>318.84301099999999</v>
      </c>
      <c r="C466">
        <v>-30.860215</v>
      </c>
      <c r="D466">
        <v>16777.187097000002</v>
      </c>
      <c r="E466">
        <v>19.823699999999999</v>
      </c>
      <c r="F466">
        <v>-27.802150999999999</v>
      </c>
      <c r="G466">
        <v>-183.645161</v>
      </c>
      <c r="H466">
        <v>-243.819355</v>
      </c>
      <c r="I466" s="2">
        <v>19.375</v>
      </c>
      <c r="J466">
        <v>6.0899289999999997</v>
      </c>
      <c r="K466">
        <v>0.25585400000000003</v>
      </c>
      <c r="L466">
        <v>1.557218</v>
      </c>
      <c r="M466">
        <v>6.0000000000000002E-6</v>
      </c>
      <c r="N466">
        <v>7.0150000000000004E-3</v>
      </c>
      <c r="O466">
        <v>1.1977E-2</v>
      </c>
      <c r="P466">
        <v>1.18E-4</v>
      </c>
    </row>
    <row r="467" spans="1:16" x14ac:dyDescent="0.2">
      <c r="A467" s="2">
        <v>19.416666666666668</v>
      </c>
      <c r="B467">
        <v>318.87982799999997</v>
      </c>
      <c r="C467">
        <v>-30.884119999999999</v>
      </c>
      <c r="D467">
        <v>16777.171674000001</v>
      </c>
      <c r="E467">
        <v>19.823777</v>
      </c>
      <c r="F467">
        <v>-27.804721000000001</v>
      </c>
      <c r="G467">
        <v>-183.65879799999999</v>
      </c>
      <c r="H467">
        <v>-243.82403400000001</v>
      </c>
      <c r="I467" s="2">
        <v>19.416666666666668</v>
      </c>
      <c r="J467">
        <v>0.64341999999999999</v>
      </c>
      <c r="K467">
        <v>0.26627699999999999</v>
      </c>
      <c r="L467">
        <v>0.113957</v>
      </c>
      <c r="M467">
        <v>3.0000000000000001E-6</v>
      </c>
      <c r="N467">
        <v>3.088E-3</v>
      </c>
      <c r="O467">
        <v>8.6500999999999995E-2</v>
      </c>
      <c r="P467">
        <v>1.0182999999999999E-2</v>
      </c>
    </row>
    <row r="468" spans="1:16" x14ac:dyDescent="0.2">
      <c r="A468" s="2">
        <v>19.458333333333332</v>
      </c>
      <c r="B468">
        <v>318.88650999999999</v>
      </c>
      <c r="C468">
        <v>-30.835118000000001</v>
      </c>
      <c r="D468">
        <v>16777.241969999999</v>
      </c>
      <c r="E468">
        <v>19.823853</v>
      </c>
      <c r="F468">
        <v>-27.800857000000001</v>
      </c>
      <c r="G468">
        <v>-183.65310500000001</v>
      </c>
      <c r="H468">
        <v>-243.80728099999999</v>
      </c>
      <c r="I468" s="2">
        <v>19.458333333333332</v>
      </c>
      <c r="J468">
        <v>2.2183000000000001E-2</v>
      </c>
      <c r="K468">
        <v>1.1195470000000001</v>
      </c>
      <c r="L468">
        <v>2.30301</v>
      </c>
      <c r="M468">
        <v>3.0000000000000001E-6</v>
      </c>
      <c r="N468">
        <v>6.966E-3</v>
      </c>
      <c r="O468">
        <v>1.5291000000000001E-2</v>
      </c>
      <c r="P468">
        <v>0.130824</v>
      </c>
    </row>
    <row r="469" spans="1:16" x14ac:dyDescent="0.2">
      <c r="A469" s="2">
        <v>19.5</v>
      </c>
      <c r="B469">
        <v>318.794872</v>
      </c>
      <c r="C469">
        <v>-30.863247999999999</v>
      </c>
      <c r="D469">
        <v>16777.363248000001</v>
      </c>
      <c r="E469">
        <v>19.823967</v>
      </c>
      <c r="F469">
        <v>-27.803419000000002</v>
      </c>
      <c r="G469">
        <v>-183.660256</v>
      </c>
      <c r="H469">
        <v>-243.79914500000001</v>
      </c>
      <c r="I469" s="2">
        <v>19.5</v>
      </c>
      <c r="J469">
        <v>3.9216769999999999</v>
      </c>
      <c r="K469">
        <v>0.37193500000000002</v>
      </c>
      <c r="L469">
        <v>6.8737149999999998</v>
      </c>
      <c r="M469">
        <v>6.0000000000000002E-6</v>
      </c>
      <c r="N469">
        <v>3.081E-3</v>
      </c>
      <c r="O469">
        <v>2.3917000000000001E-2</v>
      </c>
      <c r="P469">
        <v>3.1186999999999999E-2</v>
      </c>
    </row>
    <row r="470" spans="1:16" x14ac:dyDescent="0.2">
      <c r="A470" s="2">
        <v>19.541666666666668</v>
      </c>
      <c r="B470">
        <v>318.78891299999998</v>
      </c>
      <c r="C470">
        <v>-30.869935999999999</v>
      </c>
      <c r="D470">
        <v>16777.428571</v>
      </c>
      <c r="E470">
        <v>19.824074</v>
      </c>
      <c r="F470">
        <v>-27.797440999999999</v>
      </c>
      <c r="G470">
        <v>-183.65671599999999</v>
      </c>
      <c r="H470">
        <v>-243.795309</v>
      </c>
      <c r="I470" s="2">
        <v>19.541666666666668</v>
      </c>
      <c r="J470">
        <v>2.4999E-2</v>
      </c>
      <c r="K470">
        <v>2.1728999999999998E-2</v>
      </c>
      <c r="L470">
        <v>2.0117219999999998</v>
      </c>
      <c r="M470">
        <v>5.0000000000000004E-6</v>
      </c>
      <c r="N470">
        <v>1.6728E-2</v>
      </c>
      <c r="O470">
        <v>5.9160000000000003E-3</v>
      </c>
      <c r="P470">
        <v>6.9540000000000001E-3</v>
      </c>
    </row>
    <row r="471" spans="1:16" x14ac:dyDescent="0.2">
      <c r="A471" s="2">
        <v>19.583333333333332</v>
      </c>
      <c r="B471">
        <v>318.8</v>
      </c>
      <c r="C471">
        <v>-30.880851</v>
      </c>
      <c r="D471">
        <v>16777.540426</v>
      </c>
      <c r="E471">
        <v>19.824166999999999</v>
      </c>
      <c r="F471">
        <v>-27.8</v>
      </c>
      <c r="G471">
        <v>-183.65744699999999</v>
      </c>
      <c r="H471">
        <v>-243.80212800000001</v>
      </c>
      <c r="I471" s="2">
        <v>19.583333333333332</v>
      </c>
      <c r="J471">
        <v>5.7708000000000002E-2</v>
      </c>
      <c r="K471">
        <v>5.5921999999999999E-2</v>
      </c>
      <c r="L471">
        <v>5.8721079999999999</v>
      </c>
      <c r="M471">
        <v>3.9999999999999998E-6</v>
      </c>
      <c r="N471">
        <v>3.1059999999999998E-3</v>
      </c>
      <c r="O471">
        <v>2.63E-4</v>
      </c>
      <c r="P471">
        <v>2.1819000000000002E-2</v>
      </c>
    </row>
    <row r="472" spans="1:16" x14ac:dyDescent="0.2">
      <c r="A472" s="2">
        <v>19.625</v>
      </c>
      <c r="B472">
        <v>318.85350299999999</v>
      </c>
      <c r="C472">
        <v>-30.917197000000002</v>
      </c>
      <c r="D472">
        <v>16777.617834000001</v>
      </c>
      <c r="E472">
        <v>19.824242000000002</v>
      </c>
      <c r="F472">
        <v>-27.791931999999999</v>
      </c>
      <c r="G472">
        <v>-183.658174</v>
      </c>
      <c r="H472">
        <v>-243.806794</v>
      </c>
      <c r="I472" s="2">
        <v>19.625</v>
      </c>
      <c r="J472">
        <v>1.34554</v>
      </c>
      <c r="K472">
        <v>0.62101700000000004</v>
      </c>
      <c r="L472">
        <v>2.8287960000000001</v>
      </c>
      <c r="M472">
        <v>3.0000000000000001E-6</v>
      </c>
      <c r="N472">
        <v>3.0599999999999999E-2</v>
      </c>
      <c r="O472">
        <v>2.4899999999999998E-4</v>
      </c>
      <c r="P472">
        <v>1.0281E-2</v>
      </c>
    </row>
    <row r="473" spans="1:16" x14ac:dyDescent="0.2">
      <c r="A473" s="2">
        <v>19.666666666666668</v>
      </c>
      <c r="B473">
        <v>318.88983100000002</v>
      </c>
      <c r="C473">
        <v>-30.911017000000001</v>
      </c>
      <c r="D473">
        <v>16777.665254</v>
      </c>
      <c r="E473">
        <v>19.824328999999999</v>
      </c>
      <c r="F473">
        <v>-27.794492000000002</v>
      </c>
      <c r="G473">
        <v>-183.66313600000001</v>
      </c>
      <c r="H473">
        <v>-243.80932200000001</v>
      </c>
      <c r="I473" s="2">
        <v>19.666666666666668</v>
      </c>
      <c r="J473">
        <v>0.62442299999999995</v>
      </c>
      <c r="K473">
        <v>1.9310000000000001E-2</v>
      </c>
      <c r="L473">
        <v>1.065116</v>
      </c>
      <c r="M473">
        <v>3.9999999999999998E-6</v>
      </c>
      <c r="N473">
        <v>3.15E-3</v>
      </c>
      <c r="O473">
        <v>1.1594999999999999E-2</v>
      </c>
      <c r="P473">
        <v>3.032E-3</v>
      </c>
    </row>
    <row r="474" spans="1:16" x14ac:dyDescent="0.2">
      <c r="A474" s="2">
        <v>19.708333333333332</v>
      </c>
      <c r="B474">
        <v>318.89640600000001</v>
      </c>
      <c r="C474">
        <v>-30.866807999999999</v>
      </c>
      <c r="D474">
        <v>16777.746299999999</v>
      </c>
      <c r="E474">
        <v>19.82441</v>
      </c>
      <c r="F474">
        <v>-27.788584</v>
      </c>
      <c r="G474">
        <v>-183.663848</v>
      </c>
      <c r="H474">
        <v>-243.81818200000001</v>
      </c>
      <c r="I474" s="2">
        <v>19.708333333333332</v>
      </c>
      <c r="J474">
        <v>2.1729999999999999E-2</v>
      </c>
      <c r="K474">
        <v>0.92254899999999995</v>
      </c>
      <c r="L474">
        <v>3.1025649999999998</v>
      </c>
      <c r="M474">
        <v>3.0000000000000001E-6</v>
      </c>
      <c r="N474">
        <v>1.6482E-2</v>
      </c>
      <c r="O474">
        <v>2.6400000000000002E-4</v>
      </c>
      <c r="P474">
        <v>3.7055999999999999E-2</v>
      </c>
    </row>
    <row r="475" spans="1:16" x14ac:dyDescent="0.2">
      <c r="A475" s="2">
        <v>19.75</v>
      </c>
      <c r="B475">
        <v>318.90295400000002</v>
      </c>
      <c r="C475">
        <v>-30.869198000000001</v>
      </c>
      <c r="D475">
        <v>16777.759494000002</v>
      </c>
      <c r="E475">
        <v>19.824508000000002</v>
      </c>
      <c r="F475">
        <v>-27.782699999999998</v>
      </c>
      <c r="G475">
        <v>-183.675105</v>
      </c>
      <c r="H475">
        <v>-243.81645599999999</v>
      </c>
      <c r="I475" s="2">
        <v>19.75</v>
      </c>
      <c r="J475">
        <v>2.0323999999999998E-2</v>
      </c>
      <c r="K475">
        <v>4.6540000000000002E-3</v>
      </c>
      <c r="L475">
        <v>8.8893E-2</v>
      </c>
      <c r="M475">
        <v>5.0000000000000004E-6</v>
      </c>
      <c r="N475">
        <v>1.6406E-2</v>
      </c>
      <c r="O475">
        <v>5.9947E-2</v>
      </c>
      <c r="P475">
        <v>1.488E-3</v>
      </c>
    </row>
    <row r="476" spans="1:16" x14ac:dyDescent="0.2">
      <c r="A476" s="2">
        <v>19.791666666666668</v>
      </c>
      <c r="B476">
        <v>318.89684199999999</v>
      </c>
      <c r="C476">
        <v>-30.854737</v>
      </c>
      <c r="D476">
        <v>16777.831579000002</v>
      </c>
      <c r="E476">
        <v>19.824631</v>
      </c>
      <c r="F476">
        <v>-27.783158</v>
      </c>
      <c r="G476">
        <v>-183.67368400000001</v>
      </c>
      <c r="H476">
        <v>-243.81473700000001</v>
      </c>
      <c r="I476" s="2">
        <v>19.791666666666668</v>
      </c>
      <c r="J476">
        <v>1.7746999999999999E-2</v>
      </c>
      <c r="K476">
        <v>9.9139000000000005E-2</v>
      </c>
      <c r="L476">
        <v>2.463228</v>
      </c>
      <c r="M476">
        <v>6.9999999999999999E-6</v>
      </c>
      <c r="N476">
        <v>1.34E-4</v>
      </c>
      <c r="O476">
        <v>1.0839999999999999E-3</v>
      </c>
      <c r="P476">
        <v>1.4040000000000001E-3</v>
      </c>
    </row>
    <row r="477" spans="1:16" x14ac:dyDescent="0.2">
      <c r="A477" s="2">
        <v>19.833333333333332</v>
      </c>
      <c r="B477">
        <v>318.86554599999999</v>
      </c>
      <c r="C477">
        <v>-30.873950000000001</v>
      </c>
      <c r="D477">
        <v>16777.903361000001</v>
      </c>
      <c r="E477">
        <v>19.824753999999999</v>
      </c>
      <c r="F477">
        <v>-27.787814999999998</v>
      </c>
      <c r="G477">
        <v>-183.68067199999999</v>
      </c>
      <c r="H477">
        <v>-243.81302500000001</v>
      </c>
      <c r="I477" s="2">
        <v>19.833333333333332</v>
      </c>
      <c r="J477">
        <v>0.46526800000000001</v>
      </c>
      <c r="K477">
        <v>0.17554500000000001</v>
      </c>
      <c r="L477">
        <v>2.4527239999999999</v>
      </c>
      <c r="M477">
        <v>6.9999999999999999E-6</v>
      </c>
      <c r="N477">
        <v>1.0303E-2</v>
      </c>
      <c r="O477">
        <v>2.3198E-2</v>
      </c>
      <c r="P477">
        <v>1.395E-3</v>
      </c>
    </row>
    <row r="478" spans="1:16" x14ac:dyDescent="0.2">
      <c r="A478" s="2">
        <v>19.875</v>
      </c>
      <c r="B478">
        <v>318.80503099999999</v>
      </c>
      <c r="C478">
        <v>-30.867925</v>
      </c>
      <c r="D478">
        <v>16778.020963999999</v>
      </c>
      <c r="E478">
        <v>19.824857000000002</v>
      </c>
      <c r="F478">
        <v>-27.786163999999999</v>
      </c>
      <c r="G478">
        <v>-183.67714899999999</v>
      </c>
      <c r="H478">
        <v>-243.81761</v>
      </c>
      <c r="I478" s="2">
        <v>19.875</v>
      </c>
      <c r="J478">
        <v>1.7441070000000001</v>
      </c>
      <c r="K478">
        <v>1.7648E-2</v>
      </c>
      <c r="L478">
        <v>6.5884559999999999</v>
      </c>
      <c r="M478">
        <v>5.0000000000000004E-6</v>
      </c>
      <c r="N478">
        <v>1.32E-3</v>
      </c>
      <c r="O478">
        <v>5.9579999999999998E-3</v>
      </c>
      <c r="P478">
        <v>1.0009000000000001E-2</v>
      </c>
    </row>
    <row r="479" spans="1:16" x14ac:dyDescent="0.2">
      <c r="A479" s="2">
        <v>19.916666666666668</v>
      </c>
      <c r="B479">
        <v>318.82426800000002</v>
      </c>
      <c r="C479">
        <v>-30.916318</v>
      </c>
      <c r="D479">
        <v>16778.16318</v>
      </c>
      <c r="E479">
        <v>19.824960000000001</v>
      </c>
      <c r="F479">
        <v>-27.782426999999998</v>
      </c>
      <c r="G479">
        <v>-183.67782399999999</v>
      </c>
      <c r="H479">
        <v>-243.81380799999999</v>
      </c>
      <c r="I479" s="2">
        <v>19.916666666666668</v>
      </c>
      <c r="J479">
        <v>0.18016399999999999</v>
      </c>
      <c r="K479">
        <v>1.1171359999999999</v>
      </c>
      <c r="L479">
        <v>9.6612629999999999</v>
      </c>
      <c r="M479">
        <v>5.0000000000000004E-6</v>
      </c>
      <c r="N479">
        <v>6.6629999999999997E-3</v>
      </c>
      <c r="O479">
        <v>2.3000000000000001E-4</v>
      </c>
      <c r="P479">
        <v>6.9179999999999997E-3</v>
      </c>
    </row>
    <row r="480" spans="1:16" x14ac:dyDescent="0.2">
      <c r="A480" s="2">
        <v>19.958333333333332</v>
      </c>
      <c r="B480">
        <v>318.83507300000002</v>
      </c>
      <c r="C480">
        <v>-30.914404999999999</v>
      </c>
      <c r="D480">
        <v>16778.179541000001</v>
      </c>
      <c r="E480">
        <v>19.825068999999999</v>
      </c>
      <c r="F480">
        <v>-27.778706</v>
      </c>
      <c r="G480">
        <v>-183.67432199999999</v>
      </c>
      <c r="H480">
        <v>-243.80793299999999</v>
      </c>
      <c r="I480" s="2">
        <v>19.958333333333332</v>
      </c>
      <c r="J480">
        <v>5.6184999999999999E-2</v>
      </c>
      <c r="K480">
        <v>4.0860000000000002E-3</v>
      </c>
      <c r="L480">
        <v>0.14816099999999999</v>
      </c>
      <c r="M480">
        <v>6.0000000000000002E-6</v>
      </c>
      <c r="N480">
        <v>6.633E-3</v>
      </c>
      <c r="O480">
        <v>5.8650000000000004E-3</v>
      </c>
      <c r="P480">
        <v>1.6508999999999999E-2</v>
      </c>
    </row>
    <row r="481" spans="1:16" x14ac:dyDescent="0.2">
      <c r="A481" s="2">
        <v>20</v>
      </c>
      <c r="B481">
        <v>318.816667</v>
      </c>
      <c r="C481">
        <v>-30.925000000000001</v>
      </c>
      <c r="D481">
        <v>16778.191666999999</v>
      </c>
      <c r="E481">
        <v>19.825177</v>
      </c>
      <c r="F481">
        <v>-27.78125</v>
      </c>
      <c r="G481">
        <v>-183.685417</v>
      </c>
      <c r="H481">
        <v>-243.80416700000001</v>
      </c>
      <c r="I481" s="2">
        <v>20</v>
      </c>
      <c r="J481">
        <v>0.16239999999999999</v>
      </c>
      <c r="K481">
        <v>5.3777999999999999E-2</v>
      </c>
      <c r="L481">
        <v>7.0740999999999998E-2</v>
      </c>
      <c r="M481">
        <v>6.0000000000000002E-6</v>
      </c>
      <c r="N481">
        <v>3.1150000000000001E-3</v>
      </c>
      <c r="O481">
        <v>5.8978000000000003E-2</v>
      </c>
      <c r="P481">
        <v>6.8300000000000001E-3</v>
      </c>
    </row>
    <row r="482" spans="1:16" x14ac:dyDescent="0.2">
      <c r="A482" s="2">
        <v>20.041666666666668</v>
      </c>
      <c r="B482">
        <v>318.83160099999998</v>
      </c>
      <c r="C482">
        <v>-30.935551</v>
      </c>
      <c r="D482">
        <v>16778.170478</v>
      </c>
      <c r="E482">
        <v>19.825267</v>
      </c>
      <c r="F482">
        <v>-27.779626</v>
      </c>
      <c r="G482">
        <v>-183.68399199999999</v>
      </c>
      <c r="H482">
        <v>-243.810811</v>
      </c>
      <c r="I482" s="2">
        <v>20.041666666666668</v>
      </c>
      <c r="J482">
        <v>0.107392</v>
      </c>
      <c r="K482">
        <v>5.3546999999999997E-2</v>
      </c>
      <c r="L482">
        <v>0.215645</v>
      </c>
      <c r="M482">
        <v>3.9999999999999998E-6</v>
      </c>
      <c r="N482">
        <v>1.273E-3</v>
      </c>
      <c r="O482">
        <v>1.098E-3</v>
      </c>
      <c r="P482">
        <v>2.1204000000000001E-2</v>
      </c>
    </row>
    <row r="483" spans="1:16" x14ac:dyDescent="0.2">
      <c r="A483" s="2">
        <v>20.083333333333332</v>
      </c>
      <c r="B483">
        <v>318.79667999999998</v>
      </c>
      <c r="C483">
        <v>-31</v>
      </c>
      <c r="D483">
        <v>16778.261410999999</v>
      </c>
      <c r="E483">
        <v>19.825374</v>
      </c>
      <c r="F483">
        <v>-27.780083000000001</v>
      </c>
      <c r="G483">
        <v>-183.686722</v>
      </c>
      <c r="H483">
        <v>-243.80290500000001</v>
      </c>
      <c r="I483" s="2">
        <v>20.083333333333332</v>
      </c>
      <c r="J483">
        <v>0.58676899999999999</v>
      </c>
      <c r="K483">
        <v>1.998032</v>
      </c>
      <c r="L483">
        <v>3.9777130000000001</v>
      </c>
      <c r="M483">
        <v>6.0000000000000002E-6</v>
      </c>
      <c r="N483">
        <v>1.03E-4</v>
      </c>
      <c r="O483">
        <v>3.588E-3</v>
      </c>
      <c r="P483">
        <v>3.0110999999999999E-2</v>
      </c>
    </row>
    <row r="484" spans="1:16" x14ac:dyDescent="0.2">
      <c r="A484" s="2">
        <v>20.125</v>
      </c>
      <c r="B484">
        <v>318.803313</v>
      </c>
      <c r="C484">
        <v>-30.968944</v>
      </c>
      <c r="D484">
        <v>16778.347826000001</v>
      </c>
      <c r="E484">
        <v>19.825493999999999</v>
      </c>
      <c r="F484">
        <v>-27.778468</v>
      </c>
      <c r="G484">
        <v>-183.68530000000001</v>
      </c>
      <c r="H484">
        <v>-243.803313</v>
      </c>
      <c r="I484" s="2">
        <v>20.125</v>
      </c>
      <c r="J484">
        <v>2.2418E-2</v>
      </c>
      <c r="K484">
        <v>0.46901900000000002</v>
      </c>
      <c r="L484">
        <v>3.6076380000000001</v>
      </c>
      <c r="M484">
        <v>6.9999999999999999E-6</v>
      </c>
      <c r="N484">
        <v>1.258E-3</v>
      </c>
      <c r="O484">
        <v>9.8200000000000002E-4</v>
      </c>
      <c r="P484">
        <v>1.4300000000000001E-4</v>
      </c>
    </row>
    <row r="485" spans="1:16" x14ac:dyDescent="0.2">
      <c r="A485" s="2">
        <v>20.166666666666668</v>
      </c>
      <c r="B485">
        <v>318.84710699999999</v>
      </c>
      <c r="C485">
        <v>-31.012397</v>
      </c>
      <c r="D485">
        <v>16778.425620000002</v>
      </c>
      <c r="E485">
        <v>19.825612</v>
      </c>
      <c r="F485">
        <v>-27.776859999999999</v>
      </c>
      <c r="G485">
        <v>-183.67975200000001</v>
      </c>
      <c r="H485">
        <v>-243.79752099999999</v>
      </c>
      <c r="I485" s="2">
        <v>20.166666666666668</v>
      </c>
      <c r="J485">
        <v>0.92643299999999995</v>
      </c>
      <c r="K485">
        <v>0.912937</v>
      </c>
      <c r="L485">
        <v>2.9305210000000002</v>
      </c>
      <c r="M485">
        <v>6.9999999999999999E-6</v>
      </c>
      <c r="N485">
        <v>1.2520000000000001E-3</v>
      </c>
      <c r="O485">
        <v>1.487E-2</v>
      </c>
      <c r="P485">
        <v>1.6202999999999999E-2</v>
      </c>
    </row>
    <row r="486" spans="1:16" x14ac:dyDescent="0.2">
      <c r="A486" s="2">
        <v>20.208333333333332</v>
      </c>
      <c r="B486">
        <v>318.8</v>
      </c>
      <c r="C486">
        <v>-30.981442999999999</v>
      </c>
      <c r="D486">
        <v>16778.445360999998</v>
      </c>
      <c r="E486">
        <v>19.825706</v>
      </c>
      <c r="F486">
        <v>-27.779381000000001</v>
      </c>
      <c r="G486">
        <v>-183.674227</v>
      </c>
      <c r="H486">
        <v>-243.79793799999999</v>
      </c>
      <c r="I486" s="2">
        <v>20.208333333333332</v>
      </c>
      <c r="J486">
        <v>1.0759639999999999</v>
      </c>
      <c r="K486">
        <v>0.465613</v>
      </c>
      <c r="L486">
        <v>0.19467300000000001</v>
      </c>
      <c r="M486">
        <v>3.9999999999999998E-6</v>
      </c>
      <c r="N486">
        <v>3.081E-3</v>
      </c>
      <c r="O486">
        <v>1.4807000000000001E-2</v>
      </c>
      <c r="P486">
        <v>1.18E-4</v>
      </c>
    </row>
    <row r="487" spans="1:16" x14ac:dyDescent="0.2">
      <c r="A487" s="2">
        <v>20.25</v>
      </c>
      <c r="B487">
        <v>318.76954699999999</v>
      </c>
      <c r="C487">
        <v>-31.041152</v>
      </c>
      <c r="D487">
        <v>16778.45679</v>
      </c>
      <c r="E487">
        <v>19.825793999999998</v>
      </c>
      <c r="F487">
        <v>-27.77572</v>
      </c>
      <c r="G487">
        <v>-183.67489699999999</v>
      </c>
      <c r="H487">
        <v>-243.792181</v>
      </c>
      <c r="I487" s="2">
        <v>20.25</v>
      </c>
      <c r="J487">
        <v>0.45199099999999998</v>
      </c>
      <c r="K487">
        <v>1.7300629999999999</v>
      </c>
      <c r="L487">
        <v>6.3755999999999993E-2</v>
      </c>
      <c r="M487">
        <v>3.9999999999999998E-6</v>
      </c>
      <c r="N487">
        <v>6.5079999999999999E-3</v>
      </c>
      <c r="O487">
        <v>2.4800000000000001E-4</v>
      </c>
      <c r="P487">
        <v>1.6074999999999999E-2</v>
      </c>
    </row>
    <row r="488" spans="1:16" x14ac:dyDescent="0.2">
      <c r="A488" s="2">
        <v>20.291666666666668</v>
      </c>
      <c r="B488">
        <v>318.73511300000001</v>
      </c>
      <c r="C488">
        <v>-31.067761999999998</v>
      </c>
      <c r="D488">
        <v>16778.603695999998</v>
      </c>
      <c r="E488">
        <v>19.825911000000001</v>
      </c>
      <c r="F488">
        <v>-27.782340999999999</v>
      </c>
      <c r="G488">
        <v>-183.681725</v>
      </c>
      <c r="H488">
        <v>-243.78644800000001</v>
      </c>
      <c r="I488" s="2">
        <v>20.291666666666668</v>
      </c>
      <c r="J488">
        <v>0.57719299999999996</v>
      </c>
      <c r="K488">
        <v>0.34768100000000002</v>
      </c>
      <c r="L488">
        <v>10.488675000000001</v>
      </c>
      <c r="M488">
        <v>6.9999999999999999E-6</v>
      </c>
      <c r="N488">
        <v>2.1316999999999999E-2</v>
      </c>
      <c r="O488">
        <v>2.2657E-2</v>
      </c>
      <c r="P488">
        <v>1.6008999999999999E-2</v>
      </c>
    </row>
    <row r="489" spans="1:16" x14ac:dyDescent="0.2">
      <c r="A489" s="2">
        <v>20.333333333333332</v>
      </c>
      <c r="B489">
        <v>318.72131100000001</v>
      </c>
      <c r="C489">
        <v>-31.061475000000002</v>
      </c>
      <c r="D489">
        <v>16778.713114999999</v>
      </c>
      <c r="E489">
        <v>19.825973999999999</v>
      </c>
      <c r="F489">
        <v>-27.780737999999999</v>
      </c>
      <c r="G489">
        <v>-183.682377</v>
      </c>
      <c r="H489">
        <v>-243.79508200000001</v>
      </c>
      <c r="I489" s="2">
        <v>20.333333333333332</v>
      </c>
      <c r="J489">
        <v>9.3949000000000005E-2</v>
      </c>
      <c r="K489">
        <v>1.9959999999999999E-2</v>
      </c>
      <c r="L489">
        <v>5.8521169999999998</v>
      </c>
      <c r="M489">
        <v>1.9999999999999999E-6</v>
      </c>
      <c r="N489">
        <v>1.2949999999999999E-3</v>
      </c>
      <c r="O489">
        <v>2.5399999999999999E-4</v>
      </c>
      <c r="P489">
        <v>3.6339999999999997E-2</v>
      </c>
    </row>
    <row r="490" spans="1:16" x14ac:dyDescent="0.2">
      <c r="A490" s="2">
        <v>20.375</v>
      </c>
      <c r="B490">
        <v>318.62985700000002</v>
      </c>
      <c r="C490">
        <v>-31.022494999999999</v>
      </c>
      <c r="D490">
        <v>16778.728016000001</v>
      </c>
      <c r="E490">
        <v>19.826066000000001</v>
      </c>
      <c r="F490">
        <v>-27.781186000000002</v>
      </c>
      <c r="G490">
        <v>-183.68916200000001</v>
      </c>
      <c r="H490">
        <v>-243.79345599999999</v>
      </c>
      <c r="I490" s="2">
        <v>20.375</v>
      </c>
      <c r="J490">
        <v>4.0817990000000002</v>
      </c>
      <c r="K490">
        <v>0.74154799999999998</v>
      </c>
      <c r="L490">
        <v>0.120356</v>
      </c>
      <c r="M490">
        <v>3.9999999999999998E-6</v>
      </c>
      <c r="N490">
        <v>1.01E-4</v>
      </c>
      <c r="O490">
        <v>2.2463E-2</v>
      </c>
      <c r="P490">
        <v>1.3649999999999999E-3</v>
      </c>
    </row>
    <row r="491" spans="1:16" x14ac:dyDescent="0.2">
      <c r="A491" s="2">
        <v>20.416666666666668</v>
      </c>
      <c r="B491">
        <v>318.61632700000001</v>
      </c>
      <c r="C491">
        <v>-31.032653</v>
      </c>
      <c r="D491">
        <v>16778.824489999999</v>
      </c>
      <c r="E491">
        <v>19.826181999999999</v>
      </c>
      <c r="F491">
        <v>-27.781632999999999</v>
      </c>
      <c r="G491">
        <v>-183.69183699999999</v>
      </c>
      <c r="H491">
        <v>-243.795918</v>
      </c>
      <c r="I491" s="2">
        <v>20.416666666666668</v>
      </c>
      <c r="J491">
        <v>9.7867999999999997E-2</v>
      </c>
      <c r="K491">
        <v>5.1976000000000001E-2</v>
      </c>
      <c r="L491">
        <v>4.5514299999999999</v>
      </c>
      <c r="M491">
        <v>6.9999999999999999E-6</v>
      </c>
      <c r="N491">
        <v>9.7999999999999997E-5</v>
      </c>
      <c r="O491">
        <v>3.5460000000000001E-3</v>
      </c>
      <c r="P491">
        <v>2.9680000000000002E-3</v>
      </c>
    </row>
    <row r="492" spans="1:16" x14ac:dyDescent="0.2">
      <c r="A492" s="2">
        <v>20.458333333333332</v>
      </c>
      <c r="B492">
        <v>318.62321800000001</v>
      </c>
      <c r="C492">
        <v>-31.038696999999999</v>
      </c>
      <c r="D492">
        <v>16778.843176999999</v>
      </c>
      <c r="E492">
        <v>19.826298000000001</v>
      </c>
      <c r="F492">
        <v>-27.788187000000001</v>
      </c>
      <c r="G492">
        <v>-183.696538</v>
      </c>
      <c r="H492">
        <v>-243.796334</v>
      </c>
      <c r="I492" s="2">
        <v>20.458333333333332</v>
      </c>
      <c r="J492">
        <v>2.3470000000000001E-2</v>
      </c>
      <c r="K492">
        <v>1.8003000000000002E-2</v>
      </c>
      <c r="L492">
        <v>0.18040600000000001</v>
      </c>
      <c r="M492">
        <v>6.9999999999999999E-6</v>
      </c>
      <c r="N492">
        <v>2.1052999999999999E-2</v>
      </c>
      <c r="O492">
        <v>1.0836E-2</v>
      </c>
      <c r="P492">
        <v>9.1000000000000003E-5</v>
      </c>
    </row>
    <row r="493" spans="1:16" x14ac:dyDescent="0.2">
      <c r="A493" s="2">
        <v>20.5</v>
      </c>
      <c r="B493">
        <v>318.60162600000001</v>
      </c>
      <c r="C493">
        <v>-31.032520000000002</v>
      </c>
      <c r="D493">
        <v>16778.898374</v>
      </c>
      <c r="E493">
        <v>19.826425</v>
      </c>
      <c r="F493">
        <v>-27.790649999999999</v>
      </c>
      <c r="G493">
        <v>-183.71138199999999</v>
      </c>
      <c r="H493">
        <v>-243.78861800000001</v>
      </c>
      <c r="I493" s="2">
        <v>20.5</v>
      </c>
      <c r="J493">
        <v>0.22895699999999999</v>
      </c>
      <c r="K493">
        <v>1.8766000000000001E-2</v>
      </c>
      <c r="L493">
        <v>1.4962899999999999</v>
      </c>
      <c r="M493">
        <v>7.9999999999999996E-6</v>
      </c>
      <c r="N493">
        <v>3.0219999999999999E-3</v>
      </c>
      <c r="O493">
        <v>0.10821699999999999</v>
      </c>
      <c r="P493">
        <v>2.9234E-2</v>
      </c>
    </row>
    <row r="494" spans="1:16" x14ac:dyDescent="0.2">
      <c r="A494" s="2">
        <v>20.541666666666668</v>
      </c>
      <c r="B494">
        <v>318.608519</v>
      </c>
      <c r="C494">
        <v>-31.022311999999999</v>
      </c>
      <c r="D494">
        <v>16778.941176</v>
      </c>
      <c r="E494">
        <v>19.826528</v>
      </c>
      <c r="F494">
        <v>-27.795131999999999</v>
      </c>
      <c r="G494">
        <v>-183.716024</v>
      </c>
      <c r="H494">
        <v>-243.78498999999999</v>
      </c>
      <c r="I494" s="2">
        <v>20.541666666666668</v>
      </c>
      <c r="J494">
        <v>2.3844000000000001E-2</v>
      </c>
      <c r="K494">
        <v>5.1305999999999997E-2</v>
      </c>
      <c r="L494">
        <v>0.90441099999999996</v>
      </c>
      <c r="M494">
        <v>5.0000000000000004E-6</v>
      </c>
      <c r="N494">
        <v>9.887E-3</v>
      </c>
      <c r="O494">
        <v>1.0822999999999999E-2</v>
      </c>
      <c r="P494">
        <v>6.535E-3</v>
      </c>
    </row>
    <row r="495" spans="1:16" x14ac:dyDescent="0.2">
      <c r="A495" s="2">
        <v>20.583333333333332</v>
      </c>
      <c r="B495">
        <v>318.63967600000001</v>
      </c>
      <c r="C495">
        <v>-30.995951000000002</v>
      </c>
      <c r="D495">
        <v>16778.979757000001</v>
      </c>
      <c r="E495">
        <v>19.826623999999999</v>
      </c>
      <c r="F495">
        <v>-27.791498000000001</v>
      </c>
      <c r="G495">
        <v>-183.716599</v>
      </c>
      <c r="H495">
        <v>-243.783401</v>
      </c>
      <c r="I495" s="2">
        <v>20.583333333333332</v>
      </c>
      <c r="J495">
        <v>0.478628</v>
      </c>
      <c r="K495">
        <v>0.34268999999999999</v>
      </c>
      <c r="L495">
        <v>0.73564700000000005</v>
      </c>
      <c r="M495">
        <v>5.0000000000000004E-6</v>
      </c>
      <c r="N495">
        <v>6.5300000000000002E-3</v>
      </c>
      <c r="O495">
        <v>1.85E-4</v>
      </c>
      <c r="P495">
        <v>1.258E-3</v>
      </c>
    </row>
    <row r="496" spans="1:16" x14ac:dyDescent="0.2">
      <c r="A496" s="2">
        <v>20.625</v>
      </c>
      <c r="B496">
        <v>318.59393899999998</v>
      </c>
      <c r="C496">
        <v>-31.034343</v>
      </c>
      <c r="D496">
        <v>16779.050504999999</v>
      </c>
      <c r="E496">
        <v>19.826744000000001</v>
      </c>
      <c r="F496">
        <v>-27.791919</v>
      </c>
      <c r="G496">
        <v>-183.71717200000001</v>
      </c>
      <c r="H496">
        <v>-243.783838</v>
      </c>
      <c r="I496" s="2">
        <v>20.625</v>
      </c>
      <c r="J496">
        <v>1.0343420000000001</v>
      </c>
      <c r="K496">
        <v>0.72882400000000003</v>
      </c>
      <c r="L496">
        <v>2.4740950000000002</v>
      </c>
      <c r="M496">
        <v>6.9999999999999999E-6</v>
      </c>
      <c r="N496">
        <v>1.01E-4</v>
      </c>
      <c r="O496">
        <v>1.6200000000000001E-4</v>
      </c>
      <c r="P496">
        <v>9.7E-5</v>
      </c>
    </row>
    <row r="497" spans="1:16" x14ac:dyDescent="0.2">
      <c r="A497" s="2">
        <v>20.666666666666668</v>
      </c>
      <c r="B497">
        <v>318.64112899999998</v>
      </c>
      <c r="C497">
        <v>-31.024194000000001</v>
      </c>
      <c r="D497">
        <v>16779.233871</v>
      </c>
      <c r="E497">
        <v>19.826844999999999</v>
      </c>
      <c r="F497">
        <v>-27.788305999999999</v>
      </c>
      <c r="G497">
        <v>-183.71774199999999</v>
      </c>
      <c r="H497">
        <v>-243.78427400000001</v>
      </c>
      <c r="I497" s="2">
        <v>20.666666666666668</v>
      </c>
      <c r="J497">
        <v>1.1043860000000001</v>
      </c>
      <c r="K497">
        <v>5.2467E-2</v>
      </c>
      <c r="L497">
        <v>16.648413000000001</v>
      </c>
      <c r="M497">
        <v>5.0000000000000004E-6</v>
      </c>
      <c r="N497">
        <v>6.4609999999999997E-3</v>
      </c>
      <c r="O497">
        <v>1.6100000000000001E-4</v>
      </c>
      <c r="P497">
        <v>9.3999999999999994E-5</v>
      </c>
    </row>
    <row r="498" spans="1:16" x14ac:dyDescent="0.2">
      <c r="A498" s="2">
        <v>20.708333333333332</v>
      </c>
      <c r="B498">
        <v>318.65191099999998</v>
      </c>
      <c r="C498">
        <v>-31.022133</v>
      </c>
      <c r="D498">
        <v>16779.311871000002</v>
      </c>
      <c r="E498">
        <v>19.826964</v>
      </c>
      <c r="F498">
        <v>-27.786719999999999</v>
      </c>
      <c r="G498">
        <v>-183.71831</v>
      </c>
      <c r="H498">
        <v>-243.77665999999999</v>
      </c>
      <c r="I498" s="2">
        <v>20.708333333333332</v>
      </c>
      <c r="J498">
        <v>5.9892000000000001E-2</v>
      </c>
      <c r="K498">
        <v>2.212E-3</v>
      </c>
      <c r="L498">
        <v>3.0512489999999999</v>
      </c>
      <c r="M498">
        <v>6.9999999999999999E-6</v>
      </c>
      <c r="N498">
        <v>1.261E-3</v>
      </c>
      <c r="O498">
        <v>1.6000000000000001E-4</v>
      </c>
      <c r="P498">
        <v>2.8757000000000001E-2</v>
      </c>
    </row>
    <row r="499" spans="1:16" x14ac:dyDescent="0.2">
      <c r="A499" s="2">
        <v>20.75</v>
      </c>
      <c r="B499">
        <v>318.60241000000002</v>
      </c>
      <c r="C499">
        <v>-31.080321000000001</v>
      </c>
      <c r="D499">
        <v>16779.425703000001</v>
      </c>
      <c r="E499">
        <v>19.827112</v>
      </c>
      <c r="F499">
        <v>-27.795180999999999</v>
      </c>
      <c r="G499">
        <v>-183.72088400000001</v>
      </c>
      <c r="H499">
        <v>-243.777108</v>
      </c>
      <c r="I499" s="2">
        <v>20.75</v>
      </c>
      <c r="J499">
        <v>1.2179850000000001</v>
      </c>
      <c r="K499">
        <v>1.6827970000000001</v>
      </c>
      <c r="L499">
        <v>6.4460810000000004</v>
      </c>
      <c r="M499">
        <v>1.1E-5</v>
      </c>
      <c r="N499">
        <v>3.5576999999999998E-2</v>
      </c>
      <c r="O499">
        <v>3.2919999999999998E-3</v>
      </c>
      <c r="P499">
        <v>1.5799999999999999E-4</v>
      </c>
    </row>
    <row r="500" spans="1:16" x14ac:dyDescent="0.2">
      <c r="A500" s="2">
        <v>20.791666666666668</v>
      </c>
      <c r="B500">
        <v>318.62925899999999</v>
      </c>
      <c r="C500">
        <v>-31.098196000000002</v>
      </c>
      <c r="D500">
        <v>16779.571142000001</v>
      </c>
      <c r="E500">
        <v>19.827217999999998</v>
      </c>
      <c r="F500">
        <v>-27.809619000000001</v>
      </c>
      <c r="G500">
        <v>-183.73146299999999</v>
      </c>
      <c r="H500">
        <v>-243.77354700000001</v>
      </c>
      <c r="I500" s="2">
        <v>20.791666666666668</v>
      </c>
      <c r="J500">
        <v>0.36143500000000001</v>
      </c>
      <c r="K500">
        <v>0.16250000000000001</v>
      </c>
      <c r="L500">
        <v>10.546958999999999</v>
      </c>
      <c r="M500">
        <v>6.0000000000000002E-6</v>
      </c>
      <c r="N500">
        <v>0.10389</v>
      </c>
      <c r="O500">
        <v>5.5745000000000003E-2</v>
      </c>
      <c r="P500">
        <v>6.3169999999999997E-3</v>
      </c>
    </row>
    <row r="501" spans="1:16" x14ac:dyDescent="0.2">
      <c r="A501" s="2">
        <v>20.833333333333332</v>
      </c>
      <c r="B501">
        <v>318.65199999999999</v>
      </c>
      <c r="C501">
        <v>-31.116</v>
      </c>
      <c r="D501">
        <v>16779.588</v>
      </c>
      <c r="E501">
        <v>19.827311999999999</v>
      </c>
      <c r="F501">
        <v>-27.81</v>
      </c>
      <c r="G501">
        <v>-183.73599999999999</v>
      </c>
      <c r="H501">
        <v>-243.76</v>
      </c>
      <c r="I501" s="2">
        <v>20.833333333333332</v>
      </c>
      <c r="J501">
        <v>0.258795</v>
      </c>
      <c r="K501">
        <v>0.15849299999999999</v>
      </c>
      <c r="L501">
        <v>0.162943</v>
      </c>
      <c r="M501">
        <v>3.9999999999999998E-6</v>
      </c>
      <c r="N501">
        <v>2.81E-4</v>
      </c>
      <c r="O501">
        <v>1.0383999999999999E-2</v>
      </c>
      <c r="P501">
        <v>9.1591000000000006E-2</v>
      </c>
    </row>
    <row r="502" spans="1:16" x14ac:dyDescent="0.2">
      <c r="A502" s="2">
        <v>20.875</v>
      </c>
      <c r="B502">
        <v>318.69461100000001</v>
      </c>
      <c r="C502">
        <v>-31.021955999999999</v>
      </c>
      <c r="D502">
        <v>16779.724550999999</v>
      </c>
      <c r="E502">
        <v>19.827404999999999</v>
      </c>
      <c r="F502">
        <v>-27.804390999999999</v>
      </c>
      <c r="G502">
        <v>-183.736527</v>
      </c>
      <c r="H502">
        <v>-243.76247499999999</v>
      </c>
      <c r="I502" s="2">
        <v>20.875</v>
      </c>
      <c r="J502">
        <v>0.90835699999999997</v>
      </c>
      <c r="K502">
        <v>4.4224459999999999</v>
      </c>
      <c r="L502">
        <v>9.3233999999999995</v>
      </c>
      <c r="M502">
        <v>3.9999999999999998E-6</v>
      </c>
      <c r="N502">
        <v>1.5730000000000001E-2</v>
      </c>
      <c r="O502">
        <v>1.6000000000000001E-4</v>
      </c>
      <c r="P502">
        <v>3.2460000000000002E-3</v>
      </c>
    </row>
    <row r="503" spans="1:16" x14ac:dyDescent="0.2">
      <c r="A503" s="2">
        <v>20.916666666666668</v>
      </c>
      <c r="B503">
        <v>318.67729100000003</v>
      </c>
      <c r="C503">
        <v>-31.087648999999999</v>
      </c>
      <c r="D503">
        <v>16779.788844999999</v>
      </c>
      <c r="E503">
        <v>19.827527</v>
      </c>
      <c r="F503">
        <v>-27.792829000000001</v>
      </c>
      <c r="G503">
        <v>-183.73705200000001</v>
      </c>
      <c r="H503">
        <v>-243.75896399999999</v>
      </c>
      <c r="I503" s="2">
        <v>20.916666666666668</v>
      </c>
      <c r="J503">
        <v>0.15210299999999999</v>
      </c>
      <c r="K503">
        <v>2.1709489999999998</v>
      </c>
      <c r="L503">
        <v>2.089585</v>
      </c>
      <c r="M503">
        <v>7.9999999999999996E-6</v>
      </c>
      <c r="N503">
        <v>6.7011000000000001E-2</v>
      </c>
      <c r="O503">
        <v>1.3799999999999999E-4</v>
      </c>
      <c r="P503">
        <v>6.182E-3</v>
      </c>
    </row>
    <row r="504" spans="1:16" x14ac:dyDescent="0.2">
      <c r="A504" s="2">
        <v>20.958333333333332</v>
      </c>
      <c r="B504">
        <v>318.71570600000001</v>
      </c>
      <c r="C504">
        <v>-31.057653999999999</v>
      </c>
      <c r="D504">
        <v>16779.836977999999</v>
      </c>
      <c r="E504">
        <v>19.82762</v>
      </c>
      <c r="F504">
        <v>-27.793240999999998</v>
      </c>
      <c r="G504">
        <v>-183.739563</v>
      </c>
      <c r="H504">
        <v>-243.75546700000001</v>
      </c>
      <c r="I504" s="2">
        <v>20.958333333333332</v>
      </c>
      <c r="J504">
        <v>0.74110799999999999</v>
      </c>
      <c r="K504">
        <v>0.455984</v>
      </c>
      <c r="L504">
        <v>1.167214</v>
      </c>
      <c r="M504">
        <v>3.9999999999999998E-6</v>
      </c>
      <c r="N504">
        <v>2.1900000000000001E-4</v>
      </c>
      <c r="O504">
        <v>3.1649999999999998E-3</v>
      </c>
      <c r="P504">
        <v>6.1510000000000002E-3</v>
      </c>
    </row>
    <row r="505" spans="1:16" x14ac:dyDescent="0.2">
      <c r="A505" s="2">
        <v>21</v>
      </c>
      <c r="B505">
        <v>318.65476200000001</v>
      </c>
      <c r="C505">
        <v>-31.051587000000001</v>
      </c>
      <c r="D505">
        <v>16779.904761999998</v>
      </c>
      <c r="E505">
        <v>19.827718000000001</v>
      </c>
      <c r="F505">
        <v>-27.793651000000001</v>
      </c>
      <c r="G505">
        <v>-183.742063</v>
      </c>
      <c r="H505">
        <v>-243.75396799999999</v>
      </c>
      <c r="I505" s="2">
        <v>21</v>
      </c>
      <c r="J505">
        <v>1.869693</v>
      </c>
      <c r="K505">
        <v>1.942E-2</v>
      </c>
      <c r="L505">
        <v>2.3134239999999999</v>
      </c>
      <c r="M505">
        <v>5.0000000000000004E-6</v>
      </c>
      <c r="N505">
        <v>8.5000000000000006E-5</v>
      </c>
      <c r="O505">
        <v>3.1519999999999999E-3</v>
      </c>
      <c r="P505">
        <v>1.142E-3</v>
      </c>
    </row>
    <row r="506" spans="1:16" x14ac:dyDescent="0.2">
      <c r="A506" s="2">
        <v>21.041666666666668</v>
      </c>
      <c r="B506">
        <v>318.64554500000003</v>
      </c>
      <c r="C506">
        <v>-31.081188000000001</v>
      </c>
      <c r="D506">
        <v>16779.952474999998</v>
      </c>
      <c r="E506">
        <v>19.827809999999999</v>
      </c>
      <c r="F506">
        <v>-27.794059000000001</v>
      </c>
      <c r="G506">
        <v>-183.74059399999999</v>
      </c>
      <c r="H506">
        <v>-243.74653499999999</v>
      </c>
      <c r="I506" s="2">
        <v>21.041666666666668</v>
      </c>
      <c r="J506">
        <v>4.6529000000000001E-2</v>
      </c>
      <c r="K506">
        <v>0.44164799999999999</v>
      </c>
      <c r="L506">
        <v>1.1519779999999999</v>
      </c>
      <c r="M506">
        <v>3.9999999999999998E-6</v>
      </c>
      <c r="N506">
        <v>8.3999999999999995E-5</v>
      </c>
      <c r="O506">
        <v>1.0950000000000001E-3</v>
      </c>
      <c r="P506">
        <v>2.7852999999999999E-2</v>
      </c>
    </row>
    <row r="507" spans="1:16" x14ac:dyDescent="0.2">
      <c r="A507" s="2">
        <v>21.083333333333332</v>
      </c>
      <c r="B507">
        <v>318.616601</v>
      </c>
      <c r="C507">
        <v>-31.071145999999999</v>
      </c>
      <c r="D507">
        <v>16780.027667999999</v>
      </c>
      <c r="E507">
        <v>19.827919000000001</v>
      </c>
      <c r="F507">
        <v>-27.796443</v>
      </c>
      <c r="G507">
        <v>-183.74901199999999</v>
      </c>
      <c r="H507">
        <v>-243.74703600000001</v>
      </c>
      <c r="I507" s="2">
        <v>21.083333333333332</v>
      </c>
      <c r="J507">
        <v>0.42315199999999997</v>
      </c>
      <c r="K507">
        <v>5.1797999999999997E-2</v>
      </c>
      <c r="L507">
        <v>2.8575249999999999</v>
      </c>
      <c r="M507">
        <v>6.0000000000000002E-6</v>
      </c>
      <c r="N507">
        <v>2.869E-3</v>
      </c>
      <c r="O507">
        <v>3.5785999999999998E-2</v>
      </c>
      <c r="P507">
        <v>1.8200000000000001E-4</v>
      </c>
    </row>
    <row r="508" spans="1:16" x14ac:dyDescent="0.2">
      <c r="A508" s="2">
        <v>21.125</v>
      </c>
      <c r="B508">
        <v>318.62327399999998</v>
      </c>
      <c r="C508">
        <v>-31.088757000000001</v>
      </c>
      <c r="D508">
        <v>16780.118342999998</v>
      </c>
      <c r="E508">
        <v>19.828039</v>
      </c>
      <c r="F508">
        <v>-27.792898999999998</v>
      </c>
      <c r="G508">
        <v>-183.747535</v>
      </c>
      <c r="H508">
        <v>-243.737673</v>
      </c>
      <c r="I508" s="2">
        <v>21.125</v>
      </c>
      <c r="J508">
        <v>2.3369999999999998E-2</v>
      </c>
      <c r="K508">
        <v>0.15704000000000001</v>
      </c>
      <c r="L508">
        <v>4.1659759999999997</v>
      </c>
      <c r="M508">
        <v>6.9999999999999999E-6</v>
      </c>
      <c r="N508">
        <v>6.3579999999999999E-3</v>
      </c>
      <c r="O508">
        <v>1.175E-3</v>
      </c>
      <c r="P508">
        <v>4.4359000000000003E-2</v>
      </c>
    </row>
    <row r="509" spans="1:16" x14ac:dyDescent="0.2">
      <c r="A509" s="2">
        <v>21.166666666666668</v>
      </c>
      <c r="B509">
        <v>318.62204700000001</v>
      </c>
      <c r="C509">
        <v>-31.106299</v>
      </c>
      <c r="D509">
        <v>16780.153543</v>
      </c>
      <c r="E509">
        <v>19.828118</v>
      </c>
      <c r="F509">
        <v>-27.791339000000001</v>
      </c>
      <c r="G509">
        <v>-183.748031</v>
      </c>
      <c r="H509">
        <v>-243.73031499999999</v>
      </c>
      <c r="I509" s="2">
        <v>21.166666666666668</v>
      </c>
      <c r="J509">
        <v>8.0900000000000004E-4</v>
      </c>
      <c r="K509">
        <v>0.15632099999999999</v>
      </c>
      <c r="L509">
        <v>0.63641400000000004</v>
      </c>
      <c r="M509">
        <v>3.0000000000000001E-6</v>
      </c>
      <c r="N509">
        <v>1.248E-3</v>
      </c>
      <c r="O509">
        <v>1.2799999999999999E-4</v>
      </c>
      <c r="P509">
        <v>2.7533999999999999E-2</v>
      </c>
    </row>
    <row r="510" spans="1:16" x14ac:dyDescent="0.2">
      <c r="A510" s="2">
        <v>21.208333333333332</v>
      </c>
      <c r="B510">
        <v>318.62082500000002</v>
      </c>
      <c r="C510">
        <v>-31.104126000000001</v>
      </c>
      <c r="D510">
        <v>16780.227898000001</v>
      </c>
      <c r="E510">
        <v>19.828191</v>
      </c>
      <c r="F510">
        <v>-27.791748999999999</v>
      </c>
      <c r="G510">
        <v>-183.740668</v>
      </c>
      <c r="H510">
        <v>-243.721022</v>
      </c>
      <c r="I510" s="2">
        <v>21.208333333333332</v>
      </c>
      <c r="J510">
        <v>7.6000000000000004E-4</v>
      </c>
      <c r="K510">
        <v>2.7079999999999999E-3</v>
      </c>
      <c r="L510">
        <v>2.8097799999999999</v>
      </c>
      <c r="M510">
        <v>3.0000000000000001E-6</v>
      </c>
      <c r="N510">
        <v>8.7999999999999998E-5</v>
      </c>
      <c r="O510">
        <v>2.7545E-2</v>
      </c>
      <c r="P510">
        <v>4.3928000000000002E-2</v>
      </c>
    </row>
    <row r="511" spans="1:16" x14ac:dyDescent="0.2">
      <c r="A511" s="2">
        <v>21.25</v>
      </c>
      <c r="B511">
        <v>318.60000000000002</v>
      </c>
      <c r="C511">
        <v>-31.133333</v>
      </c>
      <c r="D511">
        <v>16780.219607999999</v>
      </c>
      <c r="E511">
        <v>19.828264000000001</v>
      </c>
      <c r="F511">
        <v>-27.798038999999999</v>
      </c>
      <c r="G511">
        <v>-183.739216</v>
      </c>
      <c r="H511">
        <v>-243.717647</v>
      </c>
      <c r="I511" s="2">
        <v>21.25</v>
      </c>
      <c r="J511">
        <v>0.220748</v>
      </c>
      <c r="K511">
        <v>0.43422500000000003</v>
      </c>
      <c r="L511">
        <v>4.0501000000000002E-2</v>
      </c>
      <c r="M511">
        <v>3.0000000000000001E-6</v>
      </c>
      <c r="N511">
        <v>2.0143000000000001E-2</v>
      </c>
      <c r="O511">
        <v>1.1280000000000001E-3</v>
      </c>
      <c r="P511">
        <v>5.8830000000000002E-3</v>
      </c>
    </row>
    <row r="512" spans="1:16" x14ac:dyDescent="0.2">
      <c r="A512" s="2">
        <v>21.291666666666668</v>
      </c>
      <c r="B512">
        <v>318.52837599999998</v>
      </c>
      <c r="C512">
        <v>-31.170254</v>
      </c>
      <c r="D512">
        <v>16780.270058999999</v>
      </c>
      <c r="E512">
        <v>19.828341999999999</v>
      </c>
      <c r="F512">
        <v>-27.802347999999999</v>
      </c>
      <c r="G512">
        <v>-183.73581200000001</v>
      </c>
      <c r="H512">
        <v>-243.72798399999999</v>
      </c>
      <c r="I512" s="2">
        <v>21.291666666666668</v>
      </c>
      <c r="J512">
        <v>2.6167509999999998</v>
      </c>
      <c r="K512">
        <v>0.69606599999999996</v>
      </c>
      <c r="L512">
        <v>1.2981769999999999</v>
      </c>
      <c r="M512">
        <v>3.0000000000000001E-6</v>
      </c>
      <c r="N512">
        <v>9.5090000000000001E-3</v>
      </c>
      <c r="O512">
        <v>5.9100000000000003E-3</v>
      </c>
      <c r="P512">
        <v>5.4510000000000003E-2</v>
      </c>
    </row>
    <row r="513" spans="1:16" x14ac:dyDescent="0.2">
      <c r="A513" s="2">
        <v>21.333333333333332</v>
      </c>
      <c r="B513">
        <v>318.5</v>
      </c>
      <c r="C513">
        <v>-31.1875</v>
      </c>
      <c r="D513">
        <v>16780.300781000002</v>
      </c>
      <c r="E513">
        <v>19.828448999999999</v>
      </c>
      <c r="F513">
        <v>-27.806640999999999</v>
      </c>
      <c r="G513">
        <v>-183.738281</v>
      </c>
      <c r="H513">
        <v>-243.726563</v>
      </c>
      <c r="I513" s="2">
        <v>21.333333333333332</v>
      </c>
      <c r="J513">
        <v>0.41656900000000002</v>
      </c>
      <c r="K513">
        <v>0.153339</v>
      </c>
      <c r="L513">
        <v>0.48486000000000001</v>
      </c>
      <c r="M513">
        <v>6.0000000000000002E-6</v>
      </c>
      <c r="N513">
        <v>9.4330000000000004E-3</v>
      </c>
      <c r="O513">
        <v>3.127E-3</v>
      </c>
      <c r="P513">
        <v>1.14E-3</v>
      </c>
    </row>
    <row r="514" spans="1:16" x14ac:dyDescent="0.2">
      <c r="A514" s="2">
        <v>21.375</v>
      </c>
      <c r="B514">
        <v>318.48732899999999</v>
      </c>
      <c r="C514">
        <v>-31.204678000000001</v>
      </c>
      <c r="D514">
        <v>16780.331384000001</v>
      </c>
      <c r="E514">
        <v>19.828526</v>
      </c>
      <c r="F514">
        <v>-27.805067999999999</v>
      </c>
      <c r="G514">
        <v>-183.74269000000001</v>
      </c>
      <c r="H514">
        <v>-243.723197</v>
      </c>
      <c r="I514" s="2">
        <v>21.375</v>
      </c>
      <c r="J514">
        <v>8.3012000000000002E-2</v>
      </c>
      <c r="K514">
        <v>0.151389</v>
      </c>
      <c r="L514">
        <v>0.48044999999999999</v>
      </c>
      <c r="M514">
        <v>3.0000000000000001E-6</v>
      </c>
      <c r="N514">
        <v>1.284E-3</v>
      </c>
      <c r="O514">
        <v>9.9579999999999998E-3</v>
      </c>
      <c r="P514">
        <v>5.8019999999999999E-3</v>
      </c>
    </row>
    <row r="515" spans="1:16" x14ac:dyDescent="0.2">
      <c r="A515" s="2">
        <v>21.416666666666668</v>
      </c>
      <c r="B515">
        <v>318.47859899999997</v>
      </c>
      <c r="C515">
        <v>-31.151751000000001</v>
      </c>
      <c r="D515">
        <v>16780.299610999999</v>
      </c>
      <c r="E515">
        <v>19.828638000000002</v>
      </c>
      <c r="F515">
        <v>-27.807393000000001</v>
      </c>
      <c r="G515">
        <v>-183.73929999999999</v>
      </c>
      <c r="H515">
        <v>-243.71789899999999</v>
      </c>
      <c r="I515" s="2">
        <v>21.416666666666668</v>
      </c>
      <c r="J515">
        <v>3.9260999999999997E-2</v>
      </c>
      <c r="K515">
        <v>1.4373659999999999</v>
      </c>
      <c r="L515">
        <v>0.51882600000000001</v>
      </c>
      <c r="M515">
        <v>6.0000000000000002E-6</v>
      </c>
      <c r="N515">
        <v>2.7750000000000001E-3</v>
      </c>
      <c r="O515">
        <v>5.9160000000000003E-3</v>
      </c>
      <c r="P515">
        <v>1.4411E-2</v>
      </c>
    </row>
    <row r="516" spans="1:16" x14ac:dyDescent="0.2">
      <c r="A516" s="2">
        <v>21.458333333333332</v>
      </c>
      <c r="B516">
        <v>318.40388300000001</v>
      </c>
      <c r="C516">
        <v>-31.130096999999999</v>
      </c>
      <c r="D516">
        <v>16780.345631</v>
      </c>
      <c r="E516">
        <v>19.828714999999999</v>
      </c>
      <c r="F516">
        <v>-27.803882999999999</v>
      </c>
      <c r="G516">
        <v>-183.73980599999999</v>
      </c>
      <c r="H516">
        <v>-243.726214</v>
      </c>
      <c r="I516" s="2">
        <v>21.458333333333332</v>
      </c>
      <c r="J516">
        <v>2.8694500000000001</v>
      </c>
      <c r="K516">
        <v>0.24380599999999999</v>
      </c>
      <c r="L516">
        <v>1.089588</v>
      </c>
      <c r="M516">
        <v>3.0000000000000001E-6</v>
      </c>
      <c r="N516">
        <v>6.3359999999999996E-3</v>
      </c>
      <c r="O516">
        <v>1.4300000000000001E-4</v>
      </c>
      <c r="P516">
        <v>3.5563999999999998E-2</v>
      </c>
    </row>
    <row r="517" spans="1:16" x14ac:dyDescent="0.2">
      <c r="A517" s="2">
        <v>21.5</v>
      </c>
      <c r="B517">
        <v>318.37984499999999</v>
      </c>
      <c r="C517">
        <v>-31.096899000000001</v>
      </c>
      <c r="D517">
        <v>16780.472868000001</v>
      </c>
      <c r="E517">
        <v>19.828790999999999</v>
      </c>
      <c r="F517">
        <v>-27.800388000000002</v>
      </c>
      <c r="G517">
        <v>-183.736434</v>
      </c>
      <c r="H517">
        <v>-243.72868199999999</v>
      </c>
      <c r="I517" s="2">
        <v>21.5</v>
      </c>
      <c r="J517">
        <v>0.30316500000000002</v>
      </c>
      <c r="K517">
        <v>0.56805399999999995</v>
      </c>
      <c r="L517">
        <v>8.339601</v>
      </c>
      <c r="M517">
        <v>3.0000000000000001E-6</v>
      </c>
      <c r="N517">
        <v>6.306E-3</v>
      </c>
      <c r="O517">
        <v>5.855E-3</v>
      </c>
      <c r="P517">
        <v>3.2070000000000002E-3</v>
      </c>
    </row>
    <row r="518" spans="1:16" x14ac:dyDescent="0.2">
      <c r="A518" s="2">
        <v>21.541666666666668</v>
      </c>
      <c r="B518">
        <v>318.33655700000003</v>
      </c>
      <c r="C518">
        <v>-31.094778000000002</v>
      </c>
      <c r="D518">
        <v>16780.518375</v>
      </c>
      <c r="E518">
        <v>19.828896</v>
      </c>
      <c r="F518">
        <v>-27.802707999999999</v>
      </c>
      <c r="G518">
        <v>-183.74661499999999</v>
      </c>
      <c r="H518">
        <v>-243.72147000000001</v>
      </c>
      <c r="I518" s="2">
        <v>21.541666666666668</v>
      </c>
      <c r="J518">
        <v>0.96748999999999996</v>
      </c>
      <c r="K518">
        <v>3.424E-3</v>
      </c>
      <c r="L518">
        <v>1.084741</v>
      </c>
      <c r="M518">
        <v>6.0000000000000002E-6</v>
      </c>
      <c r="N518">
        <v>2.7899999999999999E-3</v>
      </c>
      <c r="O518">
        <v>5.3496000000000002E-2</v>
      </c>
      <c r="P518">
        <v>2.6845999999999998E-2</v>
      </c>
    </row>
    <row r="519" spans="1:16" x14ac:dyDescent="0.2">
      <c r="A519" s="2">
        <v>21.583333333333332</v>
      </c>
      <c r="B519">
        <v>318.33590700000002</v>
      </c>
      <c r="C519">
        <v>-31.142856999999999</v>
      </c>
      <c r="D519">
        <v>16780.610038999999</v>
      </c>
      <c r="E519">
        <v>19.828972</v>
      </c>
      <c r="F519">
        <v>-27.803089</v>
      </c>
      <c r="G519">
        <v>-183.75868700000001</v>
      </c>
      <c r="H519">
        <v>-243.72972999999999</v>
      </c>
      <c r="I519" s="2">
        <v>21.583333333333332</v>
      </c>
      <c r="J519">
        <v>2.0899999999999998E-3</v>
      </c>
      <c r="K519">
        <v>1.195128</v>
      </c>
      <c r="L519">
        <v>4.3460219999999996</v>
      </c>
      <c r="M519">
        <v>3.0000000000000001E-6</v>
      </c>
      <c r="N519">
        <v>8.0000000000000007E-5</v>
      </c>
      <c r="O519">
        <v>7.5450000000000003E-2</v>
      </c>
      <c r="P519">
        <v>3.5323E-2</v>
      </c>
    </row>
    <row r="520" spans="1:16" x14ac:dyDescent="0.2">
      <c r="A520" s="2">
        <v>21.625</v>
      </c>
      <c r="B520">
        <v>318.35452800000002</v>
      </c>
      <c r="C520">
        <v>-31.148361999999999</v>
      </c>
      <c r="D520">
        <v>16780.628131000001</v>
      </c>
      <c r="E520">
        <v>19.829048</v>
      </c>
      <c r="F520">
        <v>-27.809249000000001</v>
      </c>
      <c r="G520">
        <v>-183.75722500000001</v>
      </c>
      <c r="H520">
        <v>-243.73795799999999</v>
      </c>
      <c r="I520" s="2">
        <v>21.625</v>
      </c>
      <c r="J520">
        <v>0.17960899999999999</v>
      </c>
      <c r="K520">
        <v>1.8006000000000001E-2</v>
      </c>
      <c r="L520">
        <v>0.17795</v>
      </c>
      <c r="M520">
        <v>3.0000000000000001E-6</v>
      </c>
      <c r="N520">
        <v>1.9654000000000001E-2</v>
      </c>
      <c r="O520">
        <v>1.253E-3</v>
      </c>
      <c r="P520">
        <v>3.5136000000000001E-2</v>
      </c>
    </row>
    <row r="521" spans="1:16" x14ac:dyDescent="0.2">
      <c r="A521" s="2">
        <v>21.666666666666668</v>
      </c>
      <c r="B521">
        <v>318.28461499999997</v>
      </c>
      <c r="C521">
        <v>-31.184615000000001</v>
      </c>
      <c r="D521">
        <v>16780.596153999999</v>
      </c>
      <c r="E521">
        <v>19.829146000000001</v>
      </c>
      <c r="F521">
        <v>-27.803846</v>
      </c>
      <c r="G521">
        <v>-183.761538</v>
      </c>
      <c r="H521">
        <v>-243.740385</v>
      </c>
      <c r="I521" s="2">
        <v>21.666666666666668</v>
      </c>
      <c r="J521">
        <v>2.537096</v>
      </c>
      <c r="K521">
        <v>0.68215199999999998</v>
      </c>
      <c r="L521">
        <v>0.53104099999999999</v>
      </c>
      <c r="M521">
        <v>5.0000000000000004E-6</v>
      </c>
      <c r="N521">
        <v>1.5185000000000001E-2</v>
      </c>
      <c r="O521">
        <v>9.6570000000000007E-3</v>
      </c>
      <c r="P521">
        <v>3.1250000000000002E-3</v>
      </c>
    </row>
    <row r="522" spans="1:16" x14ac:dyDescent="0.2">
      <c r="A522" s="2">
        <v>21.708333333333332</v>
      </c>
      <c r="B522">
        <v>318.27639199999999</v>
      </c>
      <c r="C522">
        <v>-31.247601</v>
      </c>
      <c r="D522">
        <v>16780.671784999999</v>
      </c>
      <c r="E522">
        <v>19.829238</v>
      </c>
      <c r="F522">
        <v>-27.790787000000002</v>
      </c>
      <c r="G522">
        <v>-183.760077</v>
      </c>
      <c r="H522">
        <v>-243.74280200000001</v>
      </c>
      <c r="I522" s="2">
        <v>21.708333333333332</v>
      </c>
      <c r="J522">
        <v>4.0046999999999999E-2</v>
      </c>
      <c r="K522">
        <v>2.0642339999999999</v>
      </c>
      <c r="L522">
        <v>2.9754610000000001</v>
      </c>
      <c r="M522">
        <v>3.9999999999999998E-6</v>
      </c>
      <c r="N522">
        <v>8.8710999999999998E-2</v>
      </c>
      <c r="O522">
        <v>1.1299999999999999E-3</v>
      </c>
      <c r="P522">
        <v>3.0460000000000001E-3</v>
      </c>
    </row>
    <row r="523" spans="1:16" x14ac:dyDescent="0.2">
      <c r="A523" s="2">
        <v>21.75</v>
      </c>
      <c r="B523">
        <v>318.29118799999998</v>
      </c>
      <c r="C523">
        <v>-31.279693000000002</v>
      </c>
      <c r="D523">
        <v>16780.773946000001</v>
      </c>
      <c r="E523">
        <v>19.829346000000001</v>
      </c>
      <c r="F523">
        <v>-27.793102999999999</v>
      </c>
      <c r="G523">
        <v>-183.762452</v>
      </c>
      <c r="H523">
        <v>-243.74521100000001</v>
      </c>
      <c r="I523" s="2">
        <v>21.75</v>
      </c>
      <c r="J523">
        <v>0.114138</v>
      </c>
      <c r="K523">
        <v>0.54056199999999999</v>
      </c>
      <c r="L523">
        <v>5.4433559999999996</v>
      </c>
      <c r="M523">
        <v>6.0000000000000002E-6</v>
      </c>
      <c r="N523">
        <v>2.9659999999999999E-3</v>
      </c>
      <c r="O523">
        <v>2.9420000000000002E-3</v>
      </c>
      <c r="P523">
        <v>3.0279999999999999E-3</v>
      </c>
    </row>
    <row r="524" spans="1:16" x14ac:dyDescent="0.2">
      <c r="A524" s="2">
        <v>21.791666666666668</v>
      </c>
      <c r="B524">
        <v>318.305927</v>
      </c>
      <c r="C524">
        <v>-31.273423000000001</v>
      </c>
      <c r="D524">
        <v>16780.806883000001</v>
      </c>
      <c r="E524">
        <v>19.829453999999998</v>
      </c>
      <c r="F524">
        <v>-27.793499000000001</v>
      </c>
      <c r="G524">
        <v>-183.76481799999999</v>
      </c>
      <c r="H524">
        <v>-243.743786</v>
      </c>
      <c r="I524" s="2">
        <v>21.791666666666668</v>
      </c>
      <c r="J524">
        <v>0.113626</v>
      </c>
      <c r="K524">
        <v>2.1562999999999999E-2</v>
      </c>
      <c r="L524">
        <v>0.57671799999999995</v>
      </c>
      <c r="M524">
        <v>6.0000000000000002E-6</v>
      </c>
      <c r="N524">
        <v>8.7000000000000001E-5</v>
      </c>
      <c r="O524">
        <v>2.928E-3</v>
      </c>
      <c r="P524">
        <v>1.0660000000000001E-3</v>
      </c>
    </row>
    <row r="525" spans="1:16" x14ac:dyDescent="0.2">
      <c r="A525" s="2">
        <v>21.833333333333332</v>
      </c>
      <c r="B525">
        <v>318.35877900000003</v>
      </c>
      <c r="C525">
        <v>-31.209924000000001</v>
      </c>
      <c r="D525">
        <v>16780.904579999999</v>
      </c>
      <c r="E525">
        <v>19.829567999999998</v>
      </c>
      <c r="F525">
        <v>-27.797709999999999</v>
      </c>
      <c r="G525">
        <v>-183.77099200000001</v>
      </c>
      <c r="H525">
        <v>-243.746183</v>
      </c>
      <c r="I525" s="2">
        <v>21.833333333333332</v>
      </c>
      <c r="J525">
        <v>1.4610909999999999</v>
      </c>
      <c r="K525">
        <v>2.108835</v>
      </c>
      <c r="L525">
        <v>4.9929610000000002</v>
      </c>
      <c r="M525">
        <v>6.9999999999999999E-6</v>
      </c>
      <c r="N525">
        <v>9.2739999999999993E-3</v>
      </c>
      <c r="O525">
        <v>1.9942000000000001E-2</v>
      </c>
      <c r="P525">
        <v>3.0079999999999998E-3</v>
      </c>
    </row>
    <row r="526" spans="1:16" x14ac:dyDescent="0.2">
      <c r="A526" s="2">
        <v>21.875</v>
      </c>
      <c r="B526">
        <v>318.41523799999999</v>
      </c>
      <c r="C526">
        <v>-31.184761999999999</v>
      </c>
      <c r="D526">
        <v>16781.028570999999</v>
      </c>
      <c r="E526">
        <v>19.829647000000001</v>
      </c>
      <c r="F526">
        <v>-27.8</v>
      </c>
      <c r="G526">
        <v>-183.775238</v>
      </c>
      <c r="H526">
        <v>-243.748571</v>
      </c>
      <c r="I526" s="2">
        <v>21.875</v>
      </c>
      <c r="J526">
        <v>1.6731279999999999</v>
      </c>
      <c r="K526">
        <v>0.33577600000000002</v>
      </c>
      <c r="L526">
        <v>8.0654190000000003</v>
      </c>
      <c r="M526">
        <v>3.0000000000000001E-6</v>
      </c>
      <c r="N526">
        <v>2.7659999999999998E-3</v>
      </c>
      <c r="O526">
        <v>9.4839999999999994E-3</v>
      </c>
      <c r="P526">
        <v>2.9940000000000001E-3</v>
      </c>
    </row>
    <row r="527" spans="1:16" x14ac:dyDescent="0.2">
      <c r="A527" s="2">
        <v>21.916666666666668</v>
      </c>
      <c r="B527">
        <v>318.387833</v>
      </c>
      <c r="C527">
        <v>-31.190114000000001</v>
      </c>
      <c r="D527">
        <v>16781.076045999998</v>
      </c>
      <c r="E527">
        <v>19.829719999999998</v>
      </c>
      <c r="F527">
        <v>-27.804182999999998</v>
      </c>
      <c r="G527">
        <v>-183.777567</v>
      </c>
      <c r="H527">
        <v>-243.743346</v>
      </c>
      <c r="I527" s="2">
        <v>21.916666666666668</v>
      </c>
      <c r="J527">
        <v>0.39749099999999998</v>
      </c>
      <c r="K527">
        <v>1.5678999999999998E-2</v>
      </c>
      <c r="L527">
        <v>1.198607</v>
      </c>
      <c r="M527">
        <v>3.0000000000000001E-6</v>
      </c>
      <c r="N527">
        <v>9.1889999999999993E-3</v>
      </c>
      <c r="O527">
        <v>2.8639999999999998E-3</v>
      </c>
      <c r="P527">
        <v>1.4341E-2</v>
      </c>
    </row>
    <row r="528" spans="1:16" x14ac:dyDescent="0.2">
      <c r="A528" s="2">
        <v>21.958333333333332</v>
      </c>
      <c r="B528">
        <v>318.41366199999999</v>
      </c>
      <c r="C528">
        <v>-31.229602</v>
      </c>
      <c r="D528">
        <v>16781.165085000001</v>
      </c>
      <c r="E528">
        <v>19.829803999999999</v>
      </c>
      <c r="F528">
        <v>-27.800758999999999</v>
      </c>
      <c r="G528">
        <v>-183.77229600000001</v>
      </c>
      <c r="H528">
        <v>-243.74193500000001</v>
      </c>
      <c r="I528" s="2">
        <v>21.958333333333332</v>
      </c>
      <c r="J528">
        <v>0.35168500000000003</v>
      </c>
      <c r="K528">
        <v>0.82020000000000004</v>
      </c>
      <c r="L528">
        <v>4.1724480000000002</v>
      </c>
      <c r="M528">
        <v>3.9999999999999998E-6</v>
      </c>
      <c r="N528">
        <v>6.182E-3</v>
      </c>
      <c r="O528">
        <v>1.4617E-2</v>
      </c>
      <c r="P528">
        <v>1.0740000000000001E-3</v>
      </c>
    </row>
    <row r="529" spans="1:16" x14ac:dyDescent="0.2">
      <c r="A529" s="2">
        <v>22</v>
      </c>
      <c r="B529">
        <v>318.47727300000003</v>
      </c>
      <c r="C529">
        <v>-31.299242</v>
      </c>
      <c r="D529">
        <v>16781.268939000001</v>
      </c>
      <c r="E529">
        <v>19.829882999999999</v>
      </c>
      <c r="F529">
        <v>-27.801136</v>
      </c>
      <c r="G529">
        <v>-183.782197</v>
      </c>
      <c r="H529">
        <v>-243.74053000000001</v>
      </c>
      <c r="I529" s="2">
        <v>22</v>
      </c>
      <c r="J529">
        <v>2.1330640000000001</v>
      </c>
      <c r="K529">
        <v>2.5574300000000001</v>
      </c>
      <c r="L529">
        <v>5.6919570000000004</v>
      </c>
      <c r="M529">
        <v>3.0000000000000001E-6</v>
      </c>
      <c r="N529">
        <v>8.7000000000000001E-5</v>
      </c>
      <c r="O529">
        <v>5.1688999999999999E-2</v>
      </c>
      <c r="P529">
        <v>1.0430000000000001E-3</v>
      </c>
    </row>
    <row r="530" spans="1:16" x14ac:dyDescent="0.2">
      <c r="A530" s="2">
        <v>22.041666666666668</v>
      </c>
      <c r="B530">
        <v>318.43100199999998</v>
      </c>
      <c r="C530">
        <v>-31.323250999999999</v>
      </c>
      <c r="D530">
        <v>16781.338373999999</v>
      </c>
      <c r="E530">
        <v>19.829961000000001</v>
      </c>
      <c r="F530">
        <v>-27.793951</v>
      </c>
      <c r="G530">
        <v>-183.775047</v>
      </c>
      <c r="H530">
        <v>-243.73912999999999</v>
      </c>
      <c r="I530" s="2">
        <v>22.041666666666668</v>
      </c>
      <c r="J530">
        <v>1.1344829999999999</v>
      </c>
      <c r="K530">
        <v>0.30919999999999997</v>
      </c>
      <c r="L530">
        <v>2.5563760000000002</v>
      </c>
      <c r="M530">
        <v>3.0000000000000001E-6</v>
      </c>
      <c r="N530">
        <v>2.7262000000000002E-2</v>
      </c>
      <c r="O530">
        <v>2.7088000000000001E-2</v>
      </c>
      <c r="P530">
        <v>1.0369999999999999E-3</v>
      </c>
    </row>
    <row r="531" spans="1:16" x14ac:dyDescent="0.2">
      <c r="A531" s="2">
        <v>22.083333333333332</v>
      </c>
      <c r="B531">
        <v>318.36226399999998</v>
      </c>
      <c r="C531">
        <v>-31.362264</v>
      </c>
      <c r="D531">
        <v>16781.418868000001</v>
      </c>
      <c r="E531">
        <v>19.830044000000001</v>
      </c>
      <c r="F531">
        <v>-27.8</v>
      </c>
      <c r="G531">
        <v>-183.77735799999999</v>
      </c>
      <c r="H531">
        <v>-243.74339599999999</v>
      </c>
      <c r="I531" s="2">
        <v>22.083333333333332</v>
      </c>
      <c r="J531">
        <v>2.5016039999999999</v>
      </c>
      <c r="K531">
        <v>0.80571899999999996</v>
      </c>
      <c r="L531">
        <v>3.4323429999999999</v>
      </c>
      <c r="M531">
        <v>3.9999999999999998E-6</v>
      </c>
      <c r="N531">
        <v>1.9408999999999999E-2</v>
      </c>
      <c r="O531">
        <v>2.8770000000000002E-3</v>
      </c>
      <c r="P531">
        <v>9.6279999999999994E-3</v>
      </c>
    </row>
    <row r="532" spans="1:16" x14ac:dyDescent="0.2">
      <c r="A532" s="2">
        <v>22.125</v>
      </c>
      <c r="B532">
        <v>318.35781500000002</v>
      </c>
      <c r="C532">
        <v>-31.325800000000001</v>
      </c>
      <c r="D532">
        <v>16781.431261999998</v>
      </c>
      <c r="E532">
        <v>19.830144000000001</v>
      </c>
      <c r="F532">
        <v>-27.800377000000001</v>
      </c>
      <c r="G532">
        <v>-183.774011</v>
      </c>
      <c r="H532">
        <v>-243.741996</v>
      </c>
      <c r="I532" s="2">
        <v>22.125</v>
      </c>
      <c r="J532">
        <v>1.5209E-2</v>
      </c>
      <c r="K532">
        <v>0.70621199999999995</v>
      </c>
      <c r="L532">
        <v>8.7887999999999994E-2</v>
      </c>
      <c r="M532">
        <v>5.0000000000000004E-6</v>
      </c>
      <c r="N532">
        <v>1.12E-4</v>
      </c>
      <c r="O532">
        <v>5.9430000000000004E-3</v>
      </c>
      <c r="P532">
        <v>1.057E-3</v>
      </c>
    </row>
    <row r="533" spans="1:16" x14ac:dyDescent="0.2">
      <c r="A533" s="2">
        <v>22.166666666666668</v>
      </c>
      <c r="B533">
        <v>318.345865</v>
      </c>
      <c r="C533">
        <v>-31.357143000000001</v>
      </c>
      <c r="D533">
        <v>16781.507518999999</v>
      </c>
      <c r="E533">
        <v>19.830214999999999</v>
      </c>
      <c r="F533">
        <v>-27.802631999999999</v>
      </c>
      <c r="G533">
        <v>-183.77631600000001</v>
      </c>
      <c r="H533">
        <v>-243.738722</v>
      </c>
      <c r="I533" s="2">
        <v>22.166666666666668</v>
      </c>
      <c r="J533">
        <v>7.5867000000000004E-2</v>
      </c>
      <c r="K533">
        <v>0.52295800000000003</v>
      </c>
      <c r="L533">
        <v>3.0880019999999999</v>
      </c>
      <c r="M533">
        <v>3.0000000000000001E-6</v>
      </c>
      <c r="N533">
        <v>2.7000000000000001E-3</v>
      </c>
      <c r="O533">
        <v>2.8310000000000002E-3</v>
      </c>
      <c r="P533">
        <v>5.6950000000000004E-3</v>
      </c>
    </row>
    <row r="534" spans="1:16" x14ac:dyDescent="0.2">
      <c r="A534" s="2">
        <v>22.208333333333332</v>
      </c>
      <c r="B534">
        <v>318.35271999999998</v>
      </c>
      <c r="C534">
        <v>-31.388368</v>
      </c>
      <c r="D534">
        <v>16781.587242000001</v>
      </c>
      <c r="E534">
        <v>19.830276000000001</v>
      </c>
      <c r="F534">
        <v>-27.808630000000001</v>
      </c>
      <c r="G534">
        <v>-183.776735</v>
      </c>
      <c r="H534">
        <v>-243.73921200000001</v>
      </c>
      <c r="I534" s="2">
        <v>22.208333333333332</v>
      </c>
      <c r="J534">
        <v>2.5148E-2</v>
      </c>
      <c r="K534">
        <v>0.519679</v>
      </c>
      <c r="L534">
        <v>3.3870870000000002</v>
      </c>
      <c r="M534">
        <v>1.9999999999999999E-6</v>
      </c>
      <c r="N534">
        <v>1.915E-2</v>
      </c>
      <c r="O534">
        <v>9.8999999999999994E-5</v>
      </c>
      <c r="P534">
        <v>1.3899999999999999E-4</v>
      </c>
    </row>
    <row r="535" spans="1:16" x14ac:dyDescent="0.2">
      <c r="A535" s="2">
        <v>22.25</v>
      </c>
      <c r="B535">
        <v>318.31086099999999</v>
      </c>
      <c r="C535">
        <v>-31.445692999999999</v>
      </c>
      <c r="D535">
        <v>16781.666667000001</v>
      </c>
      <c r="E535">
        <v>19.830358</v>
      </c>
      <c r="F535">
        <v>-27.807116000000001</v>
      </c>
      <c r="G535">
        <v>-183.76966300000001</v>
      </c>
      <c r="H535">
        <v>-243.750936</v>
      </c>
      <c r="I535" s="2">
        <v>22.25</v>
      </c>
      <c r="J535">
        <v>0.93395799999999995</v>
      </c>
      <c r="K535">
        <v>1.752505</v>
      </c>
      <c r="L535">
        <v>3.368665</v>
      </c>
      <c r="M535">
        <v>3.9999999999999998E-6</v>
      </c>
      <c r="N535">
        <v>1.258E-3</v>
      </c>
      <c r="O535">
        <v>2.6661000000000001E-2</v>
      </c>
      <c r="P535">
        <v>7.3265999999999998E-2</v>
      </c>
    </row>
    <row r="536" spans="1:16" x14ac:dyDescent="0.2">
      <c r="A536" s="2">
        <v>22.291666666666668</v>
      </c>
      <c r="B536">
        <v>318.28784999999999</v>
      </c>
      <c r="C536">
        <v>-31.439252</v>
      </c>
      <c r="D536">
        <v>16781.749532999998</v>
      </c>
      <c r="E536">
        <v>19.830445000000001</v>
      </c>
      <c r="F536">
        <v>-27.809346000000001</v>
      </c>
      <c r="G536">
        <v>-183.770093</v>
      </c>
      <c r="H536">
        <v>-243.75700900000001</v>
      </c>
      <c r="I536" s="2">
        <v>22.291666666666668</v>
      </c>
      <c r="J536">
        <v>0.28450399999999998</v>
      </c>
      <c r="K536">
        <v>2.5433000000000001E-2</v>
      </c>
      <c r="L536">
        <v>3.6731699999999998</v>
      </c>
      <c r="M536">
        <v>3.9999999999999998E-6</v>
      </c>
      <c r="N536">
        <v>2.6570000000000001E-3</v>
      </c>
      <c r="O536">
        <v>1.4899999999999999E-4</v>
      </c>
      <c r="P536">
        <v>1.9831999999999999E-2</v>
      </c>
    </row>
    <row r="537" spans="1:16" x14ac:dyDescent="0.2">
      <c r="A537" s="2">
        <v>22.333333333333332</v>
      </c>
      <c r="B537">
        <v>318.291045</v>
      </c>
      <c r="C537">
        <v>-31.458955</v>
      </c>
      <c r="D537">
        <v>16781.820896000001</v>
      </c>
      <c r="E537">
        <v>19.830532000000002</v>
      </c>
      <c r="F537">
        <v>-27.805969999999999</v>
      </c>
      <c r="G537">
        <v>-183.77238800000001</v>
      </c>
      <c r="H537">
        <v>-243.76865699999999</v>
      </c>
      <c r="I537" s="2">
        <v>22.333333333333332</v>
      </c>
      <c r="J537">
        <v>5.9909999999999998E-3</v>
      </c>
      <c r="K537">
        <v>0.207737</v>
      </c>
      <c r="L537">
        <v>2.7314340000000001</v>
      </c>
      <c r="M537">
        <v>3.9999999999999998E-6</v>
      </c>
      <c r="N537">
        <v>6.1009999999999997E-3</v>
      </c>
      <c r="O537">
        <v>2.8170000000000001E-3</v>
      </c>
      <c r="P537">
        <v>7.2616E-2</v>
      </c>
    </row>
    <row r="538" spans="1:16" x14ac:dyDescent="0.2">
      <c r="A538" s="2">
        <v>22.375</v>
      </c>
      <c r="B538">
        <v>318.335196</v>
      </c>
      <c r="C538">
        <v>-31.493482</v>
      </c>
      <c r="D538">
        <v>16781.836126999999</v>
      </c>
      <c r="E538">
        <v>19.830608000000002</v>
      </c>
      <c r="F538">
        <v>-27.808194</v>
      </c>
      <c r="G538">
        <v>-183.774674</v>
      </c>
      <c r="H538">
        <v>-243.77095</v>
      </c>
      <c r="I538" s="2">
        <v>22.375</v>
      </c>
      <c r="J538">
        <v>1.0448299999999999</v>
      </c>
      <c r="K538">
        <v>0.63936400000000004</v>
      </c>
      <c r="L538">
        <v>0.129441</v>
      </c>
      <c r="M538">
        <v>3.0000000000000001E-6</v>
      </c>
      <c r="N538">
        <v>2.6610000000000002E-3</v>
      </c>
      <c r="O538">
        <v>2.8059999999999999E-3</v>
      </c>
      <c r="P538">
        <v>2.954E-3</v>
      </c>
    </row>
    <row r="539" spans="1:16" x14ac:dyDescent="0.2">
      <c r="A539" s="2">
        <v>22.416666666666668</v>
      </c>
      <c r="B539">
        <v>318.35316</v>
      </c>
      <c r="C539">
        <v>-31.483270999999998</v>
      </c>
      <c r="D539">
        <v>16781.806691000002</v>
      </c>
      <c r="E539">
        <v>19.830683000000001</v>
      </c>
      <c r="F539">
        <v>-27.815985000000001</v>
      </c>
      <c r="G539">
        <v>-183.775093</v>
      </c>
      <c r="H539">
        <v>-243.773234</v>
      </c>
      <c r="I539" s="2">
        <v>22.416666666666668</v>
      </c>
      <c r="J539">
        <v>0.17524500000000001</v>
      </c>
      <c r="K539">
        <v>5.7180000000000002E-2</v>
      </c>
      <c r="L539">
        <v>0.46551399999999998</v>
      </c>
      <c r="M539">
        <v>3.0000000000000001E-6</v>
      </c>
      <c r="N539">
        <v>3.2605000000000002E-2</v>
      </c>
      <c r="O539">
        <v>9.8999999999999994E-5</v>
      </c>
      <c r="P539">
        <v>2.8080000000000002E-3</v>
      </c>
    </row>
    <row r="540" spans="1:16" x14ac:dyDescent="0.2">
      <c r="A540" s="2">
        <v>22.458333333333332</v>
      </c>
      <c r="B540">
        <v>318.34137299999998</v>
      </c>
      <c r="C540">
        <v>-31.495362</v>
      </c>
      <c r="D540">
        <v>16781.910946</v>
      </c>
      <c r="E540">
        <v>19.830731</v>
      </c>
      <c r="F540">
        <v>-27.812615999999998</v>
      </c>
      <c r="G540">
        <v>-183.76994400000001</v>
      </c>
      <c r="H540">
        <v>-243.77365499999999</v>
      </c>
      <c r="I540" s="2">
        <v>22.458333333333332</v>
      </c>
      <c r="J540">
        <v>7.5070999999999999E-2</v>
      </c>
      <c r="K540">
        <v>7.8750000000000001E-2</v>
      </c>
      <c r="L540">
        <v>5.8484150000000001</v>
      </c>
      <c r="M540">
        <v>9.9999999999999995E-7</v>
      </c>
      <c r="N540">
        <v>6.1679999999999999E-3</v>
      </c>
      <c r="O540">
        <v>1.4262E-2</v>
      </c>
      <c r="P540">
        <v>1E-4</v>
      </c>
    </row>
    <row r="541" spans="1:16" x14ac:dyDescent="0.2">
      <c r="A541" s="2">
        <v>22.5</v>
      </c>
      <c r="B541">
        <v>318.35185200000001</v>
      </c>
      <c r="C541">
        <v>-31.488889</v>
      </c>
      <c r="D541">
        <v>16781.988889</v>
      </c>
      <c r="E541">
        <v>19.830822000000001</v>
      </c>
      <c r="F541">
        <v>-27.812963</v>
      </c>
      <c r="G541">
        <v>-183.77037000000001</v>
      </c>
      <c r="H541">
        <v>-243.772222</v>
      </c>
      <c r="I541" s="2">
        <v>22.5</v>
      </c>
      <c r="J541">
        <v>5.9325999999999997E-2</v>
      </c>
      <c r="K541">
        <v>2.2728999999999999E-2</v>
      </c>
      <c r="L541">
        <v>3.28531</v>
      </c>
      <c r="M541">
        <v>3.9999999999999998E-6</v>
      </c>
      <c r="N541">
        <v>7.6000000000000004E-5</v>
      </c>
      <c r="O541">
        <v>1.2400000000000001E-4</v>
      </c>
      <c r="P541">
        <v>1.1069999999999999E-3</v>
      </c>
    </row>
    <row r="542" spans="1:16" x14ac:dyDescent="0.2">
      <c r="A542" s="2">
        <v>22.541666666666668</v>
      </c>
      <c r="B542">
        <v>318.369686</v>
      </c>
      <c r="C542">
        <v>-31.500924000000001</v>
      </c>
      <c r="D542">
        <v>16782.003697</v>
      </c>
      <c r="E542">
        <v>19.830891000000001</v>
      </c>
      <c r="F542">
        <v>-27.817005999999999</v>
      </c>
      <c r="G542">
        <v>-183.77264299999999</v>
      </c>
      <c r="H542">
        <v>-243.77634</v>
      </c>
      <c r="I542" s="2">
        <v>22.541666666666668</v>
      </c>
      <c r="J542">
        <v>0.17185600000000001</v>
      </c>
      <c r="K542">
        <v>7.8260999999999997E-2</v>
      </c>
      <c r="L542">
        <v>0.12449300000000001</v>
      </c>
      <c r="M542">
        <v>3.0000000000000001E-6</v>
      </c>
      <c r="N542">
        <v>8.8249999999999995E-3</v>
      </c>
      <c r="O542">
        <v>2.7899999999999999E-3</v>
      </c>
      <c r="P542">
        <v>9.1590000000000005E-3</v>
      </c>
    </row>
    <row r="543" spans="1:16" x14ac:dyDescent="0.2">
      <c r="A543" s="2">
        <v>22.583333333333332</v>
      </c>
      <c r="B543">
        <v>318.42435399999999</v>
      </c>
      <c r="C543">
        <v>-31.453875</v>
      </c>
      <c r="D543">
        <v>16782.121770999998</v>
      </c>
      <c r="E543">
        <v>19.830971000000002</v>
      </c>
      <c r="F543">
        <v>-27.808118</v>
      </c>
      <c r="G543">
        <v>-183.77306300000001</v>
      </c>
      <c r="H543">
        <v>-243.771218</v>
      </c>
      <c r="I543" s="2">
        <v>22.583333333333332</v>
      </c>
      <c r="J543">
        <v>1.617173</v>
      </c>
      <c r="K543">
        <v>1.1977409999999999</v>
      </c>
      <c r="L543">
        <v>7.542611</v>
      </c>
      <c r="M543">
        <v>3.0000000000000001E-6</v>
      </c>
      <c r="N543">
        <v>4.2748000000000001E-2</v>
      </c>
      <c r="O543">
        <v>1E-4</v>
      </c>
      <c r="P543">
        <v>1.4212000000000001E-2</v>
      </c>
    </row>
    <row r="544" spans="1:16" x14ac:dyDescent="0.2">
      <c r="A544" s="2">
        <v>22.625</v>
      </c>
      <c r="B544">
        <v>318.372007</v>
      </c>
      <c r="C544">
        <v>-31.462247000000001</v>
      </c>
      <c r="D544">
        <v>16782.154696000001</v>
      </c>
      <c r="E544">
        <v>19.831067000000001</v>
      </c>
      <c r="F544">
        <v>-27.802947</v>
      </c>
      <c r="G544">
        <v>-183.764273</v>
      </c>
      <c r="H544">
        <v>-243.773481</v>
      </c>
      <c r="I544" s="2">
        <v>22.625</v>
      </c>
      <c r="J544">
        <v>1.48817</v>
      </c>
      <c r="K544">
        <v>4.0201000000000001E-2</v>
      </c>
      <c r="L544">
        <v>0.60147099999999998</v>
      </c>
      <c r="M544">
        <v>5.0000000000000004E-6</v>
      </c>
      <c r="N544">
        <v>1.4574E-2</v>
      </c>
      <c r="O544">
        <v>4.1879E-2</v>
      </c>
      <c r="P544">
        <v>2.8019999999999998E-3</v>
      </c>
    </row>
    <row r="545" spans="1:16" x14ac:dyDescent="0.2">
      <c r="A545" s="2">
        <v>22.666666666666668</v>
      </c>
      <c r="B545">
        <v>318.411765</v>
      </c>
      <c r="C545">
        <v>-31.411764999999999</v>
      </c>
      <c r="D545">
        <v>16782.290441000001</v>
      </c>
      <c r="E545">
        <v>19.831140000000001</v>
      </c>
      <c r="F545">
        <v>-27.805147000000002</v>
      </c>
      <c r="G545">
        <v>-183.768382</v>
      </c>
      <c r="H545">
        <v>-243.77022099999999</v>
      </c>
      <c r="I545" s="2">
        <v>22.666666666666668</v>
      </c>
      <c r="J545">
        <v>0.86103099999999999</v>
      </c>
      <c r="K545">
        <v>1.383877</v>
      </c>
      <c r="L545">
        <v>10.006815</v>
      </c>
      <c r="M545">
        <v>3.0000000000000001E-6</v>
      </c>
      <c r="N545">
        <v>2.6559999999999999E-3</v>
      </c>
      <c r="O545">
        <v>9.2490000000000003E-3</v>
      </c>
      <c r="P545">
        <v>5.7759999999999999E-3</v>
      </c>
    </row>
    <row r="546" spans="1:16" x14ac:dyDescent="0.2">
      <c r="A546" s="2">
        <v>22.708333333333332</v>
      </c>
      <c r="B546">
        <v>318.42201799999998</v>
      </c>
      <c r="C546">
        <v>-31.416513999999999</v>
      </c>
      <c r="D546">
        <v>16782.352294</v>
      </c>
      <c r="E546">
        <v>19.831213999999999</v>
      </c>
      <c r="F546">
        <v>-27.811008999999999</v>
      </c>
      <c r="G546">
        <v>-183.77614700000001</v>
      </c>
      <c r="H546">
        <v>-243.77614700000001</v>
      </c>
      <c r="I546" s="2">
        <v>22.708333333333332</v>
      </c>
      <c r="J546">
        <v>5.8777000000000003E-2</v>
      </c>
      <c r="K546">
        <v>1.4813E-2</v>
      </c>
      <c r="L546">
        <v>2.099586</v>
      </c>
      <c r="M546">
        <v>3.0000000000000001E-6</v>
      </c>
      <c r="N546">
        <v>1.8699E-2</v>
      </c>
      <c r="O546">
        <v>3.2813000000000002E-2</v>
      </c>
      <c r="P546">
        <v>1.9116000000000001E-2</v>
      </c>
    </row>
    <row r="547" spans="1:16" x14ac:dyDescent="0.2">
      <c r="A547" s="2">
        <v>22.75</v>
      </c>
      <c r="B547">
        <v>318.41758199999998</v>
      </c>
      <c r="C547">
        <v>-31.369962999999998</v>
      </c>
      <c r="D547">
        <v>16782.454212000001</v>
      </c>
      <c r="E547">
        <v>19.831282000000002</v>
      </c>
      <c r="F547">
        <v>-27.809524</v>
      </c>
      <c r="G547">
        <v>-183.78754599999999</v>
      </c>
      <c r="H547">
        <v>-243.771062</v>
      </c>
      <c r="I547" s="2">
        <v>22.75</v>
      </c>
      <c r="J547">
        <v>1.0832E-2</v>
      </c>
      <c r="K547">
        <v>1.181009</v>
      </c>
      <c r="L547">
        <v>5.6650169999999997</v>
      </c>
      <c r="M547">
        <v>3.0000000000000001E-6</v>
      </c>
      <c r="N547">
        <v>1.237E-3</v>
      </c>
      <c r="O547">
        <v>7.0875999999999995E-2</v>
      </c>
      <c r="P547">
        <v>1.4125E-2</v>
      </c>
    </row>
    <row r="548" spans="1:16" x14ac:dyDescent="0.2">
      <c r="A548" s="2">
        <v>22.791666666666668</v>
      </c>
      <c r="B548">
        <v>318.44606900000002</v>
      </c>
      <c r="C548">
        <v>-31.371115</v>
      </c>
      <c r="D548">
        <v>16782.497257999999</v>
      </c>
      <c r="E548">
        <v>19.831382000000001</v>
      </c>
      <c r="F548">
        <v>-27.811699999999998</v>
      </c>
      <c r="G548">
        <v>-183.78610599999999</v>
      </c>
      <c r="H548">
        <v>-243.77696499999999</v>
      </c>
      <c r="I548" s="2">
        <v>22.791666666666668</v>
      </c>
      <c r="J548">
        <v>0.44310500000000003</v>
      </c>
      <c r="K548">
        <v>2.8869999999999998E-3</v>
      </c>
      <c r="L548">
        <v>1.0220579999999999</v>
      </c>
      <c r="M548">
        <v>5.0000000000000004E-6</v>
      </c>
      <c r="N548">
        <v>2.588E-3</v>
      </c>
      <c r="O548">
        <v>1.2620000000000001E-3</v>
      </c>
      <c r="P548">
        <v>1.9050999999999998E-2</v>
      </c>
    </row>
    <row r="549" spans="1:16" x14ac:dyDescent="0.2">
      <c r="A549" s="2">
        <v>22.833333333333332</v>
      </c>
      <c r="B549">
        <v>318.44890500000002</v>
      </c>
      <c r="C549">
        <v>-31.419708</v>
      </c>
      <c r="D549">
        <v>16782.605839</v>
      </c>
      <c r="E549">
        <v>19.831465000000001</v>
      </c>
      <c r="F549">
        <v>-27.80292</v>
      </c>
      <c r="G549">
        <v>-183.79014599999999</v>
      </c>
      <c r="H549">
        <v>-243.77189799999999</v>
      </c>
      <c r="I549" s="2">
        <v>22.833333333333332</v>
      </c>
      <c r="J549">
        <v>5.208E-3</v>
      </c>
      <c r="K549">
        <v>1.2916179999999999</v>
      </c>
      <c r="L549">
        <v>6.4509840000000001</v>
      </c>
      <c r="M549">
        <v>3.9999999999999998E-6</v>
      </c>
      <c r="N549">
        <v>4.2176999999999999E-2</v>
      </c>
      <c r="O549">
        <v>8.9300000000000004E-3</v>
      </c>
      <c r="P549">
        <v>1.4081E-2</v>
      </c>
    </row>
    <row r="550" spans="1:16" x14ac:dyDescent="0.2">
      <c r="A550" s="2">
        <v>22.875</v>
      </c>
      <c r="B550">
        <v>318.51730400000002</v>
      </c>
      <c r="C550">
        <v>-31.435337000000001</v>
      </c>
      <c r="D550">
        <v>16782.652095000001</v>
      </c>
      <c r="E550">
        <v>19.831543</v>
      </c>
      <c r="F550">
        <v>-27.799636</v>
      </c>
      <c r="G550">
        <v>-183.78688500000001</v>
      </c>
      <c r="H550">
        <v>-243.772313</v>
      </c>
      <c r="I550" s="2">
        <v>22.875</v>
      </c>
      <c r="J550">
        <v>2.5637910000000002</v>
      </c>
      <c r="K550">
        <v>0.136214</v>
      </c>
      <c r="L550">
        <v>1.184247</v>
      </c>
      <c r="M550">
        <v>3.0000000000000001E-6</v>
      </c>
      <c r="N550">
        <v>5.9870000000000001E-3</v>
      </c>
      <c r="O550">
        <v>5.8430000000000001E-3</v>
      </c>
      <c r="P550">
        <v>1.2E-4</v>
      </c>
    </row>
    <row r="551" spans="1:16" x14ac:dyDescent="0.2">
      <c r="A551" s="2">
        <v>22.916666666666668</v>
      </c>
      <c r="B551">
        <v>318.47636399999999</v>
      </c>
      <c r="C551">
        <v>-31.425454999999999</v>
      </c>
      <c r="D551">
        <v>16782.672727000001</v>
      </c>
      <c r="E551">
        <v>19.831609</v>
      </c>
      <c r="F551">
        <v>-27.805454999999998</v>
      </c>
      <c r="G551">
        <v>-183.78545500000001</v>
      </c>
      <c r="H551">
        <v>-243.77090899999999</v>
      </c>
      <c r="I551" s="2">
        <v>22.916666666666668</v>
      </c>
      <c r="J551">
        <v>0.92486500000000005</v>
      </c>
      <c r="K551">
        <v>5.3865000000000003E-2</v>
      </c>
      <c r="L551">
        <v>0.23586799999999999</v>
      </c>
      <c r="M551">
        <v>1.9999999999999999E-6</v>
      </c>
      <c r="N551">
        <v>1.8599000000000001E-2</v>
      </c>
      <c r="O551">
        <v>1.134E-3</v>
      </c>
      <c r="P551">
        <v>1.083E-3</v>
      </c>
    </row>
    <row r="552" spans="1:16" x14ac:dyDescent="0.2">
      <c r="A552" s="2">
        <v>22.958333333333332</v>
      </c>
      <c r="B552">
        <v>318.446461</v>
      </c>
      <c r="C552">
        <v>-31.426497000000001</v>
      </c>
      <c r="D552">
        <v>16782.794918</v>
      </c>
      <c r="E552">
        <v>19.831681</v>
      </c>
      <c r="F552">
        <v>-27.807623</v>
      </c>
      <c r="G552">
        <v>-183.785844</v>
      </c>
      <c r="H552">
        <v>-243.778584</v>
      </c>
      <c r="I552" s="2">
        <v>22.958333333333332</v>
      </c>
      <c r="J552">
        <v>0.49347400000000002</v>
      </c>
      <c r="K552">
        <v>6.96E-4</v>
      </c>
      <c r="L552">
        <v>8.2122890000000002</v>
      </c>
      <c r="M552">
        <v>3.0000000000000001E-6</v>
      </c>
      <c r="N552">
        <v>2.6189999999999998E-3</v>
      </c>
      <c r="O552">
        <v>8.5000000000000006E-5</v>
      </c>
      <c r="P552">
        <v>3.2403000000000001E-2</v>
      </c>
    </row>
    <row r="553" spans="1:16" x14ac:dyDescent="0.2">
      <c r="A553" s="2">
        <v>23</v>
      </c>
      <c r="B553">
        <v>318.402174</v>
      </c>
      <c r="C553">
        <v>-31.460145000000001</v>
      </c>
      <c r="D553">
        <v>16782.829710000002</v>
      </c>
      <c r="E553">
        <v>19.831737</v>
      </c>
      <c r="F553">
        <v>-27.807970999999998</v>
      </c>
      <c r="G553">
        <v>-183.78623200000001</v>
      </c>
      <c r="H553">
        <v>-243.775362</v>
      </c>
      <c r="I553" s="2">
        <v>23</v>
      </c>
      <c r="J553">
        <v>1.081596</v>
      </c>
      <c r="K553">
        <v>0.62382400000000005</v>
      </c>
      <c r="L553">
        <v>0.68187399999999998</v>
      </c>
      <c r="M553">
        <v>1.9999999999999999E-6</v>
      </c>
      <c r="N553">
        <v>7.2000000000000002E-5</v>
      </c>
      <c r="O553">
        <v>8.2999999999999998E-5</v>
      </c>
      <c r="P553">
        <v>5.7790000000000003E-3</v>
      </c>
    </row>
    <row r="554" spans="1:16" x14ac:dyDescent="0.2">
      <c r="A554" s="2">
        <v>23.041666666666668</v>
      </c>
      <c r="B554">
        <v>318.38336299999997</v>
      </c>
      <c r="C554">
        <v>-31.421337999999999</v>
      </c>
      <c r="D554">
        <v>16782.857143000001</v>
      </c>
      <c r="E554">
        <v>19.831824000000001</v>
      </c>
      <c r="F554">
        <v>-27.810127000000001</v>
      </c>
      <c r="G554">
        <v>-183.78480999999999</v>
      </c>
      <c r="H554">
        <v>-243.77757700000001</v>
      </c>
      <c r="I554" s="2">
        <v>23.041666666666668</v>
      </c>
      <c r="J554">
        <v>0.19727500000000001</v>
      </c>
      <c r="K554">
        <v>0.83242300000000002</v>
      </c>
      <c r="L554">
        <v>0.41664499999999999</v>
      </c>
      <c r="M554">
        <v>3.9999999999999998E-6</v>
      </c>
      <c r="N554">
        <v>2.565E-3</v>
      </c>
      <c r="O554">
        <v>1.116E-3</v>
      </c>
      <c r="P554">
        <v>2.7179999999999999E-3</v>
      </c>
    </row>
    <row r="555" spans="1:16" x14ac:dyDescent="0.2">
      <c r="A555" s="2">
        <v>23.083333333333332</v>
      </c>
      <c r="B555">
        <v>318.458484</v>
      </c>
      <c r="C555">
        <v>-31.458483999999999</v>
      </c>
      <c r="D555">
        <v>16782.949457999999</v>
      </c>
      <c r="E555">
        <v>19.831906</v>
      </c>
      <c r="F555">
        <v>-27.810469000000001</v>
      </c>
      <c r="G555">
        <v>-183.78519900000001</v>
      </c>
      <c r="H555">
        <v>-243.776173</v>
      </c>
      <c r="I555" s="2">
        <v>23.083333333333332</v>
      </c>
      <c r="J555">
        <v>3.1209669999999998</v>
      </c>
      <c r="K555">
        <v>0.76453199999999999</v>
      </c>
      <c r="L555">
        <v>4.7135160000000003</v>
      </c>
      <c r="M555">
        <v>3.9999999999999998E-6</v>
      </c>
      <c r="N555">
        <v>6.9999999999999994E-5</v>
      </c>
      <c r="O555">
        <v>8.5000000000000006E-5</v>
      </c>
      <c r="P555">
        <v>1.0939999999999999E-3</v>
      </c>
    </row>
    <row r="556" spans="1:16" x14ac:dyDescent="0.2">
      <c r="A556" s="2">
        <v>23.125</v>
      </c>
      <c r="B556">
        <v>318.43243200000001</v>
      </c>
      <c r="C556">
        <v>-31.502703</v>
      </c>
      <c r="D556">
        <v>16782.994595</v>
      </c>
      <c r="E556">
        <v>19.831982</v>
      </c>
      <c r="F556">
        <v>-27.814413999999999</v>
      </c>
      <c r="G556">
        <v>-183.79099099999999</v>
      </c>
      <c r="H556">
        <v>-243.78018</v>
      </c>
      <c r="I556" s="2">
        <v>23.125</v>
      </c>
      <c r="J556">
        <v>0.38161699999999998</v>
      </c>
      <c r="K556">
        <v>1.084625</v>
      </c>
      <c r="L556">
        <v>1.1371549999999999</v>
      </c>
      <c r="M556">
        <v>3.0000000000000001E-6</v>
      </c>
      <c r="N556">
        <v>8.6219999999999995E-3</v>
      </c>
      <c r="O556">
        <v>1.8588E-2</v>
      </c>
      <c r="P556">
        <v>8.8970000000000004E-3</v>
      </c>
    </row>
    <row r="557" spans="1:16" x14ac:dyDescent="0.2">
      <c r="A557" s="2">
        <v>23.166666666666668</v>
      </c>
      <c r="B557">
        <v>318.42805800000002</v>
      </c>
      <c r="C557">
        <v>-31.492806000000002</v>
      </c>
      <c r="D557">
        <v>16783.104317000001</v>
      </c>
      <c r="E557">
        <v>19.832063000000002</v>
      </c>
      <c r="F557">
        <v>-27.814748000000002</v>
      </c>
      <c r="G557">
        <v>-183.79856100000001</v>
      </c>
      <c r="H557">
        <v>-243.77697800000001</v>
      </c>
      <c r="I557" s="2">
        <v>23.166666666666668</v>
      </c>
      <c r="J557">
        <v>1.1310000000000001E-2</v>
      </c>
      <c r="K557">
        <v>5.6315999999999998E-2</v>
      </c>
      <c r="L557">
        <v>6.6836419999999999</v>
      </c>
      <c r="M557">
        <v>3.9999999999999998E-6</v>
      </c>
      <c r="N557">
        <v>7.7000000000000001E-5</v>
      </c>
      <c r="O557">
        <v>3.1838999999999999E-2</v>
      </c>
      <c r="P557">
        <v>5.705E-3</v>
      </c>
    </row>
    <row r="558" spans="1:16" x14ac:dyDescent="0.2">
      <c r="A558" s="2">
        <v>23.208333333333332</v>
      </c>
      <c r="B558">
        <v>318.48473999999999</v>
      </c>
      <c r="C558">
        <v>-31.490126</v>
      </c>
      <c r="D558">
        <v>16783.113106000001</v>
      </c>
      <c r="E558">
        <v>19.832149000000001</v>
      </c>
      <c r="F558">
        <v>-27.811489999999999</v>
      </c>
      <c r="G558">
        <v>-183.79353699999999</v>
      </c>
      <c r="H558">
        <v>-243.773788</v>
      </c>
      <c r="I558" s="2">
        <v>23.208333333333332</v>
      </c>
      <c r="J558">
        <v>1.7863720000000001</v>
      </c>
      <c r="K558">
        <v>4.0949999999999997E-3</v>
      </c>
      <c r="L558">
        <v>5.4974000000000002E-2</v>
      </c>
      <c r="M558">
        <v>3.9999999999999998E-6</v>
      </c>
      <c r="N558">
        <v>5.9020000000000001E-3</v>
      </c>
      <c r="O558">
        <v>1.4093E-2</v>
      </c>
      <c r="P558">
        <v>5.6690000000000004E-3</v>
      </c>
    </row>
    <row r="559" spans="1:16" x14ac:dyDescent="0.2">
      <c r="A559" s="2">
        <v>23.25</v>
      </c>
      <c r="B559">
        <v>318.508961</v>
      </c>
      <c r="C559">
        <v>-31.473117999999999</v>
      </c>
      <c r="D559">
        <v>16783.186379999999</v>
      </c>
      <c r="E559">
        <v>19.832239999999999</v>
      </c>
      <c r="F559">
        <v>-27.81362</v>
      </c>
      <c r="G559">
        <v>-183.79749100000001</v>
      </c>
      <c r="H559">
        <v>-243.781362</v>
      </c>
      <c r="I559" s="2">
        <v>23.25</v>
      </c>
      <c r="J559">
        <v>0.32997199999999999</v>
      </c>
      <c r="K559">
        <v>0.16112000000000001</v>
      </c>
      <c r="L559">
        <v>2.9906760000000001</v>
      </c>
      <c r="M559">
        <v>5.0000000000000004E-6</v>
      </c>
      <c r="N559">
        <v>2.5379999999999999E-3</v>
      </c>
      <c r="O559">
        <v>8.7349999999999997E-3</v>
      </c>
      <c r="P559">
        <v>3.1961999999999997E-2</v>
      </c>
    </row>
    <row r="560" spans="1:16" x14ac:dyDescent="0.2">
      <c r="A560" s="2">
        <v>23.291666666666668</v>
      </c>
      <c r="B560">
        <v>318.47942799999998</v>
      </c>
      <c r="C560">
        <v>-31.481216</v>
      </c>
      <c r="D560">
        <v>16783.309481</v>
      </c>
      <c r="E560">
        <v>19.832331</v>
      </c>
      <c r="F560">
        <v>-27.812165</v>
      </c>
      <c r="G560">
        <v>-183.80679799999999</v>
      </c>
      <c r="H560">
        <v>-243.78533100000001</v>
      </c>
      <c r="I560" s="2">
        <v>23.291666666666668</v>
      </c>
      <c r="J560">
        <v>0.48727900000000002</v>
      </c>
      <c r="K560">
        <v>3.6882999999999999E-2</v>
      </c>
      <c r="L560">
        <v>8.4612510000000007</v>
      </c>
      <c r="M560">
        <v>5.0000000000000004E-6</v>
      </c>
      <c r="N560">
        <v>1.1869999999999999E-3</v>
      </c>
      <c r="O560">
        <v>4.8348000000000002E-2</v>
      </c>
      <c r="P560">
        <v>8.8470000000000007E-3</v>
      </c>
    </row>
    <row r="561" spans="1:16" x14ac:dyDescent="0.2">
      <c r="A561" s="2">
        <v>23.333333333333332</v>
      </c>
      <c r="B561">
        <v>318.5</v>
      </c>
      <c r="C561">
        <v>-31.535713999999999</v>
      </c>
      <c r="D561">
        <v>16783.292857</v>
      </c>
      <c r="E561">
        <v>19.832415999999998</v>
      </c>
      <c r="F561">
        <v>-27.8125</v>
      </c>
      <c r="G561">
        <v>-183.80535699999999</v>
      </c>
      <c r="H561">
        <v>-243.783929</v>
      </c>
      <c r="I561" s="2">
        <v>23.333333333333332</v>
      </c>
      <c r="J561">
        <v>0.237455</v>
      </c>
      <c r="K561">
        <v>1.6603030000000001</v>
      </c>
      <c r="L561">
        <v>0.169622</v>
      </c>
      <c r="M561">
        <v>3.9999999999999998E-6</v>
      </c>
      <c r="N561">
        <v>6.4999999999999994E-5</v>
      </c>
      <c r="O561">
        <v>1.2470000000000001E-3</v>
      </c>
      <c r="P561">
        <v>1.1150000000000001E-3</v>
      </c>
    </row>
    <row r="562" spans="1:16" x14ac:dyDescent="0.2">
      <c r="A562" s="2">
        <v>23.375</v>
      </c>
      <c r="B562">
        <v>318.474153</v>
      </c>
      <c r="C562">
        <v>-31.522282000000001</v>
      </c>
      <c r="D562">
        <v>16783.361853999999</v>
      </c>
      <c r="E562">
        <v>19.832484999999998</v>
      </c>
      <c r="F562">
        <v>-27.807486999999998</v>
      </c>
      <c r="G562">
        <v>-183.80213900000001</v>
      </c>
      <c r="H562">
        <v>-243.778966</v>
      </c>
      <c r="I562" s="2">
        <v>23.375</v>
      </c>
      <c r="J562">
        <v>0.374533</v>
      </c>
      <c r="K562">
        <v>0.104009</v>
      </c>
      <c r="L562">
        <v>2.666207</v>
      </c>
      <c r="M562">
        <v>3.0000000000000001E-6</v>
      </c>
      <c r="N562">
        <v>1.4075000000000001E-2</v>
      </c>
      <c r="O562">
        <v>5.8019999999999999E-3</v>
      </c>
      <c r="P562">
        <v>1.3792E-2</v>
      </c>
    </row>
    <row r="563" spans="1:16" x14ac:dyDescent="0.2">
      <c r="A563" s="2">
        <v>23.416666666666668</v>
      </c>
      <c r="B563">
        <v>318.441281</v>
      </c>
      <c r="C563">
        <v>-31.580071</v>
      </c>
      <c r="D563">
        <v>16783.387900000002</v>
      </c>
      <c r="E563">
        <v>19.832559</v>
      </c>
      <c r="F563">
        <v>-27.802491</v>
      </c>
      <c r="G563">
        <v>-183.79537400000001</v>
      </c>
      <c r="H563">
        <v>-243.77758</v>
      </c>
      <c r="I563" s="2">
        <v>23.416666666666668</v>
      </c>
      <c r="J563">
        <v>0.60687199999999997</v>
      </c>
      <c r="K563">
        <v>1.873718</v>
      </c>
      <c r="L563">
        <v>0.385347</v>
      </c>
      <c r="M563">
        <v>3.0000000000000001E-6</v>
      </c>
      <c r="N563">
        <v>1.4024999999999999E-2</v>
      </c>
      <c r="O563">
        <v>2.5687000000000001E-2</v>
      </c>
      <c r="P563">
        <v>1.1019999999999999E-3</v>
      </c>
    </row>
    <row r="564" spans="1:16" x14ac:dyDescent="0.2">
      <c r="A564" s="2">
        <v>23.458333333333332</v>
      </c>
      <c r="B564">
        <v>318.48667899999998</v>
      </c>
      <c r="C564">
        <v>-31.591474000000002</v>
      </c>
      <c r="D564">
        <v>16783.452931</v>
      </c>
      <c r="E564">
        <v>19.832633000000001</v>
      </c>
      <c r="F564">
        <v>-27.804618000000001</v>
      </c>
      <c r="G564">
        <v>-183.78863200000001</v>
      </c>
      <c r="H564">
        <v>-243.78330399999999</v>
      </c>
      <c r="I564" s="2">
        <v>23.458333333333332</v>
      </c>
      <c r="J564">
        <v>1.1593180000000001</v>
      </c>
      <c r="K564">
        <v>7.6411000000000007E-2</v>
      </c>
      <c r="L564">
        <v>2.3773550000000001</v>
      </c>
      <c r="M564">
        <v>3.0000000000000001E-6</v>
      </c>
      <c r="N564">
        <v>2.568E-3</v>
      </c>
      <c r="O564">
        <v>2.5586000000000001E-2</v>
      </c>
      <c r="P564">
        <v>1.8412999999999999E-2</v>
      </c>
    </row>
    <row r="565" spans="1:16" x14ac:dyDescent="0.2">
      <c r="A565" s="2">
        <v>23.5</v>
      </c>
      <c r="B565">
        <v>318.5</v>
      </c>
      <c r="C565">
        <v>-31.578014</v>
      </c>
      <c r="D565">
        <v>16783.450355000001</v>
      </c>
      <c r="E565">
        <v>19.832706000000002</v>
      </c>
      <c r="F565">
        <v>-27.806737999999999</v>
      </c>
      <c r="G565">
        <v>-183.79078000000001</v>
      </c>
      <c r="H565">
        <v>-243.774823</v>
      </c>
      <c r="I565" s="2">
        <v>23.5</v>
      </c>
      <c r="J565">
        <v>0.10197000000000001</v>
      </c>
      <c r="K565">
        <v>0.102136</v>
      </c>
      <c r="L565">
        <v>7.9590000000000008E-3</v>
      </c>
      <c r="M565">
        <v>3.0000000000000001E-6</v>
      </c>
      <c r="N565">
        <v>2.5339999999999998E-3</v>
      </c>
      <c r="O565">
        <v>2.643E-3</v>
      </c>
      <c r="P565">
        <v>4.0528000000000002E-2</v>
      </c>
    </row>
    <row r="566" spans="1:16" x14ac:dyDescent="0.2">
      <c r="A566" s="2">
        <v>23.541666666666668</v>
      </c>
      <c r="B566">
        <v>318.51327400000002</v>
      </c>
      <c r="C566">
        <v>-31.561062</v>
      </c>
      <c r="D566">
        <v>16783.564601999999</v>
      </c>
      <c r="E566">
        <v>19.832774000000001</v>
      </c>
      <c r="F566">
        <v>-27.812389</v>
      </c>
      <c r="G566">
        <v>-183.78938099999999</v>
      </c>
      <c r="H566">
        <v>-243.771681</v>
      </c>
      <c r="I566" s="2">
        <v>23.541666666666668</v>
      </c>
      <c r="J566">
        <v>9.9561999999999998E-2</v>
      </c>
      <c r="K566">
        <v>0.16226199999999999</v>
      </c>
      <c r="L566">
        <v>7.3615750000000002</v>
      </c>
      <c r="M566">
        <v>3.0000000000000001E-6</v>
      </c>
      <c r="N566">
        <v>1.8020000000000001E-2</v>
      </c>
      <c r="O566">
        <v>1.1100000000000001E-3</v>
      </c>
      <c r="P566">
        <v>5.6369999999999996E-3</v>
      </c>
    </row>
    <row r="567" spans="1:16" x14ac:dyDescent="0.2">
      <c r="A567" s="2">
        <v>23.583333333333332</v>
      </c>
      <c r="B567">
        <v>318.51236699999998</v>
      </c>
      <c r="C567">
        <v>-31.590105999999999</v>
      </c>
      <c r="D567">
        <v>16783.526502000001</v>
      </c>
      <c r="E567">
        <v>19.832853</v>
      </c>
      <c r="F567">
        <v>-27.80742</v>
      </c>
      <c r="G567">
        <v>-183.79151899999999</v>
      </c>
      <c r="H567">
        <v>-243.770318</v>
      </c>
      <c r="I567" s="2">
        <v>23.583333333333332</v>
      </c>
      <c r="J567">
        <v>6.4099999999999997E-4</v>
      </c>
      <c r="K567">
        <v>0.47689700000000002</v>
      </c>
      <c r="L567">
        <v>0.83318899999999996</v>
      </c>
      <c r="M567">
        <v>3.0000000000000001E-6</v>
      </c>
      <c r="N567">
        <v>1.3982E-2</v>
      </c>
      <c r="O567">
        <v>2.5869999999999999E-3</v>
      </c>
      <c r="P567">
        <v>1.06E-3</v>
      </c>
    </row>
    <row r="568" spans="1:16" x14ac:dyDescent="0.2">
      <c r="A568" s="2">
        <v>23.625</v>
      </c>
      <c r="B568">
        <v>318.51851900000003</v>
      </c>
      <c r="C568">
        <v>-31.594356000000001</v>
      </c>
      <c r="D568">
        <v>16783.650794000001</v>
      </c>
      <c r="E568">
        <v>19.832920000000001</v>
      </c>
      <c r="F568">
        <v>-27.807759999999998</v>
      </c>
      <c r="G568">
        <v>-183.80070499999999</v>
      </c>
      <c r="H568">
        <v>-243.77248700000001</v>
      </c>
      <c r="I568" s="2">
        <v>23.625</v>
      </c>
      <c r="J568">
        <v>2.1416000000000001E-2</v>
      </c>
      <c r="K568">
        <v>1.1067E-2</v>
      </c>
      <c r="L568">
        <v>8.7453070000000004</v>
      </c>
      <c r="M568">
        <v>3.0000000000000001E-6</v>
      </c>
      <c r="N568">
        <v>9.0000000000000006E-5</v>
      </c>
      <c r="O568">
        <v>4.7765000000000002E-2</v>
      </c>
      <c r="P568">
        <v>2.6640000000000001E-3</v>
      </c>
    </row>
    <row r="569" spans="1:16" x14ac:dyDescent="0.2">
      <c r="A569" s="2">
        <v>23.666666666666668</v>
      </c>
      <c r="B569">
        <v>318.53169000000003</v>
      </c>
      <c r="C569">
        <v>-31.577465</v>
      </c>
      <c r="D569">
        <v>16783.661972000002</v>
      </c>
      <c r="E569">
        <v>19.832992999999998</v>
      </c>
      <c r="F569">
        <v>-27.808098999999999</v>
      </c>
      <c r="G569">
        <v>-183.802817</v>
      </c>
      <c r="H569">
        <v>-243.77112700000001</v>
      </c>
      <c r="I569" s="2">
        <v>23.666666666666668</v>
      </c>
      <c r="J569">
        <v>9.8407999999999995E-2</v>
      </c>
      <c r="K569">
        <v>0.161797</v>
      </c>
      <c r="L569">
        <v>8.6271E-2</v>
      </c>
      <c r="M569">
        <v>3.0000000000000001E-6</v>
      </c>
      <c r="N569">
        <v>6.4999999999999994E-5</v>
      </c>
      <c r="O569">
        <v>2.6120000000000002E-3</v>
      </c>
      <c r="P569">
        <v>1.0529999999999999E-3</v>
      </c>
    </row>
    <row r="570" spans="1:16" x14ac:dyDescent="0.2">
      <c r="A570" s="2">
        <v>23.708333333333332</v>
      </c>
      <c r="B570">
        <v>318.47803199999998</v>
      </c>
      <c r="C570">
        <v>-31.585236999999999</v>
      </c>
      <c r="D570">
        <v>16783.683656000001</v>
      </c>
      <c r="E570">
        <v>19.833069999999999</v>
      </c>
      <c r="F570">
        <v>-27.808436</v>
      </c>
      <c r="G570">
        <v>-183.80140599999999</v>
      </c>
      <c r="H570">
        <v>-243.766257</v>
      </c>
      <c r="I570" s="2">
        <v>23.708333333333332</v>
      </c>
      <c r="J570">
        <v>1.6355789999999999</v>
      </c>
      <c r="K570">
        <v>3.4597999999999997E-2</v>
      </c>
      <c r="L570">
        <v>0.26721600000000001</v>
      </c>
      <c r="M570">
        <v>3.0000000000000001E-6</v>
      </c>
      <c r="N570">
        <v>6.4999999999999994E-5</v>
      </c>
      <c r="O570">
        <v>1.1349999999999999E-3</v>
      </c>
      <c r="P570">
        <v>1.3474E-2</v>
      </c>
    </row>
    <row r="571" spans="1:16" x14ac:dyDescent="0.2">
      <c r="A571" s="2">
        <v>23.75</v>
      </c>
      <c r="B571">
        <v>318.47017499999998</v>
      </c>
      <c r="C571">
        <v>-31.494737000000001</v>
      </c>
      <c r="D571">
        <v>16783.687719000001</v>
      </c>
      <c r="E571">
        <v>19.833137000000001</v>
      </c>
      <c r="F571">
        <v>-27.808772000000001</v>
      </c>
      <c r="G571">
        <v>-183.796491</v>
      </c>
      <c r="H571">
        <v>-243.76666700000001</v>
      </c>
      <c r="I571" s="2">
        <v>23.75</v>
      </c>
      <c r="J571">
        <v>3.7992999999999999E-2</v>
      </c>
      <c r="K571">
        <v>4.6603560000000002</v>
      </c>
      <c r="L571">
        <v>9.8659999999999998E-3</v>
      </c>
      <c r="M571">
        <v>3.0000000000000001E-6</v>
      </c>
      <c r="N571">
        <v>6.3999999999999997E-5</v>
      </c>
      <c r="O571">
        <v>1.3746E-2</v>
      </c>
      <c r="P571">
        <v>1.1900000000000001E-4</v>
      </c>
    </row>
    <row r="572" spans="1:16" x14ac:dyDescent="0.2">
      <c r="A572" s="2">
        <v>23.791666666666668</v>
      </c>
      <c r="B572">
        <v>318.41681299999999</v>
      </c>
      <c r="C572">
        <v>-31.513134999999998</v>
      </c>
      <c r="D572">
        <v>16783.737303000002</v>
      </c>
      <c r="E572">
        <v>19.833219</v>
      </c>
      <c r="F572">
        <v>-27.809107000000001</v>
      </c>
      <c r="G572">
        <v>-183.79334499999999</v>
      </c>
      <c r="H572">
        <v>-243.76882699999999</v>
      </c>
      <c r="I572" s="2">
        <v>23.791666666666668</v>
      </c>
      <c r="J572">
        <v>1.623194</v>
      </c>
      <c r="K572">
        <v>0.20111399999999999</v>
      </c>
      <c r="L572">
        <v>1.401386</v>
      </c>
      <c r="M572">
        <v>3.9999999999999998E-6</v>
      </c>
      <c r="N572">
        <v>6.3999999999999997E-5</v>
      </c>
      <c r="O572">
        <v>5.666E-3</v>
      </c>
      <c r="P572">
        <v>2.6589999999999999E-3</v>
      </c>
    </row>
    <row r="573" spans="1:16" x14ac:dyDescent="0.2">
      <c r="A573" s="2">
        <v>23.833333333333332</v>
      </c>
      <c r="B573">
        <v>318.384615</v>
      </c>
      <c r="C573">
        <v>-31.506993000000001</v>
      </c>
      <c r="D573">
        <v>16783.804196000001</v>
      </c>
      <c r="E573">
        <v>19.833290999999999</v>
      </c>
      <c r="F573">
        <v>-27.812937000000002</v>
      </c>
      <c r="G573">
        <v>-183.795455</v>
      </c>
      <c r="H573">
        <v>-243.77097900000001</v>
      </c>
      <c r="I573" s="2">
        <v>23.833333333333332</v>
      </c>
      <c r="J573">
        <v>0.59477599999999997</v>
      </c>
      <c r="K573">
        <v>2.1892000000000002E-2</v>
      </c>
      <c r="L573">
        <v>2.55748</v>
      </c>
      <c r="M573">
        <v>3.0000000000000001E-6</v>
      </c>
      <c r="N573">
        <v>8.3770000000000008E-3</v>
      </c>
      <c r="O573">
        <v>2.5509999999999999E-3</v>
      </c>
      <c r="P573">
        <v>2.65E-3</v>
      </c>
    </row>
    <row r="574" spans="1:16" x14ac:dyDescent="0.2">
      <c r="A574" s="2">
        <v>23.875</v>
      </c>
      <c r="B574">
        <v>318.38394399999999</v>
      </c>
      <c r="C574">
        <v>-31.500872999999999</v>
      </c>
      <c r="D574">
        <v>16783.853403000001</v>
      </c>
      <c r="E574">
        <v>19.833362000000001</v>
      </c>
      <c r="F574">
        <v>-27.815009</v>
      </c>
      <c r="G574">
        <v>-183.79930200000001</v>
      </c>
      <c r="H574">
        <v>-243.776614</v>
      </c>
      <c r="I574" s="2">
        <v>23.875</v>
      </c>
      <c r="J574">
        <v>1.2979999999999999E-3</v>
      </c>
      <c r="K574">
        <v>2.1465000000000001E-2</v>
      </c>
      <c r="L574">
        <v>1.3894899999999999</v>
      </c>
      <c r="M574">
        <v>3.0000000000000001E-6</v>
      </c>
      <c r="N574">
        <v>2.47E-3</v>
      </c>
      <c r="O574">
        <v>8.4709999999999994E-3</v>
      </c>
      <c r="P574">
        <v>1.8169000000000001E-2</v>
      </c>
    </row>
    <row r="575" spans="1:16" x14ac:dyDescent="0.2">
      <c r="A575" s="2">
        <v>23.916666666666668</v>
      </c>
      <c r="B575">
        <v>318.41115000000002</v>
      </c>
      <c r="C575">
        <v>-31.487805000000002</v>
      </c>
      <c r="D575">
        <v>16783.853659</v>
      </c>
      <c r="E575">
        <v>19.833432999999999</v>
      </c>
      <c r="F575">
        <v>-27.813589</v>
      </c>
      <c r="G575">
        <v>-183.797909</v>
      </c>
      <c r="H575">
        <v>-243.77177699999999</v>
      </c>
      <c r="I575" s="2">
        <v>23.916666666666668</v>
      </c>
      <c r="J575">
        <v>0.42410700000000001</v>
      </c>
      <c r="K575">
        <v>9.7886000000000001E-2</v>
      </c>
      <c r="L575">
        <v>2.4620000000000002E-3</v>
      </c>
      <c r="M575">
        <v>3.0000000000000001E-6</v>
      </c>
      <c r="N575">
        <v>1.16E-3</v>
      </c>
      <c r="O575">
        <v>1.126E-3</v>
      </c>
      <c r="P575">
        <v>1.3440000000000001E-2</v>
      </c>
    </row>
    <row r="576" spans="1:16" x14ac:dyDescent="0.2">
      <c r="A576" s="2">
        <v>23.958333333333332</v>
      </c>
      <c r="B576">
        <v>318.389565</v>
      </c>
      <c r="C576">
        <v>-31.446957000000001</v>
      </c>
      <c r="D576">
        <v>16783.926957</v>
      </c>
      <c r="E576">
        <v>19.833497999999999</v>
      </c>
      <c r="F576">
        <v>-27.820869999999999</v>
      </c>
      <c r="G576">
        <v>-183.805217</v>
      </c>
      <c r="H576">
        <v>-243.77043499999999</v>
      </c>
      <c r="I576" s="2">
        <v>23.958333333333332</v>
      </c>
      <c r="J576">
        <v>0.26816299999999998</v>
      </c>
      <c r="K576">
        <v>0.95794000000000001</v>
      </c>
      <c r="L576">
        <v>3.0838739999999998</v>
      </c>
      <c r="M576">
        <v>1.9999999999999999E-6</v>
      </c>
      <c r="N576">
        <v>3.0429000000000001E-2</v>
      </c>
      <c r="O576">
        <v>3.0657E-2</v>
      </c>
      <c r="P576">
        <v>1.0579999999999999E-3</v>
      </c>
    </row>
    <row r="577" spans="1:16" x14ac:dyDescent="0.2">
      <c r="A577" s="2">
        <v>24</v>
      </c>
      <c r="B577">
        <v>318.31944399999998</v>
      </c>
      <c r="C577">
        <v>-31.552083</v>
      </c>
      <c r="D577">
        <v>16783.979167000001</v>
      </c>
      <c r="E577">
        <v>19.833579</v>
      </c>
      <c r="F577">
        <v>-27.817708</v>
      </c>
      <c r="G577">
        <v>-183.81076400000001</v>
      </c>
      <c r="H577">
        <v>-243.77604199999999</v>
      </c>
      <c r="I577" s="2">
        <v>24</v>
      </c>
      <c r="J577">
        <v>2.8276970000000001</v>
      </c>
      <c r="K577">
        <v>6.356363</v>
      </c>
      <c r="L577">
        <v>1.5727549999999999</v>
      </c>
      <c r="M577">
        <v>3.9999999999999998E-6</v>
      </c>
      <c r="N577">
        <v>5.7990000000000003E-3</v>
      </c>
      <c r="O577">
        <v>1.7742000000000001E-2</v>
      </c>
      <c r="P577">
        <v>1.8078E-2</v>
      </c>
    </row>
    <row r="578" spans="1:16" x14ac:dyDescent="0.2">
      <c r="A578" s="2">
        <v>24.041666666666668</v>
      </c>
      <c r="B578">
        <v>318.32928900000002</v>
      </c>
      <c r="C578">
        <v>-31.62565</v>
      </c>
      <c r="D578">
        <v>16784.038128</v>
      </c>
      <c r="E578">
        <v>19.833644</v>
      </c>
      <c r="F578">
        <v>-27.824957000000001</v>
      </c>
      <c r="G578">
        <v>-183.809359</v>
      </c>
      <c r="H578">
        <v>-243.77989600000001</v>
      </c>
      <c r="I578" s="2">
        <v>24.041666666666668</v>
      </c>
      <c r="J578">
        <v>6.0736999999999999E-2</v>
      </c>
      <c r="K578">
        <v>3.128371</v>
      </c>
      <c r="L578">
        <v>2.0051760000000001</v>
      </c>
      <c r="M578">
        <v>1.9999999999999999E-6</v>
      </c>
      <c r="N578">
        <v>3.0272E-2</v>
      </c>
      <c r="O578">
        <v>1.168E-3</v>
      </c>
      <c r="P578">
        <v>8.5880000000000001E-3</v>
      </c>
    </row>
    <row r="579" spans="1:16" x14ac:dyDescent="0.2">
      <c r="A579" s="2">
        <v>24.083333333333332</v>
      </c>
      <c r="B579">
        <v>318.32526000000001</v>
      </c>
      <c r="C579">
        <v>-31.612456999999999</v>
      </c>
      <c r="D579">
        <v>16784.089964999999</v>
      </c>
      <c r="E579">
        <v>19.833729999999999</v>
      </c>
      <c r="F579">
        <v>-27.821798999999999</v>
      </c>
      <c r="G579">
        <v>-183.80795800000001</v>
      </c>
      <c r="H579">
        <v>-243.77681699999999</v>
      </c>
      <c r="I579" s="2">
        <v>24.083333333333332</v>
      </c>
      <c r="J579">
        <v>9.476E-3</v>
      </c>
      <c r="K579">
        <v>0.105854</v>
      </c>
      <c r="L579">
        <v>1.5539259999999999</v>
      </c>
      <c r="M579">
        <v>3.9999999999999998E-6</v>
      </c>
      <c r="N579">
        <v>5.8050000000000003E-3</v>
      </c>
      <c r="O579">
        <v>1.1329999999999999E-3</v>
      </c>
      <c r="P579">
        <v>5.4860000000000004E-3</v>
      </c>
    </row>
    <row r="580" spans="1:16" x14ac:dyDescent="0.2">
      <c r="A580" s="2">
        <v>24.125</v>
      </c>
      <c r="B580">
        <v>318.34196900000001</v>
      </c>
      <c r="C580">
        <v>-31.609672</v>
      </c>
      <c r="D580">
        <v>16784.151986000001</v>
      </c>
      <c r="E580">
        <v>19.833798999999999</v>
      </c>
      <c r="F580">
        <v>-27.822106999999999</v>
      </c>
      <c r="G580">
        <v>-183.80310900000001</v>
      </c>
      <c r="H580">
        <v>-243.77720199999999</v>
      </c>
      <c r="I580" s="2">
        <v>24.125</v>
      </c>
      <c r="J580">
        <v>0.16139600000000001</v>
      </c>
      <c r="K580">
        <v>4.666E-3</v>
      </c>
      <c r="L580">
        <v>2.22601</v>
      </c>
      <c r="M580">
        <v>3.0000000000000001E-6</v>
      </c>
      <c r="N580">
        <v>6.4999999999999994E-5</v>
      </c>
      <c r="O580">
        <v>1.3596E-2</v>
      </c>
      <c r="P580">
        <v>9.5000000000000005E-5</v>
      </c>
    </row>
    <row r="581" spans="1:16" x14ac:dyDescent="0.2">
      <c r="A581" s="2">
        <v>24.166666666666668</v>
      </c>
      <c r="B581">
        <v>318.35517199999998</v>
      </c>
      <c r="C581">
        <v>-31.631034</v>
      </c>
      <c r="D581">
        <v>16784.251724000002</v>
      </c>
      <c r="E581">
        <v>19.833863999999998</v>
      </c>
      <c r="F581">
        <v>-27.824138000000001</v>
      </c>
      <c r="G581">
        <v>-183.805172</v>
      </c>
      <c r="H581">
        <v>-243.77413799999999</v>
      </c>
      <c r="I581" s="2">
        <v>24.166666666666668</v>
      </c>
      <c r="J581">
        <v>0.101217</v>
      </c>
      <c r="K581">
        <v>0.26424199999999998</v>
      </c>
      <c r="L581">
        <v>5.7635399999999999</v>
      </c>
      <c r="M581">
        <v>1.9999999999999999E-6</v>
      </c>
      <c r="N581">
        <v>2.3879999999999999E-3</v>
      </c>
      <c r="O581">
        <v>2.4889999999999999E-3</v>
      </c>
      <c r="P581">
        <v>5.4359999999999999E-3</v>
      </c>
    </row>
    <row r="582" spans="1:16" x14ac:dyDescent="0.2">
      <c r="A582" s="2">
        <v>24.208333333333332</v>
      </c>
      <c r="B582">
        <v>318.40619600000002</v>
      </c>
      <c r="C582">
        <v>-31.624784999999999</v>
      </c>
      <c r="D582">
        <v>16784.392426999999</v>
      </c>
      <c r="E582">
        <v>19.833938</v>
      </c>
      <c r="F582">
        <v>-27.826162</v>
      </c>
      <c r="G582">
        <v>-183.79862299999999</v>
      </c>
      <c r="H582">
        <v>-243.77452700000001</v>
      </c>
      <c r="I582" s="2">
        <v>24.208333333333332</v>
      </c>
      <c r="J582">
        <v>1.5101629999999999</v>
      </c>
      <c r="K582">
        <v>2.3109000000000001E-2</v>
      </c>
      <c r="L582">
        <v>11.492343999999999</v>
      </c>
      <c r="M582">
        <v>3.0000000000000001E-6</v>
      </c>
      <c r="N582">
        <v>2.3800000000000002E-3</v>
      </c>
      <c r="O582">
        <v>2.4882999999999999E-2</v>
      </c>
      <c r="P582">
        <v>9.7E-5</v>
      </c>
    </row>
    <row r="583" spans="1:16" x14ac:dyDescent="0.2">
      <c r="A583" s="2">
        <v>24.25</v>
      </c>
      <c r="B583">
        <v>318.39518900000002</v>
      </c>
      <c r="C583">
        <v>-31.618556999999999</v>
      </c>
      <c r="D583">
        <v>16784.429553000002</v>
      </c>
      <c r="E583">
        <v>19.833997</v>
      </c>
      <c r="F583">
        <v>-27.833333</v>
      </c>
      <c r="G583">
        <v>-183.79553300000001</v>
      </c>
      <c r="H583">
        <v>-243.771478</v>
      </c>
      <c r="I583" s="2">
        <v>24.25</v>
      </c>
      <c r="J583">
        <v>7.2992000000000001E-2</v>
      </c>
      <c r="K583">
        <v>2.2577E-2</v>
      </c>
      <c r="L583">
        <v>0.82061399999999995</v>
      </c>
      <c r="M583">
        <v>1.9999999999999999E-6</v>
      </c>
      <c r="N583">
        <v>2.9885999999999999E-2</v>
      </c>
      <c r="O583">
        <v>5.5919999999999997E-3</v>
      </c>
      <c r="P583">
        <v>5.4010000000000004E-3</v>
      </c>
    </row>
    <row r="584" spans="1:16" x14ac:dyDescent="0.2">
      <c r="A584" s="2">
        <v>24.291666666666668</v>
      </c>
      <c r="B584">
        <v>318.38765000000001</v>
      </c>
      <c r="C584">
        <v>-31.615780000000001</v>
      </c>
      <c r="D584">
        <v>16784.497426999998</v>
      </c>
      <c r="E584">
        <v>19.834050999999999</v>
      </c>
      <c r="F584">
        <v>-27.837050000000001</v>
      </c>
      <c r="G584">
        <v>-183.79245299999999</v>
      </c>
      <c r="H584">
        <v>-243.768439</v>
      </c>
      <c r="I584" s="2">
        <v>24.291666666666668</v>
      </c>
      <c r="J584">
        <v>3.3203999999999997E-2</v>
      </c>
      <c r="K584">
        <v>4.5250000000000004E-3</v>
      </c>
      <c r="L584">
        <v>2.682601</v>
      </c>
      <c r="M584">
        <v>1.9999999999999999E-6</v>
      </c>
      <c r="N584">
        <v>8.09E-3</v>
      </c>
      <c r="O584">
        <v>5.5300000000000002E-3</v>
      </c>
      <c r="P584">
        <v>5.3829999999999998E-3</v>
      </c>
    </row>
    <row r="585" spans="1:16" x14ac:dyDescent="0.2">
      <c r="A585" s="2">
        <v>24.333333333333332</v>
      </c>
      <c r="B585">
        <v>318.39726000000002</v>
      </c>
      <c r="C585">
        <v>-31.613014</v>
      </c>
      <c r="D585">
        <v>16784.503424999999</v>
      </c>
      <c r="E585">
        <v>19.834109000000002</v>
      </c>
      <c r="F585">
        <v>-27.839041000000002</v>
      </c>
      <c r="G585">
        <v>-183.78938400000001</v>
      </c>
      <c r="H585">
        <v>-243.77054799999999</v>
      </c>
      <c r="I585" s="2">
        <v>24.333333333333332</v>
      </c>
      <c r="J585">
        <v>5.3900000000000003E-2</v>
      </c>
      <c r="K585">
        <v>4.4710000000000001E-3</v>
      </c>
      <c r="L585">
        <v>2.5572000000000001E-2</v>
      </c>
      <c r="M585">
        <v>1.9999999999999999E-6</v>
      </c>
      <c r="N585">
        <v>2.3259999999999999E-3</v>
      </c>
      <c r="O585">
        <v>5.5019999999999999E-3</v>
      </c>
      <c r="P585">
        <v>2.6020000000000001E-3</v>
      </c>
    </row>
    <row r="586" spans="1:16" x14ac:dyDescent="0.2">
      <c r="A586" s="2">
        <v>24.375</v>
      </c>
      <c r="B586">
        <v>318.34529900000001</v>
      </c>
      <c r="C586">
        <v>-31.630769000000001</v>
      </c>
      <c r="D586">
        <v>16784.581197</v>
      </c>
      <c r="E586">
        <v>19.834173</v>
      </c>
      <c r="F586">
        <v>-27.827349999999999</v>
      </c>
      <c r="G586">
        <v>-183.78974400000001</v>
      </c>
      <c r="H586">
        <v>-243.77265</v>
      </c>
      <c r="I586" s="2">
        <v>24.375</v>
      </c>
      <c r="J586">
        <v>1.5768679999999999</v>
      </c>
      <c r="K586">
        <v>0.184119</v>
      </c>
      <c r="L586">
        <v>3.5323519999999999</v>
      </c>
      <c r="M586">
        <v>1.9999999999999999E-6</v>
      </c>
      <c r="N586">
        <v>7.9820000000000002E-2</v>
      </c>
      <c r="O586">
        <v>8.5000000000000006E-5</v>
      </c>
      <c r="P586">
        <v>2.5839999999999999E-3</v>
      </c>
    </row>
    <row r="587" spans="1:16" x14ac:dyDescent="0.2">
      <c r="A587" s="2">
        <v>24.416666666666668</v>
      </c>
      <c r="B587">
        <v>318.36518799999999</v>
      </c>
      <c r="C587">
        <v>-31.648464000000001</v>
      </c>
      <c r="D587">
        <v>16784.600683000001</v>
      </c>
      <c r="E587">
        <v>19.834256</v>
      </c>
      <c r="F587">
        <v>-27.829352</v>
      </c>
      <c r="G587">
        <v>-183.79692800000001</v>
      </c>
      <c r="H587">
        <v>-243.766212</v>
      </c>
      <c r="I587" s="2">
        <v>24.416666666666668</v>
      </c>
      <c r="J587">
        <v>0.234095</v>
      </c>
      <c r="K587">
        <v>0.18348400000000001</v>
      </c>
      <c r="L587">
        <v>0.22816500000000001</v>
      </c>
      <c r="M587">
        <v>3.9999999999999998E-6</v>
      </c>
      <c r="N587">
        <v>2.4789999999999999E-3</v>
      </c>
      <c r="O587">
        <v>3.0197999999999999E-2</v>
      </c>
      <c r="P587">
        <v>2.4251000000000002E-2</v>
      </c>
    </row>
    <row r="588" spans="1:16" x14ac:dyDescent="0.2">
      <c r="A588" s="2">
        <v>24.458333333333332</v>
      </c>
      <c r="B588">
        <v>318.40885900000001</v>
      </c>
      <c r="C588">
        <v>-31.618399</v>
      </c>
      <c r="D588">
        <v>16784.667802</v>
      </c>
      <c r="E588">
        <v>19.834319000000001</v>
      </c>
      <c r="F588">
        <v>-27.829642</v>
      </c>
      <c r="G588">
        <v>-183.79386700000001</v>
      </c>
      <c r="H588">
        <v>-243.770017</v>
      </c>
      <c r="I588" s="2">
        <v>24.458333333333332</v>
      </c>
      <c r="J588">
        <v>1.1179870000000001</v>
      </c>
      <c r="K588">
        <v>0.53002000000000005</v>
      </c>
      <c r="L588">
        <v>2.640358</v>
      </c>
      <c r="M588">
        <v>1.9999999999999999E-6</v>
      </c>
      <c r="N588">
        <v>5.3999999999999998E-5</v>
      </c>
      <c r="O588">
        <v>5.5430000000000002E-3</v>
      </c>
      <c r="P588">
        <v>8.5269999999999999E-3</v>
      </c>
    </row>
    <row r="589" spans="1:16" x14ac:dyDescent="0.2">
      <c r="A589" s="2">
        <v>24.5</v>
      </c>
      <c r="B589">
        <v>318.367347</v>
      </c>
      <c r="C589">
        <v>-31.598638999999999</v>
      </c>
      <c r="D589">
        <v>16784.714285999999</v>
      </c>
      <c r="E589">
        <v>19.834391</v>
      </c>
      <c r="F589">
        <v>-27.828230999999999</v>
      </c>
      <c r="G589">
        <v>-183.794218</v>
      </c>
      <c r="H589">
        <v>-243.77551</v>
      </c>
      <c r="I589" s="2">
        <v>24.5</v>
      </c>
      <c r="J589">
        <v>1.0134339999999999</v>
      </c>
      <c r="K589">
        <v>0.23008300000000001</v>
      </c>
      <c r="L589">
        <v>1.272829</v>
      </c>
      <c r="M589">
        <v>3.0000000000000001E-6</v>
      </c>
      <c r="N589">
        <v>1.1689999999999999E-3</v>
      </c>
      <c r="O589">
        <v>8.2000000000000001E-5</v>
      </c>
      <c r="P589">
        <v>1.7727E-2</v>
      </c>
    </row>
    <row r="590" spans="1:16" x14ac:dyDescent="0.2">
      <c r="A590" s="2">
        <v>24.541666666666668</v>
      </c>
      <c r="B590">
        <v>318.32597600000003</v>
      </c>
      <c r="C590">
        <v>-31.633277</v>
      </c>
      <c r="D590">
        <v>16784.740237999998</v>
      </c>
      <c r="E590">
        <v>19.834474</v>
      </c>
      <c r="F590">
        <v>-27.823429999999998</v>
      </c>
      <c r="G590">
        <v>-183.79965999999999</v>
      </c>
      <c r="H590">
        <v>-243.775891</v>
      </c>
      <c r="I590" s="2">
        <v>24.541666666666668</v>
      </c>
      <c r="J590">
        <v>1.0081059999999999</v>
      </c>
      <c r="K590">
        <v>0.70583899999999999</v>
      </c>
      <c r="L590">
        <v>0.39818599999999998</v>
      </c>
      <c r="M590">
        <v>3.9999999999999998E-6</v>
      </c>
      <c r="N590">
        <v>1.3559E-2</v>
      </c>
      <c r="O590">
        <v>1.7419E-2</v>
      </c>
      <c r="P590">
        <v>1.16E-4</v>
      </c>
    </row>
    <row r="591" spans="1:16" x14ac:dyDescent="0.2">
      <c r="A591" s="2">
        <v>24.583333333333332</v>
      </c>
      <c r="B591">
        <v>318.349153</v>
      </c>
      <c r="C591">
        <v>-31.677966000000001</v>
      </c>
      <c r="D591">
        <v>16784.745762999999</v>
      </c>
      <c r="E591">
        <v>19.834536</v>
      </c>
      <c r="F591">
        <v>-27.828814000000001</v>
      </c>
      <c r="G591">
        <v>-183.79660999999999</v>
      </c>
      <c r="H591">
        <v>-243.77627100000001</v>
      </c>
      <c r="I591" s="2">
        <v>24.583333333333332</v>
      </c>
      <c r="J591">
        <v>0.31808799999999998</v>
      </c>
      <c r="K591">
        <v>1.177513</v>
      </c>
      <c r="L591">
        <v>1.8655999999999999E-2</v>
      </c>
      <c r="M591">
        <v>1.9999999999999999E-6</v>
      </c>
      <c r="N591">
        <v>1.7097000000000001E-2</v>
      </c>
      <c r="O591">
        <v>5.5100000000000001E-3</v>
      </c>
      <c r="P591">
        <v>8.5000000000000006E-5</v>
      </c>
    </row>
    <row r="592" spans="1:16" x14ac:dyDescent="0.2">
      <c r="A592" s="2">
        <v>24.625</v>
      </c>
      <c r="B592">
        <v>318.36548199999999</v>
      </c>
      <c r="C592">
        <v>-31.681895000000001</v>
      </c>
      <c r="D592">
        <v>16784.815567000001</v>
      </c>
      <c r="E592">
        <v>19.834593000000002</v>
      </c>
      <c r="F592">
        <v>-27.827411000000001</v>
      </c>
      <c r="G592">
        <v>-183.79864599999999</v>
      </c>
      <c r="H592">
        <v>-243.769882</v>
      </c>
      <c r="I592" s="2">
        <v>24.625</v>
      </c>
      <c r="J592">
        <v>0.15786800000000001</v>
      </c>
      <c r="K592">
        <v>1.1103999999999999E-2</v>
      </c>
      <c r="L592">
        <v>2.8748749999999998</v>
      </c>
      <c r="M592">
        <v>1.9999999999999999E-6</v>
      </c>
      <c r="N592">
        <v>1.189E-3</v>
      </c>
      <c r="O592">
        <v>2.4559999999999998E-3</v>
      </c>
      <c r="P592">
        <v>2.4087999999999998E-2</v>
      </c>
    </row>
    <row r="593" spans="1:16" x14ac:dyDescent="0.2">
      <c r="A593" s="2">
        <v>24.666666666666668</v>
      </c>
      <c r="B593">
        <v>318.375</v>
      </c>
      <c r="C593">
        <v>-31.665541000000001</v>
      </c>
      <c r="D593">
        <v>16784.851351000001</v>
      </c>
      <c r="E593">
        <v>19.834679999999999</v>
      </c>
      <c r="F593">
        <v>-27.820945999999999</v>
      </c>
      <c r="G593">
        <v>-183.80236500000001</v>
      </c>
      <c r="H593">
        <v>-243.76182399999999</v>
      </c>
      <c r="I593" s="2">
        <v>24.666666666666668</v>
      </c>
      <c r="J593">
        <v>5.3804999999999999E-2</v>
      </c>
      <c r="K593">
        <v>0.15809400000000001</v>
      </c>
      <c r="L593">
        <v>0.76165899999999997</v>
      </c>
      <c r="M593">
        <v>3.9999999999999998E-6</v>
      </c>
      <c r="N593">
        <v>2.4705000000000001E-2</v>
      </c>
      <c r="O593">
        <v>8.1759999999999992E-3</v>
      </c>
      <c r="P593">
        <v>3.8407999999999998E-2</v>
      </c>
    </row>
    <row r="594" spans="1:16" x14ac:dyDescent="0.2">
      <c r="A594" s="2">
        <v>24.708333333333332</v>
      </c>
      <c r="B594">
        <v>318.391231</v>
      </c>
      <c r="C594">
        <v>-31.655987</v>
      </c>
      <c r="D594">
        <v>16784.903879000001</v>
      </c>
      <c r="E594">
        <v>19.834745999999999</v>
      </c>
      <c r="F594">
        <v>-27.822934</v>
      </c>
      <c r="G594">
        <v>-183.806071</v>
      </c>
      <c r="H594">
        <v>-243.75885299999999</v>
      </c>
      <c r="I594" s="2">
        <v>24.708333333333332</v>
      </c>
      <c r="J594">
        <v>0.156051</v>
      </c>
      <c r="K594">
        <v>5.4304999999999999E-2</v>
      </c>
      <c r="L594">
        <v>1.6346799999999999</v>
      </c>
      <c r="M594">
        <v>3.0000000000000001E-6</v>
      </c>
      <c r="N594">
        <v>2.382E-3</v>
      </c>
      <c r="O594">
        <v>8.1440000000000002E-3</v>
      </c>
      <c r="P594">
        <v>5.2900000000000004E-3</v>
      </c>
    </row>
    <row r="595" spans="1:16" x14ac:dyDescent="0.2">
      <c r="A595" s="2">
        <v>24.75</v>
      </c>
      <c r="B595">
        <v>318.39393899999999</v>
      </c>
      <c r="C595">
        <v>-31.670034000000001</v>
      </c>
      <c r="D595">
        <v>16784.983165000001</v>
      </c>
      <c r="E595">
        <v>19.834837</v>
      </c>
      <c r="F595">
        <v>-27.824916000000002</v>
      </c>
      <c r="G595">
        <v>-183.80303000000001</v>
      </c>
      <c r="H595">
        <v>-243.76262600000001</v>
      </c>
      <c r="I595" s="2">
        <v>24.75</v>
      </c>
      <c r="J595">
        <v>4.6129999999999999E-3</v>
      </c>
      <c r="K595">
        <v>0.117104</v>
      </c>
      <c r="L595">
        <v>3.7305519999999999</v>
      </c>
      <c r="M595">
        <v>5.0000000000000004E-6</v>
      </c>
      <c r="N595">
        <v>2.333E-3</v>
      </c>
      <c r="O595">
        <v>5.496E-3</v>
      </c>
      <c r="P595">
        <v>8.4499999999999992E-3</v>
      </c>
    </row>
    <row r="596" spans="1:16" x14ac:dyDescent="0.2">
      <c r="A596" s="2">
        <v>24.791666666666668</v>
      </c>
      <c r="B596">
        <v>318.38655499999999</v>
      </c>
      <c r="C596">
        <v>-31.697479000000001</v>
      </c>
      <c r="D596">
        <v>16784.957983</v>
      </c>
      <c r="E596">
        <v>19.834917999999998</v>
      </c>
      <c r="F596">
        <v>-27.823529000000001</v>
      </c>
      <c r="G596">
        <v>-183.803361</v>
      </c>
      <c r="H596">
        <v>-243.763025</v>
      </c>
      <c r="I596" s="2">
        <v>24.791666666666668</v>
      </c>
      <c r="J596">
        <v>3.2400999999999999E-2</v>
      </c>
      <c r="K596">
        <v>0.447625</v>
      </c>
      <c r="L596">
        <v>0.38294899999999998</v>
      </c>
      <c r="M596">
        <v>3.9999999999999998E-6</v>
      </c>
      <c r="N596">
        <v>1.1460000000000001E-3</v>
      </c>
      <c r="O596">
        <v>7.3999999999999996E-5</v>
      </c>
      <c r="P596">
        <v>1.0900000000000001E-4</v>
      </c>
    </row>
    <row r="597" spans="1:16" x14ac:dyDescent="0.2">
      <c r="A597" s="2">
        <v>24.833333333333332</v>
      </c>
      <c r="B597">
        <v>318.37919499999998</v>
      </c>
      <c r="C597">
        <v>-31.704698</v>
      </c>
      <c r="D597">
        <v>16785.010066999999</v>
      </c>
      <c r="E597">
        <v>19.834969000000001</v>
      </c>
      <c r="F597">
        <v>-27.825503000000001</v>
      </c>
      <c r="G597">
        <v>-183.80536900000001</v>
      </c>
      <c r="H597">
        <v>-243.753356</v>
      </c>
      <c r="I597" s="2">
        <v>24.833333333333332</v>
      </c>
      <c r="J597">
        <v>3.2285000000000001E-2</v>
      </c>
      <c r="K597">
        <v>3.1759999999999997E-2</v>
      </c>
      <c r="L597">
        <v>1.6147210000000001</v>
      </c>
      <c r="M597">
        <v>1.9999999999999999E-6</v>
      </c>
      <c r="N597">
        <v>2.32E-3</v>
      </c>
      <c r="O597">
        <v>2.3990000000000001E-3</v>
      </c>
      <c r="P597">
        <v>5.5632000000000001E-2</v>
      </c>
    </row>
    <row r="598" spans="1:16" x14ac:dyDescent="0.2">
      <c r="A598" s="2">
        <v>24.875</v>
      </c>
      <c r="B598">
        <v>318.32830799999999</v>
      </c>
      <c r="C598">
        <v>-31.711893</v>
      </c>
      <c r="D598">
        <v>16785.085427000002</v>
      </c>
      <c r="E598">
        <v>19.83502</v>
      </c>
      <c r="F598">
        <v>-27.830821</v>
      </c>
      <c r="G598">
        <v>-183.80067</v>
      </c>
      <c r="H598">
        <v>-243.75711899999999</v>
      </c>
      <c r="I598" s="2">
        <v>24.875</v>
      </c>
      <c r="J598">
        <v>1.543353</v>
      </c>
      <c r="K598">
        <v>3.0904999999999998E-2</v>
      </c>
      <c r="L598">
        <v>3.3874719999999998</v>
      </c>
      <c r="M598">
        <v>1.9999999999999999E-6</v>
      </c>
      <c r="N598">
        <v>1.6855999999999999E-2</v>
      </c>
      <c r="O598">
        <v>1.3165E-2</v>
      </c>
      <c r="P598">
        <v>8.5339999999999999E-3</v>
      </c>
    </row>
    <row r="599" spans="1:16" x14ac:dyDescent="0.2">
      <c r="A599" s="2">
        <v>24.916666666666668</v>
      </c>
      <c r="B599">
        <v>318.31438100000003</v>
      </c>
      <c r="C599">
        <v>-31.712375000000002</v>
      </c>
      <c r="D599">
        <v>16785.150502</v>
      </c>
      <c r="E599">
        <v>19.835084999999999</v>
      </c>
      <c r="F599">
        <v>-27.827759</v>
      </c>
      <c r="G599">
        <v>-183.799331</v>
      </c>
      <c r="H599">
        <v>-243.762542</v>
      </c>
      <c r="I599" s="2">
        <v>24.916666666666668</v>
      </c>
      <c r="J599">
        <v>0.118379</v>
      </c>
      <c r="K599">
        <v>1.9000000000000001E-4</v>
      </c>
      <c r="L599">
        <v>2.5337869999999998</v>
      </c>
      <c r="M599">
        <v>3.0000000000000001E-6</v>
      </c>
      <c r="N599">
        <v>5.6239999999999997E-3</v>
      </c>
      <c r="O599">
        <v>1.0920000000000001E-3</v>
      </c>
      <c r="P599">
        <v>1.7571E-2</v>
      </c>
    </row>
    <row r="600" spans="1:16" x14ac:dyDescent="0.2">
      <c r="A600" s="2">
        <v>24.958333333333332</v>
      </c>
      <c r="B600">
        <v>318.29716200000001</v>
      </c>
      <c r="C600">
        <v>-31.692820999999999</v>
      </c>
      <c r="D600">
        <v>16785.205342000001</v>
      </c>
      <c r="E600">
        <v>19.835155</v>
      </c>
      <c r="F600">
        <v>-27.823038</v>
      </c>
      <c r="G600">
        <v>-183.79799700000001</v>
      </c>
      <c r="H600">
        <v>-243.76293799999999</v>
      </c>
      <c r="I600" s="2">
        <v>24.958333333333332</v>
      </c>
      <c r="J600">
        <v>0.177508</v>
      </c>
      <c r="K600">
        <v>0.228633</v>
      </c>
      <c r="L600">
        <v>1.8027150000000001</v>
      </c>
      <c r="M600">
        <v>3.0000000000000001E-6</v>
      </c>
      <c r="N600">
        <v>1.3336000000000001E-2</v>
      </c>
      <c r="O600">
        <v>1.067E-3</v>
      </c>
      <c r="P600">
        <v>1.2300000000000001E-4</v>
      </c>
    </row>
    <row r="601" spans="1:16" x14ac:dyDescent="0.2">
      <c r="A601" s="2">
        <v>25</v>
      </c>
      <c r="B601">
        <v>318.30333300000001</v>
      </c>
      <c r="C601">
        <v>-31.693332999999999</v>
      </c>
      <c r="D601">
        <v>16785.28</v>
      </c>
      <c r="E601">
        <v>19.835229999999999</v>
      </c>
      <c r="F601">
        <v>-27.821667000000001</v>
      </c>
      <c r="G601">
        <v>-183.8</v>
      </c>
      <c r="H601">
        <v>-243.75833299999999</v>
      </c>
      <c r="I601" s="2">
        <v>25</v>
      </c>
      <c r="J601">
        <v>2.3109999999999999E-2</v>
      </c>
      <c r="K601">
        <v>5.3899999999999998E-4</v>
      </c>
      <c r="L601">
        <v>3.3417050000000001</v>
      </c>
      <c r="M601">
        <v>3.0000000000000001E-6</v>
      </c>
      <c r="N601">
        <v>1.1490000000000001E-3</v>
      </c>
      <c r="O601">
        <v>2.4060000000000002E-3</v>
      </c>
      <c r="P601">
        <v>1.2702E-2</v>
      </c>
    </row>
    <row r="602" spans="1:16" x14ac:dyDescent="0.2">
      <c r="A602" s="2">
        <v>25.041666666666668</v>
      </c>
      <c r="B602">
        <v>318.31281200000001</v>
      </c>
      <c r="C602">
        <v>-31.697171000000001</v>
      </c>
      <c r="D602">
        <v>16785.400998000001</v>
      </c>
      <c r="E602">
        <v>19.835274999999999</v>
      </c>
      <c r="F602">
        <v>-27.8203</v>
      </c>
      <c r="G602">
        <v>-183.80366100000001</v>
      </c>
      <c r="H602">
        <v>-243.76372699999999</v>
      </c>
      <c r="I602" s="2">
        <v>25.041666666666668</v>
      </c>
      <c r="J602">
        <v>5.3945E-2</v>
      </c>
      <c r="K602">
        <v>8.8389999999999996E-3</v>
      </c>
      <c r="L602">
        <v>8.7899279999999997</v>
      </c>
      <c r="M602">
        <v>9.9999999999999995E-7</v>
      </c>
      <c r="N602">
        <v>1.1230000000000001E-3</v>
      </c>
      <c r="O602">
        <v>8.0440000000000008E-3</v>
      </c>
      <c r="P602">
        <v>1.7476999999999999E-2</v>
      </c>
    </row>
    <row r="603" spans="1:16" x14ac:dyDescent="0.2">
      <c r="A603" s="2">
        <v>25.083333333333332</v>
      </c>
      <c r="B603">
        <v>318.25581399999999</v>
      </c>
      <c r="C603">
        <v>-31.700997000000001</v>
      </c>
      <c r="D603">
        <v>16785.435216000002</v>
      </c>
      <c r="E603">
        <v>19.835335000000001</v>
      </c>
      <c r="F603">
        <v>-27.818936999999998</v>
      </c>
      <c r="G603">
        <v>-183.807309</v>
      </c>
      <c r="H603">
        <v>-243.76245800000001</v>
      </c>
      <c r="I603" s="2">
        <v>25.083333333333332</v>
      </c>
      <c r="J603">
        <v>1.952604</v>
      </c>
      <c r="K603">
        <v>8.8090000000000009E-3</v>
      </c>
      <c r="L603">
        <v>0.71830300000000002</v>
      </c>
      <c r="M603">
        <v>1.9999999999999999E-6</v>
      </c>
      <c r="N603">
        <v>1.1180000000000001E-3</v>
      </c>
      <c r="O603">
        <v>8.0129999999999993E-3</v>
      </c>
      <c r="P603">
        <v>9.9599999999999992E-4</v>
      </c>
    </row>
    <row r="604" spans="1:16" x14ac:dyDescent="0.2">
      <c r="A604" s="2">
        <v>25.125</v>
      </c>
      <c r="B604">
        <v>318.29187400000001</v>
      </c>
      <c r="C604">
        <v>-31.718076</v>
      </c>
      <c r="D604">
        <v>16785.449420000001</v>
      </c>
      <c r="E604">
        <v>19.835408999999999</v>
      </c>
      <c r="F604">
        <v>-27.825870999999999</v>
      </c>
      <c r="G604">
        <v>-183.80928700000001</v>
      </c>
      <c r="H604">
        <v>-243.76782800000001</v>
      </c>
      <c r="I604" s="2">
        <v>25.125</v>
      </c>
      <c r="J604">
        <v>0.78603900000000004</v>
      </c>
      <c r="K604">
        <v>0.175626</v>
      </c>
      <c r="L604">
        <v>0.122642</v>
      </c>
      <c r="M604">
        <v>3.0000000000000001E-6</v>
      </c>
      <c r="N604">
        <v>2.8944000000000001E-2</v>
      </c>
      <c r="O604">
        <v>2.3679999999999999E-3</v>
      </c>
      <c r="P604">
        <v>1.7354999999999999E-2</v>
      </c>
    </row>
    <row r="605" spans="1:16" x14ac:dyDescent="0.2">
      <c r="A605" s="2">
        <v>25.166666666666668</v>
      </c>
      <c r="B605">
        <v>318.28476799999999</v>
      </c>
      <c r="C605">
        <v>-31.698675000000001</v>
      </c>
      <c r="D605">
        <v>16785.536424000002</v>
      </c>
      <c r="E605">
        <v>19.835477999999998</v>
      </c>
      <c r="F605">
        <v>-27.816224999999999</v>
      </c>
      <c r="G605">
        <v>-183.80794700000001</v>
      </c>
      <c r="H605">
        <v>-243.769868</v>
      </c>
      <c r="I605" s="2">
        <v>25.166666666666668</v>
      </c>
      <c r="J605">
        <v>3.175E-2</v>
      </c>
      <c r="K605">
        <v>0.22725500000000001</v>
      </c>
      <c r="L605">
        <v>4.5647589999999996</v>
      </c>
      <c r="M605">
        <v>3.0000000000000001E-6</v>
      </c>
      <c r="N605">
        <v>5.6148000000000003E-2</v>
      </c>
      <c r="O605">
        <v>1.0859999999999999E-3</v>
      </c>
      <c r="P605">
        <v>2.5379999999999999E-3</v>
      </c>
    </row>
    <row r="606" spans="1:16" x14ac:dyDescent="0.2">
      <c r="A606" s="2">
        <v>25.208333333333332</v>
      </c>
      <c r="B606">
        <v>318.28099200000003</v>
      </c>
      <c r="C606">
        <v>-31.705784999999999</v>
      </c>
      <c r="D606">
        <v>16785.609917000002</v>
      </c>
      <c r="E606">
        <v>19.835571000000002</v>
      </c>
      <c r="F606">
        <v>-27.814876000000002</v>
      </c>
      <c r="G606">
        <v>-183.804959</v>
      </c>
      <c r="H606">
        <v>-243.77851200000001</v>
      </c>
      <c r="I606" s="2">
        <v>25.208333333333332</v>
      </c>
      <c r="J606">
        <v>8.6669999999999994E-3</v>
      </c>
      <c r="K606">
        <v>3.0907E-2</v>
      </c>
      <c r="L606">
        <v>3.2699410000000002</v>
      </c>
      <c r="M606">
        <v>5.0000000000000004E-6</v>
      </c>
      <c r="N606">
        <v>1.1919999999999999E-3</v>
      </c>
      <c r="O606">
        <v>5.3959999999999998E-3</v>
      </c>
      <c r="P606">
        <v>4.5143000000000003E-2</v>
      </c>
    </row>
    <row r="607" spans="1:16" x14ac:dyDescent="0.2">
      <c r="A607" s="2">
        <v>25.25</v>
      </c>
      <c r="B607">
        <v>318.28382800000003</v>
      </c>
      <c r="C607">
        <v>-31.696370000000002</v>
      </c>
      <c r="D607">
        <v>16785.646864999999</v>
      </c>
      <c r="E607">
        <v>19.835643999999998</v>
      </c>
      <c r="F607">
        <v>-27.808581</v>
      </c>
      <c r="G607">
        <v>-183.81023099999999</v>
      </c>
      <c r="H607">
        <v>-243.77392699999999</v>
      </c>
      <c r="I607" s="2">
        <v>25.25</v>
      </c>
      <c r="J607">
        <v>4.8820000000000001E-3</v>
      </c>
      <c r="K607">
        <v>5.3684999999999997E-2</v>
      </c>
      <c r="L607">
        <v>0.83129399999999998</v>
      </c>
      <c r="M607">
        <v>3.0000000000000001E-6</v>
      </c>
      <c r="N607">
        <v>2.3977999999999999E-2</v>
      </c>
      <c r="O607">
        <v>1.6826000000000001E-2</v>
      </c>
      <c r="P607">
        <v>1.2793000000000001E-2</v>
      </c>
    </row>
    <row r="608" spans="1:16" x14ac:dyDescent="0.2">
      <c r="A608" s="2">
        <v>25.291666666666668</v>
      </c>
      <c r="B608">
        <v>318.276771</v>
      </c>
      <c r="C608">
        <v>-31.752883000000001</v>
      </c>
      <c r="D608">
        <v>16785.742998000002</v>
      </c>
      <c r="E608">
        <v>19.835712000000001</v>
      </c>
      <c r="F608">
        <v>-27.803954000000001</v>
      </c>
      <c r="G608">
        <v>-183.81054399999999</v>
      </c>
      <c r="H608">
        <v>-243.771005</v>
      </c>
      <c r="I608" s="2">
        <v>25.291666666666668</v>
      </c>
      <c r="J608">
        <v>3.0190999999999999E-2</v>
      </c>
      <c r="K608">
        <v>1.9355089999999999</v>
      </c>
      <c r="L608">
        <v>5.6018309999999998</v>
      </c>
      <c r="M608">
        <v>3.0000000000000001E-6</v>
      </c>
      <c r="N608">
        <v>1.3013E-2</v>
      </c>
      <c r="O608">
        <v>8.7000000000000001E-5</v>
      </c>
      <c r="P608">
        <v>5.1970000000000002E-3</v>
      </c>
    </row>
    <row r="609" spans="1:16" x14ac:dyDescent="0.2">
      <c r="A609" s="2">
        <v>25.333333333333332</v>
      </c>
      <c r="B609">
        <v>318.28947399999998</v>
      </c>
      <c r="C609">
        <v>-31.743421000000001</v>
      </c>
      <c r="D609">
        <v>16785.779605</v>
      </c>
      <c r="E609">
        <v>19.835771000000001</v>
      </c>
      <c r="F609">
        <v>-27.802631999999999</v>
      </c>
      <c r="G609">
        <v>-183.80592100000001</v>
      </c>
      <c r="H609">
        <v>-243.768092</v>
      </c>
      <c r="I609" s="2">
        <v>25.333333333333332</v>
      </c>
      <c r="J609">
        <v>9.7993999999999998E-2</v>
      </c>
      <c r="K609">
        <v>5.7533000000000001E-2</v>
      </c>
      <c r="L609">
        <v>0.82264899999999996</v>
      </c>
      <c r="M609">
        <v>1.9999999999999999E-6</v>
      </c>
      <c r="N609">
        <v>1.083E-3</v>
      </c>
      <c r="O609">
        <v>1.2971E-2</v>
      </c>
      <c r="P609">
        <v>5.1590000000000004E-3</v>
      </c>
    </row>
    <row r="610" spans="1:16" x14ac:dyDescent="0.2">
      <c r="A610" s="2">
        <v>25.375</v>
      </c>
      <c r="B610">
        <v>318.30870299999998</v>
      </c>
      <c r="C610">
        <v>-31.740558</v>
      </c>
      <c r="D610">
        <v>16785.825944</v>
      </c>
      <c r="E610">
        <v>19.835819000000001</v>
      </c>
      <c r="F610">
        <v>-27.802955999999998</v>
      </c>
      <c r="G610">
        <v>-183.80788200000001</v>
      </c>
      <c r="H610">
        <v>-243.770115</v>
      </c>
      <c r="I610" s="2">
        <v>25.375</v>
      </c>
      <c r="J610">
        <v>0.22497400000000001</v>
      </c>
      <c r="K610">
        <v>5.0769999999999999E-3</v>
      </c>
      <c r="L610">
        <v>1.306908</v>
      </c>
      <c r="M610">
        <v>9.9999999999999995E-7</v>
      </c>
      <c r="N610">
        <v>6.6000000000000005E-5</v>
      </c>
      <c r="O610">
        <v>2.359E-3</v>
      </c>
      <c r="P610">
        <v>2.496E-3</v>
      </c>
    </row>
    <row r="611" spans="1:16" x14ac:dyDescent="0.2">
      <c r="A611" s="2">
        <v>25.416666666666668</v>
      </c>
      <c r="B611">
        <v>318.27541000000002</v>
      </c>
      <c r="C611">
        <v>-31.750820000000001</v>
      </c>
      <c r="D611">
        <v>16785.895081999999</v>
      </c>
      <c r="E611">
        <v>19.835910999999999</v>
      </c>
      <c r="F611">
        <v>-27.804918000000001</v>
      </c>
      <c r="G611">
        <v>-183.80983599999999</v>
      </c>
      <c r="H611">
        <v>-243.76885200000001</v>
      </c>
      <c r="I611" s="2">
        <v>25.416666666666668</v>
      </c>
      <c r="J611">
        <v>0.67539800000000005</v>
      </c>
      <c r="K611">
        <v>6.4133999999999997E-2</v>
      </c>
      <c r="L611">
        <v>2.9131870000000002</v>
      </c>
      <c r="M611">
        <v>5.0000000000000004E-6</v>
      </c>
      <c r="N611">
        <v>2.3449999999999999E-3</v>
      </c>
      <c r="O611">
        <v>2.33E-3</v>
      </c>
      <c r="P611">
        <v>9.7499999999999996E-4</v>
      </c>
    </row>
    <row r="612" spans="1:16" x14ac:dyDescent="0.2">
      <c r="A612" s="2">
        <v>25.458333333333332</v>
      </c>
      <c r="B612">
        <v>318.27495900000002</v>
      </c>
      <c r="C612">
        <v>-31.816693999999998</v>
      </c>
      <c r="D612">
        <v>16785.957447000001</v>
      </c>
      <c r="E612">
        <v>19.835972999999999</v>
      </c>
      <c r="F612">
        <v>-27.800326999999999</v>
      </c>
      <c r="G612">
        <v>-183.81669400000001</v>
      </c>
      <c r="H612">
        <v>-243.77086700000001</v>
      </c>
      <c r="I612" s="2">
        <v>25.458333333333332</v>
      </c>
      <c r="J612">
        <v>1.2310000000000001E-3</v>
      </c>
      <c r="K612">
        <v>2.647151</v>
      </c>
      <c r="L612">
        <v>2.377294</v>
      </c>
      <c r="M612">
        <v>1.9999999999999999E-6</v>
      </c>
      <c r="N612">
        <v>1.2859000000000001E-2</v>
      </c>
      <c r="O612">
        <v>2.8691999999999999E-2</v>
      </c>
      <c r="P612">
        <v>2.4780000000000002E-3</v>
      </c>
    </row>
    <row r="613" spans="1:16" x14ac:dyDescent="0.2">
      <c r="A613" s="2">
        <v>25.5</v>
      </c>
      <c r="B613">
        <v>318.27451000000002</v>
      </c>
      <c r="C613">
        <v>-31.826796999999999</v>
      </c>
      <c r="D613">
        <v>16786.03268</v>
      </c>
      <c r="E613">
        <v>19.83606</v>
      </c>
      <c r="F613">
        <v>-27.800654000000002</v>
      </c>
      <c r="G613">
        <v>-183.82352900000001</v>
      </c>
      <c r="H613">
        <v>-243.772876</v>
      </c>
      <c r="I613" s="2">
        <v>25.5</v>
      </c>
      <c r="J613">
        <v>1.25E-4</v>
      </c>
      <c r="K613">
        <v>6.6702999999999998E-2</v>
      </c>
      <c r="L613">
        <v>3.4621469999999999</v>
      </c>
      <c r="M613">
        <v>5.0000000000000004E-6</v>
      </c>
      <c r="N613">
        <v>8.6000000000000003E-5</v>
      </c>
      <c r="O613">
        <v>2.8594999999999999E-2</v>
      </c>
      <c r="P613">
        <v>2.4689999999999998E-3</v>
      </c>
    </row>
    <row r="614" spans="1:16" x14ac:dyDescent="0.2">
      <c r="A614" s="2">
        <v>25.541666666666668</v>
      </c>
      <c r="B614">
        <v>318.27732500000002</v>
      </c>
      <c r="C614">
        <v>-31.830342999999999</v>
      </c>
      <c r="D614">
        <v>16786.107667</v>
      </c>
      <c r="E614">
        <v>19.836107999999999</v>
      </c>
      <c r="F614">
        <v>-27.804241000000001</v>
      </c>
      <c r="G614">
        <v>-183.828711</v>
      </c>
      <c r="H614">
        <v>-243.773246</v>
      </c>
      <c r="I614" s="2">
        <v>25.541666666666668</v>
      </c>
      <c r="J614">
        <v>4.849E-3</v>
      </c>
      <c r="K614">
        <v>7.8009999999999998E-3</v>
      </c>
      <c r="L614">
        <v>3.4470070000000002</v>
      </c>
      <c r="M614">
        <v>9.9999999999999995E-7</v>
      </c>
      <c r="N614">
        <v>7.8779999999999996E-3</v>
      </c>
      <c r="O614">
        <v>1.6480000000000002E-2</v>
      </c>
      <c r="P614">
        <v>8.7999999999999998E-5</v>
      </c>
    </row>
    <row r="615" spans="1:16" x14ac:dyDescent="0.2">
      <c r="A615" s="2">
        <v>25.583333333333332</v>
      </c>
      <c r="B615">
        <v>318.29316</v>
      </c>
      <c r="C615">
        <v>-31.85342</v>
      </c>
      <c r="D615">
        <v>16786.166123999999</v>
      </c>
      <c r="E615">
        <v>19.836169000000002</v>
      </c>
      <c r="F615">
        <v>-27.801303000000001</v>
      </c>
      <c r="G615">
        <v>-183.838762</v>
      </c>
      <c r="H615">
        <v>-243.76873000000001</v>
      </c>
      <c r="I615" s="2">
        <v>25.583333333333332</v>
      </c>
      <c r="J615">
        <v>0.15371499999999999</v>
      </c>
      <c r="K615">
        <v>0.32648199999999999</v>
      </c>
      <c r="L615">
        <v>2.100349</v>
      </c>
      <c r="M615">
        <v>1.9999999999999999E-6</v>
      </c>
      <c r="N615">
        <v>5.306E-3</v>
      </c>
      <c r="O615">
        <v>6.1953000000000001E-2</v>
      </c>
      <c r="P615">
        <v>1.2506E-2</v>
      </c>
    </row>
    <row r="616" spans="1:16" x14ac:dyDescent="0.2">
      <c r="A616" s="2">
        <v>25.625</v>
      </c>
      <c r="B616">
        <v>318.308943</v>
      </c>
      <c r="C616">
        <v>-31.856911</v>
      </c>
      <c r="D616">
        <v>16786.208129999999</v>
      </c>
      <c r="E616">
        <v>19.836231000000002</v>
      </c>
      <c r="F616">
        <v>-27.803252000000001</v>
      </c>
      <c r="G616">
        <v>-183.83739800000001</v>
      </c>
      <c r="H616">
        <v>-243.76910599999999</v>
      </c>
      <c r="I616" s="2">
        <v>25.625</v>
      </c>
      <c r="J616">
        <v>0.15320900000000001</v>
      </c>
      <c r="K616">
        <v>8.012E-3</v>
      </c>
      <c r="L616">
        <v>1.0868420000000001</v>
      </c>
      <c r="M616">
        <v>1.9999999999999999E-6</v>
      </c>
      <c r="N616">
        <v>2.3410000000000002E-3</v>
      </c>
      <c r="O616">
        <v>1.243E-3</v>
      </c>
      <c r="P616">
        <v>1.07E-4</v>
      </c>
    </row>
    <row r="617" spans="1:16" x14ac:dyDescent="0.2">
      <c r="A617" s="2">
        <v>25.666666666666668</v>
      </c>
      <c r="B617">
        <v>318.295455</v>
      </c>
      <c r="C617">
        <v>-31.889610000000001</v>
      </c>
      <c r="D617">
        <v>16786.207792000001</v>
      </c>
      <c r="E617">
        <v>19.836293000000001</v>
      </c>
      <c r="F617">
        <v>-27.801947999999999</v>
      </c>
      <c r="G617">
        <v>-183.83279200000001</v>
      </c>
      <c r="H617">
        <v>-243.76785699999999</v>
      </c>
      <c r="I617" s="2">
        <v>25.666666666666668</v>
      </c>
      <c r="J617">
        <v>0.11214300000000001</v>
      </c>
      <c r="K617">
        <v>0.65761899999999995</v>
      </c>
      <c r="L617">
        <v>1.8370000000000001E-3</v>
      </c>
      <c r="M617">
        <v>1.9999999999999999E-6</v>
      </c>
      <c r="N617">
        <v>1.0499999999999999E-3</v>
      </c>
      <c r="O617">
        <v>1.3050000000000001E-2</v>
      </c>
      <c r="P617">
        <v>9.59E-4</v>
      </c>
    </row>
    <row r="618" spans="1:16" x14ac:dyDescent="0.2">
      <c r="A618" s="2">
        <v>25.708333333333332</v>
      </c>
      <c r="B618">
        <v>318.28849300000002</v>
      </c>
      <c r="C618">
        <v>-31.857374</v>
      </c>
      <c r="D618">
        <v>16786.233387</v>
      </c>
      <c r="E618">
        <v>19.83634</v>
      </c>
      <c r="F618">
        <v>-27.800647999999999</v>
      </c>
      <c r="G618">
        <v>-183.83468400000001</v>
      </c>
      <c r="H618">
        <v>-243.76985400000001</v>
      </c>
      <c r="I618" s="2">
        <v>25.708333333333332</v>
      </c>
      <c r="J618">
        <v>3.0037999999999999E-2</v>
      </c>
      <c r="K618">
        <v>0.64119000000000004</v>
      </c>
      <c r="L618">
        <v>0.40355200000000002</v>
      </c>
      <c r="M618">
        <v>9.9999999999999995E-7</v>
      </c>
      <c r="N618">
        <v>1.042E-3</v>
      </c>
      <c r="O618">
        <v>2.2260000000000001E-3</v>
      </c>
      <c r="P618">
        <v>2.4580000000000001E-3</v>
      </c>
    </row>
    <row r="619" spans="1:16" x14ac:dyDescent="0.2">
      <c r="A619" s="2">
        <v>25.75</v>
      </c>
      <c r="B619">
        <v>318.29773499999999</v>
      </c>
      <c r="C619">
        <v>-31.854368999999998</v>
      </c>
      <c r="D619">
        <v>16786.255663</v>
      </c>
      <c r="E619">
        <v>19.836414999999999</v>
      </c>
      <c r="F619">
        <v>-27.802589000000001</v>
      </c>
      <c r="G619">
        <v>-183.83009699999999</v>
      </c>
      <c r="H619">
        <v>-243.77184500000001</v>
      </c>
      <c r="I619" s="2">
        <v>25.75</v>
      </c>
      <c r="J619">
        <v>5.2748999999999997E-2</v>
      </c>
      <c r="K619">
        <v>6.6119999999999998E-3</v>
      </c>
      <c r="L619">
        <v>0.30682399999999999</v>
      </c>
      <c r="M619">
        <v>3.9999999999999998E-6</v>
      </c>
      <c r="N619">
        <v>2.3259999999999999E-3</v>
      </c>
      <c r="O619">
        <v>1.2985E-2</v>
      </c>
      <c r="P619">
        <v>2.4489999999999998E-3</v>
      </c>
    </row>
    <row r="620" spans="1:16" x14ac:dyDescent="0.2">
      <c r="A620" s="2">
        <v>25.791666666666668</v>
      </c>
      <c r="B620">
        <v>318.29079200000001</v>
      </c>
      <c r="C620">
        <v>-31.854603999999998</v>
      </c>
      <c r="D620">
        <v>16786.358643</v>
      </c>
      <c r="E620">
        <v>19.836504000000001</v>
      </c>
      <c r="F620">
        <v>-27.804523</v>
      </c>
      <c r="G620">
        <v>-183.835218</v>
      </c>
      <c r="H620">
        <v>-243.77221299999999</v>
      </c>
      <c r="I620" s="2">
        <v>25.791666666666668</v>
      </c>
      <c r="J620">
        <v>2.9876E-2</v>
      </c>
      <c r="K620">
        <v>4.5000000000000003E-5</v>
      </c>
      <c r="L620">
        <v>6.5542540000000002</v>
      </c>
      <c r="M620">
        <v>5.0000000000000004E-6</v>
      </c>
      <c r="N620">
        <v>2.3159999999999999E-3</v>
      </c>
      <c r="O620">
        <v>1.6227999999999999E-2</v>
      </c>
      <c r="P620">
        <v>8.7999999999999998E-5</v>
      </c>
    </row>
    <row r="621" spans="1:16" x14ac:dyDescent="0.2">
      <c r="A621" s="2">
        <v>25.833333333333332</v>
      </c>
      <c r="B621">
        <v>318.20645200000001</v>
      </c>
      <c r="C621">
        <v>-31.854838999999998</v>
      </c>
      <c r="D621">
        <v>16786.416129000001</v>
      </c>
      <c r="E621">
        <v>19.836569999999998</v>
      </c>
      <c r="F621">
        <v>-27.804839000000001</v>
      </c>
      <c r="G621">
        <v>-183.84193500000001</v>
      </c>
      <c r="H621">
        <v>-243.76935499999999</v>
      </c>
      <c r="I621" s="2">
        <v>25.833333333333332</v>
      </c>
      <c r="J621">
        <v>4.4031399999999996</v>
      </c>
      <c r="K621">
        <v>3.4E-5</v>
      </c>
      <c r="L621">
        <v>2.056165</v>
      </c>
      <c r="M621">
        <v>3.0000000000000001E-6</v>
      </c>
      <c r="N621">
        <v>6.4999999999999994E-5</v>
      </c>
      <c r="O621">
        <v>2.7958E-2</v>
      </c>
      <c r="P621">
        <v>5.058E-3</v>
      </c>
    </row>
    <row r="622" spans="1:16" x14ac:dyDescent="0.2">
      <c r="A622" s="2">
        <v>25.875</v>
      </c>
      <c r="B622">
        <v>318.23510499999998</v>
      </c>
      <c r="C622">
        <v>-31.900161000000001</v>
      </c>
      <c r="D622">
        <v>16786.405796999999</v>
      </c>
      <c r="E622">
        <v>19.836645000000001</v>
      </c>
      <c r="F622">
        <v>-27.801932000000001</v>
      </c>
      <c r="G622">
        <v>-183.84702100000001</v>
      </c>
      <c r="H622">
        <v>-243.764895</v>
      </c>
      <c r="I622" s="2">
        <v>25.875</v>
      </c>
      <c r="J622">
        <v>0.51612000000000002</v>
      </c>
      <c r="K622">
        <v>1.27355</v>
      </c>
      <c r="L622">
        <v>6.9500999999999993E-2</v>
      </c>
      <c r="M622">
        <v>3.0000000000000001E-6</v>
      </c>
      <c r="N622">
        <v>5.2370000000000003E-3</v>
      </c>
      <c r="O622">
        <v>1.6079E-2</v>
      </c>
      <c r="P622">
        <v>1.2338E-2</v>
      </c>
    </row>
    <row r="623" spans="1:16" x14ac:dyDescent="0.2">
      <c r="A623" s="2">
        <v>25.916666666666668</v>
      </c>
      <c r="B623">
        <v>318.23472700000002</v>
      </c>
      <c r="C623">
        <v>-31.893891</v>
      </c>
      <c r="D623">
        <v>16786.482315000001</v>
      </c>
      <c r="E623">
        <v>19.836704999999998</v>
      </c>
      <c r="F623">
        <v>-27.802250999999998</v>
      </c>
      <c r="G623">
        <v>-183.842444</v>
      </c>
      <c r="H623">
        <v>-243.76848899999999</v>
      </c>
      <c r="I623" s="2">
        <v>25.916666666666668</v>
      </c>
      <c r="J623">
        <v>9.2000000000000003E-4</v>
      </c>
      <c r="K623">
        <v>2.6467000000000001E-2</v>
      </c>
      <c r="L623">
        <v>3.6360709999999998</v>
      </c>
      <c r="M623">
        <v>1.9999999999999999E-6</v>
      </c>
      <c r="N623">
        <v>7.1000000000000005E-5</v>
      </c>
      <c r="O623">
        <v>1.3036000000000001E-2</v>
      </c>
      <c r="P623">
        <v>8.0389999999999993E-3</v>
      </c>
    </row>
    <row r="624" spans="1:16" x14ac:dyDescent="0.2">
      <c r="A624" s="2">
        <v>25.958333333333332</v>
      </c>
      <c r="B624">
        <v>318.21187800000001</v>
      </c>
      <c r="C624">
        <v>-31.858747999999999</v>
      </c>
      <c r="D624">
        <v>16786.462278999999</v>
      </c>
      <c r="E624">
        <v>19.836770000000001</v>
      </c>
      <c r="F624">
        <v>-27.804172999999999</v>
      </c>
      <c r="G624">
        <v>-183.84109100000001</v>
      </c>
      <c r="H624">
        <v>-243.76404500000001</v>
      </c>
      <c r="I624" s="2">
        <v>25.958333333333332</v>
      </c>
      <c r="J624">
        <v>0.32472400000000001</v>
      </c>
      <c r="K624">
        <v>0.76821799999999996</v>
      </c>
      <c r="L624">
        <v>0.25553799999999999</v>
      </c>
      <c r="M624">
        <v>3.0000000000000001E-6</v>
      </c>
      <c r="N624">
        <v>2.2989999999999998E-3</v>
      </c>
      <c r="O624">
        <v>1.158E-3</v>
      </c>
      <c r="P624">
        <v>1.2296E-2</v>
      </c>
    </row>
    <row r="625" spans="1:16" x14ac:dyDescent="0.2">
      <c r="A625" s="2">
        <v>26</v>
      </c>
      <c r="B625">
        <v>318.205128</v>
      </c>
      <c r="C625">
        <v>-31.891026</v>
      </c>
      <c r="D625">
        <v>16786.516026000001</v>
      </c>
      <c r="E625">
        <v>19.836825000000001</v>
      </c>
      <c r="F625">
        <v>-27.804487000000002</v>
      </c>
      <c r="G625">
        <v>-183.84134599999999</v>
      </c>
      <c r="H625">
        <v>-243.767628</v>
      </c>
      <c r="I625" s="2">
        <v>26</v>
      </c>
      <c r="J625">
        <v>2.8905E-2</v>
      </c>
      <c r="K625">
        <v>0.65030299999999996</v>
      </c>
      <c r="L625">
        <v>1.8000510000000001</v>
      </c>
      <c r="M625">
        <v>1.9999999999999999E-6</v>
      </c>
      <c r="N625">
        <v>6.4999999999999994E-5</v>
      </c>
      <c r="O625">
        <v>4.1999999999999998E-5</v>
      </c>
      <c r="P625">
        <v>8.0190000000000001E-3</v>
      </c>
    </row>
    <row r="626" spans="1:16" x14ac:dyDescent="0.2">
      <c r="A626" s="2">
        <v>26.041666666666668</v>
      </c>
      <c r="B626">
        <v>318.24639999999999</v>
      </c>
      <c r="C626">
        <v>-31.891200000000001</v>
      </c>
      <c r="D626">
        <v>16786.5504</v>
      </c>
      <c r="E626">
        <v>19.836888999999999</v>
      </c>
      <c r="F626">
        <v>-27.8</v>
      </c>
      <c r="G626">
        <v>-183.84</v>
      </c>
      <c r="H626">
        <v>-243.7696</v>
      </c>
      <c r="I626" s="2">
        <v>26.041666666666668</v>
      </c>
      <c r="J626">
        <v>1.0629440000000001</v>
      </c>
      <c r="K626">
        <v>1.0610000000000001E-3</v>
      </c>
      <c r="L626">
        <v>0.740201</v>
      </c>
      <c r="M626">
        <v>3.0000000000000001E-6</v>
      </c>
      <c r="N626">
        <v>1.2564000000000001E-2</v>
      </c>
      <c r="O626">
        <v>1.1310000000000001E-3</v>
      </c>
      <c r="P626">
        <v>2.4390000000000002E-3</v>
      </c>
    </row>
    <row r="627" spans="1:16" x14ac:dyDescent="0.2">
      <c r="A627" s="2">
        <v>26.083333333333332</v>
      </c>
      <c r="B627">
        <v>318.29392999999999</v>
      </c>
      <c r="C627">
        <v>-31.897763999999999</v>
      </c>
      <c r="D627">
        <v>16786.543130999999</v>
      </c>
      <c r="E627">
        <v>19.836949000000001</v>
      </c>
      <c r="F627">
        <v>-27.801917</v>
      </c>
      <c r="G627">
        <v>-183.84504799999999</v>
      </c>
      <c r="H627">
        <v>-243.768371</v>
      </c>
      <c r="I627" s="2">
        <v>26.083333333333332</v>
      </c>
      <c r="J627">
        <v>1.4136219999999999</v>
      </c>
      <c r="K627">
        <v>2.6927E-2</v>
      </c>
      <c r="L627">
        <v>3.4208000000000002E-2</v>
      </c>
      <c r="M627">
        <v>1.9999999999999999E-6</v>
      </c>
      <c r="N627">
        <v>2.317E-3</v>
      </c>
      <c r="O627">
        <v>1.5928000000000001E-2</v>
      </c>
      <c r="P627">
        <v>9.4899999999999997E-4</v>
      </c>
    </row>
    <row r="628" spans="1:16" x14ac:dyDescent="0.2">
      <c r="A628" s="2">
        <v>26.125</v>
      </c>
      <c r="B628">
        <v>318.31259999999997</v>
      </c>
      <c r="C628">
        <v>-31.878788</v>
      </c>
      <c r="D628">
        <v>16786.612440000001</v>
      </c>
      <c r="E628">
        <v>19.837008000000001</v>
      </c>
      <c r="F628">
        <v>-27.803827999999999</v>
      </c>
      <c r="G628">
        <v>-183.84370000000001</v>
      </c>
      <c r="H628">
        <v>-243.76874000000001</v>
      </c>
      <c r="I628" s="2">
        <v>26.125</v>
      </c>
      <c r="J628">
        <v>0.22046199999999999</v>
      </c>
      <c r="K628">
        <v>0.22545100000000001</v>
      </c>
      <c r="L628">
        <v>3.007212</v>
      </c>
      <c r="M628">
        <v>1.9999999999999999E-6</v>
      </c>
      <c r="N628">
        <v>2.2889999999999998E-3</v>
      </c>
      <c r="O628">
        <v>1.163E-3</v>
      </c>
      <c r="P628">
        <v>8.7000000000000001E-5</v>
      </c>
    </row>
    <row r="629" spans="1:16" x14ac:dyDescent="0.2">
      <c r="A629" s="2">
        <v>26.166666666666668</v>
      </c>
      <c r="B629">
        <v>318.30573199999998</v>
      </c>
      <c r="C629">
        <v>-31.850318000000001</v>
      </c>
      <c r="D629">
        <v>16786.675158999999</v>
      </c>
      <c r="E629">
        <v>19.837076</v>
      </c>
      <c r="F629">
        <v>-27.802548000000002</v>
      </c>
      <c r="G629">
        <v>-183.84076400000001</v>
      </c>
      <c r="H629">
        <v>-243.770701</v>
      </c>
      <c r="I629" s="2">
        <v>26.166666666666668</v>
      </c>
      <c r="J629">
        <v>2.9919999999999999E-2</v>
      </c>
      <c r="K629">
        <v>0.508548</v>
      </c>
      <c r="L629">
        <v>2.4712130000000001</v>
      </c>
      <c r="M629">
        <v>3.0000000000000001E-6</v>
      </c>
      <c r="N629">
        <v>1.031E-3</v>
      </c>
      <c r="O629">
        <v>5.4060000000000002E-3</v>
      </c>
      <c r="P629">
        <v>2.4099999999999998E-3</v>
      </c>
    </row>
    <row r="630" spans="1:16" x14ac:dyDescent="0.2">
      <c r="A630" s="2">
        <v>26.208333333333332</v>
      </c>
      <c r="B630">
        <v>318.321145</v>
      </c>
      <c r="C630">
        <v>-31.844197000000001</v>
      </c>
      <c r="D630">
        <v>16786.689984000001</v>
      </c>
      <c r="E630">
        <v>19.837159</v>
      </c>
      <c r="F630">
        <v>-27.801272000000001</v>
      </c>
      <c r="G630">
        <v>-183.84896699999999</v>
      </c>
      <c r="H630">
        <v>-243.76629600000001</v>
      </c>
      <c r="I630" s="2">
        <v>26.208333333333332</v>
      </c>
      <c r="J630">
        <v>0.14921999999999999</v>
      </c>
      <c r="K630">
        <v>2.4341000000000002E-2</v>
      </c>
      <c r="L630">
        <v>0.141955</v>
      </c>
      <c r="M630">
        <v>3.9999999999999998E-6</v>
      </c>
      <c r="N630">
        <v>1.024E-3</v>
      </c>
      <c r="O630">
        <v>4.2258999999999998E-2</v>
      </c>
      <c r="P630">
        <v>1.2189E-2</v>
      </c>
    </row>
    <row r="631" spans="1:16" x14ac:dyDescent="0.2">
      <c r="A631" s="2">
        <v>26.25</v>
      </c>
      <c r="B631">
        <v>318.32063499999998</v>
      </c>
      <c r="C631">
        <v>-31.822222</v>
      </c>
      <c r="D631">
        <v>16786.739683</v>
      </c>
      <c r="E631">
        <v>19.837222000000001</v>
      </c>
      <c r="F631">
        <v>-27.803175</v>
      </c>
      <c r="G631">
        <v>-183.84603200000001</v>
      </c>
      <c r="H631">
        <v>-243.77460300000001</v>
      </c>
      <c r="I631" s="2">
        <v>26.25</v>
      </c>
      <c r="J631">
        <v>4.0099999999999999E-4</v>
      </c>
      <c r="K631">
        <v>0.30378100000000002</v>
      </c>
      <c r="L631">
        <v>1.5538149999999999</v>
      </c>
      <c r="M631">
        <v>3.0000000000000001E-6</v>
      </c>
      <c r="N631">
        <v>2.2790000000000002E-3</v>
      </c>
      <c r="O631">
        <v>5.4850000000000003E-3</v>
      </c>
      <c r="P631">
        <v>4.3429000000000002E-2</v>
      </c>
    </row>
    <row r="632" spans="1:16" x14ac:dyDescent="0.2">
      <c r="A632" s="2">
        <v>26.291666666666668</v>
      </c>
      <c r="B632">
        <v>318.345483</v>
      </c>
      <c r="C632">
        <v>-31.803487000000001</v>
      </c>
      <c r="D632">
        <v>16786.792393</v>
      </c>
      <c r="E632">
        <v>19.83728</v>
      </c>
      <c r="F632">
        <v>-27.801901999999998</v>
      </c>
      <c r="G632">
        <v>-183.85261499999999</v>
      </c>
      <c r="H632">
        <v>-243.782884</v>
      </c>
      <c r="I632" s="2">
        <v>26.291666666666668</v>
      </c>
      <c r="J632">
        <v>0.38899099999999998</v>
      </c>
      <c r="K632">
        <v>0.22162899999999999</v>
      </c>
      <c r="L632">
        <v>1.752856</v>
      </c>
      <c r="M632">
        <v>1.9999999999999999E-6</v>
      </c>
      <c r="N632">
        <v>1.024E-3</v>
      </c>
      <c r="O632">
        <v>2.7311999999999999E-2</v>
      </c>
      <c r="P632">
        <v>4.3272999999999999E-2</v>
      </c>
    </row>
    <row r="633" spans="1:16" x14ac:dyDescent="0.2">
      <c r="A633" s="2">
        <v>26.333333333333332</v>
      </c>
      <c r="B633">
        <v>318.31961999999999</v>
      </c>
      <c r="C633">
        <v>-31.851265999999999</v>
      </c>
      <c r="D633">
        <v>16786.854429999999</v>
      </c>
      <c r="E633">
        <v>19.837343000000001</v>
      </c>
      <c r="F633">
        <v>-27.800633000000001</v>
      </c>
      <c r="G633">
        <v>-183.85126600000001</v>
      </c>
      <c r="H633">
        <v>-243.78322800000001</v>
      </c>
      <c r="I633" s="2">
        <v>26.333333333333332</v>
      </c>
      <c r="J633">
        <v>0.42269299999999999</v>
      </c>
      <c r="K633">
        <v>1.440836</v>
      </c>
      <c r="L633">
        <v>2.4312649999999998</v>
      </c>
      <c r="M633">
        <v>3.0000000000000001E-6</v>
      </c>
      <c r="N633">
        <v>1.0169999999999999E-3</v>
      </c>
      <c r="O633">
        <v>1.1919999999999999E-3</v>
      </c>
      <c r="P633">
        <v>1.4300000000000001E-4</v>
      </c>
    </row>
    <row r="634" spans="1:16" x14ac:dyDescent="0.2">
      <c r="A634" s="2">
        <v>26.375</v>
      </c>
      <c r="B634">
        <v>318.26540299999999</v>
      </c>
      <c r="C634">
        <v>-31.870457999999999</v>
      </c>
      <c r="D634">
        <v>16786.815166</v>
      </c>
      <c r="E634">
        <v>19.837401</v>
      </c>
      <c r="F634">
        <v>-27.797788000000001</v>
      </c>
      <c r="G634">
        <v>-183.84518199999999</v>
      </c>
      <c r="H634">
        <v>-243.78357</v>
      </c>
      <c r="I634" s="2">
        <v>26.375</v>
      </c>
      <c r="J634">
        <v>1.8584499999999999</v>
      </c>
      <c r="K634">
        <v>0.23507400000000001</v>
      </c>
      <c r="L634">
        <v>0.97820200000000002</v>
      </c>
      <c r="M634">
        <v>1.9999999999999999E-6</v>
      </c>
      <c r="N634">
        <v>5.1159999999999999E-3</v>
      </c>
      <c r="O634">
        <v>2.3397000000000001E-2</v>
      </c>
      <c r="P634">
        <v>7.3999999999999996E-5</v>
      </c>
    </row>
    <row r="635" spans="1:16" x14ac:dyDescent="0.2">
      <c r="A635" s="2">
        <v>26.416666666666668</v>
      </c>
      <c r="B635">
        <v>318.28706599999998</v>
      </c>
      <c r="C635">
        <v>-31.845426</v>
      </c>
      <c r="D635">
        <v>16786.870662000001</v>
      </c>
      <c r="E635">
        <v>19.837472999999999</v>
      </c>
      <c r="F635">
        <v>-27.798107000000002</v>
      </c>
      <c r="G635">
        <v>-183.845426</v>
      </c>
      <c r="H635">
        <v>-243.78233399999999</v>
      </c>
      <c r="I635" s="2">
        <v>26.416666666666668</v>
      </c>
      <c r="J635">
        <v>0.30000500000000002</v>
      </c>
      <c r="K635">
        <v>0.39701799999999998</v>
      </c>
      <c r="L635">
        <v>1.9511039999999999</v>
      </c>
      <c r="M635">
        <v>3.0000000000000001E-6</v>
      </c>
      <c r="N635">
        <v>7.2000000000000002E-5</v>
      </c>
      <c r="O635">
        <v>7.4999999999999993E-5</v>
      </c>
      <c r="P635">
        <v>9.6699999999999998E-4</v>
      </c>
    </row>
    <row r="636" spans="1:16" x14ac:dyDescent="0.2">
      <c r="A636" s="2">
        <v>26.458333333333332</v>
      </c>
      <c r="B636">
        <v>318.31181099999998</v>
      </c>
      <c r="C636">
        <v>-31.84252</v>
      </c>
      <c r="D636">
        <v>16786.941731999999</v>
      </c>
      <c r="E636">
        <v>19.837530999999998</v>
      </c>
      <c r="F636">
        <v>-27.8</v>
      </c>
      <c r="G636">
        <v>-183.855118</v>
      </c>
      <c r="H636">
        <v>-243.777953</v>
      </c>
      <c r="I636" s="2">
        <v>26.458333333333332</v>
      </c>
      <c r="J636">
        <v>0.38867400000000002</v>
      </c>
      <c r="K636">
        <v>5.9810000000000002E-3</v>
      </c>
      <c r="L636">
        <v>3.2053609999999999</v>
      </c>
      <c r="M636">
        <v>1.9999999999999999E-6</v>
      </c>
      <c r="N636">
        <v>2.271E-3</v>
      </c>
      <c r="O636">
        <v>5.9558E-2</v>
      </c>
      <c r="P636">
        <v>1.2173E-2</v>
      </c>
    </row>
    <row r="637" spans="1:16" x14ac:dyDescent="0.2">
      <c r="A637" s="2">
        <v>26.5</v>
      </c>
      <c r="B637">
        <v>318.29245300000002</v>
      </c>
      <c r="C637">
        <v>-31.880503000000001</v>
      </c>
      <c r="D637">
        <v>16786.971698000001</v>
      </c>
      <c r="E637">
        <v>19.837612</v>
      </c>
      <c r="F637">
        <v>-27.805031</v>
      </c>
      <c r="G637">
        <v>-183.85220100000001</v>
      </c>
      <c r="H637">
        <v>-243.77044000000001</v>
      </c>
      <c r="I637" s="2">
        <v>26.5</v>
      </c>
      <c r="J637">
        <v>0.23857200000000001</v>
      </c>
      <c r="K637">
        <v>0.91615100000000005</v>
      </c>
      <c r="L637">
        <v>0.57524699999999995</v>
      </c>
      <c r="M637">
        <v>3.9999999999999998E-6</v>
      </c>
      <c r="N637">
        <v>1.6079E-2</v>
      </c>
      <c r="O637">
        <v>5.496E-3</v>
      </c>
      <c r="P637">
        <v>3.5857E-2</v>
      </c>
    </row>
    <row r="638" spans="1:16" x14ac:dyDescent="0.2">
      <c r="A638" s="2">
        <v>26.541666666666668</v>
      </c>
      <c r="B638">
        <v>318.304553</v>
      </c>
      <c r="C638">
        <v>-31.846153999999999</v>
      </c>
      <c r="D638">
        <v>16786.967033000001</v>
      </c>
      <c r="E638">
        <v>19.837678</v>
      </c>
      <c r="F638">
        <v>-27.800628</v>
      </c>
      <c r="G638">
        <v>-183.86028300000001</v>
      </c>
      <c r="H638">
        <v>-243.77237</v>
      </c>
      <c r="I638" s="2">
        <v>26.541666666666668</v>
      </c>
      <c r="J638">
        <v>9.3488000000000002E-2</v>
      </c>
      <c r="K638">
        <v>0.75184099999999998</v>
      </c>
      <c r="L638">
        <v>1.4746E-2</v>
      </c>
      <c r="M638">
        <v>3.0000000000000001E-6</v>
      </c>
      <c r="N638">
        <v>1.2357999999999999E-2</v>
      </c>
      <c r="O638">
        <v>4.1543999999999998E-2</v>
      </c>
      <c r="P638">
        <v>2.4260000000000002E-3</v>
      </c>
    </row>
    <row r="639" spans="1:16" x14ac:dyDescent="0.2">
      <c r="A639" s="2">
        <v>26.583333333333332</v>
      </c>
      <c r="B639">
        <v>318.26332300000001</v>
      </c>
      <c r="C639">
        <v>-31.868338999999999</v>
      </c>
      <c r="D639">
        <v>16787.037617999998</v>
      </c>
      <c r="E639">
        <v>19.83774</v>
      </c>
      <c r="F639">
        <v>-27.802508</v>
      </c>
      <c r="G639">
        <v>-183.854232</v>
      </c>
      <c r="H639">
        <v>-243.774295</v>
      </c>
      <c r="I639" s="2">
        <v>26.583333333333332</v>
      </c>
      <c r="J639">
        <v>1.0829759999999999</v>
      </c>
      <c r="K639">
        <v>0.31468699999999999</v>
      </c>
      <c r="L639">
        <v>3.1736740000000001</v>
      </c>
      <c r="M639">
        <v>1.9999999999999999E-6</v>
      </c>
      <c r="N639">
        <v>2.271E-3</v>
      </c>
      <c r="O639">
        <v>2.3386000000000001E-2</v>
      </c>
      <c r="P639">
        <v>2.362E-3</v>
      </c>
    </row>
    <row r="640" spans="1:16" x14ac:dyDescent="0.2">
      <c r="A640" s="2">
        <v>26.625</v>
      </c>
      <c r="B640">
        <v>318.29421000000002</v>
      </c>
      <c r="C640">
        <v>-31.874804000000001</v>
      </c>
      <c r="D640">
        <v>16787.029734</v>
      </c>
      <c r="E640">
        <v>19.837810999999999</v>
      </c>
      <c r="F640">
        <v>-27.807511999999999</v>
      </c>
      <c r="G640">
        <v>-183.85758999999999</v>
      </c>
      <c r="H640">
        <v>-243.76995299999999</v>
      </c>
      <c r="I640" s="2">
        <v>26.625</v>
      </c>
      <c r="J640">
        <v>0.61034699999999997</v>
      </c>
      <c r="K640">
        <v>2.7165999999999999E-2</v>
      </c>
      <c r="L640">
        <v>4.4627E-2</v>
      </c>
      <c r="M640">
        <v>3.0000000000000001E-6</v>
      </c>
      <c r="N640">
        <v>1.5977999999999999E-2</v>
      </c>
      <c r="O640">
        <v>7.2309999999999996E-3</v>
      </c>
      <c r="P640">
        <v>1.2030000000000001E-2</v>
      </c>
    </row>
    <row r="641" spans="1:16" x14ac:dyDescent="0.2">
      <c r="A641" s="2">
        <v>26.666666666666668</v>
      </c>
      <c r="B641">
        <v>318.29062499999998</v>
      </c>
      <c r="C641">
        <v>-31.934374999999999</v>
      </c>
      <c r="D641">
        <v>16787.090625000001</v>
      </c>
      <c r="E641">
        <v>19.837876000000001</v>
      </c>
      <c r="F641">
        <v>-27.809374999999999</v>
      </c>
      <c r="G641">
        <v>-183.85468800000001</v>
      </c>
      <c r="H641">
        <v>-243.773438</v>
      </c>
      <c r="I641" s="2">
        <v>26.666666666666668</v>
      </c>
      <c r="J641">
        <v>9.1660000000000005E-3</v>
      </c>
      <c r="K641">
        <v>2.2676349999999998</v>
      </c>
      <c r="L641">
        <v>2.3693019999999998</v>
      </c>
      <c r="M641">
        <v>3.0000000000000001E-6</v>
      </c>
      <c r="N641">
        <v>2.2430000000000002E-3</v>
      </c>
      <c r="O641">
        <v>5.3949999999999996E-3</v>
      </c>
      <c r="P641">
        <v>7.7770000000000001E-3</v>
      </c>
    </row>
    <row r="642" spans="1:16" x14ac:dyDescent="0.2">
      <c r="A642" s="2">
        <v>26.708333333333332</v>
      </c>
      <c r="B642">
        <v>318.30577199999999</v>
      </c>
      <c r="C642">
        <v>-31.915756999999999</v>
      </c>
      <c r="D642">
        <v>16787.060841999999</v>
      </c>
      <c r="E642">
        <v>19.837947</v>
      </c>
      <c r="F642">
        <v>-27.809671999999999</v>
      </c>
      <c r="G642">
        <v>-183.85179400000001</v>
      </c>
      <c r="H642">
        <v>-243.775351</v>
      </c>
      <c r="I642" s="2">
        <v>26.708333333333332</v>
      </c>
      <c r="J642">
        <v>0.14685500000000001</v>
      </c>
      <c r="K642">
        <v>0.22539500000000001</v>
      </c>
      <c r="L642">
        <v>0.57138299999999997</v>
      </c>
      <c r="M642">
        <v>3.0000000000000001E-6</v>
      </c>
      <c r="N642">
        <v>6.0000000000000002E-5</v>
      </c>
      <c r="O642">
        <v>5.3660000000000001E-3</v>
      </c>
      <c r="P642">
        <v>2.356E-3</v>
      </c>
    </row>
    <row r="643" spans="1:16" x14ac:dyDescent="0.2">
      <c r="A643" s="2">
        <v>26.75</v>
      </c>
      <c r="B643">
        <v>318.33644900000002</v>
      </c>
      <c r="C643">
        <v>-31.947040000000001</v>
      </c>
      <c r="D643">
        <v>16787.124610999999</v>
      </c>
      <c r="E643">
        <v>19.838017000000001</v>
      </c>
      <c r="F643">
        <v>-27.806854000000001</v>
      </c>
      <c r="G643">
        <v>-183.85046700000001</v>
      </c>
      <c r="H643">
        <v>-243.77414300000001</v>
      </c>
      <c r="I643" s="2">
        <v>26.75</v>
      </c>
      <c r="J643">
        <v>0.60343500000000005</v>
      </c>
      <c r="K643">
        <v>0.62768599999999997</v>
      </c>
      <c r="L643">
        <v>2.60744</v>
      </c>
      <c r="M643">
        <v>3.0000000000000001E-6</v>
      </c>
      <c r="N643">
        <v>5.0930000000000003E-3</v>
      </c>
      <c r="O643">
        <v>1.137E-3</v>
      </c>
      <c r="P643">
        <v>9.3899999999999995E-4</v>
      </c>
    </row>
    <row r="644" spans="1:16" x14ac:dyDescent="0.2">
      <c r="A644" s="2">
        <v>26.791666666666668</v>
      </c>
      <c r="B644">
        <v>318.30171100000001</v>
      </c>
      <c r="C644">
        <v>-31.922239999999999</v>
      </c>
      <c r="D644">
        <v>16787.194401000001</v>
      </c>
      <c r="E644">
        <v>19.838087000000002</v>
      </c>
      <c r="F644">
        <v>-27.807154000000001</v>
      </c>
      <c r="G644">
        <v>-183.84447900000001</v>
      </c>
      <c r="H644">
        <v>-243.774495</v>
      </c>
      <c r="I644" s="2">
        <v>26.791666666666668</v>
      </c>
      <c r="J644">
        <v>0.77565399999999995</v>
      </c>
      <c r="K644">
        <v>0.39586500000000002</v>
      </c>
      <c r="L644">
        <v>3.1310730000000002</v>
      </c>
      <c r="M644">
        <v>3.0000000000000001E-6</v>
      </c>
      <c r="N644">
        <v>6.6000000000000005E-5</v>
      </c>
      <c r="O644">
        <v>2.3023999999999999E-2</v>
      </c>
      <c r="P644">
        <v>8.1000000000000004E-5</v>
      </c>
    </row>
    <row r="645" spans="1:16" x14ac:dyDescent="0.2">
      <c r="A645" s="2">
        <v>26.833333333333332</v>
      </c>
      <c r="B645">
        <v>318.27639799999997</v>
      </c>
      <c r="C645">
        <v>-31.925466</v>
      </c>
      <c r="D645">
        <v>16787.248447000002</v>
      </c>
      <c r="E645">
        <v>19.838128999999999</v>
      </c>
      <c r="F645">
        <v>-27.810559000000001</v>
      </c>
      <c r="G645">
        <v>-183.84316799999999</v>
      </c>
      <c r="H645">
        <v>-243.776398</v>
      </c>
      <c r="I645" s="2">
        <v>26.833333333333332</v>
      </c>
      <c r="J645">
        <v>0.41321400000000003</v>
      </c>
      <c r="K645">
        <v>7.3090000000000004E-3</v>
      </c>
      <c r="L645">
        <v>1.883051</v>
      </c>
      <c r="M645">
        <v>9.9999999999999995E-7</v>
      </c>
      <c r="N645">
        <v>7.4549999999999998E-3</v>
      </c>
      <c r="O645">
        <v>1.1410000000000001E-3</v>
      </c>
      <c r="P645">
        <v>2.3289999999999999E-3</v>
      </c>
    </row>
    <row r="646" spans="1:16" x14ac:dyDescent="0.2">
      <c r="A646" s="2">
        <v>26.875</v>
      </c>
      <c r="B646">
        <v>318.27286800000002</v>
      </c>
      <c r="C646">
        <v>-31.928681999999998</v>
      </c>
      <c r="D646">
        <v>16787.268217000001</v>
      </c>
      <c r="E646">
        <v>19.838194000000001</v>
      </c>
      <c r="F646">
        <v>-27.810853000000002</v>
      </c>
      <c r="G646">
        <v>-183.84651199999999</v>
      </c>
      <c r="H646">
        <v>-243.775194</v>
      </c>
      <c r="I646" s="2">
        <v>26.875</v>
      </c>
      <c r="J646">
        <v>8.6630000000000006E-3</v>
      </c>
      <c r="K646">
        <v>6.6730000000000001E-3</v>
      </c>
      <c r="L646">
        <v>0.25462899999999999</v>
      </c>
      <c r="M646">
        <v>3.0000000000000001E-6</v>
      </c>
      <c r="N646">
        <v>6.7000000000000002E-5</v>
      </c>
      <c r="O646">
        <v>7.2030000000000002E-3</v>
      </c>
      <c r="P646">
        <v>9.3700000000000001E-4</v>
      </c>
    </row>
    <row r="647" spans="1:16" x14ac:dyDescent="0.2">
      <c r="A647" s="2">
        <v>26.916666666666668</v>
      </c>
      <c r="B647">
        <v>318.30959799999999</v>
      </c>
      <c r="C647">
        <v>-31.959752000000002</v>
      </c>
      <c r="D647">
        <v>16787.269349999999</v>
      </c>
      <c r="E647">
        <v>19.838267999999999</v>
      </c>
      <c r="F647">
        <v>-27.804953999999999</v>
      </c>
      <c r="G647">
        <v>-183.84365299999999</v>
      </c>
      <c r="H647">
        <v>-243.77708999999999</v>
      </c>
      <c r="I647" s="2">
        <v>26.916666666666668</v>
      </c>
      <c r="J647">
        <v>0.87014499999999995</v>
      </c>
      <c r="K647">
        <v>0.622664</v>
      </c>
      <c r="L647">
        <v>1.222E-3</v>
      </c>
      <c r="M647">
        <v>3.9999999999999998E-6</v>
      </c>
      <c r="N647">
        <v>2.2446000000000001E-2</v>
      </c>
      <c r="O647">
        <v>5.2810000000000001E-3</v>
      </c>
      <c r="P647">
        <v>2.32E-3</v>
      </c>
    </row>
    <row r="648" spans="1:16" x14ac:dyDescent="0.2">
      <c r="A648" s="2">
        <v>26.958333333333332</v>
      </c>
      <c r="B648">
        <v>318.30602800000003</v>
      </c>
      <c r="C648">
        <v>-31.978362000000001</v>
      </c>
      <c r="D648">
        <v>16787.313756</v>
      </c>
      <c r="E648">
        <v>19.838346000000001</v>
      </c>
      <c r="F648">
        <v>-27.808346</v>
      </c>
      <c r="G648">
        <v>-183.843895</v>
      </c>
      <c r="H648">
        <v>-243.77588900000001</v>
      </c>
      <c r="I648" s="2">
        <v>26.958333333333332</v>
      </c>
      <c r="J648">
        <v>9.5790000000000007E-3</v>
      </c>
      <c r="K648">
        <v>0.22467899999999999</v>
      </c>
      <c r="L648">
        <v>1.2738419999999999</v>
      </c>
      <c r="M648">
        <v>3.9999999999999998E-6</v>
      </c>
      <c r="N648">
        <v>7.4700000000000001E-3</v>
      </c>
      <c r="O648">
        <v>4.6E-5</v>
      </c>
      <c r="P648">
        <v>9.3499999999999996E-4</v>
      </c>
    </row>
    <row r="649" spans="1:16" x14ac:dyDescent="0.2">
      <c r="A649" s="2">
        <v>27</v>
      </c>
      <c r="B649">
        <v>318.324074</v>
      </c>
      <c r="C649">
        <v>-32.003086000000003</v>
      </c>
      <c r="D649">
        <v>16787.345678999998</v>
      </c>
      <c r="E649">
        <v>19.83841</v>
      </c>
      <c r="F649">
        <v>-27.814814999999999</v>
      </c>
      <c r="G649">
        <v>-183.84722199999999</v>
      </c>
      <c r="H649">
        <v>-243.766975</v>
      </c>
      <c r="I649" s="2">
        <v>27</v>
      </c>
      <c r="J649">
        <v>0.21072199999999999</v>
      </c>
      <c r="K649">
        <v>0.39586700000000002</v>
      </c>
      <c r="L649">
        <v>0.66132100000000005</v>
      </c>
      <c r="M649">
        <v>3.0000000000000001E-6</v>
      </c>
      <c r="N649">
        <v>2.7084E-2</v>
      </c>
      <c r="O649">
        <v>7.1630000000000001E-3</v>
      </c>
      <c r="P649">
        <v>5.1404999999999999E-2</v>
      </c>
    </row>
    <row r="650" spans="1:16" x14ac:dyDescent="0.2">
      <c r="A650" s="2">
        <v>27.041666666666668</v>
      </c>
      <c r="B650">
        <v>318.29892100000001</v>
      </c>
      <c r="C650">
        <v>-31.972265</v>
      </c>
      <c r="D650">
        <v>16787.405239</v>
      </c>
      <c r="E650">
        <v>19.838491999999999</v>
      </c>
      <c r="F650">
        <v>-27.816641000000001</v>
      </c>
      <c r="G650">
        <v>-183.84899799999999</v>
      </c>
      <c r="H650">
        <v>-243.76271199999999</v>
      </c>
      <c r="I650" s="2">
        <v>27.041666666666668</v>
      </c>
      <c r="J650">
        <v>0.41028599999999998</v>
      </c>
      <c r="K650">
        <v>0.61618399999999995</v>
      </c>
      <c r="L650">
        <v>2.2997169999999998</v>
      </c>
      <c r="M650">
        <v>3.9999999999999998E-6</v>
      </c>
      <c r="N650">
        <v>2.2030000000000001E-3</v>
      </c>
      <c r="O650">
        <v>2.0560000000000001E-3</v>
      </c>
      <c r="P650">
        <v>1.1858E-2</v>
      </c>
    </row>
    <row r="651" spans="1:16" x14ac:dyDescent="0.2">
      <c r="A651" s="2">
        <v>27.083333333333332</v>
      </c>
      <c r="B651">
        <v>318.27999999999997</v>
      </c>
      <c r="C651">
        <v>-32.006154000000002</v>
      </c>
      <c r="D651">
        <v>16787.446154000001</v>
      </c>
      <c r="E651">
        <v>19.838578999999999</v>
      </c>
      <c r="F651">
        <v>-27.818462</v>
      </c>
      <c r="G651">
        <v>-183.84615400000001</v>
      </c>
      <c r="H651">
        <v>-243.76</v>
      </c>
      <c r="I651" s="2">
        <v>27.083333333333332</v>
      </c>
      <c r="J651">
        <v>0.232987</v>
      </c>
      <c r="K651">
        <v>0.74629500000000004</v>
      </c>
      <c r="L651">
        <v>1.089995</v>
      </c>
      <c r="M651">
        <v>5.0000000000000004E-6</v>
      </c>
      <c r="N651">
        <v>2.1540000000000001E-3</v>
      </c>
      <c r="O651">
        <v>5.2550000000000001E-3</v>
      </c>
      <c r="P651">
        <v>4.7910000000000001E-3</v>
      </c>
    </row>
    <row r="652" spans="1:16" x14ac:dyDescent="0.2">
      <c r="A652" s="2">
        <v>27.125</v>
      </c>
      <c r="B652">
        <v>318.31336399999998</v>
      </c>
      <c r="C652">
        <v>-31.993856000000001</v>
      </c>
      <c r="D652">
        <v>16787.468509999999</v>
      </c>
      <c r="E652">
        <v>19.838638</v>
      </c>
      <c r="F652">
        <v>-27.820276</v>
      </c>
      <c r="G652">
        <v>-183.85253499999999</v>
      </c>
      <c r="H652">
        <v>-243.76497699999999</v>
      </c>
      <c r="I652" s="2">
        <v>27.125</v>
      </c>
      <c r="J652">
        <v>0.72391300000000003</v>
      </c>
      <c r="K652">
        <v>9.9458000000000005E-2</v>
      </c>
      <c r="L652">
        <v>0.32654499999999997</v>
      </c>
      <c r="M652">
        <v>1.9999999999999999E-6</v>
      </c>
      <c r="N652">
        <v>2.1440000000000001E-3</v>
      </c>
      <c r="O652">
        <v>2.6471999999999999E-2</v>
      </c>
      <c r="P652">
        <v>1.6108000000000001E-2</v>
      </c>
    </row>
    <row r="653" spans="1:16" x14ac:dyDescent="0.2">
      <c r="A653" s="2">
        <v>27.166666666666668</v>
      </c>
      <c r="B653">
        <v>318.30368099999998</v>
      </c>
      <c r="C653">
        <v>-31.941718000000002</v>
      </c>
      <c r="D653">
        <v>16787.564417000001</v>
      </c>
      <c r="E653">
        <v>19.838701</v>
      </c>
      <c r="F653">
        <v>-27.819018</v>
      </c>
      <c r="G653">
        <v>-183.85122699999999</v>
      </c>
      <c r="H653">
        <v>-243.768405</v>
      </c>
      <c r="I653" s="2">
        <v>27.166666666666668</v>
      </c>
      <c r="J653">
        <v>6.2150999999999998E-2</v>
      </c>
      <c r="K653">
        <v>1.7698</v>
      </c>
      <c r="L653">
        <v>5.9885229999999998</v>
      </c>
      <c r="M653">
        <v>3.0000000000000001E-6</v>
      </c>
      <c r="N653">
        <v>1.034E-3</v>
      </c>
      <c r="O653">
        <v>1.1540000000000001E-3</v>
      </c>
      <c r="P653">
        <v>7.6750000000000004E-3</v>
      </c>
    </row>
    <row r="654" spans="1:16" x14ac:dyDescent="0.2">
      <c r="A654" s="2">
        <v>27.208333333333332</v>
      </c>
      <c r="B654">
        <v>318.29096500000003</v>
      </c>
      <c r="C654">
        <v>-31.88974</v>
      </c>
      <c r="D654">
        <v>16787.577335000002</v>
      </c>
      <c r="E654">
        <v>19.838768999999999</v>
      </c>
      <c r="F654">
        <v>-27.819296000000001</v>
      </c>
      <c r="G654">
        <v>-183.84686099999999</v>
      </c>
      <c r="H654">
        <v>-243.76416499999999</v>
      </c>
      <c r="I654" s="2">
        <v>27.208333333333332</v>
      </c>
      <c r="J654">
        <v>0.10552499999999999</v>
      </c>
      <c r="K654">
        <v>1.76424</v>
      </c>
      <c r="L654">
        <v>0.11799</v>
      </c>
      <c r="M654">
        <v>3.0000000000000001E-6</v>
      </c>
      <c r="N654">
        <v>5.1999999999999997E-5</v>
      </c>
      <c r="O654">
        <v>1.2432E-2</v>
      </c>
      <c r="P654">
        <v>1.1730000000000001E-2</v>
      </c>
    </row>
    <row r="655" spans="1:16" x14ac:dyDescent="0.2">
      <c r="A655" s="2">
        <v>27.25</v>
      </c>
      <c r="B655">
        <v>318.31804299999999</v>
      </c>
      <c r="C655">
        <v>-31.902141</v>
      </c>
      <c r="D655">
        <v>16787.617737</v>
      </c>
      <c r="E655">
        <v>19.838832</v>
      </c>
      <c r="F655">
        <v>-27.819572000000001</v>
      </c>
      <c r="G655">
        <v>-183.84556599999999</v>
      </c>
      <c r="H655">
        <v>-243.77064200000001</v>
      </c>
      <c r="I655" s="2">
        <v>27.25</v>
      </c>
      <c r="J655">
        <v>0.47895399999999999</v>
      </c>
      <c r="K655">
        <v>0.10312300000000001</v>
      </c>
      <c r="L655">
        <v>1.0660670000000001</v>
      </c>
      <c r="M655">
        <v>3.0000000000000001E-6</v>
      </c>
      <c r="N655">
        <v>5.0000000000000002E-5</v>
      </c>
      <c r="O655">
        <v>1.114E-3</v>
      </c>
      <c r="P655">
        <v>2.7411000000000001E-2</v>
      </c>
    </row>
    <row r="656" spans="1:16" x14ac:dyDescent="0.2">
      <c r="A656" s="2">
        <v>27.291666666666668</v>
      </c>
      <c r="B656">
        <v>318.33282400000002</v>
      </c>
      <c r="C656">
        <v>-31.893129999999999</v>
      </c>
      <c r="D656">
        <v>16787.664121999998</v>
      </c>
      <c r="E656">
        <v>19.838922</v>
      </c>
      <c r="F656">
        <v>-27.819846999999999</v>
      </c>
      <c r="G656">
        <v>-183.847328</v>
      </c>
      <c r="H656">
        <v>-243.76488499999999</v>
      </c>
      <c r="I656" s="2">
        <v>27.291666666666668</v>
      </c>
      <c r="J656">
        <v>0.14362900000000001</v>
      </c>
      <c r="K656">
        <v>5.3260000000000002E-2</v>
      </c>
      <c r="L656">
        <v>1.4087639999999999</v>
      </c>
      <c r="M656">
        <v>5.0000000000000004E-6</v>
      </c>
      <c r="N656">
        <v>5.0000000000000002E-5</v>
      </c>
      <c r="O656">
        <v>2.0330000000000001E-3</v>
      </c>
      <c r="P656">
        <v>2.1715000000000002E-2</v>
      </c>
    </row>
    <row r="657" spans="1:16" x14ac:dyDescent="0.2">
      <c r="A657" s="2">
        <v>27.333333333333332</v>
      </c>
      <c r="B657">
        <v>318.31097599999998</v>
      </c>
      <c r="C657">
        <v>-31.902439000000001</v>
      </c>
      <c r="D657">
        <v>16787.658536999999</v>
      </c>
      <c r="E657">
        <v>19.839003000000002</v>
      </c>
      <c r="F657">
        <v>-27.815549000000001</v>
      </c>
      <c r="G657">
        <v>-183.846037</v>
      </c>
      <c r="H657">
        <v>-243.75914599999999</v>
      </c>
      <c r="I657" s="2">
        <v>27.333333333333332</v>
      </c>
      <c r="J657">
        <v>0.31289699999999998</v>
      </c>
      <c r="K657">
        <v>5.6845E-2</v>
      </c>
      <c r="L657">
        <v>2.2585999999999998E-2</v>
      </c>
      <c r="M657">
        <v>3.9999999999999998E-6</v>
      </c>
      <c r="N657">
        <v>1.2102999999999999E-2</v>
      </c>
      <c r="O657">
        <v>1.096E-3</v>
      </c>
      <c r="P657">
        <v>2.1607000000000001E-2</v>
      </c>
    </row>
    <row r="658" spans="1:16" x14ac:dyDescent="0.2">
      <c r="A658" s="2">
        <v>27.375</v>
      </c>
      <c r="B658">
        <v>318.30441400000001</v>
      </c>
      <c r="C658">
        <v>-31.878233999999999</v>
      </c>
      <c r="D658">
        <v>16787.695586000002</v>
      </c>
      <c r="E658">
        <v>19.839065000000002</v>
      </c>
      <c r="F658">
        <v>-27.812785000000002</v>
      </c>
      <c r="G658">
        <v>-183.847793</v>
      </c>
      <c r="H658">
        <v>-243.759513</v>
      </c>
      <c r="I658" s="2">
        <v>27.375</v>
      </c>
      <c r="J658">
        <v>2.8721E-2</v>
      </c>
      <c r="K658">
        <v>0.384413</v>
      </c>
      <c r="L658">
        <v>0.90049900000000005</v>
      </c>
      <c r="M658">
        <v>3.0000000000000001E-6</v>
      </c>
      <c r="N658">
        <v>5.0280000000000004E-3</v>
      </c>
      <c r="O658">
        <v>2.0249999999999999E-3</v>
      </c>
      <c r="P658">
        <v>1.21E-4</v>
      </c>
    </row>
    <row r="659" spans="1:16" x14ac:dyDescent="0.2">
      <c r="A659" s="2">
        <v>27.416666666666668</v>
      </c>
      <c r="B659">
        <v>318.27355599999999</v>
      </c>
      <c r="C659">
        <v>-31.893616999999999</v>
      </c>
      <c r="D659">
        <v>16787.768996999999</v>
      </c>
      <c r="E659">
        <v>19.839148999999999</v>
      </c>
      <c r="F659">
        <v>-27.817629</v>
      </c>
      <c r="G659">
        <v>-183.84954400000001</v>
      </c>
      <c r="H659">
        <v>-243.76291800000001</v>
      </c>
      <c r="I659" s="2">
        <v>27.416666666666668</v>
      </c>
      <c r="J659">
        <v>0.62563999999999997</v>
      </c>
      <c r="K659">
        <v>0.15604799999999999</v>
      </c>
      <c r="L659">
        <v>3.542055</v>
      </c>
      <c r="M659">
        <v>5.0000000000000004E-6</v>
      </c>
      <c r="N659">
        <v>1.5422E-2</v>
      </c>
      <c r="O659">
        <v>2.0179999999999998E-3</v>
      </c>
      <c r="P659">
        <v>7.6169999999999996E-3</v>
      </c>
    </row>
    <row r="660" spans="1:16" x14ac:dyDescent="0.2">
      <c r="A660" s="2">
        <v>27.458333333333332</v>
      </c>
      <c r="B660">
        <v>318.270106</v>
      </c>
      <c r="C660">
        <v>-31.942336999999998</v>
      </c>
      <c r="D660">
        <v>16787.763277999999</v>
      </c>
      <c r="E660">
        <v>19.839229</v>
      </c>
      <c r="F660">
        <v>-27.817906000000001</v>
      </c>
      <c r="G660">
        <v>-183.85432499999999</v>
      </c>
      <c r="H660">
        <v>-243.76176000000001</v>
      </c>
      <c r="I660" s="2">
        <v>27.458333333333332</v>
      </c>
      <c r="J660">
        <v>8.7829999999999991E-3</v>
      </c>
      <c r="K660">
        <v>1.562082</v>
      </c>
      <c r="L660">
        <v>2.6905999999999999E-2</v>
      </c>
      <c r="M660">
        <v>3.9999999999999998E-6</v>
      </c>
      <c r="N660">
        <v>7.3999999999999996E-5</v>
      </c>
      <c r="O660">
        <v>1.5041000000000001E-2</v>
      </c>
      <c r="P660">
        <v>8.9300000000000002E-4</v>
      </c>
    </row>
    <row r="661" spans="1:16" x14ac:dyDescent="0.2">
      <c r="A661" s="2">
        <v>27.5</v>
      </c>
      <c r="B661">
        <v>318.26666699999998</v>
      </c>
      <c r="C661">
        <v>-31.903030000000001</v>
      </c>
      <c r="D661">
        <v>16787.818181999999</v>
      </c>
      <c r="E661">
        <v>19.839309</v>
      </c>
      <c r="F661">
        <v>-27.819697000000001</v>
      </c>
      <c r="G661">
        <v>-183.854545</v>
      </c>
      <c r="H661">
        <v>-243.76666700000001</v>
      </c>
      <c r="I661" s="2">
        <v>27.5</v>
      </c>
      <c r="J661">
        <v>7.8100000000000001E-3</v>
      </c>
      <c r="K661">
        <v>1.0205299999999999</v>
      </c>
      <c r="L661">
        <v>1.986572</v>
      </c>
      <c r="M661">
        <v>3.9999999999999998E-6</v>
      </c>
      <c r="N661">
        <v>2.114E-3</v>
      </c>
      <c r="O661">
        <v>5.5000000000000002E-5</v>
      </c>
      <c r="P661">
        <v>1.5865000000000001E-2</v>
      </c>
    </row>
    <row r="662" spans="1:16" x14ac:dyDescent="0.2">
      <c r="A662" s="2">
        <v>27.541666666666668</v>
      </c>
      <c r="B662">
        <v>318.26021200000002</v>
      </c>
      <c r="C662">
        <v>-31.885023</v>
      </c>
      <c r="D662">
        <v>16787.951589</v>
      </c>
      <c r="E662">
        <v>19.839388</v>
      </c>
      <c r="F662">
        <v>-27.815431</v>
      </c>
      <c r="G662">
        <v>-183.85476600000001</v>
      </c>
      <c r="H662">
        <v>-243.76248100000001</v>
      </c>
      <c r="I662" s="2">
        <v>27.541666666666668</v>
      </c>
      <c r="J662">
        <v>2.7511000000000001E-2</v>
      </c>
      <c r="K662">
        <v>0.21556700000000001</v>
      </c>
      <c r="L662">
        <v>11.749257</v>
      </c>
      <c r="M662">
        <v>3.9999999999999998E-6</v>
      </c>
      <c r="N662">
        <v>1.2012999999999999E-2</v>
      </c>
      <c r="O662">
        <v>3.1999999999999999E-5</v>
      </c>
      <c r="P662">
        <v>1.1587E-2</v>
      </c>
    </row>
    <row r="663" spans="1:16" x14ac:dyDescent="0.2">
      <c r="A663" s="2">
        <v>27.583333333333332</v>
      </c>
      <c r="B663">
        <v>318.28096699999998</v>
      </c>
      <c r="C663">
        <v>-31.897281</v>
      </c>
      <c r="D663">
        <v>16787.987915000002</v>
      </c>
      <c r="E663">
        <v>19.839466999999999</v>
      </c>
      <c r="F663">
        <v>-27.812688999999999</v>
      </c>
      <c r="G663">
        <v>-183.86858000000001</v>
      </c>
      <c r="H663">
        <v>-243.75981899999999</v>
      </c>
      <c r="I663" s="2">
        <v>27.583333333333332</v>
      </c>
      <c r="J663">
        <v>0.28477999999999998</v>
      </c>
      <c r="K663">
        <v>9.9651000000000003E-2</v>
      </c>
      <c r="L663">
        <v>0.89005999999999996</v>
      </c>
      <c r="M663">
        <v>3.9999999999999998E-6</v>
      </c>
      <c r="N663">
        <v>4.9890000000000004E-3</v>
      </c>
      <c r="O663">
        <v>0.12614700000000001</v>
      </c>
      <c r="P663">
        <v>4.7029999999999997E-3</v>
      </c>
    </row>
    <row r="664" spans="1:16" x14ac:dyDescent="0.2">
      <c r="A664" s="2">
        <v>27.625</v>
      </c>
      <c r="B664">
        <v>318.30165899999997</v>
      </c>
      <c r="C664">
        <v>-31.888386000000001</v>
      </c>
      <c r="D664">
        <v>16788.039216000001</v>
      </c>
      <c r="E664">
        <v>19.839528999999999</v>
      </c>
      <c r="F664">
        <v>-27.81448</v>
      </c>
      <c r="G664">
        <v>-183.87028699999999</v>
      </c>
      <c r="H664">
        <v>-243.75716399999999</v>
      </c>
      <c r="I664" s="2">
        <v>27.625</v>
      </c>
      <c r="J664">
        <v>0.28388099999999999</v>
      </c>
      <c r="K664">
        <v>5.2526999999999997E-2</v>
      </c>
      <c r="L664">
        <v>1.7435419999999999</v>
      </c>
      <c r="M664">
        <v>1.9999999999999999E-6</v>
      </c>
      <c r="N664">
        <v>2.1310000000000001E-3</v>
      </c>
      <c r="O664">
        <v>2.1180000000000001E-3</v>
      </c>
      <c r="P664">
        <v>4.6709999999999998E-3</v>
      </c>
    </row>
    <row r="665" spans="1:16" x14ac:dyDescent="0.2">
      <c r="A665" s="2">
        <v>27.666666666666668</v>
      </c>
      <c r="B665">
        <v>318.277108</v>
      </c>
      <c r="C665">
        <v>-31.855422000000001</v>
      </c>
      <c r="D665">
        <v>16788.057228999998</v>
      </c>
      <c r="E665">
        <v>19.839607000000001</v>
      </c>
      <c r="F665">
        <v>-27.816265000000001</v>
      </c>
      <c r="G665">
        <v>-183.86747</v>
      </c>
      <c r="H665">
        <v>-243.76204799999999</v>
      </c>
      <c r="I665" s="2">
        <v>27.666666666666668</v>
      </c>
      <c r="J665">
        <v>0.40004200000000001</v>
      </c>
      <c r="K665">
        <v>0.72053100000000003</v>
      </c>
      <c r="L665">
        <v>0.21775800000000001</v>
      </c>
      <c r="M665">
        <v>3.9999999999999998E-6</v>
      </c>
      <c r="N665">
        <v>2.117E-3</v>
      </c>
      <c r="O665">
        <v>5.2630000000000003E-3</v>
      </c>
      <c r="P665">
        <v>1.5821000000000002E-2</v>
      </c>
    </row>
    <row r="666" spans="1:16" x14ac:dyDescent="0.2">
      <c r="A666" s="2">
        <v>27.708333333333332</v>
      </c>
      <c r="B666">
        <v>318.26766900000001</v>
      </c>
      <c r="C666">
        <v>-31.861654000000001</v>
      </c>
      <c r="D666">
        <v>16788.132331000001</v>
      </c>
      <c r="E666">
        <v>19.839690000000001</v>
      </c>
      <c r="F666">
        <v>-27.816541000000001</v>
      </c>
      <c r="G666">
        <v>-183.870677</v>
      </c>
      <c r="H666">
        <v>-243.76090199999999</v>
      </c>
      <c r="I666" s="2">
        <v>27.708333333333332</v>
      </c>
      <c r="J666">
        <v>5.9764999999999999E-2</v>
      </c>
      <c r="K666">
        <v>2.6877000000000002E-2</v>
      </c>
      <c r="L666">
        <v>3.745485</v>
      </c>
      <c r="M666">
        <v>5.0000000000000004E-6</v>
      </c>
      <c r="N666">
        <v>5.3999999999999998E-5</v>
      </c>
      <c r="O666">
        <v>6.8360000000000001E-3</v>
      </c>
      <c r="P666">
        <v>8.9599999999999999E-4</v>
      </c>
    </row>
    <row r="667" spans="1:16" x14ac:dyDescent="0.2">
      <c r="A667" s="2">
        <v>27.75</v>
      </c>
      <c r="B667">
        <v>318.30930899999998</v>
      </c>
      <c r="C667">
        <v>-31.867868000000001</v>
      </c>
      <c r="D667">
        <v>16788.189189000001</v>
      </c>
      <c r="E667">
        <v>19.839751</v>
      </c>
      <c r="F667">
        <v>-27.816817</v>
      </c>
      <c r="G667">
        <v>-183.87087099999999</v>
      </c>
      <c r="H667">
        <v>-243.75525500000001</v>
      </c>
      <c r="I667" s="2">
        <v>27.75</v>
      </c>
      <c r="J667">
        <v>1.1531340000000001</v>
      </c>
      <c r="K667">
        <v>2.5715999999999999E-2</v>
      </c>
      <c r="L667">
        <v>2.1554929999999999</v>
      </c>
      <c r="M667">
        <v>1.9999999999999999E-6</v>
      </c>
      <c r="N667">
        <v>5.1E-5</v>
      </c>
      <c r="O667">
        <v>3.4999999999999997E-5</v>
      </c>
      <c r="P667">
        <v>2.1207E-2</v>
      </c>
    </row>
    <row r="668" spans="1:16" x14ac:dyDescent="0.2">
      <c r="A668" s="2">
        <v>27.791666666666668</v>
      </c>
      <c r="B668">
        <v>318.29984999999999</v>
      </c>
      <c r="C668">
        <v>-31.892054000000002</v>
      </c>
      <c r="D668">
        <v>16788.239880000001</v>
      </c>
      <c r="E668">
        <v>19.83982</v>
      </c>
      <c r="F668">
        <v>-27.817091000000001</v>
      </c>
      <c r="G668">
        <v>-183.868066</v>
      </c>
      <c r="H668">
        <v>-243.76012</v>
      </c>
      <c r="I668" s="2">
        <v>27.791666666666668</v>
      </c>
      <c r="J668">
        <v>6.1323000000000003E-2</v>
      </c>
      <c r="K668">
        <v>0.389627</v>
      </c>
      <c r="L668">
        <v>1.714566</v>
      </c>
      <c r="M668">
        <v>3.0000000000000001E-6</v>
      </c>
      <c r="N668">
        <v>5.0000000000000002E-5</v>
      </c>
      <c r="O668">
        <v>5.2399999999999999E-3</v>
      </c>
      <c r="P668">
        <v>1.5793000000000001E-2</v>
      </c>
    </row>
    <row r="669" spans="1:16" x14ac:dyDescent="0.2">
      <c r="A669" s="2">
        <v>27.833333333333332</v>
      </c>
      <c r="B669">
        <v>318.28443099999998</v>
      </c>
      <c r="C669">
        <v>-31.877246</v>
      </c>
      <c r="D669">
        <v>16788.239521</v>
      </c>
      <c r="E669">
        <v>19.839880000000001</v>
      </c>
      <c r="F669">
        <v>-27.815867999999998</v>
      </c>
      <c r="G669">
        <v>-183.87574900000001</v>
      </c>
      <c r="H669">
        <v>-243.76497000000001</v>
      </c>
      <c r="I669" s="2">
        <v>27.833333333333332</v>
      </c>
      <c r="J669">
        <v>0.158667</v>
      </c>
      <c r="K669">
        <v>0.14685100000000001</v>
      </c>
      <c r="L669">
        <v>2.6570000000000001E-3</v>
      </c>
      <c r="M669">
        <v>1.9999999999999999E-6</v>
      </c>
      <c r="N669">
        <v>9.9799999999999997E-4</v>
      </c>
      <c r="O669">
        <v>3.9375E-2</v>
      </c>
      <c r="P669">
        <v>1.5713999999999999E-2</v>
      </c>
    </row>
    <row r="670" spans="1:16" x14ac:dyDescent="0.2">
      <c r="A670" s="2">
        <v>27.875</v>
      </c>
      <c r="B670">
        <v>318.31390099999999</v>
      </c>
      <c r="C670">
        <v>-31.862480999999999</v>
      </c>
      <c r="D670">
        <v>16788.328849000001</v>
      </c>
      <c r="E670">
        <v>19.839926999999999</v>
      </c>
      <c r="F670">
        <v>-27.816143</v>
      </c>
      <c r="G670">
        <v>-183.869955</v>
      </c>
      <c r="H670">
        <v>-243.759342</v>
      </c>
      <c r="I670" s="2">
        <v>27.875</v>
      </c>
      <c r="J670">
        <v>0.58039099999999999</v>
      </c>
      <c r="K670">
        <v>0.14583099999999999</v>
      </c>
      <c r="L670">
        <v>5.3303130000000003</v>
      </c>
      <c r="M670">
        <v>9.9999999999999995E-7</v>
      </c>
      <c r="N670">
        <v>5.1999999999999997E-5</v>
      </c>
      <c r="O670">
        <v>2.2478999999999999E-2</v>
      </c>
      <c r="P670">
        <v>2.1180000000000001E-2</v>
      </c>
    </row>
    <row r="671" spans="1:16" x14ac:dyDescent="0.2">
      <c r="A671" s="2">
        <v>27.916666666666668</v>
      </c>
      <c r="B671">
        <v>318.33432800000003</v>
      </c>
      <c r="C671">
        <v>-31.877611999999999</v>
      </c>
      <c r="D671">
        <v>16788.400000000001</v>
      </c>
      <c r="E671">
        <v>19.839991000000001</v>
      </c>
      <c r="F671">
        <v>-27.817910000000001</v>
      </c>
      <c r="G671">
        <v>-183.86865700000001</v>
      </c>
      <c r="H671">
        <v>-243.762687</v>
      </c>
      <c r="I671" s="2">
        <v>27.916666666666668</v>
      </c>
      <c r="J671">
        <v>0.28001599999999999</v>
      </c>
      <c r="K671">
        <v>0.15337600000000001</v>
      </c>
      <c r="L671">
        <v>3.3947539999999998</v>
      </c>
      <c r="M671">
        <v>3.0000000000000001E-6</v>
      </c>
      <c r="N671">
        <v>2.0890000000000001E-3</v>
      </c>
      <c r="O671">
        <v>1.1609999999999999E-3</v>
      </c>
      <c r="P671">
        <v>7.5139999999999998E-3</v>
      </c>
    </row>
    <row r="672" spans="1:16" x14ac:dyDescent="0.2">
      <c r="A672" s="2">
        <v>27.958333333333332</v>
      </c>
      <c r="B672">
        <v>318.30402400000003</v>
      </c>
      <c r="C672">
        <v>-31.868852</v>
      </c>
      <c r="D672">
        <v>16788.438151999999</v>
      </c>
      <c r="E672">
        <v>19.840036999999999</v>
      </c>
      <c r="F672">
        <v>-27.821162000000001</v>
      </c>
      <c r="G672">
        <v>-183.865872</v>
      </c>
      <c r="H672">
        <v>-243.76155</v>
      </c>
      <c r="I672" s="2">
        <v>27.958333333333332</v>
      </c>
      <c r="J672">
        <v>0.61572099999999996</v>
      </c>
      <c r="K672">
        <v>5.1637000000000002E-2</v>
      </c>
      <c r="L672">
        <v>0.98030300000000004</v>
      </c>
      <c r="M672">
        <v>9.9999999999999995E-7</v>
      </c>
      <c r="N672">
        <v>7.0889999999999998E-3</v>
      </c>
      <c r="O672">
        <v>5.1980000000000004E-3</v>
      </c>
      <c r="P672">
        <v>8.7699999999999996E-4</v>
      </c>
    </row>
    <row r="673" spans="1:16" x14ac:dyDescent="0.2">
      <c r="A673" s="2">
        <v>28</v>
      </c>
      <c r="B673">
        <v>318.30654800000002</v>
      </c>
      <c r="C673">
        <v>-31.886904999999999</v>
      </c>
      <c r="D673">
        <v>16788.449404999999</v>
      </c>
      <c r="E673">
        <v>19.840091999999999</v>
      </c>
      <c r="F673">
        <v>-27.819939999999999</v>
      </c>
      <c r="G673">
        <v>-183.86607100000001</v>
      </c>
      <c r="H673">
        <v>-243.75595200000001</v>
      </c>
      <c r="I673" s="2">
        <v>28</v>
      </c>
      <c r="J673">
        <v>5.1919999999999996E-3</v>
      </c>
      <c r="K673">
        <v>0.218746</v>
      </c>
      <c r="L673">
        <v>8.6426000000000003E-2</v>
      </c>
      <c r="M673">
        <v>1.9999999999999999E-6</v>
      </c>
      <c r="N673">
        <v>1.013E-3</v>
      </c>
      <c r="O673">
        <v>3.4E-5</v>
      </c>
      <c r="P673">
        <v>2.1024999999999999E-2</v>
      </c>
    </row>
    <row r="674" spans="1:16" x14ac:dyDescent="0.2">
      <c r="A674" s="2">
        <v>28.041666666666668</v>
      </c>
      <c r="B674">
        <v>318.28826199999997</v>
      </c>
      <c r="C674">
        <v>-31.907875000000001</v>
      </c>
      <c r="D674">
        <v>16788.442792999998</v>
      </c>
      <c r="E674">
        <v>19.840147000000002</v>
      </c>
      <c r="F674">
        <v>-27.820208000000001</v>
      </c>
      <c r="G674">
        <v>-183.86478500000001</v>
      </c>
      <c r="H674">
        <v>-243.754829</v>
      </c>
      <c r="I674" s="2">
        <v>28.041666666666668</v>
      </c>
      <c r="J674">
        <v>0.224712</v>
      </c>
      <c r="K674">
        <v>0.29584300000000002</v>
      </c>
      <c r="L674">
        <v>2.9500999999999999E-2</v>
      </c>
      <c r="M674">
        <v>1.9999999999999999E-6</v>
      </c>
      <c r="N674">
        <v>5.0000000000000002E-5</v>
      </c>
      <c r="O674">
        <v>1.1130000000000001E-3</v>
      </c>
      <c r="P674">
        <v>8.7900000000000001E-4</v>
      </c>
    </row>
    <row r="675" spans="1:16" x14ac:dyDescent="0.2">
      <c r="A675" s="2">
        <v>28.083333333333332</v>
      </c>
      <c r="B675">
        <v>318.29970300000002</v>
      </c>
      <c r="C675">
        <v>-31.925816000000001</v>
      </c>
      <c r="D675">
        <v>16788.424331999999</v>
      </c>
      <c r="E675">
        <v>19.840202000000001</v>
      </c>
      <c r="F675">
        <v>-27.820474999999998</v>
      </c>
      <c r="G675">
        <v>-183.867953</v>
      </c>
      <c r="H675">
        <v>-243.75519299999999</v>
      </c>
      <c r="I675" s="2">
        <v>28.083333333333332</v>
      </c>
      <c r="J675">
        <v>8.8439000000000004E-2</v>
      </c>
      <c r="K675">
        <v>0.217061</v>
      </c>
      <c r="L675">
        <v>0.229411</v>
      </c>
      <c r="M675">
        <v>1.9999999999999999E-6</v>
      </c>
      <c r="N675">
        <v>4.8000000000000001E-5</v>
      </c>
      <c r="O675">
        <v>6.7559999999999999E-3</v>
      </c>
      <c r="P675">
        <v>9.0000000000000006E-5</v>
      </c>
    </row>
    <row r="676" spans="1:16" x14ac:dyDescent="0.2">
      <c r="A676" s="2">
        <v>28.125</v>
      </c>
      <c r="B676">
        <v>318.26666699999998</v>
      </c>
      <c r="C676">
        <v>-31.887407</v>
      </c>
      <c r="D676">
        <v>16788.515555999998</v>
      </c>
      <c r="E676">
        <v>19.840257000000001</v>
      </c>
      <c r="F676">
        <v>-27.819258999999999</v>
      </c>
      <c r="G676">
        <v>-183.86814799999999</v>
      </c>
      <c r="H676">
        <v>-243.74814799999999</v>
      </c>
      <c r="I676" s="2">
        <v>28.125</v>
      </c>
      <c r="J676">
        <v>0.73574600000000001</v>
      </c>
      <c r="K676">
        <v>0.99462200000000001</v>
      </c>
      <c r="L676">
        <v>5.6091490000000004</v>
      </c>
      <c r="M676">
        <v>1.9999999999999999E-6</v>
      </c>
      <c r="N676">
        <v>9.9599999999999992E-4</v>
      </c>
      <c r="O676">
        <v>3.6000000000000001E-5</v>
      </c>
      <c r="P676">
        <v>3.3450000000000001E-2</v>
      </c>
    </row>
    <row r="677" spans="1:16" x14ac:dyDescent="0.2">
      <c r="A677" s="2">
        <v>28.166666666666668</v>
      </c>
      <c r="B677">
        <v>318.22189300000002</v>
      </c>
      <c r="C677">
        <v>-31.887574000000001</v>
      </c>
      <c r="D677">
        <v>16788.576923000001</v>
      </c>
      <c r="E677">
        <v>19.840288999999999</v>
      </c>
      <c r="F677">
        <v>-27.816568</v>
      </c>
      <c r="G677">
        <v>-183.862426</v>
      </c>
      <c r="H677">
        <v>-243.75</v>
      </c>
      <c r="I677" s="2">
        <v>28.166666666666668</v>
      </c>
      <c r="J677">
        <v>1.35422</v>
      </c>
      <c r="K677">
        <v>1.4920000000000001E-3</v>
      </c>
      <c r="L677">
        <v>2.550341</v>
      </c>
      <c r="M677">
        <v>9.9999999999999995E-7</v>
      </c>
      <c r="N677">
        <v>4.8900000000000002E-3</v>
      </c>
      <c r="O677">
        <v>2.2100999999999999E-2</v>
      </c>
      <c r="P677">
        <v>2.3640000000000002E-3</v>
      </c>
    </row>
    <row r="678" spans="1:16" x14ac:dyDescent="0.2">
      <c r="A678" s="2">
        <v>28.208333333333332</v>
      </c>
      <c r="B678">
        <v>318.206795</v>
      </c>
      <c r="C678">
        <v>-31.905465</v>
      </c>
      <c r="D678">
        <v>16788.632201</v>
      </c>
      <c r="E678">
        <v>19.840309000000001</v>
      </c>
      <c r="F678">
        <v>-27.813884999999999</v>
      </c>
      <c r="G678">
        <v>-183.861152</v>
      </c>
      <c r="H678">
        <v>-243.75480099999999</v>
      </c>
      <c r="I678" s="2">
        <v>28.208333333333332</v>
      </c>
      <c r="J678">
        <v>0.156114</v>
      </c>
      <c r="K678">
        <v>0.216389</v>
      </c>
      <c r="L678">
        <v>2.0693830000000002</v>
      </c>
      <c r="M678">
        <v>0</v>
      </c>
      <c r="N678">
        <v>4.8739999999999999E-3</v>
      </c>
      <c r="O678">
        <v>1.1299999999999999E-3</v>
      </c>
      <c r="P678">
        <v>1.5582E-2</v>
      </c>
    </row>
    <row r="679" spans="1:16" x14ac:dyDescent="0.2">
      <c r="A679" s="2">
        <v>28.25</v>
      </c>
      <c r="B679">
        <v>318.20353999999998</v>
      </c>
      <c r="C679">
        <v>-31.882006000000001</v>
      </c>
      <c r="D679">
        <v>16788.610618999999</v>
      </c>
      <c r="E679">
        <v>19.840340999999999</v>
      </c>
      <c r="F679">
        <v>-27.809735</v>
      </c>
      <c r="G679">
        <v>-183.862832</v>
      </c>
      <c r="H679">
        <v>-243.75663700000001</v>
      </c>
      <c r="I679" s="2">
        <v>28.25</v>
      </c>
      <c r="J679">
        <v>7.4029999999999999E-3</v>
      </c>
      <c r="K679">
        <v>0.37290200000000001</v>
      </c>
      <c r="L679">
        <v>0.31837500000000002</v>
      </c>
      <c r="M679">
        <v>9.9999999999999995E-7</v>
      </c>
      <c r="N679">
        <v>1.1668E-2</v>
      </c>
      <c r="O679">
        <v>1.9120000000000001E-3</v>
      </c>
      <c r="P679">
        <v>2.307E-3</v>
      </c>
    </row>
    <row r="680" spans="1:16" x14ac:dyDescent="0.2">
      <c r="A680" s="2">
        <v>28.291666666666668</v>
      </c>
      <c r="B680">
        <v>318.16200300000003</v>
      </c>
      <c r="C680">
        <v>-31.861560999999998</v>
      </c>
      <c r="D680">
        <v>16788.703976000001</v>
      </c>
      <c r="E680">
        <v>19.840399999999999</v>
      </c>
      <c r="F680">
        <v>-27.807068999999998</v>
      </c>
      <c r="G680">
        <v>-183.86892499999999</v>
      </c>
      <c r="H680">
        <v>-243.75552300000001</v>
      </c>
      <c r="I680" s="2">
        <v>28.291666666666668</v>
      </c>
      <c r="J680">
        <v>1.169773</v>
      </c>
      <c r="K680">
        <v>0.283947</v>
      </c>
      <c r="L680">
        <v>5.9095940000000002</v>
      </c>
      <c r="M680">
        <v>1.9999999999999999E-6</v>
      </c>
      <c r="N680">
        <v>4.8339999999999998E-3</v>
      </c>
      <c r="O680">
        <v>2.5173999999999998E-2</v>
      </c>
      <c r="P680">
        <v>8.4500000000000005E-4</v>
      </c>
    </row>
    <row r="681" spans="1:16" x14ac:dyDescent="0.2">
      <c r="A681" s="2">
        <v>28.333333333333332</v>
      </c>
      <c r="B681">
        <v>318.14999999999998</v>
      </c>
      <c r="C681">
        <v>-31.864706000000002</v>
      </c>
      <c r="D681">
        <v>16788.776471000001</v>
      </c>
      <c r="E681">
        <v>19.840437000000001</v>
      </c>
      <c r="F681">
        <v>-27.805882</v>
      </c>
      <c r="G681">
        <v>-183.86764700000001</v>
      </c>
      <c r="H681">
        <v>-243.75735299999999</v>
      </c>
      <c r="I681" s="2">
        <v>28.333333333333332</v>
      </c>
      <c r="J681">
        <v>9.9546999999999997E-2</v>
      </c>
      <c r="K681">
        <v>7.1329999999999996E-3</v>
      </c>
      <c r="L681">
        <v>3.577121</v>
      </c>
      <c r="M681">
        <v>9.9999999999999995E-7</v>
      </c>
      <c r="N681">
        <v>9.6400000000000001E-4</v>
      </c>
      <c r="O681">
        <v>1.1460000000000001E-3</v>
      </c>
      <c r="P681">
        <v>2.2750000000000001E-3</v>
      </c>
    </row>
    <row r="682" spans="1:16" x14ac:dyDescent="0.2">
      <c r="A682" s="2">
        <v>28.375</v>
      </c>
      <c r="B682">
        <v>318.152717</v>
      </c>
      <c r="C682">
        <v>-31.861968000000001</v>
      </c>
      <c r="D682">
        <v>16788.807636000001</v>
      </c>
      <c r="E682">
        <v>19.840495000000001</v>
      </c>
      <c r="F682">
        <v>-27.800294000000001</v>
      </c>
      <c r="G682">
        <v>-183.870778</v>
      </c>
      <c r="H682">
        <v>-243.75624099999999</v>
      </c>
      <c r="I682" s="2">
        <v>28.375</v>
      </c>
      <c r="J682">
        <v>5.1650000000000003E-3</v>
      </c>
      <c r="K682">
        <v>5.1089999999999998E-3</v>
      </c>
      <c r="L682">
        <v>0.66572600000000004</v>
      </c>
      <c r="M682">
        <v>1.9999999999999999E-6</v>
      </c>
      <c r="N682">
        <v>2.1239999999999998E-2</v>
      </c>
      <c r="O682">
        <v>6.6689999999999996E-3</v>
      </c>
      <c r="P682">
        <v>8.4400000000000002E-4</v>
      </c>
    </row>
    <row r="683" spans="1:16" x14ac:dyDescent="0.2">
      <c r="A683" s="2">
        <v>28.416666666666668</v>
      </c>
      <c r="B683">
        <v>318.14662800000002</v>
      </c>
      <c r="C683">
        <v>-31.870968000000001</v>
      </c>
      <c r="D683">
        <v>16788.780059000001</v>
      </c>
      <c r="E683">
        <v>19.840565000000002</v>
      </c>
      <c r="F683">
        <v>-27.800587</v>
      </c>
      <c r="G683">
        <v>-183.876833</v>
      </c>
      <c r="H683">
        <v>-243.75219899999999</v>
      </c>
      <c r="I683" s="2">
        <v>28.416666666666668</v>
      </c>
      <c r="J683">
        <v>2.5257000000000002E-2</v>
      </c>
      <c r="K683">
        <v>5.5169000000000003E-2</v>
      </c>
      <c r="L683">
        <v>0.51887899999999998</v>
      </c>
      <c r="M683">
        <v>3.0000000000000001E-6</v>
      </c>
      <c r="N683">
        <v>9.0000000000000006E-5</v>
      </c>
      <c r="O683">
        <v>2.4974E-2</v>
      </c>
      <c r="P683">
        <v>1.1124E-2</v>
      </c>
    </row>
    <row r="684" spans="1:16" x14ac:dyDescent="0.2">
      <c r="A684" s="2">
        <v>28.458333333333332</v>
      </c>
      <c r="B684">
        <v>318.143485</v>
      </c>
      <c r="C684">
        <v>-31.844802000000001</v>
      </c>
      <c r="D684">
        <v>16788.758419000002</v>
      </c>
      <c r="E684">
        <v>19.840623000000001</v>
      </c>
      <c r="F684">
        <v>-27.802343</v>
      </c>
      <c r="G684">
        <v>-183.87262100000001</v>
      </c>
      <c r="H684">
        <v>-243.75256200000001</v>
      </c>
      <c r="I684" s="2">
        <v>28.458333333333332</v>
      </c>
      <c r="J684">
        <v>6.7739999999999996E-3</v>
      </c>
      <c r="K684">
        <v>0.466997</v>
      </c>
      <c r="L684">
        <v>0.32013200000000003</v>
      </c>
      <c r="M684">
        <v>1.9999999999999999E-6</v>
      </c>
      <c r="N684">
        <v>2.1029999999999998E-3</v>
      </c>
      <c r="O684">
        <v>1.2135999999999999E-2</v>
      </c>
      <c r="P684">
        <v>1.06E-4</v>
      </c>
    </row>
    <row r="685" spans="1:16" x14ac:dyDescent="0.2">
      <c r="A685" s="2">
        <v>28.5</v>
      </c>
      <c r="B685">
        <v>318.12280700000002</v>
      </c>
      <c r="C685">
        <v>-31.865497000000001</v>
      </c>
      <c r="D685">
        <v>16788.780702</v>
      </c>
      <c r="E685">
        <v>19.840675999999998</v>
      </c>
      <c r="F685">
        <v>-27.805555999999999</v>
      </c>
      <c r="G685">
        <v>-183.87134499999999</v>
      </c>
      <c r="H685">
        <v>-243.751462</v>
      </c>
      <c r="I685" s="2">
        <v>28.5</v>
      </c>
      <c r="J685">
        <v>0.29203600000000002</v>
      </c>
      <c r="K685">
        <v>0.29319400000000001</v>
      </c>
      <c r="L685">
        <v>0.33960099999999999</v>
      </c>
      <c r="M685">
        <v>1.9999999999999999E-6</v>
      </c>
      <c r="N685">
        <v>7.0540000000000004E-3</v>
      </c>
      <c r="O685">
        <v>1.129E-3</v>
      </c>
      <c r="P685">
        <v>8.2700000000000004E-4</v>
      </c>
    </row>
    <row r="686" spans="1:16" x14ac:dyDescent="0.2">
      <c r="A686" s="2">
        <v>28.541666666666668</v>
      </c>
      <c r="B686">
        <v>318.10219000000001</v>
      </c>
      <c r="C686">
        <v>-31.894891000000001</v>
      </c>
      <c r="D686">
        <v>16788.849634999999</v>
      </c>
      <c r="E686">
        <v>19.840734000000001</v>
      </c>
      <c r="F686">
        <v>-27.804379999999998</v>
      </c>
      <c r="G686">
        <v>-183.87299300000001</v>
      </c>
      <c r="H686">
        <v>-243.75036499999999</v>
      </c>
      <c r="I686" s="2">
        <v>28.541666666666668</v>
      </c>
      <c r="J686">
        <v>0.29117500000000002</v>
      </c>
      <c r="K686">
        <v>0.591387</v>
      </c>
      <c r="L686">
        <v>3.2507259999999998</v>
      </c>
      <c r="M686">
        <v>1.9999999999999999E-6</v>
      </c>
      <c r="N686">
        <v>9.5600000000000004E-4</v>
      </c>
      <c r="O686">
        <v>1.859E-3</v>
      </c>
      <c r="P686">
        <v>8.2399999999999997E-4</v>
      </c>
    </row>
    <row r="687" spans="1:16" x14ac:dyDescent="0.2">
      <c r="A687" s="2">
        <v>28.583333333333332</v>
      </c>
      <c r="B687">
        <v>318.12244900000002</v>
      </c>
      <c r="C687">
        <v>-31.924198000000001</v>
      </c>
      <c r="D687">
        <v>16788.836735000001</v>
      </c>
      <c r="E687">
        <v>19.840778</v>
      </c>
      <c r="F687">
        <v>-27.804665</v>
      </c>
      <c r="G687">
        <v>-183.870262</v>
      </c>
      <c r="H687">
        <v>-243.74781300000001</v>
      </c>
      <c r="I687" s="2">
        <v>28.583333333333332</v>
      </c>
      <c r="J687">
        <v>0.28157300000000002</v>
      </c>
      <c r="K687">
        <v>0.58923999999999999</v>
      </c>
      <c r="L687">
        <v>0.118742</v>
      </c>
      <c r="M687">
        <v>9.9999999999999995E-7</v>
      </c>
      <c r="N687">
        <v>5.7000000000000003E-5</v>
      </c>
      <c r="O687">
        <v>5.1089999999999998E-3</v>
      </c>
      <c r="P687">
        <v>4.4609999999999997E-3</v>
      </c>
    </row>
    <row r="688" spans="1:16" x14ac:dyDescent="0.2">
      <c r="A688" s="2">
        <v>28.625</v>
      </c>
      <c r="B688">
        <v>318.09024699999998</v>
      </c>
      <c r="C688">
        <v>-31.967977000000001</v>
      </c>
      <c r="D688">
        <v>16788.861718</v>
      </c>
      <c r="E688">
        <v>19.840852000000002</v>
      </c>
      <c r="F688">
        <v>-27.804949000000001</v>
      </c>
      <c r="G688">
        <v>-183.866084</v>
      </c>
      <c r="H688">
        <v>-243.746725</v>
      </c>
      <c r="I688" s="2">
        <v>28.625</v>
      </c>
      <c r="J688">
        <v>0.71174999999999999</v>
      </c>
      <c r="K688">
        <v>1.315615</v>
      </c>
      <c r="L688">
        <v>0.42833700000000002</v>
      </c>
      <c r="M688">
        <v>3.9999999999999998E-6</v>
      </c>
      <c r="N688">
        <v>5.5999999999999999E-5</v>
      </c>
      <c r="O688">
        <v>1.1982E-2</v>
      </c>
      <c r="P688">
        <v>8.1899999999999996E-4</v>
      </c>
    </row>
    <row r="689" spans="1:16" x14ac:dyDescent="0.2">
      <c r="A689" s="2">
        <v>28.666666666666668</v>
      </c>
      <c r="B689">
        <v>318.09302300000002</v>
      </c>
      <c r="C689">
        <v>-31.962209000000001</v>
      </c>
      <c r="D689">
        <v>16788.918604999999</v>
      </c>
      <c r="E689">
        <v>19.840914000000001</v>
      </c>
      <c r="F689">
        <v>-27.803778999999999</v>
      </c>
      <c r="G689">
        <v>-183.861919</v>
      </c>
      <c r="H689">
        <v>-243.751453</v>
      </c>
      <c r="I689" s="2">
        <v>28.666666666666668</v>
      </c>
      <c r="J689">
        <v>6.3290000000000004E-3</v>
      </c>
      <c r="K689">
        <v>2.4767000000000001E-2</v>
      </c>
      <c r="L689">
        <v>2.2238479999999998</v>
      </c>
      <c r="M689">
        <v>3.0000000000000001E-6</v>
      </c>
      <c r="N689">
        <v>9.3999999999999997E-4</v>
      </c>
      <c r="O689">
        <v>1.1939999999999999E-2</v>
      </c>
      <c r="P689">
        <v>1.5362000000000001E-2</v>
      </c>
    </row>
    <row r="690" spans="1:16" x14ac:dyDescent="0.2">
      <c r="A690" s="2">
        <v>28.708333333333332</v>
      </c>
      <c r="B690">
        <v>318.081277</v>
      </c>
      <c r="C690">
        <v>-31.953555999999999</v>
      </c>
      <c r="D690">
        <v>16788.966617999999</v>
      </c>
      <c r="E690">
        <v>19.840952999999999</v>
      </c>
      <c r="F690">
        <v>-27.802612</v>
      </c>
      <c r="G690">
        <v>-183.86647300000001</v>
      </c>
      <c r="H690">
        <v>-243.754717</v>
      </c>
      <c r="I690" s="2">
        <v>28.708333333333332</v>
      </c>
      <c r="J690">
        <v>9.4932000000000002E-2</v>
      </c>
      <c r="K690">
        <v>5.1554999999999997E-2</v>
      </c>
      <c r="L690">
        <v>1.5892850000000001</v>
      </c>
      <c r="M690">
        <v>9.9999999999999995E-7</v>
      </c>
      <c r="N690">
        <v>9.3800000000000003E-4</v>
      </c>
      <c r="O690">
        <v>1.4289E-2</v>
      </c>
      <c r="P690">
        <v>7.3499999999999998E-3</v>
      </c>
    </row>
    <row r="691" spans="1:16" x14ac:dyDescent="0.2">
      <c r="A691" s="2">
        <v>28.75</v>
      </c>
      <c r="B691">
        <v>318.08405800000003</v>
      </c>
      <c r="C691">
        <v>-31.956522</v>
      </c>
      <c r="D691">
        <v>16789.02029</v>
      </c>
      <c r="E691">
        <v>19.841010000000001</v>
      </c>
      <c r="F691">
        <v>-27.808696000000001</v>
      </c>
      <c r="G691">
        <v>-183.865217</v>
      </c>
      <c r="H691">
        <v>-243.75507200000001</v>
      </c>
      <c r="I691" s="2">
        <v>28.75</v>
      </c>
      <c r="J691">
        <v>5.4660000000000004E-3</v>
      </c>
      <c r="K691">
        <v>6.1349999999999998E-3</v>
      </c>
      <c r="L691">
        <v>1.987066</v>
      </c>
      <c r="M691">
        <v>1.9999999999999999E-6</v>
      </c>
      <c r="N691">
        <v>2.5498E-2</v>
      </c>
      <c r="O691">
        <v>1.1069999999999999E-3</v>
      </c>
      <c r="P691">
        <v>9.7999999999999997E-5</v>
      </c>
    </row>
    <row r="692" spans="1:16" x14ac:dyDescent="0.2">
      <c r="A692" s="2">
        <v>28.791666666666668</v>
      </c>
      <c r="B692">
        <v>318.08683100000002</v>
      </c>
      <c r="C692">
        <v>-31.959479000000002</v>
      </c>
      <c r="D692">
        <v>16789.001446999999</v>
      </c>
      <c r="E692">
        <v>19.841045000000001</v>
      </c>
      <c r="F692">
        <v>-27.808973000000002</v>
      </c>
      <c r="G692">
        <v>-183.859624</v>
      </c>
      <c r="H692">
        <v>-243.752533</v>
      </c>
      <c r="I692" s="2">
        <v>28.791666666666668</v>
      </c>
      <c r="J692">
        <v>5.313E-3</v>
      </c>
      <c r="K692">
        <v>6.0429999999999998E-3</v>
      </c>
      <c r="L692">
        <v>0.247862</v>
      </c>
      <c r="M692">
        <v>9.9999999999999995E-7</v>
      </c>
      <c r="N692">
        <v>9.0000000000000006E-5</v>
      </c>
      <c r="O692">
        <v>2.1590999999999999E-2</v>
      </c>
      <c r="P692">
        <v>4.4510000000000001E-3</v>
      </c>
    </row>
    <row r="693" spans="1:16" x14ac:dyDescent="0.2">
      <c r="A693" s="2">
        <v>28.833333333333332</v>
      </c>
      <c r="B693">
        <v>318.11560700000001</v>
      </c>
      <c r="C693">
        <v>-31.973987999999999</v>
      </c>
      <c r="D693">
        <v>16789.046243000001</v>
      </c>
      <c r="E693">
        <v>19.841100999999998</v>
      </c>
      <c r="F693">
        <v>-27.810694000000002</v>
      </c>
      <c r="G693">
        <v>-183.859827</v>
      </c>
      <c r="H693">
        <v>-243.75289000000001</v>
      </c>
      <c r="I693" s="2">
        <v>28.833333333333332</v>
      </c>
      <c r="J693">
        <v>0.57220599999999999</v>
      </c>
      <c r="K693">
        <v>0.14548</v>
      </c>
      <c r="L693">
        <v>1.386951</v>
      </c>
      <c r="M693">
        <v>1.9999999999999999E-6</v>
      </c>
      <c r="N693">
        <v>2.0470000000000002E-3</v>
      </c>
      <c r="O693">
        <v>6.0000000000000002E-5</v>
      </c>
      <c r="P693">
        <v>9.5000000000000005E-5</v>
      </c>
    </row>
    <row r="694" spans="1:16" x14ac:dyDescent="0.2">
      <c r="A694" s="2">
        <v>28.875</v>
      </c>
      <c r="B694">
        <v>318.09235200000001</v>
      </c>
      <c r="C694">
        <v>-31.956710000000001</v>
      </c>
      <c r="D694">
        <v>16789.053391000001</v>
      </c>
      <c r="E694">
        <v>19.841152999999998</v>
      </c>
      <c r="F694">
        <v>-27.81241</v>
      </c>
      <c r="G694">
        <v>-183.867244</v>
      </c>
      <c r="H694">
        <v>-243.74458899999999</v>
      </c>
      <c r="I694" s="2">
        <v>28.875</v>
      </c>
      <c r="J694">
        <v>0.375052</v>
      </c>
      <c r="K694">
        <v>0.20680399999999999</v>
      </c>
      <c r="L694">
        <v>3.7364000000000001E-2</v>
      </c>
      <c r="M694">
        <v>1.9999999999999999E-6</v>
      </c>
      <c r="N694">
        <v>2.0409999999999998E-3</v>
      </c>
      <c r="O694">
        <v>3.8071000000000001E-2</v>
      </c>
      <c r="P694">
        <v>4.7688000000000001E-2</v>
      </c>
    </row>
    <row r="695" spans="1:16" x14ac:dyDescent="0.2">
      <c r="A695" s="2">
        <v>28.916666666666668</v>
      </c>
      <c r="B695">
        <v>318.074928</v>
      </c>
      <c r="C695">
        <v>-31.927954</v>
      </c>
      <c r="D695">
        <v>16789.080692</v>
      </c>
      <c r="E695">
        <v>19.841196</v>
      </c>
      <c r="F695">
        <v>-27.815562</v>
      </c>
      <c r="G695">
        <v>-183.864553</v>
      </c>
      <c r="H695">
        <v>-243.74928</v>
      </c>
      <c r="I695" s="2">
        <v>28.916666666666668</v>
      </c>
      <c r="J695">
        <v>0.21093600000000001</v>
      </c>
      <c r="K695">
        <v>0.57334799999999997</v>
      </c>
      <c r="L695">
        <v>0.51656199999999997</v>
      </c>
      <c r="M695">
        <v>9.9999999999999995E-7</v>
      </c>
      <c r="N695">
        <v>6.8890000000000002E-3</v>
      </c>
      <c r="O695">
        <v>5.0720000000000001E-3</v>
      </c>
      <c r="P695">
        <v>1.5317000000000001E-2</v>
      </c>
    </row>
    <row r="696" spans="1:16" x14ac:dyDescent="0.2">
      <c r="A696" s="2">
        <v>28.958333333333332</v>
      </c>
      <c r="B696">
        <v>318.12086299999999</v>
      </c>
      <c r="C696">
        <v>-31.899280999999998</v>
      </c>
      <c r="D696">
        <v>16789.079137000001</v>
      </c>
      <c r="E696">
        <v>19.841248</v>
      </c>
      <c r="F696">
        <v>-27.821583</v>
      </c>
      <c r="G696">
        <v>-183.858993</v>
      </c>
      <c r="H696">
        <v>-243.75251800000001</v>
      </c>
      <c r="I696" s="2">
        <v>28.958333333333332</v>
      </c>
      <c r="J696">
        <v>1.464683</v>
      </c>
      <c r="K696">
        <v>0.57140400000000002</v>
      </c>
      <c r="L696">
        <v>2.4220000000000001E-3</v>
      </c>
      <c r="M696">
        <v>1.9999999999999999E-6</v>
      </c>
      <c r="N696">
        <v>2.5166999999999998E-2</v>
      </c>
      <c r="O696">
        <v>2.1465000000000001E-2</v>
      </c>
      <c r="P696">
        <v>7.3000000000000001E-3</v>
      </c>
    </row>
    <row r="697" spans="1:16" x14ac:dyDescent="0.2">
      <c r="A697" s="2">
        <v>29</v>
      </c>
      <c r="B697">
        <v>318.17528700000003</v>
      </c>
      <c r="C697">
        <v>-31.893678000000001</v>
      </c>
      <c r="D697">
        <v>16789.140804999999</v>
      </c>
      <c r="E697">
        <v>19.841315999999999</v>
      </c>
      <c r="F697">
        <v>-27.814654999999998</v>
      </c>
      <c r="G697">
        <v>-183.86494300000001</v>
      </c>
      <c r="H697">
        <v>-243.75574700000001</v>
      </c>
      <c r="I697" s="2">
        <v>29</v>
      </c>
      <c r="J697">
        <v>2.0606810000000002</v>
      </c>
      <c r="K697">
        <v>2.2636E-2</v>
      </c>
      <c r="L697">
        <v>2.6430400000000001</v>
      </c>
      <c r="M697">
        <v>3.0000000000000001E-6</v>
      </c>
      <c r="N697">
        <v>3.3390000000000003E-2</v>
      </c>
      <c r="O697">
        <v>2.4632999999999999E-2</v>
      </c>
      <c r="P697">
        <v>7.2579999999999997E-3</v>
      </c>
    </row>
    <row r="698" spans="1:16" x14ac:dyDescent="0.2">
      <c r="A698" s="2">
        <v>29.041666666666668</v>
      </c>
      <c r="B698">
        <v>318.18651399999999</v>
      </c>
      <c r="C698">
        <v>-31.931132999999999</v>
      </c>
      <c r="D698">
        <v>16789.202295999999</v>
      </c>
      <c r="E698">
        <v>19.841380000000001</v>
      </c>
      <c r="F698">
        <v>-27.810617000000001</v>
      </c>
      <c r="G698">
        <v>-183.87231</v>
      </c>
      <c r="H698">
        <v>-243.75179299999999</v>
      </c>
      <c r="I698" s="2">
        <v>29.041666666666668</v>
      </c>
      <c r="J698">
        <v>9.0676999999999994E-2</v>
      </c>
      <c r="K698">
        <v>0.97644900000000001</v>
      </c>
      <c r="L698">
        <v>2.6354690000000001</v>
      </c>
      <c r="M698">
        <v>3.0000000000000001E-6</v>
      </c>
      <c r="N698">
        <v>1.1398E-2</v>
      </c>
      <c r="O698">
        <v>3.7812999999999999E-2</v>
      </c>
      <c r="P698">
        <v>1.089E-2</v>
      </c>
    </row>
    <row r="699" spans="1:16" x14ac:dyDescent="0.2">
      <c r="A699" s="2">
        <v>29.083333333333332</v>
      </c>
      <c r="B699">
        <v>318.18624599999998</v>
      </c>
      <c r="C699">
        <v>-31.948423999999999</v>
      </c>
      <c r="D699">
        <v>16789.214899999999</v>
      </c>
      <c r="E699">
        <v>19.841422999999999</v>
      </c>
      <c r="F699">
        <v>-27.808022999999999</v>
      </c>
      <c r="G699">
        <v>-183.86962800000001</v>
      </c>
      <c r="H699">
        <v>-243.75071600000001</v>
      </c>
      <c r="I699" s="2">
        <v>29.083333333333332</v>
      </c>
      <c r="J699">
        <v>1.8000000000000001E-4</v>
      </c>
      <c r="K699">
        <v>0.20977999999999999</v>
      </c>
      <c r="L699">
        <v>0.11451</v>
      </c>
      <c r="M699">
        <v>9.9999999999999995E-7</v>
      </c>
      <c r="N699">
        <v>4.7060000000000001E-3</v>
      </c>
      <c r="O699">
        <v>5.0689999999999997E-3</v>
      </c>
      <c r="P699">
        <v>8.2399999999999997E-4</v>
      </c>
    </row>
    <row r="700" spans="1:16" x14ac:dyDescent="0.2">
      <c r="A700" s="2">
        <v>29.125</v>
      </c>
      <c r="B700">
        <v>318.16595100000001</v>
      </c>
      <c r="C700">
        <v>-31.948498000000001</v>
      </c>
      <c r="D700">
        <v>16789.236052</v>
      </c>
      <c r="E700">
        <v>19.841487000000001</v>
      </c>
      <c r="F700">
        <v>-27.804006000000001</v>
      </c>
      <c r="G700">
        <v>-183.866953</v>
      </c>
      <c r="H700">
        <v>-243.75250399999999</v>
      </c>
      <c r="I700" s="2">
        <v>29.125</v>
      </c>
      <c r="J700">
        <v>0.287499</v>
      </c>
      <c r="K700">
        <v>3.0400000000000002E-4</v>
      </c>
      <c r="L700">
        <v>0.312448</v>
      </c>
      <c r="M700">
        <v>3.0000000000000001E-6</v>
      </c>
      <c r="N700">
        <v>1.1271E-2</v>
      </c>
      <c r="O700">
        <v>5.0010000000000002E-3</v>
      </c>
      <c r="P700">
        <v>2.2309999999999999E-3</v>
      </c>
    </row>
    <row r="701" spans="1:16" x14ac:dyDescent="0.2">
      <c r="A701" s="2">
        <v>29.166666666666668</v>
      </c>
      <c r="B701">
        <v>318.15142900000001</v>
      </c>
      <c r="C701">
        <v>-31.98</v>
      </c>
      <c r="D701">
        <v>16789.282856999998</v>
      </c>
      <c r="E701">
        <v>19.841563000000001</v>
      </c>
      <c r="F701">
        <v>-27.805713999999998</v>
      </c>
      <c r="G701">
        <v>-183.86285699999999</v>
      </c>
      <c r="H701">
        <v>-243.751429</v>
      </c>
      <c r="I701" s="2">
        <v>29.166666666666668</v>
      </c>
      <c r="J701">
        <v>0.147838</v>
      </c>
      <c r="K701">
        <v>0.69367800000000002</v>
      </c>
      <c r="L701">
        <v>1.5317940000000001</v>
      </c>
      <c r="M701">
        <v>3.9999999999999998E-6</v>
      </c>
      <c r="N701">
        <v>2.0569999999999998E-3</v>
      </c>
      <c r="O701">
        <v>1.1731999999999999E-2</v>
      </c>
      <c r="P701">
        <v>8.1099999999999998E-4</v>
      </c>
    </row>
    <row r="702" spans="1:16" x14ac:dyDescent="0.2">
      <c r="A702" s="2">
        <v>29.208333333333332</v>
      </c>
      <c r="B702">
        <v>318.122682</v>
      </c>
      <c r="C702">
        <v>-32.025677999999999</v>
      </c>
      <c r="D702">
        <v>16789.343795000001</v>
      </c>
      <c r="E702">
        <v>19.841612999999999</v>
      </c>
      <c r="F702">
        <v>-27.807417999999998</v>
      </c>
      <c r="G702">
        <v>-183.865906</v>
      </c>
      <c r="H702">
        <v>-243.75178299999999</v>
      </c>
      <c r="I702" s="2">
        <v>29.208333333333332</v>
      </c>
      <c r="J702">
        <v>0.57867199999999996</v>
      </c>
      <c r="K702">
        <v>1.4615009999999999</v>
      </c>
      <c r="L702">
        <v>2.6015480000000002</v>
      </c>
      <c r="M702">
        <v>1.9999999999999999E-6</v>
      </c>
      <c r="N702">
        <v>2.0349999999999999E-3</v>
      </c>
      <c r="O702">
        <v>6.5230000000000002E-3</v>
      </c>
      <c r="P702">
        <v>8.8999999999999995E-5</v>
      </c>
    </row>
    <row r="703" spans="1:16" x14ac:dyDescent="0.2">
      <c r="A703" s="2">
        <v>29.25</v>
      </c>
      <c r="B703">
        <v>318.17093999999997</v>
      </c>
      <c r="C703">
        <v>-32.059829000000001</v>
      </c>
      <c r="D703">
        <v>16789.367521</v>
      </c>
      <c r="E703">
        <v>19.841664000000002</v>
      </c>
      <c r="F703">
        <v>-27.807691999999999</v>
      </c>
      <c r="G703">
        <v>-183.863248</v>
      </c>
      <c r="H703">
        <v>-243.745014</v>
      </c>
      <c r="I703" s="2">
        <v>29.25</v>
      </c>
      <c r="J703">
        <v>1.6333580000000001</v>
      </c>
      <c r="K703">
        <v>0.81967699999999999</v>
      </c>
      <c r="L703">
        <v>0.39834599999999998</v>
      </c>
      <c r="M703">
        <v>1.9999999999999999E-6</v>
      </c>
      <c r="N703">
        <v>5.5999999999999999E-5</v>
      </c>
      <c r="O703">
        <v>4.9620000000000003E-3</v>
      </c>
      <c r="P703">
        <v>3.2119000000000002E-2</v>
      </c>
    </row>
    <row r="704" spans="1:16" x14ac:dyDescent="0.2">
      <c r="A704" s="2">
        <v>29.291666666666668</v>
      </c>
      <c r="B704">
        <v>318.20768099999998</v>
      </c>
      <c r="C704">
        <v>-32.028449999999999</v>
      </c>
      <c r="D704">
        <v>16789.325746999999</v>
      </c>
      <c r="E704">
        <v>19.841726999999999</v>
      </c>
      <c r="F704">
        <v>-27.810811000000001</v>
      </c>
      <c r="G704">
        <v>-183.857752</v>
      </c>
      <c r="H704">
        <v>-243.73826500000001</v>
      </c>
      <c r="I704" s="2">
        <v>29.291666666666668</v>
      </c>
      <c r="J704">
        <v>0.94996700000000001</v>
      </c>
      <c r="K704">
        <v>0.692411</v>
      </c>
      <c r="L704">
        <v>1.225638</v>
      </c>
      <c r="M704">
        <v>3.0000000000000001E-6</v>
      </c>
      <c r="N704">
        <v>6.8269999999999997E-3</v>
      </c>
      <c r="O704">
        <v>2.1207E-2</v>
      </c>
      <c r="P704">
        <v>3.2027E-2</v>
      </c>
    </row>
    <row r="705" spans="1:16" x14ac:dyDescent="0.2">
      <c r="A705" s="2">
        <v>29.333333333333332</v>
      </c>
      <c r="B705">
        <v>318.21590900000001</v>
      </c>
      <c r="C705">
        <v>-32.002840999999997</v>
      </c>
      <c r="D705">
        <v>16789.380681999999</v>
      </c>
      <c r="E705">
        <v>19.841785000000002</v>
      </c>
      <c r="F705">
        <v>-27.81108</v>
      </c>
      <c r="G705">
        <v>-183.86221599999999</v>
      </c>
      <c r="H705">
        <v>-243.734375</v>
      </c>
      <c r="I705" s="2">
        <v>29.333333333333332</v>
      </c>
      <c r="J705">
        <v>4.8940999999999998E-2</v>
      </c>
      <c r="K705">
        <v>0.46201199999999998</v>
      </c>
      <c r="L705">
        <v>2.1232959999999999</v>
      </c>
      <c r="M705">
        <v>1.9999999999999999E-6</v>
      </c>
      <c r="N705">
        <v>6.0000000000000002E-5</v>
      </c>
      <c r="O705">
        <v>1.4035000000000001E-2</v>
      </c>
      <c r="P705">
        <v>1.0681E-2</v>
      </c>
    </row>
    <row r="706" spans="1:16" x14ac:dyDescent="0.2">
      <c r="A706" s="2">
        <v>29.375</v>
      </c>
      <c r="B706">
        <v>318.20141799999999</v>
      </c>
      <c r="C706">
        <v>-32.002837</v>
      </c>
      <c r="D706">
        <v>16789.373049999998</v>
      </c>
      <c r="E706">
        <v>19.841856</v>
      </c>
      <c r="F706">
        <v>-27.811347999999999</v>
      </c>
      <c r="G706">
        <v>-183.86383000000001</v>
      </c>
      <c r="H706">
        <v>-243.74042600000001</v>
      </c>
      <c r="I706" s="2">
        <v>29.375</v>
      </c>
      <c r="J706">
        <v>0.147895</v>
      </c>
      <c r="K706">
        <v>6.5600000000000001E-4</v>
      </c>
      <c r="L706">
        <v>4.4024000000000001E-2</v>
      </c>
      <c r="M706">
        <v>3.9999999999999998E-6</v>
      </c>
      <c r="N706">
        <v>5.1E-5</v>
      </c>
      <c r="O706">
        <v>1.854E-3</v>
      </c>
      <c r="P706">
        <v>2.5787999999999998E-2</v>
      </c>
    </row>
    <row r="707" spans="1:16" x14ac:dyDescent="0.2">
      <c r="A707" s="2">
        <v>29.416666666666668</v>
      </c>
      <c r="B707">
        <v>318.21529700000002</v>
      </c>
      <c r="C707">
        <v>-32.016997000000003</v>
      </c>
      <c r="D707">
        <v>16789.419263</v>
      </c>
      <c r="E707">
        <v>19.841913999999999</v>
      </c>
      <c r="F707">
        <v>-27.808782000000001</v>
      </c>
      <c r="G707">
        <v>-183.864023</v>
      </c>
      <c r="H707">
        <v>-243.74504200000001</v>
      </c>
      <c r="I707" s="2">
        <v>29.416666666666668</v>
      </c>
      <c r="J707">
        <v>0.13601199999999999</v>
      </c>
      <c r="K707">
        <v>0.14136299999999999</v>
      </c>
      <c r="L707">
        <v>1.5057419999999999</v>
      </c>
      <c r="M707">
        <v>1.9999999999999999E-6</v>
      </c>
      <c r="N707">
        <v>4.6410000000000002E-3</v>
      </c>
      <c r="O707">
        <v>2.9E-5</v>
      </c>
      <c r="P707">
        <v>1.5065E-2</v>
      </c>
    </row>
    <row r="708" spans="1:16" x14ac:dyDescent="0.2">
      <c r="A708" s="2">
        <v>29.458333333333332</v>
      </c>
      <c r="B708">
        <v>318.21782200000001</v>
      </c>
      <c r="C708">
        <v>-32.025460000000002</v>
      </c>
      <c r="D708">
        <v>16789.428571</v>
      </c>
      <c r="E708">
        <v>19.841956</v>
      </c>
      <c r="F708">
        <v>-27.810466999999999</v>
      </c>
      <c r="G708">
        <v>-183.864215</v>
      </c>
      <c r="H708">
        <v>-243.743989</v>
      </c>
      <c r="I708" s="2">
        <v>29.458333333333332</v>
      </c>
      <c r="J708">
        <v>4.6909999999999999E-3</v>
      </c>
      <c r="K708">
        <v>5.076E-2</v>
      </c>
      <c r="L708">
        <v>6.3298999999999994E-2</v>
      </c>
      <c r="M708">
        <v>9.9999999999999995E-7</v>
      </c>
      <c r="N708">
        <v>2.0110000000000002E-3</v>
      </c>
      <c r="O708">
        <v>2.5999999999999998E-5</v>
      </c>
      <c r="P708">
        <v>8.0500000000000005E-4</v>
      </c>
    </row>
    <row r="709" spans="1:16" x14ac:dyDescent="0.2">
      <c r="A709" s="2">
        <v>29.5</v>
      </c>
      <c r="B709">
        <v>318.24576300000001</v>
      </c>
      <c r="C709">
        <v>-32.045197999999999</v>
      </c>
      <c r="D709">
        <v>16789.423728999998</v>
      </c>
      <c r="E709">
        <v>19.842013999999999</v>
      </c>
      <c r="F709">
        <v>-27.810734</v>
      </c>
      <c r="G709">
        <v>-183.867232</v>
      </c>
      <c r="H709">
        <v>-243.74293800000001</v>
      </c>
      <c r="I709" s="2">
        <v>29.5</v>
      </c>
      <c r="J709">
        <v>0.55195799999999995</v>
      </c>
      <c r="K709">
        <v>0.27551199999999998</v>
      </c>
      <c r="L709">
        <v>1.6669E-2</v>
      </c>
      <c r="M709">
        <v>1.9999999999999999E-6</v>
      </c>
      <c r="N709">
        <v>5.3999999999999998E-5</v>
      </c>
      <c r="O709">
        <v>6.4339999999999996E-3</v>
      </c>
      <c r="P709">
        <v>7.8200000000000003E-4</v>
      </c>
    </row>
    <row r="710" spans="1:16" x14ac:dyDescent="0.2">
      <c r="A710" s="2">
        <v>29.541666666666668</v>
      </c>
      <c r="B710">
        <v>318.26798300000002</v>
      </c>
      <c r="C710">
        <v>-32.011282999999999</v>
      </c>
      <c r="D710">
        <v>16789.435825</v>
      </c>
      <c r="E710">
        <v>19.842051000000001</v>
      </c>
      <c r="F710">
        <v>-27.802538999999999</v>
      </c>
      <c r="G710">
        <v>-183.87306100000001</v>
      </c>
      <c r="H710">
        <v>-243.74047999999999</v>
      </c>
      <c r="I710" s="2">
        <v>29.541666666666668</v>
      </c>
      <c r="J710">
        <v>0.35035100000000002</v>
      </c>
      <c r="K710">
        <v>0.81471400000000005</v>
      </c>
      <c r="L710">
        <v>0.103618</v>
      </c>
      <c r="M710">
        <v>9.9999999999999995E-7</v>
      </c>
      <c r="N710">
        <v>4.7556000000000001E-2</v>
      </c>
      <c r="O710">
        <v>2.4065E-2</v>
      </c>
      <c r="P710">
        <v>4.28E-3</v>
      </c>
    </row>
    <row r="711" spans="1:16" x14ac:dyDescent="0.2">
      <c r="A711" s="2">
        <v>29.583333333333332</v>
      </c>
      <c r="B711">
        <v>318.28169000000003</v>
      </c>
      <c r="C711">
        <v>-32</v>
      </c>
      <c r="D711">
        <v>16789.481690000001</v>
      </c>
      <c r="E711">
        <v>19.842108</v>
      </c>
      <c r="F711">
        <v>-27.807041999999999</v>
      </c>
      <c r="G711">
        <v>-183.87183099999999</v>
      </c>
      <c r="H711">
        <v>-243.73802800000001</v>
      </c>
      <c r="I711" s="2">
        <v>29.583333333333332</v>
      </c>
      <c r="J711">
        <v>0.13370399999999999</v>
      </c>
      <c r="K711">
        <v>9.1416999999999998E-2</v>
      </c>
      <c r="L711">
        <v>1.4916</v>
      </c>
      <c r="M711">
        <v>1.9999999999999999E-6</v>
      </c>
      <c r="N711">
        <v>1.4446000000000001E-2</v>
      </c>
      <c r="O711">
        <v>1.106E-3</v>
      </c>
      <c r="P711">
        <v>4.267E-3</v>
      </c>
    </row>
    <row r="712" spans="1:16" x14ac:dyDescent="0.2">
      <c r="A712" s="2">
        <v>29.625</v>
      </c>
      <c r="B712">
        <v>318.32067499999999</v>
      </c>
      <c r="C712">
        <v>-32.011251999999999</v>
      </c>
      <c r="D712">
        <v>16789.488044999998</v>
      </c>
      <c r="E712">
        <v>19.842161000000001</v>
      </c>
      <c r="F712">
        <v>-27.805907000000001</v>
      </c>
      <c r="G712">
        <v>-183.87482399999999</v>
      </c>
      <c r="H712">
        <v>-243.73980299999999</v>
      </c>
      <c r="I712" s="2">
        <v>29.625</v>
      </c>
      <c r="J712">
        <v>1.0792660000000001</v>
      </c>
      <c r="K712">
        <v>9.0015999999999999E-2</v>
      </c>
      <c r="L712">
        <v>3.0773999999999999E-2</v>
      </c>
      <c r="M712">
        <v>1.9999999999999999E-6</v>
      </c>
      <c r="N712">
        <v>9.3499999999999996E-4</v>
      </c>
      <c r="O712">
        <v>6.3629999999999997E-3</v>
      </c>
      <c r="P712">
        <v>2.2430000000000002E-3</v>
      </c>
    </row>
    <row r="713" spans="1:16" x14ac:dyDescent="0.2">
      <c r="A713" s="2">
        <v>29.666666666666668</v>
      </c>
      <c r="B713">
        <v>318.286517</v>
      </c>
      <c r="C713">
        <v>-32.058988999999997</v>
      </c>
      <c r="D713">
        <v>16789.47191</v>
      </c>
      <c r="E713">
        <v>19.842231000000002</v>
      </c>
      <c r="F713">
        <v>-27.800561999999999</v>
      </c>
      <c r="G713">
        <v>-183.875</v>
      </c>
      <c r="H713">
        <v>-243.73736</v>
      </c>
      <c r="I713" s="2">
        <v>29.666666666666668</v>
      </c>
      <c r="J713">
        <v>0.83110300000000004</v>
      </c>
      <c r="K713">
        <v>1.6203689999999999</v>
      </c>
      <c r="L713">
        <v>0.185141</v>
      </c>
      <c r="M713">
        <v>3.0000000000000001E-6</v>
      </c>
      <c r="N713">
        <v>2.0317000000000002E-2</v>
      </c>
      <c r="O713">
        <v>3.1000000000000001E-5</v>
      </c>
      <c r="P713">
        <v>4.248E-3</v>
      </c>
    </row>
    <row r="714" spans="1:16" x14ac:dyDescent="0.2">
      <c r="A714" s="2">
        <v>29.708333333333332</v>
      </c>
      <c r="B714">
        <v>318.27208999999999</v>
      </c>
      <c r="C714">
        <v>-32.086956999999998</v>
      </c>
      <c r="D714">
        <v>16789.562411999999</v>
      </c>
      <c r="E714">
        <v>19.842283999999999</v>
      </c>
      <c r="F714">
        <v>-27.807853999999999</v>
      </c>
      <c r="G714">
        <v>-183.87657799999999</v>
      </c>
      <c r="H714">
        <v>-243.74333799999999</v>
      </c>
      <c r="I714" s="2">
        <v>29.708333333333332</v>
      </c>
      <c r="J714">
        <v>0.149364</v>
      </c>
      <c r="K714">
        <v>0.559199</v>
      </c>
      <c r="L714">
        <v>5.8320049999999997</v>
      </c>
      <c r="M714">
        <v>1.9999999999999999E-6</v>
      </c>
      <c r="N714">
        <v>3.7891000000000001E-2</v>
      </c>
      <c r="O714">
        <v>1.7730000000000001E-3</v>
      </c>
      <c r="P714">
        <v>2.5454000000000001E-2</v>
      </c>
    </row>
    <row r="715" spans="1:16" x14ac:dyDescent="0.2">
      <c r="A715" s="2">
        <v>29.75</v>
      </c>
      <c r="B715">
        <v>318.277311</v>
      </c>
      <c r="C715">
        <v>-32.098039</v>
      </c>
      <c r="D715">
        <v>16789.568627000001</v>
      </c>
      <c r="E715">
        <v>19.842324999999999</v>
      </c>
      <c r="F715">
        <v>-27.805322</v>
      </c>
      <c r="G715">
        <v>-183.87114800000001</v>
      </c>
      <c r="H715">
        <v>-243.74229700000001</v>
      </c>
      <c r="I715" s="2">
        <v>29.75</v>
      </c>
      <c r="J715">
        <v>1.9646E-2</v>
      </c>
      <c r="K715">
        <v>8.8358999999999993E-2</v>
      </c>
      <c r="L715">
        <v>3.5721000000000003E-2</v>
      </c>
      <c r="M715">
        <v>9.9999999999999995E-7</v>
      </c>
      <c r="N715">
        <v>4.6239999999999996E-3</v>
      </c>
      <c r="O715">
        <v>2.102E-2</v>
      </c>
      <c r="P715">
        <v>8.0800000000000002E-4</v>
      </c>
    </row>
    <row r="716" spans="1:16" x14ac:dyDescent="0.2">
      <c r="A716" s="2">
        <v>29.791666666666668</v>
      </c>
      <c r="B716">
        <v>318.27972</v>
      </c>
      <c r="C716">
        <v>-32.103496999999997</v>
      </c>
      <c r="D716">
        <v>16789.627971999998</v>
      </c>
      <c r="E716">
        <v>19.842390000000002</v>
      </c>
      <c r="F716">
        <v>-27.8</v>
      </c>
      <c r="G716">
        <v>-183.86853099999999</v>
      </c>
      <c r="H716">
        <v>-243.74265700000001</v>
      </c>
      <c r="I716" s="2">
        <v>29.791666666666668</v>
      </c>
      <c r="J716">
        <v>4.1720000000000004E-3</v>
      </c>
      <c r="K716">
        <v>2.1388000000000001E-2</v>
      </c>
      <c r="L716">
        <v>2.5146000000000002</v>
      </c>
      <c r="M716">
        <v>3.0000000000000001E-6</v>
      </c>
      <c r="N716">
        <v>2.0230999999999999E-2</v>
      </c>
      <c r="O716">
        <v>4.9189999999999998E-3</v>
      </c>
      <c r="P716">
        <v>9.3999999999999994E-5</v>
      </c>
    </row>
    <row r="717" spans="1:16" x14ac:dyDescent="0.2">
      <c r="A717" s="2">
        <v>29.833333333333332</v>
      </c>
      <c r="B717">
        <v>318.23463700000002</v>
      </c>
      <c r="C717">
        <v>-32.067039000000001</v>
      </c>
      <c r="D717">
        <v>16789.639664999999</v>
      </c>
      <c r="E717">
        <v>19.842459000000002</v>
      </c>
      <c r="F717">
        <v>-27.800279</v>
      </c>
      <c r="G717">
        <v>-183.86871500000001</v>
      </c>
      <c r="H717">
        <v>-243.74162000000001</v>
      </c>
      <c r="I717" s="2">
        <v>29.833333333333332</v>
      </c>
      <c r="J717">
        <v>1.4532529999999999</v>
      </c>
      <c r="K717">
        <v>0.95036600000000004</v>
      </c>
      <c r="L717">
        <v>0.101272</v>
      </c>
      <c r="M717">
        <v>3.0000000000000001E-6</v>
      </c>
      <c r="N717">
        <v>8.3999999999999995E-5</v>
      </c>
      <c r="O717">
        <v>3.1000000000000001E-5</v>
      </c>
      <c r="P717">
        <v>7.6900000000000004E-4</v>
      </c>
    </row>
    <row r="718" spans="1:16" x14ac:dyDescent="0.2">
      <c r="A718" s="2">
        <v>29.875</v>
      </c>
      <c r="B718">
        <v>318.211994</v>
      </c>
      <c r="C718">
        <v>-32.080893000000003</v>
      </c>
      <c r="D718">
        <v>16789.72106</v>
      </c>
      <c r="E718">
        <v>19.842523</v>
      </c>
      <c r="F718">
        <v>-27.793583999999999</v>
      </c>
      <c r="G718">
        <v>-183.86471399999999</v>
      </c>
      <c r="H718">
        <v>-243.74198000000001</v>
      </c>
      <c r="I718" s="2">
        <v>29.875</v>
      </c>
      <c r="J718">
        <v>0.36910900000000002</v>
      </c>
      <c r="K718">
        <v>0.138742</v>
      </c>
      <c r="L718">
        <v>4.7437659999999999</v>
      </c>
      <c r="M718">
        <v>3.0000000000000001E-6</v>
      </c>
      <c r="N718">
        <v>3.2093000000000003E-2</v>
      </c>
      <c r="O718">
        <v>1.1462E-2</v>
      </c>
      <c r="P718">
        <v>9.3999999999999994E-5</v>
      </c>
    </row>
    <row r="719" spans="1:16" x14ac:dyDescent="0.2">
      <c r="A719" s="2">
        <v>29.916666666666668</v>
      </c>
      <c r="B719">
        <v>318.17548699999998</v>
      </c>
      <c r="C719">
        <v>-32.108635</v>
      </c>
      <c r="D719">
        <v>16789.746518</v>
      </c>
      <c r="E719">
        <v>19.842580000000002</v>
      </c>
      <c r="F719">
        <v>-27.795265000000001</v>
      </c>
      <c r="G719">
        <v>-183.86768799999999</v>
      </c>
      <c r="H719">
        <v>-243.74234000000001</v>
      </c>
      <c r="I719" s="2">
        <v>29.916666666666668</v>
      </c>
      <c r="J719">
        <v>0.95610200000000001</v>
      </c>
      <c r="K719">
        <v>0.55202899999999999</v>
      </c>
      <c r="L719">
        <v>0.47131600000000001</v>
      </c>
      <c r="M719">
        <v>1.9999999999999999E-6</v>
      </c>
      <c r="N719">
        <v>2.0690000000000001E-3</v>
      </c>
      <c r="O719">
        <v>6.3569999999999998E-3</v>
      </c>
      <c r="P719">
        <v>9.2999999999999997E-5</v>
      </c>
    </row>
    <row r="720" spans="1:16" x14ac:dyDescent="0.2">
      <c r="A720" s="2">
        <v>29.958333333333332</v>
      </c>
      <c r="B720">
        <v>318.19193300000001</v>
      </c>
      <c r="C720">
        <v>-32.119610999999999</v>
      </c>
      <c r="D720">
        <v>16789.763561</v>
      </c>
      <c r="E720">
        <v>19.842648000000001</v>
      </c>
      <c r="F720">
        <v>-27.795549000000001</v>
      </c>
      <c r="G720">
        <v>-183.860918</v>
      </c>
      <c r="H720">
        <v>-243.73852600000001</v>
      </c>
      <c r="I720" s="2">
        <v>29.958333333333332</v>
      </c>
      <c r="J720">
        <v>0.195524</v>
      </c>
      <c r="K720">
        <v>8.7260000000000004E-2</v>
      </c>
      <c r="L720">
        <v>0.20919499999999999</v>
      </c>
      <c r="M720">
        <v>3.0000000000000001E-6</v>
      </c>
      <c r="N720">
        <v>6.0999999999999999E-5</v>
      </c>
      <c r="O720">
        <v>3.2918000000000003E-2</v>
      </c>
      <c r="P720">
        <v>1.0444999999999999E-2</v>
      </c>
    </row>
    <row r="721" spans="1:16" x14ac:dyDescent="0.2">
      <c r="A721" s="2">
        <v>30</v>
      </c>
      <c r="B721">
        <v>318.18055600000002</v>
      </c>
      <c r="C721">
        <v>-32.116667</v>
      </c>
      <c r="D721">
        <v>16789.755556</v>
      </c>
      <c r="E721">
        <v>19.842711999999999</v>
      </c>
      <c r="F721">
        <v>-27.794443999999999</v>
      </c>
      <c r="G721">
        <v>-183.863889</v>
      </c>
      <c r="H721">
        <v>-243.73750000000001</v>
      </c>
      <c r="I721" s="2">
        <v>30</v>
      </c>
      <c r="J721">
        <v>9.3348E-2</v>
      </c>
      <c r="K721">
        <v>6.3530000000000001E-3</v>
      </c>
      <c r="L721">
        <v>4.6364000000000002E-2</v>
      </c>
      <c r="M721">
        <v>3.0000000000000001E-6</v>
      </c>
      <c r="N721">
        <v>8.7799999999999998E-4</v>
      </c>
      <c r="O721">
        <v>6.3920000000000001E-3</v>
      </c>
      <c r="P721">
        <v>7.7099999999999998E-4</v>
      </c>
    </row>
    <row r="722" spans="1:16" x14ac:dyDescent="0.2">
      <c r="A722" s="2">
        <v>30.041666666666668</v>
      </c>
      <c r="B722">
        <v>318.19972300000001</v>
      </c>
      <c r="C722">
        <v>-32.091540000000002</v>
      </c>
      <c r="D722">
        <v>16789.805824999999</v>
      </c>
      <c r="E722">
        <v>19.842768</v>
      </c>
      <c r="F722">
        <v>-27.794730000000001</v>
      </c>
      <c r="G722">
        <v>-183.86407800000001</v>
      </c>
      <c r="H722">
        <v>-243.739251</v>
      </c>
      <c r="I722" s="2">
        <v>30.041666666666668</v>
      </c>
      <c r="J722">
        <v>0.26463999999999999</v>
      </c>
      <c r="K722">
        <v>0.45459699999999997</v>
      </c>
      <c r="L722">
        <v>1.819534</v>
      </c>
      <c r="M722">
        <v>1.9999999999999999E-6</v>
      </c>
      <c r="N722">
        <v>6.0000000000000002E-5</v>
      </c>
      <c r="O722">
        <v>3.4999999999999997E-5</v>
      </c>
      <c r="P722">
        <v>2.209E-3</v>
      </c>
    </row>
    <row r="723" spans="1:16" x14ac:dyDescent="0.2">
      <c r="A723" s="2">
        <v>30.083333333333332</v>
      </c>
      <c r="B723">
        <v>318.16343499999999</v>
      </c>
      <c r="C723">
        <v>-32.132964000000001</v>
      </c>
      <c r="D723">
        <v>16789.839335000001</v>
      </c>
      <c r="E723">
        <v>19.842824</v>
      </c>
      <c r="F723">
        <v>-27.790859000000001</v>
      </c>
      <c r="G723">
        <v>-183.86288099999999</v>
      </c>
      <c r="H723">
        <v>-243.74238199999999</v>
      </c>
      <c r="I723" s="2">
        <v>30.083333333333332</v>
      </c>
      <c r="J723">
        <v>0.94977800000000001</v>
      </c>
      <c r="K723">
        <v>1.2378560000000001</v>
      </c>
      <c r="L723">
        <v>0.81214600000000003</v>
      </c>
      <c r="M723">
        <v>1.9999999999999999E-6</v>
      </c>
      <c r="N723">
        <v>1.0803E-2</v>
      </c>
      <c r="O723">
        <v>1.0330000000000001E-3</v>
      </c>
      <c r="P723">
        <v>7.0720000000000002E-3</v>
      </c>
    </row>
    <row r="724" spans="1:16" x14ac:dyDescent="0.2">
      <c r="A724" s="2">
        <v>30.125</v>
      </c>
      <c r="B724">
        <v>318.18257299999999</v>
      </c>
      <c r="C724">
        <v>-32.118949000000001</v>
      </c>
      <c r="D724">
        <v>16789.842324000001</v>
      </c>
      <c r="E724">
        <v>19.842887000000001</v>
      </c>
      <c r="F724">
        <v>-27.788381999999999</v>
      </c>
      <c r="G724">
        <v>-183.86307099999999</v>
      </c>
      <c r="H724">
        <v>-243.742739</v>
      </c>
      <c r="I724" s="2">
        <v>30.125</v>
      </c>
      <c r="J724">
        <v>0.26574900000000001</v>
      </c>
      <c r="K724">
        <v>0.14353299999999999</v>
      </c>
      <c r="L724">
        <v>7.5729999999999999E-3</v>
      </c>
      <c r="M724">
        <v>3.0000000000000001E-6</v>
      </c>
      <c r="N724">
        <v>4.4450000000000002E-3</v>
      </c>
      <c r="O724">
        <v>2.6999999999999999E-5</v>
      </c>
      <c r="P724">
        <v>1.01E-4</v>
      </c>
    </row>
    <row r="725" spans="1:16" x14ac:dyDescent="0.2">
      <c r="A725" s="2">
        <v>30.166666666666668</v>
      </c>
      <c r="B725">
        <v>318.19889499999999</v>
      </c>
      <c r="C725">
        <v>-32.116022000000001</v>
      </c>
      <c r="D725">
        <v>16789.895027999999</v>
      </c>
      <c r="E725">
        <v>19.842942000000001</v>
      </c>
      <c r="F725">
        <v>-27.792818</v>
      </c>
      <c r="G725">
        <v>-183.86464100000001</v>
      </c>
      <c r="H725">
        <v>-243.73756900000001</v>
      </c>
      <c r="I725" s="2">
        <v>30.166666666666668</v>
      </c>
      <c r="J725">
        <v>0.19298999999999999</v>
      </c>
      <c r="K725">
        <v>6.3920000000000001E-3</v>
      </c>
      <c r="L725">
        <v>2.0082939999999998</v>
      </c>
      <c r="M725">
        <v>1.9999999999999999E-6</v>
      </c>
      <c r="N725">
        <v>1.4233000000000001E-2</v>
      </c>
      <c r="O725">
        <v>1.7830000000000001E-3</v>
      </c>
      <c r="P725">
        <v>1.9321999999999999E-2</v>
      </c>
    </row>
    <row r="726" spans="1:16" x14ac:dyDescent="0.2">
      <c r="A726" s="2">
        <v>30.208333333333332</v>
      </c>
      <c r="B726">
        <v>318.215172</v>
      </c>
      <c r="C726">
        <v>-32.143447999999999</v>
      </c>
      <c r="D726">
        <v>16789.862068999999</v>
      </c>
      <c r="E726">
        <v>19.842998000000001</v>
      </c>
      <c r="F726">
        <v>-27.797241</v>
      </c>
      <c r="G726">
        <v>-183.868966</v>
      </c>
      <c r="H726">
        <v>-243.73517200000001</v>
      </c>
      <c r="I726" s="2">
        <v>30.208333333333332</v>
      </c>
      <c r="J726">
        <v>0.19209300000000001</v>
      </c>
      <c r="K726">
        <v>0.54459800000000003</v>
      </c>
      <c r="L726">
        <v>0.78923600000000005</v>
      </c>
      <c r="M726">
        <v>1.9999999999999999E-6</v>
      </c>
      <c r="N726">
        <v>1.4187999999999999E-2</v>
      </c>
      <c r="O726">
        <v>1.3542999999999999E-2</v>
      </c>
      <c r="P726">
        <v>4.1850000000000004E-3</v>
      </c>
    </row>
    <row r="727" spans="1:16" x14ac:dyDescent="0.2">
      <c r="A727" s="2">
        <v>30.25</v>
      </c>
      <c r="B727">
        <v>318.20110199999999</v>
      </c>
      <c r="C727">
        <v>-32.170799000000002</v>
      </c>
      <c r="D727">
        <v>16789.917355000001</v>
      </c>
      <c r="E727">
        <v>19.843060999999999</v>
      </c>
      <c r="F727">
        <v>-27.797521</v>
      </c>
      <c r="G727">
        <v>-183.869146</v>
      </c>
      <c r="H727">
        <v>-243.73691500000001</v>
      </c>
      <c r="I727" s="2">
        <v>30.25</v>
      </c>
      <c r="J727">
        <v>0.14379900000000001</v>
      </c>
      <c r="K727">
        <v>0.54309200000000002</v>
      </c>
      <c r="L727">
        <v>2.217114</v>
      </c>
      <c r="M727">
        <v>3.0000000000000001E-6</v>
      </c>
      <c r="N727">
        <v>7.6000000000000004E-5</v>
      </c>
      <c r="O727">
        <v>4.1999999999999998E-5</v>
      </c>
      <c r="P727">
        <v>2.2060000000000001E-3</v>
      </c>
    </row>
    <row r="728" spans="1:16" x14ac:dyDescent="0.2">
      <c r="A728" s="2">
        <v>30.291666666666668</v>
      </c>
      <c r="B728">
        <v>318.17056400000001</v>
      </c>
      <c r="C728">
        <v>-32.198073999999998</v>
      </c>
      <c r="D728">
        <v>16789.942228</v>
      </c>
      <c r="E728">
        <v>19.843132000000001</v>
      </c>
      <c r="F728">
        <v>-27.800550000000001</v>
      </c>
      <c r="G728">
        <v>-183.87482800000001</v>
      </c>
      <c r="H728">
        <v>-243.74140299999999</v>
      </c>
      <c r="I728" s="2">
        <v>30.291666666666668</v>
      </c>
      <c r="J728">
        <v>0.67724200000000001</v>
      </c>
      <c r="K728">
        <v>0.54085300000000003</v>
      </c>
      <c r="L728">
        <v>0.45220399999999999</v>
      </c>
      <c r="M728">
        <v>3.9999999999999998E-6</v>
      </c>
      <c r="N728">
        <v>6.6629999999999997E-3</v>
      </c>
      <c r="O728">
        <v>2.3439999999999999E-2</v>
      </c>
      <c r="P728">
        <v>1.4629E-2</v>
      </c>
    </row>
    <row r="729" spans="1:16" x14ac:dyDescent="0.2">
      <c r="A729" s="2">
        <v>30.333333333333332</v>
      </c>
      <c r="B729">
        <v>318.16483499999998</v>
      </c>
      <c r="C729">
        <v>-32.175823999999999</v>
      </c>
      <c r="D729">
        <v>16789.964285999999</v>
      </c>
      <c r="E729">
        <v>19.843181999999999</v>
      </c>
      <c r="F729">
        <v>-27.79533</v>
      </c>
      <c r="G729">
        <v>-183.877747</v>
      </c>
      <c r="H729">
        <v>-243.740385</v>
      </c>
      <c r="I729" s="2">
        <v>30.333333333333332</v>
      </c>
      <c r="J729">
        <v>2.4791000000000001E-2</v>
      </c>
      <c r="K729">
        <v>0.36065799999999998</v>
      </c>
      <c r="L729">
        <v>0.35432799999999998</v>
      </c>
      <c r="M729">
        <v>1.9999999999999999E-6</v>
      </c>
      <c r="N729">
        <v>1.9823E-2</v>
      </c>
      <c r="O729">
        <v>6.228E-3</v>
      </c>
      <c r="P729">
        <v>7.7399999999999995E-4</v>
      </c>
    </row>
    <row r="730" spans="1:16" x14ac:dyDescent="0.2">
      <c r="A730" s="2">
        <v>30.375</v>
      </c>
      <c r="B730">
        <v>318.131687</v>
      </c>
      <c r="C730">
        <v>-32.178325999999998</v>
      </c>
      <c r="D730">
        <v>16790.010974000001</v>
      </c>
      <c r="E730">
        <v>19.843225</v>
      </c>
      <c r="F730">
        <v>-27.791495000000001</v>
      </c>
      <c r="G730">
        <v>-183.88340199999999</v>
      </c>
      <c r="H730">
        <v>-243.74211199999999</v>
      </c>
      <c r="I730" s="2">
        <v>30.375</v>
      </c>
      <c r="J730">
        <v>0.79994900000000002</v>
      </c>
      <c r="K730">
        <v>5.0540000000000003E-3</v>
      </c>
      <c r="L730">
        <v>1.5873740000000001</v>
      </c>
      <c r="M730">
        <v>9.9999999999999995E-7</v>
      </c>
      <c r="N730">
        <v>1.0730999999999999E-2</v>
      </c>
      <c r="O730">
        <v>2.3286999999999999E-2</v>
      </c>
      <c r="P730">
        <v>2.1749999999999999E-3</v>
      </c>
    </row>
    <row r="731" spans="1:16" x14ac:dyDescent="0.2">
      <c r="A731" s="2">
        <v>30.416666666666668</v>
      </c>
      <c r="B731">
        <v>318.15616399999999</v>
      </c>
      <c r="C731">
        <v>-32.161644000000003</v>
      </c>
      <c r="D731">
        <v>16790.052055</v>
      </c>
      <c r="E731">
        <v>19.843287</v>
      </c>
      <c r="F731">
        <v>-27.793151000000002</v>
      </c>
      <c r="G731">
        <v>-183.88493199999999</v>
      </c>
      <c r="H731">
        <v>-243.749315</v>
      </c>
      <c r="I731" s="2">
        <v>30.416666666666668</v>
      </c>
      <c r="J731">
        <v>0.437863</v>
      </c>
      <c r="K731">
        <v>0.20289499999999999</v>
      </c>
      <c r="L731">
        <v>1.2324649999999999</v>
      </c>
      <c r="M731">
        <v>3.0000000000000001E-6</v>
      </c>
      <c r="N731">
        <v>2.013E-3</v>
      </c>
      <c r="O731">
        <v>1.738E-3</v>
      </c>
      <c r="P731">
        <v>3.7821E-2</v>
      </c>
    </row>
    <row r="732" spans="1:16" x14ac:dyDescent="0.2">
      <c r="A732" s="2">
        <v>30.458333333333332</v>
      </c>
      <c r="B732">
        <v>318.14227099999999</v>
      </c>
      <c r="C732">
        <v>-32.153215000000003</v>
      </c>
      <c r="D732">
        <v>16790.082079</v>
      </c>
      <c r="E732">
        <v>19.843342</v>
      </c>
      <c r="F732">
        <v>-27.793434000000001</v>
      </c>
      <c r="G732">
        <v>-183.88098500000001</v>
      </c>
      <c r="H732">
        <v>-243.74829</v>
      </c>
      <c r="I732" s="2">
        <v>30.458333333333332</v>
      </c>
      <c r="J732">
        <v>0.141512</v>
      </c>
      <c r="K732">
        <v>5.2144000000000003E-2</v>
      </c>
      <c r="L732">
        <v>0.65976400000000002</v>
      </c>
      <c r="M732">
        <v>1.9999999999999999E-6</v>
      </c>
      <c r="N732">
        <v>6.0999999999999999E-5</v>
      </c>
      <c r="O732">
        <v>1.1372E-2</v>
      </c>
      <c r="P732">
        <v>8.1899999999999996E-4</v>
      </c>
    </row>
    <row r="733" spans="1:16" x14ac:dyDescent="0.2">
      <c r="A733" s="2">
        <v>30.5</v>
      </c>
      <c r="B733">
        <v>318.131148</v>
      </c>
      <c r="C733">
        <v>-32.161202000000003</v>
      </c>
      <c r="D733">
        <v>16790.051912999999</v>
      </c>
      <c r="E733">
        <v>19.843399999999999</v>
      </c>
      <c r="F733">
        <v>-27.795082000000001</v>
      </c>
      <c r="G733">
        <v>-183.881148</v>
      </c>
      <c r="H733">
        <v>-243.74453600000001</v>
      </c>
      <c r="I733" s="2">
        <v>30.5</v>
      </c>
      <c r="J733">
        <v>9.0638999999999997E-2</v>
      </c>
      <c r="K733">
        <v>4.6708E-2</v>
      </c>
      <c r="L733">
        <v>0.66613800000000001</v>
      </c>
      <c r="M733">
        <v>1.9999999999999999E-6</v>
      </c>
      <c r="N733">
        <v>1.9859999999999999E-3</v>
      </c>
      <c r="O733">
        <v>3.4999999999999997E-5</v>
      </c>
      <c r="P733">
        <v>1.0305E-2</v>
      </c>
    </row>
    <row r="734" spans="1:16" x14ac:dyDescent="0.2">
      <c r="A734" s="2">
        <v>30.541666666666668</v>
      </c>
      <c r="B734">
        <v>318.16371099999998</v>
      </c>
      <c r="C734">
        <v>-32.180081999999999</v>
      </c>
      <c r="D734">
        <v>16790.087312</v>
      </c>
      <c r="E734">
        <v>19.843450000000001</v>
      </c>
      <c r="F734">
        <v>-27.796726</v>
      </c>
      <c r="G734">
        <v>-183.885402</v>
      </c>
      <c r="H734">
        <v>-243.74624800000001</v>
      </c>
      <c r="I734" s="2">
        <v>30.541666666666668</v>
      </c>
      <c r="J734">
        <v>0.77631099999999997</v>
      </c>
      <c r="K734">
        <v>0.26097900000000002</v>
      </c>
      <c r="L734">
        <v>0.918215</v>
      </c>
      <c r="M734">
        <v>1.9999999999999999E-6</v>
      </c>
      <c r="N734">
        <v>1.9810000000000001E-3</v>
      </c>
      <c r="O734">
        <v>1.3252E-2</v>
      </c>
      <c r="P734">
        <v>2.1610000000000002E-3</v>
      </c>
    </row>
    <row r="735" spans="1:16" x14ac:dyDescent="0.2">
      <c r="A735" s="2">
        <v>30.583333333333332</v>
      </c>
      <c r="B735">
        <v>318.18801100000002</v>
      </c>
      <c r="C735">
        <v>-32.217984000000001</v>
      </c>
      <c r="D735">
        <v>16790.103542000001</v>
      </c>
      <c r="E735">
        <v>19.843506999999999</v>
      </c>
      <c r="F735">
        <v>-27.797003</v>
      </c>
      <c r="G735">
        <v>-183.888283</v>
      </c>
      <c r="H735">
        <v>-243.74386899999999</v>
      </c>
      <c r="I735" s="2">
        <v>30.583333333333332</v>
      </c>
      <c r="J735">
        <v>0.43389299999999997</v>
      </c>
      <c r="K735">
        <v>1.0533440000000001</v>
      </c>
      <c r="L735">
        <v>0.19433</v>
      </c>
      <c r="M735">
        <v>1.9999999999999999E-6</v>
      </c>
      <c r="N735">
        <v>5.8999999999999998E-5</v>
      </c>
      <c r="O735">
        <v>6.1019999999999998E-3</v>
      </c>
      <c r="P735">
        <v>4.1520000000000003E-3</v>
      </c>
    </row>
    <row r="736" spans="1:16" x14ac:dyDescent="0.2">
      <c r="A736" s="2">
        <v>30.625</v>
      </c>
      <c r="B736">
        <v>318.16598599999998</v>
      </c>
      <c r="C736">
        <v>-32.236735000000003</v>
      </c>
      <c r="D736">
        <v>16790.106122000001</v>
      </c>
      <c r="E736">
        <v>19.843568999999999</v>
      </c>
      <c r="F736">
        <v>-27.795918</v>
      </c>
      <c r="G736">
        <v>-183.884354</v>
      </c>
      <c r="H736">
        <v>-243.738776</v>
      </c>
      <c r="I736" s="2">
        <v>30.625</v>
      </c>
      <c r="J736">
        <v>0.35663899999999998</v>
      </c>
      <c r="K736">
        <v>0.25951099999999999</v>
      </c>
      <c r="L736">
        <v>5.1510000000000002E-3</v>
      </c>
      <c r="M736">
        <v>3.0000000000000001E-6</v>
      </c>
      <c r="N736">
        <v>8.6300000000000005E-4</v>
      </c>
      <c r="O736">
        <v>1.1343000000000001E-2</v>
      </c>
      <c r="P736">
        <v>1.9050000000000001E-2</v>
      </c>
    </row>
    <row r="737" spans="1:16" x14ac:dyDescent="0.2">
      <c r="A737" s="2">
        <v>30.666666666666668</v>
      </c>
      <c r="B737">
        <v>318.16304300000002</v>
      </c>
      <c r="C737">
        <v>-32.220109000000001</v>
      </c>
      <c r="D737">
        <v>16790.103261</v>
      </c>
      <c r="E737">
        <v>19.843634999999999</v>
      </c>
      <c r="F737">
        <v>-27.798912999999999</v>
      </c>
      <c r="G737">
        <v>-183.884511</v>
      </c>
      <c r="H737">
        <v>-243.736413</v>
      </c>
      <c r="I737" s="2">
        <v>30.666666666666668</v>
      </c>
      <c r="J737">
        <v>6.8510000000000003E-3</v>
      </c>
      <c r="K737">
        <v>0.20352500000000001</v>
      </c>
      <c r="L737">
        <v>6.0260000000000001E-3</v>
      </c>
      <c r="M737">
        <v>3.0000000000000001E-6</v>
      </c>
      <c r="N737">
        <v>6.5929999999999999E-3</v>
      </c>
      <c r="O737">
        <v>3.4E-5</v>
      </c>
      <c r="P737">
        <v>4.1279999999999997E-3</v>
      </c>
    </row>
    <row r="738" spans="1:16" x14ac:dyDescent="0.2">
      <c r="A738" s="2">
        <v>30.708333333333332</v>
      </c>
      <c r="B738">
        <v>318.19267300000001</v>
      </c>
      <c r="C738">
        <v>-32.176391000000002</v>
      </c>
      <c r="D738">
        <v>16790.111261999999</v>
      </c>
      <c r="E738">
        <v>19.843688</v>
      </c>
      <c r="F738">
        <v>-27.799185999999999</v>
      </c>
      <c r="G738">
        <v>-183.88873799999999</v>
      </c>
      <c r="H738">
        <v>-243.73269999999999</v>
      </c>
      <c r="I738" s="2">
        <v>30.708333333333332</v>
      </c>
      <c r="J738">
        <v>0.64615</v>
      </c>
      <c r="K738">
        <v>1.4069609999999999</v>
      </c>
      <c r="L738">
        <v>4.7123999999999999E-2</v>
      </c>
      <c r="M738">
        <v>1.9999999999999999E-6</v>
      </c>
      <c r="N738">
        <v>6.3999999999999997E-5</v>
      </c>
      <c r="O738">
        <v>1.3152E-2</v>
      </c>
      <c r="P738">
        <v>1.0152E-2</v>
      </c>
    </row>
    <row r="739" spans="1:16" x14ac:dyDescent="0.2">
      <c r="A739" s="2">
        <v>30.75</v>
      </c>
      <c r="B739">
        <v>318.19512200000003</v>
      </c>
      <c r="C739">
        <v>-32.203251999999999</v>
      </c>
      <c r="D739">
        <v>16790.121951000001</v>
      </c>
      <c r="E739">
        <v>19.843737000000001</v>
      </c>
      <c r="F739">
        <v>-27.796748000000001</v>
      </c>
      <c r="G739">
        <v>-183.890244</v>
      </c>
      <c r="H739">
        <v>-243.73035200000001</v>
      </c>
      <c r="I739" s="2">
        <v>30.75</v>
      </c>
      <c r="J739">
        <v>5.2969999999999996E-3</v>
      </c>
      <c r="K739">
        <v>0.53367500000000001</v>
      </c>
      <c r="L739">
        <v>8.4275000000000003E-2</v>
      </c>
      <c r="M739">
        <v>1.9999999999999999E-6</v>
      </c>
      <c r="N739">
        <v>4.3800000000000002E-3</v>
      </c>
      <c r="O739">
        <v>1.689E-3</v>
      </c>
      <c r="P739">
        <v>4.0759999999999998E-3</v>
      </c>
    </row>
    <row r="740" spans="1:16" x14ac:dyDescent="0.2">
      <c r="A740" s="2">
        <v>30.791666666666668</v>
      </c>
      <c r="B740">
        <v>318.18132600000001</v>
      </c>
      <c r="C740">
        <v>-32.213802000000001</v>
      </c>
      <c r="D740">
        <v>16790.221922000001</v>
      </c>
      <c r="E740">
        <v>19.843798</v>
      </c>
      <c r="F740">
        <v>-27.799728999999999</v>
      </c>
      <c r="G740">
        <v>-183.88633300000001</v>
      </c>
      <c r="H740">
        <v>-243.72665799999999</v>
      </c>
      <c r="I740" s="2">
        <v>30.791666666666668</v>
      </c>
      <c r="J740">
        <v>0.14046700000000001</v>
      </c>
      <c r="K740">
        <v>8.2871E-2</v>
      </c>
      <c r="L740">
        <v>7.375731</v>
      </c>
      <c r="M740">
        <v>3.0000000000000001E-6</v>
      </c>
      <c r="N740">
        <v>6.5659999999999998E-3</v>
      </c>
      <c r="O740">
        <v>1.1291000000000001E-2</v>
      </c>
      <c r="P740">
        <v>1.008E-2</v>
      </c>
    </row>
    <row r="741" spans="1:16" x14ac:dyDescent="0.2">
      <c r="A741" s="2">
        <v>30.833333333333332</v>
      </c>
      <c r="B741">
        <v>318.19729699999999</v>
      </c>
      <c r="C741">
        <v>-32.259459</v>
      </c>
      <c r="D741">
        <v>16790.305404999999</v>
      </c>
      <c r="E741">
        <v>19.843851000000001</v>
      </c>
      <c r="F741">
        <v>-27.805405</v>
      </c>
      <c r="G741">
        <v>-183.88783799999999</v>
      </c>
      <c r="H741">
        <v>-243.72837799999999</v>
      </c>
      <c r="I741" s="2">
        <v>30.833333333333332</v>
      </c>
      <c r="J741">
        <v>0.188693</v>
      </c>
      <c r="K741">
        <v>1.540605</v>
      </c>
      <c r="L741">
        <v>5.1604850000000004</v>
      </c>
      <c r="M741">
        <v>1.9999999999999999E-6</v>
      </c>
      <c r="N741">
        <v>2.3817999999999999E-2</v>
      </c>
      <c r="O741">
        <v>1.689E-3</v>
      </c>
      <c r="P741">
        <v>2.202E-3</v>
      </c>
    </row>
    <row r="742" spans="1:16" x14ac:dyDescent="0.2">
      <c r="A742" s="2">
        <v>30.875</v>
      </c>
      <c r="B742">
        <v>318.22132299999998</v>
      </c>
      <c r="C742">
        <v>-32.272604999999999</v>
      </c>
      <c r="D742">
        <v>16790.288799000002</v>
      </c>
      <c r="E742">
        <v>19.843920000000001</v>
      </c>
      <c r="F742">
        <v>-27.802969000000001</v>
      </c>
      <c r="G742">
        <v>-183.88933900000001</v>
      </c>
      <c r="H742">
        <v>-243.727395</v>
      </c>
      <c r="I742" s="2">
        <v>30.875</v>
      </c>
      <c r="J742">
        <v>0.42739199999999999</v>
      </c>
      <c r="K742">
        <v>0.12995000000000001</v>
      </c>
      <c r="L742">
        <v>0.21104700000000001</v>
      </c>
      <c r="M742">
        <v>3.0000000000000001E-6</v>
      </c>
      <c r="N742">
        <v>4.4250000000000001E-3</v>
      </c>
      <c r="O742">
        <v>1.6689999999999999E-3</v>
      </c>
      <c r="P742">
        <v>7.18E-4</v>
      </c>
    </row>
    <row r="743" spans="1:16" x14ac:dyDescent="0.2">
      <c r="A743" s="2">
        <v>30.916666666666668</v>
      </c>
      <c r="B743">
        <v>318.24528299999997</v>
      </c>
      <c r="C743">
        <v>-32.296495999999998</v>
      </c>
      <c r="D743">
        <v>16790.307278</v>
      </c>
      <c r="E743">
        <v>19.843968</v>
      </c>
      <c r="F743">
        <v>-27.796496000000001</v>
      </c>
      <c r="G743">
        <v>-183.88679200000001</v>
      </c>
      <c r="H743">
        <v>-243.71967699999999</v>
      </c>
      <c r="I743" s="2">
        <v>30.916666666666668</v>
      </c>
      <c r="J743">
        <v>0.42598799999999998</v>
      </c>
      <c r="K743">
        <v>0.42313600000000001</v>
      </c>
      <c r="L743">
        <v>0.25330900000000001</v>
      </c>
      <c r="M743">
        <v>1.9999999999999999E-6</v>
      </c>
      <c r="N743">
        <v>3.1053999999999998E-2</v>
      </c>
      <c r="O743">
        <v>4.8069999999999996E-3</v>
      </c>
      <c r="P743">
        <v>4.4150000000000002E-2</v>
      </c>
    </row>
    <row r="744" spans="1:16" x14ac:dyDescent="0.2">
      <c r="A744" s="2">
        <v>30.958333333333332</v>
      </c>
      <c r="B744">
        <v>318.250336</v>
      </c>
      <c r="C744">
        <v>-32.288021999999998</v>
      </c>
      <c r="D744">
        <v>16790.341856999999</v>
      </c>
      <c r="E744">
        <v>19.844021000000001</v>
      </c>
      <c r="F744">
        <v>-27.799461999999998</v>
      </c>
      <c r="G744">
        <v>-183.89501999999999</v>
      </c>
      <c r="H744">
        <v>-243.71736200000001</v>
      </c>
      <c r="I744" s="2">
        <v>30.958333333333332</v>
      </c>
      <c r="J744">
        <v>1.9522999999999999E-2</v>
      </c>
      <c r="K744">
        <v>5.3858000000000003E-2</v>
      </c>
      <c r="L744">
        <v>0.88759200000000005</v>
      </c>
      <c r="M744">
        <v>1.9999999999999999E-6</v>
      </c>
      <c r="N744">
        <v>6.5680000000000001E-3</v>
      </c>
      <c r="O744">
        <v>5.0236999999999997E-2</v>
      </c>
      <c r="P744">
        <v>4.0340000000000003E-3</v>
      </c>
    </row>
    <row r="745" spans="1:16" x14ac:dyDescent="0.2">
      <c r="A745" s="2">
        <v>31</v>
      </c>
      <c r="B745">
        <v>318.23924699999998</v>
      </c>
      <c r="C745">
        <v>-32.317203999999997</v>
      </c>
      <c r="D745">
        <v>16790.365591000002</v>
      </c>
      <c r="E745">
        <v>19.844076999999999</v>
      </c>
      <c r="F745">
        <v>-27.799731000000001</v>
      </c>
      <c r="G745">
        <v>-183.892473</v>
      </c>
      <c r="H745">
        <v>-243.72042999999999</v>
      </c>
      <c r="I745" s="2">
        <v>31</v>
      </c>
      <c r="J745">
        <v>9.1393000000000002E-2</v>
      </c>
      <c r="K745">
        <v>0.63283599999999995</v>
      </c>
      <c r="L745">
        <v>0.41973100000000002</v>
      </c>
      <c r="M745">
        <v>1.9999999999999999E-6</v>
      </c>
      <c r="N745">
        <v>6.3E-5</v>
      </c>
      <c r="O745">
        <v>4.888E-3</v>
      </c>
      <c r="P745">
        <v>6.999E-3</v>
      </c>
    </row>
    <row r="746" spans="1:16" x14ac:dyDescent="0.2">
      <c r="A746" s="2">
        <v>31.041666666666668</v>
      </c>
      <c r="B746">
        <v>318.24698000000001</v>
      </c>
      <c r="C746">
        <v>-32.362416000000003</v>
      </c>
      <c r="D746">
        <v>16790.386577000001</v>
      </c>
      <c r="E746">
        <v>19.844141</v>
      </c>
      <c r="F746">
        <v>-27.802685</v>
      </c>
      <c r="G746">
        <v>-183.89127500000001</v>
      </c>
      <c r="H746">
        <v>-243.72080500000001</v>
      </c>
      <c r="I746" s="2">
        <v>31.041666666666668</v>
      </c>
      <c r="J746">
        <v>4.4608000000000002E-2</v>
      </c>
      <c r="K746">
        <v>1.5216670000000001</v>
      </c>
      <c r="L746">
        <v>0.32822400000000002</v>
      </c>
      <c r="M746">
        <v>3.0000000000000001E-6</v>
      </c>
      <c r="N746">
        <v>6.4900000000000001E-3</v>
      </c>
      <c r="O746">
        <v>1.0740000000000001E-3</v>
      </c>
      <c r="P746">
        <v>1.1400000000000001E-4</v>
      </c>
    </row>
    <row r="747" spans="1:16" x14ac:dyDescent="0.2">
      <c r="A747" s="2">
        <v>31.083333333333332</v>
      </c>
      <c r="B747">
        <v>318.24932999999999</v>
      </c>
      <c r="C747">
        <v>-32.367291999999999</v>
      </c>
      <c r="D747">
        <v>16790.359249000001</v>
      </c>
      <c r="E747">
        <v>19.844193000000001</v>
      </c>
      <c r="F747">
        <v>-27.797587</v>
      </c>
      <c r="G747">
        <v>-183.894102</v>
      </c>
      <c r="H747">
        <v>-243.72654199999999</v>
      </c>
      <c r="I747" s="2">
        <v>31.083333333333332</v>
      </c>
      <c r="J747">
        <v>4.1739999999999998E-3</v>
      </c>
      <c r="K747">
        <v>1.9755999999999999E-2</v>
      </c>
      <c r="L747">
        <v>0.55681499999999995</v>
      </c>
      <c r="M747">
        <v>1.9999999999999999E-6</v>
      </c>
      <c r="N747">
        <v>1.9366999999999999E-2</v>
      </c>
      <c r="O747">
        <v>5.9540000000000001E-3</v>
      </c>
      <c r="P747">
        <v>2.4514000000000001E-2</v>
      </c>
    </row>
    <row r="748" spans="1:16" x14ac:dyDescent="0.2">
      <c r="A748" s="2">
        <v>31.125</v>
      </c>
      <c r="B748">
        <v>318.28380199999998</v>
      </c>
      <c r="C748">
        <v>-32.353414000000001</v>
      </c>
      <c r="D748">
        <v>16790.43909</v>
      </c>
      <c r="E748">
        <v>19.844228999999999</v>
      </c>
      <c r="F748">
        <v>-27.788487</v>
      </c>
      <c r="G748">
        <v>-183.88888900000001</v>
      </c>
      <c r="H748">
        <v>-243.72423000000001</v>
      </c>
      <c r="I748" s="2">
        <v>31.125</v>
      </c>
      <c r="J748">
        <v>0.88649699999999998</v>
      </c>
      <c r="K748">
        <v>0.14371700000000001</v>
      </c>
      <c r="L748">
        <v>4.7561109999999998</v>
      </c>
      <c r="M748">
        <v>9.9999999999999995E-7</v>
      </c>
      <c r="N748">
        <v>6.1800000000000001E-2</v>
      </c>
      <c r="O748">
        <v>2.0281E-2</v>
      </c>
      <c r="P748">
        <v>4.0179999999999999E-3</v>
      </c>
    </row>
    <row r="749" spans="1:16" x14ac:dyDescent="0.2">
      <c r="A749" s="2">
        <v>31.166666666666668</v>
      </c>
      <c r="B749">
        <v>318.29411800000003</v>
      </c>
      <c r="C749">
        <v>-32.347594000000001</v>
      </c>
      <c r="D749">
        <v>16790.441176</v>
      </c>
      <c r="E749">
        <v>19.844265</v>
      </c>
      <c r="F749">
        <v>-27.790106999999999</v>
      </c>
      <c r="G749">
        <v>-183.89171099999999</v>
      </c>
      <c r="H749">
        <v>-243.72994700000001</v>
      </c>
      <c r="I749" s="2">
        <v>31.166666666666668</v>
      </c>
      <c r="J749">
        <v>8.0679000000000001E-2</v>
      </c>
      <c r="K749">
        <v>2.5496000000000001E-2</v>
      </c>
      <c r="L749">
        <v>9.6200000000000001E-3</v>
      </c>
      <c r="M749">
        <v>9.9999999999999995E-7</v>
      </c>
      <c r="N749">
        <v>2.042E-3</v>
      </c>
      <c r="O749">
        <v>5.9769999999999997E-3</v>
      </c>
      <c r="P749">
        <v>2.4414000000000002E-2</v>
      </c>
    </row>
    <row r="750" spans="1:16" x14ac:dyDescent="0.2">
      <c r="A750" s="2">
        <v>31.208333333333332</v>
      </c>
      <c r="B750">
        <v>318.31241699999998</v>
      </c>
      <c r="C750">
        <v>-32.363151000000002</v>
      </c>
      <c r="D750">
        <v>16790.485981000002</v>
      </c>
      <c r="E750">
        <v>19.844313</v>
      </c>
      <c r="F750">
        <v>-27.786382</v>
      </c>
      <c r="G750">
        <v>-183.89185599999999</v>
      </c>
      <c r="H750">
        <v>-243.73297700000001</v>
      </c>
      <c r="I750" s="2">
        <v>31.208333333333332</v>
      </c>
      <c r="J750">
        <v>0.25057600000000002</v>
      </c>
      <c r="K750">
        <v>0.18107200000000001</v>
      </c>
      <c r="L750">
        <v>1.501603</v>
      </c>
      <c r="M750">
        <v>1.9999999999999999E-6</v>
      </c>
      <c r="N750">
        <v>1.0382000000000001E-2</v>
      </c>
      <c r="O750">
        <v>2.4000000000000001E-5</v>
      </c>
      <c r="P750">
        <v>6.9030000000000003E-3</v>
      </c>
    </row>
    <row r="751" spans="1:16" x14ac:dyDescent="0.2">
      <c r="A751" s="2">
        <v>31.25</v>
      </c>
      <c r="B751">
        <v>318.31733300000002</v>
      </c>
      <c r="C751">
        <v>-32.36</v>
      </c>
      <c r="D751">
        <v>16790.490666999998</v>
      </c>
      <c r="E751">
        <v>19.844353000000002</v>
      </c>
      <c r="F751">
        <v>-27.788</v>
      </c>
      <c r="G751">
        <v>-183.894667</v>
      </c>
      <c r="H751">
        <v>-243.73733300000001</v>
      </c>
      <c r="I751" s="2">
        <v>31.25</v>
      </c>
      <c r="J751">
        <v>1.8440999999999999E-2</v>
      </c>
      <c r="K751">
        <v>7.6779999999999999E-3</v>
      </c>
      <c r="L751">
        <v>1.8447000000000002E-2</v>
      </c>
      <c r="M751">
        <v>9.9999999999999995E-7</v>
      </c>
      <c r="N751">
        <v>1.9750000000000002E-3</v>
      </c>
      <c r="O751">
        <v>5.9179999999999996E-3</v>
      </c>
      <c r="P751">
        <v>1.4220999999999999E-2</v>
      </c>
    </row>
    <row r="752" spans="1:16" x14ac:dyDescent="0.2">
      <c r="A752" s="2">
        <v>31.291666666666668</v>
      </c>
      <c r="B752">
        <v>318.33022599999998</v>
      </c>
      <c r="C752">
        <v>-32.311585000000001</v>
      </c>
      <c r="D752">
        <v>16790.519307999999</v>
      </c>
      <c r="E752">
        <v>19.844396</v>
      </c>
      <c r="F752">
        <v>-27.785619000000001</v>
      </c>
      <c r="G752">
        <v>-183.893475</v>
      </c>
      <c r="H752">
        <v>-243.73901499999999</v>
      </c>
      <c r="I752" s="2">
        <v>31.291666666666668</v>
      </c>
      <c r="J752">
        <v>0.124697</v>
      </c>
      <c r="K752">
        <v>1.7580519999999999</v>
      </c>
      <c r="L752">
        <v>0.61525099999999999</v>
      </c>
      <c r="M752">
        <v>9.9999999999999995E-7</v>
      </c>
      <c r="N752">
        <v>4.254E-3</v>
      </c>
      <c r="O752">
        <v>1.072E-3</v>
      </c>
      <c r="P752">
        <v>2.1389999999999998E-3</v>
      </c>
    </row>
    <row r="753" spans="1:16" x14ac:dyDescent="0.2">
      <c r="A753" s="2">
        <v>31.333333333333332</v>
      </c>
      <c r="B753">
        <v>318.32446800000002</v>
      </c>
      <c r="C753">
        <v>-32.311169999999997</v>
      </c>
      <c r="D753">
        <v>16790.563829999999</v>
      </c>
      <c r="E753">
        <v>19.844439999999999</v>
      </c>
      <c r="F753">
        <v>-27.787234000000002</v>
      </c>
      <c r="G753">
        <v>-183.89361700000001</v>
      </c>
      <c r="H753">
        <v>-243.739362</v>
      </c>
      <c r="I753" s="2">
        <v>31.333333333333332</v>
      </c>
      <c r="J753">
        <v>2.5068E-2</v>
      </c>
      <c r="K753">
        <v>2.47E-3</v>
      </c>
      <c r="L753">
        <v>1.489471</v>
      </c>
      <c r="M753">
        <v>9.9999999999999995E-7</v>
      </c>
      <c r="N753">
        <v>1.964E-3</v>
      </c>
      <c r="O753">
        <v>1.5999999999999999E-5</v>
      </c>
      <c r="P753">
        <v>9.2999999999999997E-5</v>
      </c>
    </row>
    <row r="754" spans="1:16" x14ac:dyDescent="0.2">
      <c r="A754" s="2">
        <v>31.375</v>
      </c>
      <c r="B754">
        <v>318.29216500000001</v>
      </c>
      <c r="C754">
        <v>-32.318725000000001</v>
      </c>
      <c r="D754">
        <v>16790.656041999999</v>
      </c>
      <c r="E754">
        <v>19.844498999999999</v>
      </c>
      <c r="F754">
        <v>-27.782205000000001</v>
      </c>
      <c r="G754">
        <v>-183.88711799999999</v>
      </c>
      <c r="H754">
        <v>-243.74369200000001</v>
      </c>
      <c r="I754" s="2">
        <v>31.375</v>
      </c>
      <c r="J754">
        <v>0.78475300000000003</v>
      </c>
      <c r="K754">
        <v>4.2924999999999998E-2</v>
      </c>
      <c r="L754">
        <v>6.3963749999999999</v>
      </c>
      <c r="M754">
        <v>3.0000000000000001E-6</v>
      </c>
      <c r="N754">
        <v>1.9025E-2</v>
      </c>
      <c r="O754">
        <v>3.1760999999999998E-2</v>
      </c>
      <c r="P754">
        <v>1.4101000000000001E-2</v>
      </c>
    </row>
    <row r="755" spans="1:16" x14ac:dyDescent="0.2">
      <c r="A755" s="2">
        <v>31.416666666666668</v>
      </c>
      <c r="B755">
        <v>318.299735</v>
      </c>
      <c r="C755">
        <v>-32.302387000000003</v>
      </c>
      <c r="D755">
        <v>16790.734747999999</v>
      </c>
      <c r="E755">
        <v>19.844538</v>
      </c>
      <c r="F755">
        <v>-27.774536000000001</v>
      </c>
      <c r="G755">
        <v>-183.88726800000001</v>
      </c>
      <c r="H755">
        <v>-243.74668399999999</v>
      </c>
      <c r="I755" s="2">
        <v>31.416666666666668</v>
      </c>
      <c r="J755">
        <v>4.4193999999999997E-2</v>
      </c>
      <c r="K755">
        <v>0.20105100000000001</v>
      </c>
      <c r="L755">
        <v>4.6729969999999996</v>
      </c>
      <c r="M755">
        <v>9.9999999999999995E-7</v>
      </c>
      <c r="N755">
        <v>4.4308E-2</v>
      </c>
      <c r="O755">
        <v>5.8999999999999998E-5</v>
      </c>
      <c r="P755">
        <v>6.7619999999999998E-3</v>
      </c>
    </row>
    <row r="756" spans="1:16" x14ac:dyDescent="0.2">
      <c r="A756" s="2">
        <v>31.458333333333332</v>
      </c>
      <c r="B756">
        <v>318.32317899999998</v>
      </c>
      <c r="C756">
        <v>-32.317881</v>
      </c>
      <c r="D756">
        <v>16790.731125999999</v>
      </c>
      <c r="E756">
        <v>19.844581000000002</v>
      </c>
      <c r="F756">
        <v>-27.777483</v>
      </c>
      <c r="G756">
        <v>-183.887417</v>
      </c>
      <c r="H756">
        <v>-243.75496699999999</v>
      </c>
      <c r="I756" s="2">
        <v>31.458333333333332</v>
      </c>
      <c r="J756">
        <v>0.41447499999999998</v>
      </c>
      <c r="K756">
        <v>0.18126400000000001</v>
      </c>
      <c r="L756">
        <v>1.609E-2</v>
      </c>
      <c r="M756">
        <v>9.9999999999999995E-7</v>
      </c>
      <c r="N756">
        <v>6.6100000000000004E-3</v>
      </c>
      <c r="O756">
        <v>1.7E-5</v>
      </c>
      <c r="P756">
        <v>5.1734000000000002E-2</v>
      </c>
    </row>
    <row r="757" spans="1:16" x14ac:dyDescent="0.2">
      <c r="A757" s="2">
        <v>31.5</v>
      </c>
      <c r="B757">
        <v>318.33333299999998</v>
      </c>
      <c r="C757">
        <v>-32.304233000000004</v>
      </c>
      <c r="D757">
        <v>16790.719577</v>
      </c>
      <c r="E757">
        <v>19.844646999999998</v>
      </c>
      <c r="F757">
        <v>-27.777778000000001</v>
      </c>
      <c r="G757">
        <v>-183.88756599999999</v>
      </c>
      <c r="H757">
        <v>-243.75396799999999</v>
      </c>
      <c r="I757" s="2">
        <v>31.5</v>
      </c>
      <c r="J757">
        <v>7.8399999999999997E-2</v>
      </c>
      <c r="K757">
        <v>0.140872</v>
      </c>
      <c r="L757">
        <v>0.100725</v>
      </c>
      <c r="M757">
        <v>3.0000000000000001E-6</v>
      </c>
      <c r="N757">
        <v>7.3999999999999996E-5</v>
      </c>
      <c r="O757">
        <v>1.7E-5</v>
      </c>
      <c r="P757">
        <v>8.2100000000000001E-4</v>
      </c>
    </row>
    <row r="758" spans="1:16" x14ac:dyDescent="0.2">
      <c r="A758" s="2">
        <v>31.541666666666668</v>
      </c>
      <c r="B758">
        <v>318.33289300000001</v>
      </c>
      <c r="C758">
        <v>-32.317041000000003</v>
      </c>
      <c r="D758">
        <v>16790.768823999999</v>
      </c>
      <c r="E758">
        <v>19.844694</v>
      </c>
      <c r="F758">
        <v>-27.784676000000001</v>
      </c>
      <c r="G758">
        <v>-183.889036</v>
      </c>
      <c r="H758">
        <v>-243.752972</v>
      </c>
      <c r="I758" s="2">
        <v>31.541666666666668</v>
      </c>
      <c r="J758">
        <v>2.5000000000000001E-4</v>
      </c>
      <c r="K758">
        <v>0.124207</v>
      </c>
      <c r="L758">
        <v>1.8336790000000001</v>
      </c>
      <c r="M758">
        <v>1.9999999999999999E-6</v>
      </c>
      <c r="N758">
        <v>3.5978000000000003E-2</v>
      </c>
      <c r="O758">
        <v>1.6329999999999999E-3</v>
      </c>
      <c r="P758">
        <v>7.5100000000000004E-4</v>
      </c>
    </row>
    <row r="759" spans="1:16" x14ac:dyDescent="0.2">
      <c r="A759" s="2">
        <v>31.583333333333332</v>
      </c>
      <c r="B759">
        <v>318.343008</v>
      </c>
      <c r="C759">
        <v>-32.316623</v>
      </c>
      <c r="D759">
        <v>16790.817942000001</v>
      </c>
      <c r="E759">
        <v>19.844736999999999</v>
      </c>
      <c r="F759">
        <v>-27.782322000000001</v>
      </c>
      <c r="G759">
        <v>-183.88918200000001</v>
      </c>
      <c r="H759">
        <v>-243.75066000000001</v>
      </c>
      <c r="I759" s="2">
        <v>31.583333333333332</v>
      </c>
      <c r="J759">
        <v>7.7450000000000005E-2</v>
      </c>
      <c r="K759">
        <v>2.9700000000000001E-4</v>
      </c>
      <c r="L759">
        <v>1.8287169999999999</v>
      </c>
      <c r="M759">
        <v>9.9999999999999995E-7</v>
      </c>
      <c r="N759">
        <v>4.2440000000000004E-3</v>
      </c>
      <c r="O759">
        <v>1.8E-5</v>
      </c>
      <c r="P759">
        <v>4.0499999999999998E-3</v>
      </c>
    </row>
    <row r="760" spans="1:16" x14ac:dyDescent="0.2">
      <c r="A760" s="2">
        <v>31.625</v>
      </c>
      <c r="B760">
        <v>318.30302999999998</v>
      </c>
      <c r="C760">
        <v>-32.347825999999998</v>
      </c>
      <c r="D760">
        <v>16790.859025000002</v>
      </c>
      <c r="E760">
        <v>19.844795000000001</v>
      </c>
      <c r="F760">
        <v>-27.782609000000001</v>
      </c>
      <c r="G760">
        <v>-183.890646</v>
      </c>
      <c r="H760">
        <v>-243.74571800000001</v>
      </c>
      <c r="I760" s="2">
        <v>31.625</v>
      </c>
      <c r="J760">
        <v>1.2115450000000001</v>
      </c>
      <c r="K760">
        <v>0.73802900000000005</v>
      </c>
      <c r="L760">
        <v>1.2817799999999999</v>
      </c>
      <c r="M760">
        <v>3.0000000000000001E-6</v>
      </c>
      <c r="N760">
        <v>6.7999999999999999E-5</v>
      </c>
      <c r="O760">
        <v>1.624E-3</v>
      </c>
      <c r="P760">
        <v>1.8515E-2</v>
      </c>
    </row>
    <row r="761" spans="1:16" x14ac:dyDescent="0.2">
      <c r="A761" s="2">
        <v>31.666666666666668</v>
      </c>
      <c r="B761">
        <v>318.29736800000001</v>
      </c>
      <c r="C761">
        <v>-32.336841999999997</v>
      </c>
      <c r="D761">
        <v>16790.892104999999</v>
      </c>
      <c r="E761">
        <v>19.844844999999999</v>
      </c>
      <c r="F761">
        <v>-27.781579000000001</v>
      </c>
      <c r="G761">
        <v>-183.88947400000001</v>
      </c>
      <c r="H761">
        <v>-243.74078900000001</v>
      </c>
      <c r="I761" s="2">
        <v>31.666666666666668</v>
      </c>
      <c r="J761">
        <v>2.5926999999999999E-2</v>
      </c>
      <c r="K761">
        <v>9.2544000000000001E-2</v>
      </c>
      <c r="L761">
        <v>0.832264</v>
      </c>
      <c r="M761">
        <v>1.9999999999999999E-6</v>
      </c>
      <c r="N761">
        <v>8.0500000000000005E-4</v>
      </c>
      <c r="O761">
        <v>1.0449999999999999E-3</v>
      </c>
      <c r="P761">
        <v>1.8461000000000002E-2</v>
      </c>
    </row>
    <row r="762" spans="1:16" x14ac:dyDescent="0.2">
      <c r="A762" s="2">
        <v>31.708333333333332</v>
      </c>
      <c r="B762">
        <v>318.291721</v>
      </c>
      <c r="C762">
        <v>-32.341656</v>
      </c>
      <c r="D762">
        <v>16791.001314000001</v>
      </c>
      <c r="E762">
        <v>19.844899000000002</v>
      </c>
      <c r="F762">
        <v>-27.777923999999999</v>
      </c>
      <c r="G762">
        <v>-183.89093299999999</v>
      </c>
      <c r="H762">
        <v>-243.74375800000001</v>
      </c>
      <c r="I762" s="2">
        <v>31.708333333333332</v>
      </c>
      <c r="J762">
        <v>2.4268999999999999E-2</v>
      </c>
      <c r="K762">
        <v>1.7732000000000001E-2</v>
      </c>
      <c r="L762">
        <v>9.0652819999999998</v>
      </c>
      <c r="M762">
        <v>1.9999999999999999E-6</v>
      </c>
      <c r="N762">
        <v>1.0155000000000001E-2</v>
      </c>
      <c r="O762">
        <v>1.6199999999999999E-3</v>
      </c>
      <c r="P762">
        <v>6.7219999999999997E-3</v>
      </c>
    </row>
    <row r="763" spans="1:16" x14ac:dyDescent="0.2">
      <c r="A763" s="2">
        <v>31.75</v>
      </c>
      <c r="B763">
        <v>318.27034099999997</v>
      </c>
      <c r="C763">
        <v>-32.338583</v>
      </c>
      <c r="D763">
        <v>16791.026247000002</v>
      </c>
      <c r="E763">
        <v>19.84496</v>
      </c>
      <c r="F763">
        <v>-27.775590999999999</v>
      </c>
      <c r="G763">
        <v>-183.89238800000001</v>
      </c>
      <c r="H763">
        <v>-243.74278200000001</v>
      </c>
      <c r="I763" s="2">
        <v>31.75</v>
      </c>
      <c r="J763">
        <v>0.34789500000000001</v>
      </c>
      <c r="K763">
        <v>7.2100000000000003E-3</v>
      </c>
      <c r="L763">
        <v>0.48497800000000002</v>
      </c>
      <c r="M763">
        <v>3.0000000000000001E-6</v>
      </c>
      <c r="N763">
        <v>4.156E-3</v>
      </c>
      <c r="O763">
        <v>1.614E-3</v>
      </c>
      <c r="P763">
        <v>7.3399999999999995E-4</v>
      </c>
    </row>
    <row r="764" spans="1:16" x14ac:dyDescent="0.2">
      <c r="A764" s="2">
        <v>31.791666666666668</v>
      </c>
      <c r="B764">
        <v>318.24377500000003</v>
      </c>
      <c r="C764">
        <v>-32.356487999999999</v>
      </c>
      <c r="D764">
        <v>16791.085190000002</v>
      </c>
      <c r="E764">
        <v>19.845029</v>
      </c>
      <c r="F764">
        <v>-27.778506</v>
      </c>
      <c r="G764">
        <v>-183.888598</v>
      </c>
      <c r="H764">
        <v>-243.74180899999999</v>
      </c>
      <c r="I764" s="2">
        <v>31.791666666666668</v>
      </c>
      <c r="J764">
        <v>0.53826499999999999</v>
      </c>
      <c r="K764">
        <v>0.24429500000000001</v>
      </c>
      <c r="L764">
        <v>2.6480640000000002</v>
      </c>
      <c r="M764">
        <v>3.9999999999999998E-6</v>
      </c>
      <c r="N764">
        <v>6.4819999999999999E-3</v>
      </c>
      <c r="O764">
        <v>1.0952E-2</v>
      </c>
      <c r="P764">
        <v>7.2300000000000001E-4</v>
      </c>
    </row>
    <row r="765" spans="1:16" x14ac:dyDescent="0.2">
      <c r="A765" s="2">
        <v>31.833333333333332</v>
      </c>
      <c r="B765">
        <v>318.27748700000001</v>
      </c>
      <c r="C765">
        <v>-32.342931999999998</v>
      </c>
      <c r="D765">
        <v>16791.13089</v>
      </c>
      <c r="E765">
        <v>19.845086999999999</v>
      </c>
      <c r="F765">
        <v>-27.77356</v>
      </c>
      <c r="G765">
        <v>-183.88743500000001</v>
      </c>
      <c r="H765">
        <v>-243.73822000000001</v>
      </c>
      <c r="I765" s="2">
        <v>31.833333333333332</v>
      </c>
      <c r="J765">
        <v>0.86787099999999995</v>
      </c>
      <c r="K765">
        <v>0.14052500000000001</v>
      </c>
      <c r="L765">
        <v>1.596989</v>
      </c>
      <c r="M765">
        <v>3.0000000000000001E-6</v>
      </c>
      <c r="N765">
        <v>1.8671E-2</v>
      </c>
      <c r="O765">
        <v>1.047E-3</v>
      </c>
      <c r="P765">
        <v>9.8279999999999999E-3</v>
      </c>
    </row>
    <row r="766" spans="1:16" x14ac:dyDescent="0.2">
      <c r="A766" s="2">
        <v>31.875</v>
      </c>
      <c r="B766">
        <v>318.27712400000001</v>
      </c>
      <c r="C766">
        <v>-32.345098</v>
      </c>
      <c r="D766">
        <v>16791.147712000002</v>
      </c>
      <c r="E766">
        <v>19.845154999999998</v>
      </c>
      <c r="F766">
        <v>-27.775162999999999</v>
      </c>
      <c r="G766">
        <v>-183.88365999999999</v>
      </c>
      <c r="H766">
        <v>-243.738562</v>
      </c>
      <c r="I766" s="2">
        <v>31.875</v>
      </c>
      <c r="J766">
        <v>1.2359999999999999E-3</v>
      </c>
      <c r="K766">
        <v>3.7690000000000002E-3</v>
      </c>
      <c r="L766">
        <v>0.21829599999999999</v>
      </c>
      <c r="M766">
        <v>3.9999999999999998E-6</v>
      </c>
      <c r="N766">
        <v>1.9880000000000002E-3</v>
      </c>
      <c r="O766">
        <v>1.0886E-2</v>
      </c>
      <c r="P766">
        <v>1.02E-4</v>
      </c>
    </row>
    <row r="767" spans="1:16" x14ac:dyDescent="0.2">
      <c r="A767" s="2">
        <v>31.916666666666668</v>
      </c>
      <c r="B767">
        <v>318.31070499999998</v>
      </c>
      <c r="C767">
        <v>-32.321148999999998</v>
      </c>
      <c r="D767">
        <v>16791.221932</v>
      </c>
      <c r="E767">
        <v>19.845192999999998</v>
      </c>
      <c r="F767">
        <v>-27.771540000000002</v>
      </c>
      <c r="G767">
        <v>-183.88642300000001</v>
      </c>
      <c r="H767">
        <v>-243.74281999999999</v>
      </c>
      <c r="I767" s="2">
        <v>31.916666666666668</v>
      </c>
      <c r="J767">
        <v>0.86266799999999999</v>
      </c>
      <c r="K767">
        <v>0.43878200000000001</v>
      </c>
      <c r="L767">
        <v>4.2143360000000003</v>
      </c>
      <c r="M767">
        <v>9.9999999999999995E-7</v>
      </c>
      <c r="N767">
        <v>1.0044000000000001E-2</v>
      </c>
      <c r="O767">
        <v>5.8539999999999998E-3</v>
      </c>
      <c r="P767">
        <v>1.3868E-2</v>
      </c>
    </row>
    <row r="768" spans="1:16" x14ac:dyDescent="0.2">
      <c r="A768" s="2">
        <v>31.958333333333332</v>
      </c>
      <c r="B768">
        <v>318.28943900000002</v>
      </c>
      <c r="C768">
        <v>-32.297262000000003</v>
      </c>
      <c r="D768">
        <v>16791.249022</v>
      </c>
      <c r="E768">
        <v>19.845245999999999</v>
      </c>
      <c r="F768">
        <v>-27.773142</v>
      </c>
      <c r="G768">
        <v>-183.886571</v>
      </c>
      <c r="H768">
        <v>-243.743155</v>
      </c>
      <c r="I768" s="2">
        <v>31.958333333333332</v>
      </c>
      <c r="J768">
        <v>0.34753099999999998</v>
      </c>
      <c r="K768">
        <v>0.437635</v>
      </c>
      <c r="L768">
        <v>0.56764700000000001</v>
      </c>
      <c r="M768">
        <v>1.9999999999999999E-6</v>
      </c>
      <c r="N768">
        <v>1.9780000000000002E-3</v>
      </c>
      <c r="O768">
        <v>2.4000000000000001E-5</v>
      </c>
      <c r="P768">
        <v>1.0399999999999999E-4</v>
      </c>
    </row>
    <row r="769" spans="1:16" x14ac:dyDescent="0.2">
      <c r="A769" s="2">
        <v>32</v>
      </c>
      <c r="B769">
        <v>318.31510400000002</v>
      </c>
      <c r="C769">
        <v>-32.307291999999997</v>
      </c>
      <c r="D769">
        <v>16791.325520999999</v>
      </c>
      <c r="E769">
        <v>19.845295</v>
      </c>
      <c r="F769">
        <v>-27.777343999999999</v>
      </c>
      <c r="G769">
        <v>-183.88541699999999</v>
      </c>
      <c r="H769">
        <v>-243.746094</v>
      </c>
      <c r="I769" s="2">
        <v>32</v>
      </c>
      <c r="J769">
        <v>0.50566199999999994</v>
      </c>
      <c r="K769">
        <v>7.7725000000000002E-2</v>
      </c>
      <c r="L769">
        <v>4.4892599999999998</v>
      </c>
      <c r="M769">
        <v>1.9999999999999999E-6</v>
      </c>
      <c r="N769">
        <v>1.3542999999999999E-2</v>
      </c>
      <c r="O769">
        <v>1.0219999999999999E-3</v>
      </c>
      <c r="P769">
        <v>6.6230000000000004E-3</v>
      </c>
    </row>
    <row r="770" spans="1:16" x14ac:dyDescent="0.2">
      <c r="A770" s="2">
        <v>32.041666666666664</v>
      </c>
      <c r="B770">
        <v>318.34850499999999</v>
      </c>
      <c r="C770">
        <v>-32.322496999999998</v>
      </c>
      <c r="D770">
        <v>16791.315995000001</v>
      </c>
      <c r="E770">
        <v>19.845329</v>
      </c>
      <c r="F770">
        <v>-27.773731999999999</v>
      </c>
      <c r="G770">
        <v>-183.886866</v>
      </c>
      <c r="H770">
        <v>-243.74382299999999</v>
      </c>
      <c r="I770" s="2">
        <v>32.041666666666664</v>
      </c>
      <c r="J770">
        <v>0.85742799999999997</v>
      </c>
      <c r="K770">
        <v>0.17765900000000001</v>
      </c>
      <c r="L770">
        <v>7.5537999999999994E-2</v>
      </c>
      <c r="M770">
        <v>9.9999999999999995E-7</v>
      </c>
      <c r="N770">
        <v>1.0035000000000001E-2</v>
      </c>
      <c r="O770">
        <v>1.6149999999999999E-3</v>
      </c>
      <c r="P770">
        <v>3.9680000000000002E-3</v>
      </c>
    </row>
    <row r="771" spans="1:16" x14ac:dyDescent="0.2">
      <c r="A771" s="2">
        <v>32.083333333333336</v>
      </c>
      <c r="B771">
        <v>318.32207799999998</v>
      </c>
      <c r="C771">
        <v>-32.327272999999998</v>
      </c>
      <c r="D771">
        <v>16791.337662000002</v>
      </c>
      <c r="E771">
        <v>19.845382000000001</v>
      </c>
      <c r="F771">
        <v>-27.772727</v>
      </c>
      <c r="G771">
        <v>-183.89090899999999</v>
      </c>
      <c r="H771">
        <v>-243.748052</v>
      </c>
      <c r="I771" s="2">
        <v>32.083333333333336</v>
      </c>
      <c r="J771">
        <v>0.53815900000000005</v>
      </c>
      <c r="K771">
        <v>1.7772E-2</v>
      </c>
      <c r="L771">
        <v>0.36113000000000001</v>
      </c>
      <c r="M771">
        <v>1.9999999999999999E-6</v>
      </c>
      <c r="N771">
        <v>7.9000000000000001E-4</v>
      </c>
      <c r="O771">
        <v>1.2572E-2</v>
      </c>
      <c r="P771">
        <v>1.3757E-2</v>
      </c>
    </row>
    <row r="772" spans="1:16" x14ac:dyDescent="0.2">
      <c r="A772" s="2">
        <v>32.125</v>
      </c>
      <c r="B772">
        <v>318.298314</v>
      </c>
      <c r="C772">
        <v>-32.355383000000003</v>
      </c>
      <c r="D772">
        <v>16791.348898</v>
      </c>
      <c r="E772">
        <v>19.84543</v>
      </c>
      <c r="F772">
        <v>-27.769131000000002</v>
      </c>
      <c r="G772">
        <v>-183.891051</v>
      </c>
      <c r="H772">
        <v>-243.743191</v>
      </c>
      <c r="I772" s="2">
        <v>32.125</v>
      </c>
      <c r="J772">
        <v>0.43554100000000001</v>
      </c>
      <c r="K772">
        <v>0.60845099999999996</v>
      </c>
      <c r="L772">
        <v>9.7666000000000003E-2</v>
      </c>
      <c r="M772">
        <v>1.9999999999999999E-6</v>
      </c>
      <c r="N772">
        <v>9.9600000000000001E-3</v>
      </c>
      <c r="O772">
        <v>3.1999999999999999E-5</v>
      </c>
      <c r="P772">
        <v>1.8214999999999999E-2</v>
      </c>
    </row>
    <row r="773" spans="1:16" x14ac:dyDescent="0.2">
      <c r="A773" s="2">
        <v>32.166666666666664</v>
      </c>
      <c r="B773">
        <v>318.31347199999999</v>
      </c>
      <c r="C773">
        <v>-32.347149999999999</v>
      </c>
      <c r="D773">
        <v>16791.378238000001</v>
      </c>
      <c r="E773">
        <v>19.845483000000002</v>
      </c>
      <c r="F773">
        <v>-27.770724999999999</v>
      </c>
      <c r="G773">
        <v>-183.89378199999999</v>
      </c>
      <c r="H773">
        <v>-243.748705</v>
      </c>
      <c r="I773" s="2">
        <v>32.166666666666664</v>
      </c>
      <c r="J773">
        <v>0.177705</v>
      </c>
      <c r="K773">
        <v>5.3040999999999998E-2</v>
      </c>
      <c r="L773">
        <v>0.66386699999999998</v>
      </c>
      <c r="M773">
        <v>1.9999999999999999E-6</v>
      </c>
      <c r="N773">
        <v>1.9729999999999999E-3</v>
      </c>
      <c r="O773">
        <v>5.7540000000000004E-3</v>
      </c>
      <c r="P773">
        <v>2.3465E-2</v>
      </c>
    </row>
    <row r="774" spans="1:16" x14ac:dyDescent="0.2">
      <c r="A774" s="2">
        <v>32.208333333333336</v>
      </c>
      <c r="B774">
        <v>318.31306599999999</v>
      </c>
      <c r="C774">
        <v>-32.377749000000001</v>
      </c>
      <c r="D774">
        <v>16791.350581999999</v>
      </c>
      <c r="E774">
        <v>19.845527000000001</v>
      </c>
      <c r="F774">
        <v>-27.765847000000001</v>
      </c>
      <c r="G774">
        <v>-183.89262600000001</v>
      </c>
      <c r="H774">
        <v>-243.747736</v>
      </c>
      <c r="I774" s="2">
        <v>32.208333333333336</v>
      </c>
      <c r="J774">
        <v>3.57E-4</v>
      </c>
      <c r="K774">
        <v>0.722881</v>
      </c>
      <c r="L774">
        <v>0.59133599999999997</v>
      </c>
      <c r="M774">
        <v>1.9999999999999999E-6</v>
      </c>
      <c r="N774">
        <v>1.8373E-2</v>
      </c>
      <c r="O774">
        <v>1.0399999999999999E-3</v>
      </c>
      <c r="P774">
        <v>7.5500000000000003E-4</v>
      </c>
    </row>
    <row r="775" spans="1:16" x14ac:dyDescent="0.2">
      <c r="A775" s="2">
        <v>32.25</v>
      </c>
      <c r="B775">
        <v>318.32041299999997</v>
      </c>
      <c r="C775">
        <v>-32.405684999999998</v>
      </c>
      <c r="D775">
        <v>16791.348837000001</v>
      </c>
      <c r="E775">
        <v>19.845576000000001</v>
      </c>
      <c r="F775">
        <v>-27.767441999999999</v>
      </c>
      <c r="G775">
        <v>-183.899225</v>
      </c>
      <c r="H775">
        <v>-243.74935400000001</v>
      </c>
      <c r="I775" s="2">
        <v>32.25</v>
      </c>
      <c r="J775">
        <v>4.1730999999999997E-2</v>
      </c>
      <c r="K775">
        <v>0.60418799999999995</v>
      </c>
      <c r="L775">
        <v>3.1189999999999998E-3</v>
      </c>
      <c r="M775">
        <v>1.9999999999999999E-6</v>
      </c>
      <c r="N775">
        <v>1.9889999999999999E-3</v>
      </c>
      <c r="O775">
        <v>3.3660000000000002E-2</v>
      </c>
      <c r="P775">
        <v>2.0240000000000002E-3</v>
      </c>
    </row>
    <row r="776" spans="1:16" x14ac:dyDescent="0.2">
      <c r="A776" s="2">
        <v>32.291666666666664</v>
      </c>
      <c r="B776">
        <v>318.29677400000003</v>
      </c>
      <c r="C776">
        <v>-32.436129000000001</v>
      </c>
      <c r="D776">
        <v>16791.367741999999</v>
      </c>
      <c r="E776">
        <v>19.845613</v>
      </c>
      <c r="F776">
        <v>-27.766452000000001</v>
      </c>
      <c r="G776">
        <v>-183.894194</v>
      </c>
      <c r="H776">
        <v>-243.75225800000001</v>
      </c>
      <c r="I776" s="2">
        <v>32.291666666666664</v>
      </c>
      <c r="J776">
        <v>0.43257600000000002</v>
      </c>
      <c r="K776">
        <v>0.71816599999999997</v>
      </c>
      <c r="L776">
        <v>0.27662300000000001</v>
      </c>
      <c r="M776">
        <v>9.9999999999999995E-7</v>
      </c>
      <c r="N776">
        <v>7.6199999999999998E-4</v>
      </c>
      <c r="O776">
        <v>1.9636000000000001E-2</v>
      </c>
      <c r="P776">
        <v>6.5300000000000002E-3</v>
      </c>
    </row>
    <row r="777" spans="1:16" x14ac:dyDescent="0.2">
      <c r="A777" s="2">
        <v>32.333333333333336</v>
      </c>
      <c r="B777">
        <v>318.298969</v>
      </c>
      <c r="C777">
        <v>-32.448453999999998</v>
      </c>
      <c r="D777">
        <v>16791.340206000001</v>
      </c>
      <c r="E777">
        <v>19.845672</v>
      </c>
      <c r="F777">
        <v>-27.768041</v>
      </c>
      <c r="G777">
        <v>-183.89046400000001</v>
      </c>
      <c r="H777">
        <v>-243.752577</v>
      </c>
      <c r="I777" s="2">
        <v>32.333333333333336</v>
      </c>
      <c r="J777">
        <v>4.2919999999999998E-3</v>
      </c>
      <c r="K777">
        <v>0.118645</v>
      </c>
      <c r="L777">
        <v>0.58797600000000005</v>
      </c>
      <c r="M777">
        <v>3.0000000000000001E-6</v>
      </c>
      <c r="N777">
        <v>1.9589999999999998E-3</v>
      </c>
      <c r="O777">
        <v>1.0806E-2</v>
      </c>
      <c r="P777">
        <v>8.7000000000000001E-5</v>
      </c>
    </row>
    <row r="778" spans="1:16" x14ac:dyDescent="0.2">
      <c r="A778" s="2">
        <v>32.375</v>
      </c>
      <c r="B778">
        <v>318.26512200000002</v>
      </c>
      <c r="C778">
        <v>-32.483911999999997</v>
      </c>
      <c r="D778">
        <v>16791.379665</v>
      </c>
      <c r="E778">
        <v>19.845711999999999</v>
      </c>
      <c r="F778">
        <v>-27.770914000000001</v>
      </c>
      <c r="G778">
        <v>-183.89189200000001</v>
      </c>
      <c r="H778">
        <v>-243.751609</v>
      </c>
      <c r="I778" s="2">
        <v>32.375</v>
      </c>
      <c r="J778">
        <v>0.88899600000000001</v>
      </c>
      <c r="K778">
        <v>0.97584199999999999</v>
      </c>
      <c r="L778">
        <v>1.2090110000000001</v>
      </c>
      <c r="M778">
        <v>9.9999999999999995E-7</v>
      </c>
      <c r="N778">
        <v>6.4060000000000002E-3</v>
      </c>
      <c r="O778">
        <v>1.596E-3</v>
      </c>
      <c r="P778">
        <v>7.2800000000000002E-4</v>
      </c>
    </row>
    <row r="779" spans="1:16" x14ac:dyDescent="0.2">
      <c r="A779" s="2">
        <v>32.416666666666664</v>
      </c>
      <c r="B779">
        <v>318.24935699999997</v>
      </c>
      <c r="C779">
        <v>-32.447301000000003</v>
      </c>
      <c r="D779">
        <v>16791.375321</v>
      </c>
      <c r="E779">
        <v>19.845749000000001</v>
      </c>
      <c r="F779">
        <v>-27.775064</v>
      </c>
      <c r="G779">
        <v>-183.89717200000001</v>
      </c>
      <c r="H779">
        <v>-243.74807200000001</v>
      </c>
      <c r="I779" s="2">
        <v>32.416666666666664</v>
      </c>
      <c r="J779">
        <v>0.19425500000000001</v>
      </c>
      <c r="K779">
        <v>1.0427599999999999</v>
      </c>
      <c r="L779">
        <v>1.6219000000000001E-2</v>
      </c>
      <c r="M779">
        <v>9.9999999999999995E-7</v>
      </c>
      <c r="N779">
        <v>1.3393E-2</v>
      </c>
      <c r="O779">
        <v>2.1666000000000001E-2</v>
      </c>
      <c r="P779">
        <v>9.7199999999999995E-3</v>
      </c>
    </row>
    <row r="780" spans="1:16" x14ac:dyDescent="0.2">
      <c r="A780" s="2">
        <v>32.458333333333336</v>
      </c>
      <c r="B780">
        <v>318.228498</v>
      </c>
      <c r="C780">
        <v>-32.433889999999998</v>
      </c>
      <c r="D780">
        <v>16791.440308000001</v>
      </c>
      <c r="E780">
        <v>19.845793</v>
      </c>
      <c r="F780">
        <v>-27.780487999999998</v>
      </c>
      <c r="G780">
        <v>-183.889602</v>
      </c>
      <c r="H780">
        <v>-243.75224600000001</v>
      </c>
      <c r="I780" s="2">
        <v>32.458333333333336</v>
      </c>
      <c r="J780">
        <v>0.33876400000000001</v>
      </c>
      <c r="K780">
        <v>0.14127100000000001</v>
      </c>
      <c r="L780">
        <v>3.2857310000000002</v>
      </c>
      <c r="M780">
        <v>1.9999999999999999E-6</v>
      </c>
      <c r="N780">
        <v>2.2901999999999999E-2</v>
      </c>
      <c r="O780">
        <v>4.4613E-2</v>
      </c>
      <c r="P780">
        <v>1.357E-2</v>
      </c>
    </row>
    <row r="781" spans="1:16" x14ac:dyDescent="0.2">
      <c r="A781" s="2">
        <v>32.5</v>
      </c>
      <c r="B781">
        <v>318.26666699999998</v>
      </c>
      <c r="C781">
        <v>-32.428204999999998</v>
      </c>
      <c r="D781">
        <v>16791.479487000001</v>
      </c>
      <c r="E781">
        <v>19.845818000000001</v>
      </c>
      <c r="F781">
        <v>-27.776923</v>
      </c>
      <c r="G781">
        <v>-183.88974400000001</v>
      </c>
      <c r="H781">
        <v>-243.75897399999999</v>
      </c>
      <c r="I781" s="2">
        <v>32.5</v>
      </c>
      <c r="J781">
        <v>1.1353139999999999</v>
      </c>
      <c r="K781">
        <v>2.5353000000000001E-2</v>
      </c>
      <c r="L781">
        <v>1.1999839999999999</v>
      </c>
      <c r="M781">
        <v>0</v>
      </c>
      <c r="N781">
        <v>9.9279999999999993E-3</v>
      </c>
      <c r="O781">
        <v>7.2999999999999999E-5</v>
      </c>
      <c r="P781">
        <v>3.5277999999999997E-2</v>
      </c>
    </row>
    <row r="782" spans="1:16" x14ac:dyDescent="0.2">
      <c r="A782" s="2">
        <v>32.541666666666664</v>
      </c>
      <c r="B782">
        <v>318.25352099999998</v>
      </c>
      <c r="C782">
        <v>-32.448143000000002</v>
      </c>
      <c r="D782">
        <v>16791.539052</v>
      </c>
      <c r="E782">
        <v>19.845858</v>
      </c>
      <c r="F782">
        <v>-27.777208999999999</v>
      </c>
      <c r="G782">
        <v>-183.88860399999999</v>
      </c>
      <c r="H782">
        <v>-243.75928300000001</v>
      </c>
      <c r="I782" s="2">
        <v>32.541666666666664</v>
      </c>
      <c r="J782">
        <v>0.136244</v>
      </c>
      <c r="K782">
        <v>0.31011</v>
      </c>
      <c r="L782">
        <v>2.7690000000000001</v>
      </c>
      <c r="M782">
        <v>9.9999999999999995E-7</v>
      </c>
      <c r="N782">
        <v>7.6000000000000004E-5</v>
      </c>
      <c r="O782">
        <v>1.0120000000000001E-3</v>
      </c>
      <c r="P782">
        <v>1.2E-4</v>
      </c>
    </row>
    <row r="783" spans="1:16" x14ac:dyDescent="0.2">
      <c r="A783" s="2">
        <v>32.583333333333336</v>
      </c>
      <c r="B783">
        <v>318.26087000000001</v>
      </c>
      <c r="C783">
        <v>-32.450127999999999</v>
      </c>
      <c r="D783">
        <v>16791.590792999999</v>
      </c>
      <c r="E783">
        <v>19.845904999999998</v>
      </c>
      <c r="F783">
        <v>-27.774936</v>
      </c>
      <c r="G783">
        <v>-183.888747</v>
      </c>
      <c r="H783">
        <v>-243.75703300000001</v>
      </c>
      <c r="I783" s="2">
        <v>32.583333333333336</v>
      </c>
      <c r="J783">
        <v>4.2347999999999997E-2</v>
      </c>
      <c r="K783">
        <v>3.473E-3</v>
      </c>
      <c r="L783">
        <v>2.0943320000000001</v>
      </c>
      <c r="M783">
        <v>1.9999999999999999E-6</v>
      </c>
      <c r="N783">
        <v>4.0340000000000003E-3</v>
      </c>
      <c r="O783">
        <v>1.7E-5</v>
      </c>
      <c r="P783">
        <v>3.9529999999999999E-3</v>
      </c>
    </row>
    <row r="784" spans="1:16" x14ac:dyDescent="0.2">
      <c r="A784" s="2">
        <v>32.625</v>
      </c>
      <c r="B784">
        <v>318.232439</v>
      </c>
      <c r="C784">
        <v>-32.429119</v>
      </c>
      <c r="D784">
        <v>16791.583653000002</v>
      </c>
      <c r="E784">
        <v>19.845949000000001</v>
      </c>
      <c r="F784">
        <v>-27.776501</v>
      </c>
      <c r="G784">
        <v>-183.89144300000001</v>
      </c>
      <c r="H784">
        <v>-243.756066</v>
      </c>
      <c r="I784" s="2">
        <v>32.625</v>
      </c>
      <c r="J784">
        <v>0.63212800000000002</v>
      </c>
      <c r="K784">
        <v>0.345165</v>
      </c>
      <c r="L784">
        <v>4.2547000000000001E-2</v>
      </c>
      <c r="M784">
        <v>9.9999999999999995E-7</v>
      </c>
      <c r="N784">
        <v>1.9189999999999999E-3</v>
      </c>
      <c r="O784">
        <v>5.6849999999999999E-3</v>
      </c>
      <c r="P784">
        <v>7.36E-4</v>
      </c>
    </row>
    <row r="785" spans="1:16" x14ac:dyDescent="0.2">
      <c r="A785" s="2">
        <v>32.666666666666664</v>
      </c>
      <c r="B785">
        <v>318.23469399999999</v>
      </c>
      <c r="C785">
        <v>-32.403061000000001</v>
      </c>
      <c r="D785">
        <v>16791.571429</v>
      </c>
      <c r="E785">
        <v>19.846</v>
      </c>
      <c r="F785">
        <v>-27.774235000000001</v>
      </c>
      <c r="G785">
        <v>-183.89668399999999</v>
      </c>
      <c r="H785">
        <v>-243.75255100000001</v>
      </c>
      <c r="I785" s="2">
        <v>32.666666666666664</v>
      </c>
      <c r="J785">
        <v>4.7869999999999996E-3</v>
      </c>
      <c r="K785">
        <v>0.53209499999999998</v>
      </c>
      <c r="L785">
        <v>0.11705599999999999</v>
      </c>
      <c r="M785">
        <v>1.9999999999999999E-6</v>
      </c>
      <c r="N785">
        <v>4.0229999999999997E-3</v>
      </c>
      <c r="O785">
        <v>2.1510999999999999E-2</v>
      </c>
      <c r="P785">
        <v>9.6769999999999998E-3</v>
      </c>
    </row>
    <row r="786" spans="1:16" x14ac:dyDescent="0.2">
      <c r="A786" s="2">
        <v>32.708333333333336</v>
      </c>
      <c r="B786">
        <v>318.24458600000003</v>
      </c>
      <c r="C786">
        <v>-32.422930000000001</v>
      </c>
      <c r="D786">
        <v>16791.607642999999</v>
      </c>
      <c r="E786">
        <v>19.846043000000002</v>
      </c>
      <c r="F786">
        <v>-27.774522000000001</v>
      </c>
      <c r="G786">
        <v>-183.90191100000001</v>
      </c>
      <c r="H786">
        <v>-243.75031799999999</v>
      </c>
      <c r="I786" s="2">
        <v>32.708333333333336</v>
      </c>
      <c r="J786">
        <v>7.6724000000000001E-2</v>
      </c>
      <c r="K786">
        <v>0.31017499999999998</v>
      </c>
      <c r="L786">
        <v>1.0283709999999999</v>
      </c>
      <c r="M786">
        <v>9.9999999999999995E-7</v>
      </c>
      <c r="N786">
        <v>6.9999999999999994E-5</v>
      </c>
      <c r="O786">
        <v>2.1448999999999999E-2</v>
      </c>
      <c r="P786">
        <v>3.9199999999999999E-3</v>
      </c>
    </row>
    <row r="787" spans="1:16" x14ac:dyDescent="0.2">
      <c r="A787" s="2">
        <v>32.75</v>
      </c>
      <c r="B787">
        <v>318.24427500000002</v>
      </c>
      <c r="C787">
        <v>-32.368957000000002</v>
      </c>
      <c r="D787">
        <v>16791.625953999999</v>
      </c>
      <c r="E787">
        <v>19.846086</v>
      </c>
      <c r="F787">
        <v>-27.773537000000001</v>
      </c>
      <c r="G787">
        <v>-183.90330800000001</v>
      </c>
      <c r="H787">
        <v>-243.75318100000001</v>
      </c>
      <c r="I787" s="2">
        <v>32.75</v>
      </c>
      <c r="J787">
        <v>1.74E-4</v>
      </c>
      <c r="K787">
        <v>2.2871830000000002</v>
      </c>
      <c r="L787">
        <v>0.26451200000000002</v>
      </c>
      <c r="M787">
        <v>9.9999999999999995E-7</v>
      </c>
      <c r="N787">
        <v>7.6199999999999998E-4</v>
      </c>
      <c r="O787">
        <v>1.5590000000000001E-3</v>
      </c>
      <c r="P787">
        <v>6.4359999999999999E-3</v>
      </c>
    </row>
    <row r="788" spans="1:16" x14ac:dyDescent="0.2">
      <c r="A788" s="2">
        <v>32.791666666666664</v>
      </c>
      <c r="B788">
        <v>318.24650600000001</v>
      </c>
      <c r="C788">
        <v>-32.401524999999999</v>
      </c>
      <c r="D788">
        <v>16791.623887999998</v>
      </c>
      <c r="E788">
        <v>19.846132999999998</v>
      </c>
      <c r="F788">
        <v>-27.776365999999999</v>
      </c>
      <c r="G788">
        <v>-183.90724299999999</v>
      </c>
      <c r="H788">
        <v>-243.74968200000001</v>
      </c>
      <c r="I788" s="2">
        <v>32.791666666666664</v>
      </c>
      <c r="J788">
        <v>3.9119999999999997E-3</v>
      </c>
      <c r="K788">
        <v>0.83660199999999996</v>
      </c>
      <c r="L788">
        <v>3.692E-3</v>
      </c>
      <c r="M788">
        <v>1.9999999999999999E-6</v>
      </c>
      <c r="N788">
        <v>6.2919999999999998E-3</v>
      </c>
      <c r="O788">
        <v>1.2171E-2</v>
      </c>
      <c r="P788">
        <v>9.6270000000000001E-3</v>
      </c>
    </row>
    <row r="789" spans="1:16" x14ac:dyDescent="0.2">
      <c r="A789" s="2">
        <v>32.833333333333336</v>
      </c>
      <c r="B789">
        <v>318.24873100000002</v>
      </c>
      <c r="C789">
        <v>-32.395938999999998</v>
      </c>
      <c r="D789">
        <v>16791.667513</v>
      </c>
      <c r="E789">
        <v>19.846176</v>
      </c>
      <c r="F789">
        <v>-27.77665</v>
      </c>
      <c r="G789">
        <v>-183.90862899999999</v>
      </c>
      <c r="H789">
        <v>-243.75</v>
      </c>
      <c r="I789" s="2">
        <v>32.833333333333336</v>
      </c>
      <c r="J789">
        <v>3.9020000000000001E-3</v>
      </c>
      <c r="K789">
        <v>2.5617000000000001E-2</v>
      </c>
      <c r="L789">
        <v>1.497743</v>
      </c>
      <c r="M789">
        <v>9.9999999999999995E-7</v>
      </c>
      <c r="N789">
        <v>7.1000000000000005E-5</v>
      </c>
      <c r="O789">
        <v>1.529E-3</v>
      </c>
      <c r="P789">
        <v>9.2E-5</v>
      </c>
    </row>
    <row r="790" spans="1:16" x14ac:dyDescent="0.2">
      <c r="A790" s="2">
        <v>32.875</v>
      </c>
      <c r="B790">
        <v>318.24081100000001</v>
      </c>
      <c r="C790">
        <v>-32.354880000000001</v>
      </c>
      <c r="D790">
        <v>16791.716096</v>
      </c>
      <c r="E790">
        <v>19.846219000000001</v>
      </c>
      <c r="F790">
        <v>-27.775665</v>
      </c>
      <c r="G790">
        <v>-183.907478</v>
      </c>
      <c r="H790">
        <v>-243.754119</v>
      </c>
      <c r="I790" s="2">
        <v>32.875</v>
      </c>
      <c r="J790">
        <v>4.9431000000000003E-2</v>
      </c>
      <c r="K790">
        <v>1.3285070000000001</v>
      </c>
      <c r="L790">
        <v>1.861872</v>
      </c>
      <c r="M790">
        <v>9.9999999999999995E-7</v>
      </c>
      <c r="N790">
        <v>7.6400000000000003E-4</v>
      </c>
      <c r="O790">
        <v>1.047E-3</v>
      </c>
      <c r="P790">
        <v>1.337E-2</v>
      </c>
    </row>
    <row r="791" spans="1:16" x14ac:dyDescent="0.2">
      <c r="A791" s="2">
        <v>32.916666666666664</v>
      </c>
      <c r="B791">
        <v>318.26582300000001</v>
      </c>
      <c r="C791">
        <v>-32.359493999999998</v>
      </c>
      <c r="D791">
        <v>16791.731646</v>
      </c>
      <c r="E791">
        <v>19.846261999999999</v>
      </c>
      <c r="F791">
        <v>-27.770886000000001</v>
      </c>
      <c r="G791">
        <v>-183.90759499999999</v>
      </c>
      <c r="H791">
        <v>-243.758228</v>
      </c>
      <c r="I791" s="2">
        <v>32.916666666666664</v>
      </c>
      <c r="J791">
        <v>0.493647</v>
      </c>
      <c r="K791">
        <v>1.8481000000000001E-2</v>
      </c>
      <c r="L791">
        <v>0.19312299999999999</v>
      </c>
      <c r="M791">
        <v>9.9999999999999995E-7</v>
      </c>
      <c r="N791">
        <v>1.8023000000000001E-2</v>
      </c>
      <c r="O791">
        <v>1.2E-5</v>
      </c>
      <c r="P791">
        <v>1.3336000000000001E-2</v>
      </c>
    </row>
    <row r="792" spans="1:16" x14ac:dyDescent="0.2">
      <c r="A792" s="2">
        <v>32.958333333333336</v>
      </c>
      <c r="B792">
        <v>318.30088499999999</v>
      </c>
      <c r="C792">
        <v>-32.346397000000003</v>
      </c>
      <c r="D792">
        <v>16791.734512999999</v>
      </c>
      <c r="E792">
        <v>19.846297</v>
      </c>
      <c r="F792">
        <v>-27.771176000000001</v>
      </c>
      <c r="G792">
        <v>-183.908976</v>
      </c>
      <c r="H792">
        <v>-243.75979799999999</v>
      </c>
      <c r="I792" s="2">
        <v>32.958333333333336</v>
      </c>
      <c r="J792">
        <v>0.97181600000000001</v>
      </c>
      <c r="K792">
        <v>0.13552700000000001</v>
      </c>
      <c r="L792">
        <v>6.7409999999999996E-3</v>
      </c>
      <c r="M792">
        <v>9.9999999999999995E-7</v>
      </c>
      <c r="N792">
        <v>8.8999999999999995E-5</v>
      </c>
      <c r="O792">
        <v>1.5070000000000001E-3</v>
      </c>
      <c r="P792">
        <v>1.964E-3</v>
      </c>
    </row>
    <row r="793" spans="1:16" x14ac:dyDescent="0.2">
      <c r="A793" s="2">
        <v>33</v>
      </c>
      <c r="B793">
        <v>318.29040400000002</v>
      </c>
      <c r="C793">
        <v>-32.320706999999999</v>
      </c>
      <c r="D793">
        <v>16791.739899</v>
      </c>
      <c r="E793">
        <v>19.846336000000001</v>
      </c>
      <c r="F793">
        <v>-27.770202000000001</v>
      </c>
      <c r="G793">
        <v>-183.91035400000001</v>
      </c>
      <c r="H793">
        <v>-243.757576</v>
      </c>
      <c r="I793" s="2">
        <v>33</v>
      </c>
      <c r="J793">
        <v>8.8120000000000004E-2</v>
      </c>
      <c r="K793">
        <v>0.52220800000000001</v>
      </c>
      <c r="L793">
        <v>2.2952E-2</v>
      </c>
      <c r="M793">
        <v>9.9999999999999995E-7</v>
      </c>
      <c r="N793">
        <v>7.5000000000000002E-4</v>
      </c>
      <c r="O793">
        <v>1.503E-3</v>
      </c>
      <c r="P793">
        <v>3.908E-3</v>
      </c>
    </row>
    <row r="794" spans="1:16" x14ac:dyDescent="0.2">
      <c r="A794" s="2">
        <v>33.041666666666664</v>
      </c>
      <c r="B794">
        <v>318.29760399999998</v>
      </c>
      <c r="C794">
        <v>-32.340479000000002</v>
      </c>
      <c r="D794">
        <v>16791.798234999998</v>
      </c>
      <c r="E794">
        <v>19.846381999999998</v>
      </c>
      <c r="F794">
        <v>-27.776796999999998</v>
      </c>
      <c r="G794">
        <v>-183.91172800000001</v>
      </c>
      <c r="H794">
        <v>-243.754098</v>
      </c>
      <c r="I794" s="2">
        <v>33.041666666666664</v>
      </c>
      <c r="J794">
        <v>4.1168000000000003E-2</v>
      </c>
      <c r="K794">
        <v>0.31028099999999997</v>
      </c>
      <c r="L794">
        <v>2.6952349999999998</v>
      </c>
      <c r="M794">
        <v>1.9999999999999999E-6</v>
      </c>
      <c r="N794">
        <v>3.4447999999999999E-2</v>
      </c>
      <c r="O794">
        <v>1.4970000000000001E-3</v>
      </c>
      <c r="P794">
        <v>9.5820000000000002E-3</v>
      </c>
    </row>
    <row r="795" spans="1:16" x14ac:dyDescent="0.2">
      <c r="A795" s="2">
        <v>33.083333333333336</v>
      </c>
      <c r="B795">
        <v>318.292191</v>
      </c>
      <c r="C795">
        <v>-32.380352999999999</v>
      </c>
      <c r="D795">
        <v>16791.826196000002</v>
      </c>
      <c r="E795">
        <v>19.846416999999999</v>
      </c>
      <c r="F795">
        <v>-27.774559</v>
      </c>
      <c r="G795">
        <v>-183.91057900000001</v>
      </c>
      <c r="H795">
        <v>-243.75818599999999</v>
      </c>
      <c r="I795" s="2">
        <v>33.083333333333336</v>
      </c>
      <c r="J795">
        <v>2.3283999999999999E-2</v>
      </c>
      <c r="K795">
        <v>1.2611760000000001</v>
      </c>
      <c r="L795">
        <v>0.623421</v>
      </c>
      <c r="M795">
        <v>9.9999999999999995E-7</v>
      </c>
      <c r="N795">
        <v>4.0150000000000003E-3</v>
      </c>
      <c r="O795">
        <v>1.047E-3</v>
      </c>
      <c r="P795">
        <v>1.3265000000000001E-2</v>
      </c>
    </row>
    <row r="796" spans="1:16" x14ac:dyDescent="0.2">
      <c r="A796" s="2">
        <v>33.125</v>
      </c>
      <c r="B796">
        <v>318.327044</v>
      </c>
      <c r="C796">
        <v>-32.397483999999999</v>
      </c>
      <c r="D796">
        <v>16791.854088</v>
      </c>
      <c r="E796">
        <v>19.846463</v>
      </c>
      <c r="F796">
        <v>-27.776101000000001</v>
      </c>
      <c r="G796">
        <v>-183.91446500000001</v>
      </c>
      <c r="H796">
        <v>-243.75849099999999</v>
      </c>
      <c r="I796" s="2">
        <v>33.125</v>
      </c>
      <c r="J796">
        <v>0.964503</v>
      </c>
      <c r="K796">
        <v>0.234622</v>
      </c>
      <c r="L796">
        <v>0.61846999999999996</v>
      </c>
      <c r="M796">
        <v>1.9999999999999999E-6</v>
      </c>
      <c r="N796">
        <v>1.892E-3</v>
      </c>
      <c r="O796">
        <v>1.1991999999999999E-2</v>
      </c>
      <c r="P796">
        <v>9.0000000000000006E-5</v>
      </c>
    </row>
    <row r="797" spans="1:16" x14ac:dyDescent="0.2">
      <c r="A797" s="2">
        <v>33.166666666666664</v>
      </c>
      <c r="B797">
        <v>318.33417100000003</v>
      </c>
      <c r="C797">
        <v>-32.391959999999997</v>
      </c>
      <c r="D797">
        <v>16791.899496999999</v>
      </c>
      <c r="E797">
        <v>19.846498</v>
      </c>
      <c r="F797">
        <v>-27.777638</v>
      </c>
      <c r="G797">
        <v>-183.915829</v>
      </c>
      <c r="H797">
        <v>-243.75879399999999</v>
      </c>
      <c r="I797" s="2">
        <v>33.166666666666664</v>
      </c>
      <c r="J797">
        <v>4.1592999999999998E-2</v>
      </c>
      <c r="K797">
        <v>2.4558E-2</v>
      </c>
      <c r="L797">
        <v>1.6400809999999999</v>
      </c>
      <c r="M797">
        <v>9.9999999999999995E-7</v>
      </c>
      <c r="N797">
        <v>1.882E-3</v>
      </c>
      <c r="O797">
        <v>1.4940000000000001E-3</v>
      </c>
      <c r="P797">
        <v>7.2999999999999999E-5</v>
      </c>
    </row>
    <row r="798" spans="1:16" x14ac:dyDescent="0.2">
      <c r="A798" s="2">
        <v>33.208333333333336</v>
      </c>
      <c r="B798">
        <v>318.356336</v>
      </c>
      <c r="C798">
        <v>-32.363864</v>
      </c>
      <c r="D798">
        <v>16791.904642000001</v>
      </c>
      <c r="E798">
        <v>19.846536</v>
      </c>
      <c r="F798">
        <v>-27.780427</v>
      </c>
      <c r="G798">
        <v>-183.91342499999999</v>
      </c>
      <c r="H798">
        <v>-243.75784200000001</v>
      </c>
      <c r="I798" s="2">
        <v>33.208333333333336</v>
      </c>
      <c r="J798">
        <v>0.39113100000000001</v>
      </c>
      <c r="K798">
        <v>0.62834999999999996</v>
      </c>
      <c r="L798">
        <v>2.3130999999999999E-2</v>
      </c>
      <c r="M798">
        <v>9.9999999999999995E-7</v>
      </c>
      <c r="N798">
        <v>6.1910000000000003E-3</v>
      </c>
      <c r="O798">
        <v>4.6010000000000001E-3</v>
      </c>
      <c r="P798">
        <v>7.2199999999999999E-4</v>
      </c>
    </row>
    <row r="799" spans="1:16" x14ac:dyDescent="0.2">
      <c r="A799" s="2">
        <v>33.25</v>
      </c>
      <c r="B799">
        <v>318.38345900000002</v>
      </c>
      <c r="C799">
        <v>-32.380952000000001</v>
      </c>
      <c r="D799">
        <v>16791.927317999998</v>
      </c>
      <c r="E799">
        <v>19.846558999999999</v>
      </c>
      <c r="F799">
        <v>-27.781955</v>
      </c>
      <c r="G799">
        <v>-183.91478699999999</v>
      </c>
      <c r="H799">
        <v>-243.75438600000001</v>
      </c>
      <c r="I799" s="2">
        <v>33.25</v>
      </c>
      <c r="J799">
        <v>0.58678300000000005</v>
      </c>
      <c r="K799">
        <v>0.23350899999999999</v>
      </c>
      <c r="L799">
        <v>0.40984300000000001</v>
      </c>
      <c r="M799">
        <v>0</v>
      </c>
      <c r="N799">
        <v>1.869E-3</v>
      </c>
      <c r="O799">
        <v>1.4829999999999999E-3</v>
      </c>
      <c r="P799">
        <v>9.5200000000000007E-3</v>
      </c>
    </row>
    <row r="800" spans="1:16" x14ac:dyDescent="0.2">
      <c r="A800" s="2">
        <v>33.291666666666664</v>
      </c>
      <c r="B800">
        <v>318.41551900000002</v>
      </c>
      <c r="C800">
        <v>-32.370463000000001</v>
      </c>
      <c r="D800">
        <v>16791.984981000001</v>
      </c>
      <c r="E800">
        <v>19.846582999999999</v>
      </c>
      <c r="F800">
        <v>-27.780975999999999</v>
      </c>
      <c r="G800">
        <v>-183.91238999999999</v>
      </c>
      <c r="H800">
        <v>-243.75719599999999</v>
      </c>
      <c r="I800" s="2">
        <v>33.291666666666664</v>
      </c>
      <c r="J800">
        <v>0.82099299999999997</v>
      </c>
      <c r="K800">
        <v>8.8093000000000005E-2</v>
      </c>
      <c r="L800">
        <v>2.6538740000000001</v>
      </c>
      <c r="M800">
        <v>0</v>
      </c>
      <c r="N800">
        <v>7.67E-4</v>
      </c>
      <c r="O800">
        <v>4.5849999999999997E-3</v>
      </c>
      <c r="P800">
        <v>6.3150000000000003E-3</v>
      </c>
    </row>
    <row r="801" spans="1:16" x14ac:dyDescent="0.2">
      <c r="A801" s="2">
        <v>33.333333333333336</v>
      </c>
      <c r="B801">
        <v>318.4325</v>
      </c>
      <c r="C801">
        <v>-32.397500000000001</v>
      </c>
      <c r="D801">
        <v>16791.9725</v>
      </c>
      <c r="E801">
        <v>19.846620999999999</v>
      </c>
      <c r="F801">
        <v>-27.78125</v>
      </c>
      <c r="G801">
        <v>-183.91</v>
      </c>
      <c r="H801">
        <v>-243.76</v>
      </c>
      <c r="I801" s="2">
        <v>33.333333333333336</v>
      </c>
      <c r="J801">
        <v>0.23141200000000001</v>
      </c>
      <c r="K801">
        <v>0.584175</v>
      </c>
      <c r="L801">
        <v>0.12779099999999999</v>
      </c>
      <c r="M801">
        <v>9.9999999999999995E-7</v>
      </c>
      <c r="N801">
        <v>6.0999999999999999E-5</v>
      </c>
      <c r="O801">
        <v>4.5719999999999997E-3</v>
      </c>
      <c r="P801">
        <v>6.2880000000000002E-3</v>
      </c>
    </row>
    <row r="802" spans="1:16" x14ac:dyDescent="0.2">
      <c r="A802" s="2">
        <v>33.375</v>
      </c>
      <c r="B802">
        <v>318.39450699999998</v>
      </c>
      <c r="C802">
        <v>-32.409488000000003</v>
      </c>
      <c r="D802">
        <v>16791.957553</v>
      </c>
      <c r="E802">
        <v>19.846647999999998</v>
      </c>
      <c r="F802">
        <v>-27.776529</v>
      </c>
      <c r="G802">
        <v>-183.91510600000001</v>
      </c>
      <c r="H802">
        <v>-243.759051</v>
      </c>
      <c r="I802" s="2">
        <v>33.375</v>
      </c>
      <c r="J802">
        <v>1.1550720000000001</v>
      </c>
      <c r="K802">
        <v>0.115703</v>
      </c>
      <c r="L802">
        <v>0.17888899999999999</v>
      </c>
      <c r="M802">
        <v>9.9999999999999995E-7</v>
      </c>
      <c r="N802">
        <v>1.7828E-2</v>
      </c>
      <c r="O802">
        <v>2.0864000000000001E-2</v>
      </c>
      <c r="P802">
        <v>7.2800000000000002E-4</v>
      </c>
    </row>
    <row r="803" spans="1:16" x14ac:dyDescent="0.2">
      <c r="A803" s="2">
        <v>33.416666666666664</v>
      </c>
      <c r="B803">
        <v>318.42643399999997</v>
      </c>
      <c r="C803">
        <v>-32.433914999999999</v>
      </c>
      <c r="D803">
        <v>16791.937655999998</v>
      </c>
      <c r="E803">
        <v>19.846664000000001</v>
      </c>
      <c r="F803">
        <v>-27.774314</v>
      </c>
      <c r="G803">
        <v>-183.91271800000001</v>
      </c>
      <c r="H803">
        <v>-243.758105</v>
      </c>
      <c r="I803" s="2">
        <v>33.416666666666664</v>
      </c>
      <c r="J803">
        <v>0.81793099999999996</v>
      </c>
      <c r="K803">
        <v>0.47808699999999998</v>
      </c>
      <c r="L803">
        <v>0.31733800000000001</v>
      </c>
      <c r="M803">
        <v>0</v>
      </c>
      <c r="N803">
        <v>3.9529999999999999E-3</v>
      </c>
      <c r="O803">
        <v>4.5929999999999999E-3</v>
      </c>
      <c r="P803">
        <v>7.18E-4</v>
      </c>
    </row>
    <row r="804" spans="1:16" x14ac:dyDescent="0.2">
      <c r="A804" s="2">
        <v>33.458333333333336</v>
      </c>
      <c r="B804">
        <v>318.43337500000001</v>
      </c>
      <c r="C804">
        <v>-32.468243999999999</v>
      </c>
      <c r="D804">
        <v>16791.937732999999</v>
      </c>
      <c r="E804">
        <v>19.846698</v>
      </c>
      <c r="F804">
        <v>-27.772105</v>
      </c>
      <c r="G804">
        <v>-183.91158200000001</v>
      </c>
      <c r="H804">
        <v>-243.75965099999999</v>
      </c>
      <c r="I804" s="2">
        <v>33.458333333333336</v>
      </c>
      <c r="J804">
        <v>3.9656999999999998E-2</v>
      </c>
      <c r="K804">
        <v>0.94572999999999996</v>
      </c>
      <c r="L804">
        <v>4.0099999999999999E-4</v>
      </c>
      <c r="M804">
        <v>9.9999999999999995E-7</v>
      </c>
      <c r="N804">
        <v>3.921E-3</v>
      </c>
      <c r="O804">
        <v>1.042E-3</v>
      </c>
      <c r="P804">
        <v>1.9189999999999999E-3</v>
      </c>
    </row>
    <row r="805" spans="1:16" x14ac:dyDescent="0.2">
      <c r="A805" s="2">
        <v>33.5</v>
      </c>
      <c r="B805">
        <v>318.42039799999998</v>
      </c>
      <c r="C805">
        <v>-32.472636999999999</v>
      </c>
      <c r="D805">
        <v>16791.940299000002</v>
      </c>
      <c r="E805">
        <v>19.846729</v>
      </c>
      <c r="F805">
        <v>-27.768657000000001</v>
      </c>
      <c r="G805">
        <v>-183.90671599999999</v>
      </c>
      <c r="H805">
        <v>-243.76119399999999</v>
      </c>
      <c r="I805" s="2">
        <v>33.5</v>
      </c>
      <c r="J805">
        <v>0.135273</v>
      </c>
      <c r="K805">
        <v>1.6673E-2</v>
      </c>
      <c r="L805">
        <v>5.2839999999999996E-3</v>
      </c>
      <c r="M805">
        <v>9.9999999999999995E-7</v>
      </c>
      <c r="N805">
        <v>9.5510000000000005E-3</v>
      </c>
      <c r="O805">
        <v>1.9008000000000001E-2</v>
      </c>
      <c r="P805">
        <v>1.9139999999999999E-3</v>
      </c>
    </row>
    <row r="806" spans="1:16" x14ac:dyDescent="0.2">
      <c r="A806" s="2">
        <v>33.541666666666664</v>
      </c>
      <c r="B806">
        <v>318.439752</v>
      </c>
      <c r="C806">
        <v>-32.449688999999999</v>
      </c>
      <c r="D806">
        <v>16791.957763999999</v>
      </c>
      <c r="E806">
        <v>19.846758999999999</v>
      </c>
      <c r="F806">
        <v>-27.768944000000001</v>
      </c>
      <c r="G806">
        <v>-183.908075</v>
      </c>
      <c r="H806">
        <v>-243.76646</v>
      </c>
      <c r="I806" s="2">
        <v>33.541666666666664</v>
      </c>
      <c r="J806">
        <v>0.30131400000000003</v>
      </c>
      <c r="K806">
        <v>0.42339300000000002</v>
      </c>
      <c r="L806">
        <v>0.24526100000000001</v>
      </c>
      <c r="M806">
        <v>9.9999999999999995E-7</v>
      </c>
      <c r="N806">
        <v>7.7999999999999999E-5</v>
      </c>
      <c r="O806">
        <v>1.5070000000000001E-3</v>
      </c>
      <c r="P806">
        <v>2.2294000000000001E-2</v>
      </c>
    </row>
    <row r="807" spans="1:16" x14ac:dyDescent="0.2">
      <c r="A807" s="2">
        <v>33.583333333333336</v>
      </c>
      <c r="B807">
        <v>318.43672500000002</v>
      </c>
      <c r="C807">
        <v>-32.436725000000003</v>
      </c>
      <c r="D807">
        <v>16791.995037000001</v>
      </c>
      <c r="E807">
        <v>19.846810999999999</v>
      </c>
      <c r="F807">
        <v>-27.765509000000002</v>
      </c>
      <c r="G807">
        <v>-183.90942899999999</v>
      </c>
      <c r="H807">
        <v>-243.766749</v>
      </c>
      <c r="I807" s="2">
        <v>33.583333333333336</v>
      </c>
      <c r="J807">
        <v>7.7499999999999999E-3</v>
      </c>
      <c r="K807">
        <v>0.13583700000000001</v>
      </c>
      <c r="L807">
        <v>1.118687</v>
      </c>
      <c r="M807">
        <v>1.9999999999999999E-6</v>
      </c>
      <c r="N807">
        <v>9.5010000000000008E-3</v>
      </c>
      <c r="O807">
        <v>1.4790000000000001E-3</v>
      </c>
      <c r="P807">
        <v>9.5000000000000005E-5</v>
      </c>
    </row>
    <row r="808" spans="1:16" x14ac:dyDescent="0.2">
      <c r="A808" s="2">
        <v>33.625</v>
      </c>
      <c r="B808">
        <v>318.389095</v>
      </c>
      <c r="C808">
        <v>-32.458488000000003</v>
      </c>
      <c r="D808">
        <v>16792.009913000002</v>
      </c>
      <c r="E808">
        <v>19.846848999999999</v>
      </c>
      <c r="F808">
        <v>-27.764559999999999</v>
      </c>
      <c r="G808">
        <v>-183.90706299999999</v>
      </c>
      <c r="H808">
        <v>-243.76703800000001</v>
      </c>
      <c r="I808" s="2">
        <v>33.625</v>
      </c>
      <c r="J808">
        <v>1.8284499999999999</v>
      </c>
      <c r="K808">
        <v>0.381936</v>
      </c>
      <c r="L808">
        <v>0.179753</v>
      </c>
      <c r="M808">
        <v>9.9999999999999995E-7</v>
      </c>
      <c r="N808">
        <v>7.3700000000000002E-4</v>
      </c>
      <c r="O808">
        <v>4.5139999999999998E-3</v>
      </c>
      <c r="P808">
        <v>6.7000000000000002E-5</v>
      </c>
    </row>
    <row r="809" spans="1:16" x14ac:dyDescent="0.2">
      <c r="A809" s="2">
        <v>33.666666666666664</v>
      </c>
      <c r="B809">
        <v>318.35148500000003</v>
      </c>
      <c r="C809">
        <v>-32.467821999999998</v>
      </c>
      <c r="D809">
        <v>16792.009901000001</v>
      </c>
      <c r="E809">
        <v>19.846886000000001</v>
      </c>
      <c r="F809">
        <v>-27.767327000000002</v>
      </c>
      <c r="G809">
        <v>-183.90470300000001</v>
      </c>
      <c r="H809">
        <v>-243.769802</v>
      </c>
      <c r="I809" s="2">
        <v>33.666666666666664</v>
      </c>
      <c r="J809">
        <v>1.1437930000000001</v>
      </c>
      <c r="K809">
        <v>7.0775000000000005E-2</v>
      </c>
      <c r="L809">
        <v>2.23E-4</v>
      </c>
      <c r="M809">
        <v>9.9999999999999995E-7</v>
      </c>
      <c r="N809">
        <v>6.1780000000000003E-3</v>
      </c>
      <c r="O809">
        <v>4.5009999999999998E-3</v>
      </c>
      <c r="P809">
        <v>6.1630000000000001E-3</v>
      </c>
    </row>
    <row r="810" spans="1:16" x14ac:dyDescent="0.2">
      <c r="A810" s="2">
        <v>33.708333333333336</v>
      </c>
      <c r="B810">
        <v>318.36588399999999</v>
      </c>
      <c r="C810">
        <v>-32.501854000000002</v>
      </c>
      <c r="D810">
        <v>16792.061805000001</v>
      </c>
      <c r="E810">
        <v>19.846912</v>
      </c>
      <c r="F810">
        <v>-27.767613999999998</v>
      </c>
      <c r="G810">
        <v>-183.90729300000001</v>
      </c>
      <c r="H810">
        <v>-243.77008699999999</v>
      </c>
      <c r="I810" s="2">
        <v>33.708333333333336</v>
      </c>
      <c r="J810">
        <v>0.168931</v>
      </c>
      <c r="K810">
        <v>0.93591400000000002</v>
      </c>
      <c r="L810">
        <v>2.1767479999999999</v>
      </c>
      <c r="M810">
        <v>9.9999999999999995E-7</v>
      </c>
      <c r="N810">
        <v>7.3999999999999996E-5</v>
      </c>
      <c r="O810">
        <v>5.4260000000000003E-3</v>
      </c>
      <c r="P810">
        <v>7.2999999999999999E-5</v>
      </c>
    </row>
    <row r="811" spans="1:16" x14ac:dyDescent="0.2">
      <c r="A811" s="2">
        <v>33.75</v>
      </c>
      <c r="B811">
        <v>318.40493800000002</v>
      </c>
      <c r="C811">
        <v>-32.469135999999999</v>
      </c>
      <c r="D811">
        <v>16792.113580000001</v>
      </c>
      <c r="E811">
        <v>19.846959999999999</v>
      </c>
      <c r="F811">
        <v>-27.769136</v>
      </c>
      <c r="G811">
        <v>-183.90740700000001</v>
      </c>
      <c r="H811">
        <v>-243.769136</v>
      </c>
      <c r="I811" s="2">
        <v>33.75</v>
      </c>
      <c r="J811">
        <v>1.234137</v>
      </c>
      <c r="K811">
        <v>0.86718300000000004</v>
      </c>
      <c r="L811">
        <v>2.1713830000000001</v>
      </c>
      <c r="M811">
        <v>1.9999999999999999E-6</v>
      </c>
      <c r="N811">
        <v>1.8730000000000001E-3</v>
      </c>
      <c r="O811">
        <v>1.7E-5</v>
      </c>
      <c r="P811">
        <v>7.3099999999999999E-4</v>
      </c>
    </row>
    <row r="812" spans="1:16" x14ac:dyDescent="0.2">
      <c r="A812" s="2">
        <v>33.791666666666664</v>
      </c>
      <c r="B812">
        <v>318.40937100000002</v>
      </c>
      <c r="C812">
        <v>-32.461159000000002</v>
      </c>
      <c r="D812">
        <v>16792.170160000001</v>
      </c>
      <c r="E812">
        <v>19.846990000000002</v>
      </c>
      <c r="F812">
        <v>-27.771887</v>
      </c>
      <c r="G812">
        <v>-183.909988</v>
      </c>
      <c r="H812">
        <v>-243.77312000000001</v>
      </c>
      <c r="I812" s="2">
        <v>33.791666666666664</v>
      </c>
      <c r="J812">
        <v>1.7440000000000001E-2</v>
      </c>
      <c r="K812">
        <v>5.2609999999999997E-2</v>
      </c>
      <c r="L812">
        <v>2.5957349999999999</v>
      </c>
      <c r="M812">
        <v>9.9999999999999995E-7</v>
      </c>
      <c r="N812">
        <v>6.1310000000000002E-3</v>
      </c>
      <c r="O812">
        <v>5.3930000000000002E-3</v>
      </c>
      <c r="P812">
        <v>1.2855999999999999E-2</v>
      </c>
    </row>
    <row r="813" spans="1:16" x14ac:dyDescent="0.2">
      <c r="A813" s="2">
        <v>33.833333333333336</v>
      </c>
      <c r="B813">
        <v>318.43103400000001</v>
      </c>
      <c r="C813">
        <v>-32.477832999999997</v>
      </c>
      <c r="D813">
        <v>16792.150246000001</v>
      </c>
      <c r="E813">
        <v>19.847027000000001</v>
      </c>
      <c r="F813">
        <v>-27.770935999999999</v>
      </c>
      <c r="G813">
        <v>-183.90886699999999</v>
      </c>
      <c r="H813">
        <v>-243.768473</v>
      </c>
      <c r="I813" s="2">
        <v>33.833333333333336</v>
      </c>
      <c r="J813">
        <v>0.38062400000000002</v>
      </c>
      <c r="K813">
        <v>0.225526</v>
      </c>
      <c r="L813">
        <v>0.32481700000000002</v>
      </c>
      <c r="M813">
        <v>9.9999999999999995E-7</v>
      </c>
      <c r="N813">
        <v>7.3999999999999999E-4</v>
      </c>
      <c r="O813">
        <v>1.0250000000000001E-3</v>
      </c>
      <c r="P813">
        <v>1.7527000000000001E-2</v>
      </c>
    </row>
    <row r="814" spans="1:16" x14ac:dyDescent="0.2">
      <c r="A814" s="2">
        <v>33.875</v>
      </c>
      <c r="B814">
        <v>318.464945</v>
      </c>
      <c r="C814">
        <v>-32.484625000000001</v>
      </c>
      <c r="D814">
        <v>16792.184502</v>
      </c>
      <c r="E814">
        <v>19.847061</v>
      </c>
      <c r="F814">
        <v>-27.771218000000001</v>
      </c>
      <c r="G814">
        <v>-183.90528900000001</v>
      </c>
      <c r="H814">
        <v>-243.771218</v>
      </c>
      <c r="I814" s="2">
        <v>33.875</v>
      </c>
      <c r="J814">
        <v>0.93418699999999999</v>
      </c>
      <c r="K814">
        <v>3.7740000000000003E-2</v>
      </c>
      <c r="L814">
        <v>0.95323500000000005</v>
      </c>
      <c r="M814">
        <v>9.9999999999999995E-7</v>
      </c>
      <c r="N814">
        <v>6.4999999999999994E-5</v>
      </c>
      <c r="O814">
        <v>1.0396000000000001E-2</v>
      </c>
      <c r="P814">
        <v>6.1390000000000004E-3</v>
      </c>
    </row>
    <row r="815" spans="1:16" x14ac:dyDescent="0.2">
      <c r="A815" s="2">
        <v>33.916666666666664</v>
      </c>
      <c r="B815">
        <v>318.45945899999998</v>
      </c>
      <c r="C815">
        <v>-32.474201000000001</v>
      </c>
      <c r="D815">
        <v>16792.159704999998</v>
      </c>
      <c r="E815">
        <v>19.847076000000001</v>
      </c>
      <c r="F815">
        <v>-27.776413000000002</v>
      </c>
      <c r="G815">
        <v>-183.906634</v>
      </c>
      <c r="H815">
        <v>-243.765356</v>
      </c>
      <c r="I815" s="2">
        <v>33.916666666666664</v>
      </c>
      <c r="J815">
        <v>2.5610000000000001E-2</v>
      </c>
      <c r="K815">
        <v>8.8375999999999996E-2</v>
      </c>
      <c r="L815">
        <v>0.50106600000000001</v>
      </c>
      <c r="M815">
        <v>0</v>
      </c>
      <c r="N815">
        <v>2.1942E-2</v>
      </c>
      <c r="O815">
        <v>1.4829999999999999E-3</v>
      </c>
      <c r="P815">
        <v>2.7938999999999999E-2</v>
      </c>
    </row>
    <row r="816" spans="1:16" x14ac:dyDescent="0.2">
      <c r="A816" s="2">
        <v>33.958333333333336</v>
      </c>
      <c r="B816">
        <v>318.41963199999998</v>
      </c>
      <c r="C816">
        <v>-32.478527999999997</v>
      </c>
      <c r="D816">
        <v>16792.157055</v>
      </c>
      <c r="E816">
        <v>19.847113</v>
      </c>
      <c r="F816">
        <v>-27.777913999999999</v>
      </c>
      <c r="G816">
        <v>-183.91165599999999</v>
      </c>
      <c r="H816">
        <v>-243.76564400000001</v>
      </c>
      <c r="I816" s="2">
        <v>33.958333333333336</v>
      </c>
      <c r="J816">
        <v>1.291226</v>
      </c>
      <c r="K816">
        <v>1.5343000000000001E-2</v>
      </c>
      <c r="L816">
        <v>6.332E-3</v>
      </c>
      <c r="M816">
        <v>9.9999999999999995E-7</v>
      </c>
      <c r="N816">
        <v>1.8619999999999999E-3</v>
      </c>
      <c r="O816">
        <v>2.0535999999999999E-2</v>
      </c>
      <c r="P816">
        <v>1.02E-4</v>
      </c>
    </row>
    <row r="817" spans="1:16" x14ac:dyDescent="0.2">
      <c r="A817" s="2">
        <v>34</v>
      </c>
      <c r="B817">
        <v>318.446078</v>
      </c>
      <c r="C817">
        <v>-32.5</v>
      </c>
      <c r="D817">
        <v>16792.213234999999</v>
      </c>
      <c r="E817">
        <v>19.847152999999999</v>
      </c>
      <c r="F817">
        <v>-27.781863000000001</v>
      </c>
      <c r="G817">
        <v>-183.90931399999999</v>
      </c>
      <c r="H817">
        <v>-243.76960800000001</v>
      </c>
      <c r="I817" s="2">
        <v>34</v>
      </c>
      <c r="J817">
        <v>0.57161099999999998</v>
      </c>
      <c r="K817">
        <v>0.37578600000000001</v>
      </c>
      <c r="L817">
        <v>2.5723120000000002</v>
      </c>
      <c r="M817">
        <v>9.9999999999999995E-7</v>
      </c>
      <c r="N817">
        <v>1.2710000000000001E-2</v>
      </c>
      <c r="O817">
        <v>4.4980000000000003E-3</v>
      </c>
      <c r="P817">
        <v>1.2803999999999999E-2</v>
      </c>
    </row>
    <row r="818" spans="1:16" x14ac:dyDescent="0.2">
      <c r="A818" s="2">
        <v>34.041666666666664</v>
      </c>
      <c r="B818">
        <v>318.41860500000001</v>
      </c>
      <c r="C818">
        <v>-32.499388000000003</v>
      </c>
      <c r="D818">
        <v>16792.208078</v>
      </c>
      <c r="E818">
        <v>19.847182</v>
      </c>
      <c r="F818">
        <v>-27.782129999999999</v>
      </c>
      <c r="G818">
        <v>-183.90820099999999</v>
      </c>
      <c r="H818">
        <v>-243.76989</v>
      </c>
      <c r="I818" s="2">
        <v>34.041666666666664</v>
      </c>
      <c r="J818">
        <v>0.61662399999999995</v>
      </c>
      <c r="K818">
        <v>7.6599999999999997E-4</v>
      </c>
      <c r="L818">
        <v>2.4853E-2</v>
      </c>
      <c r="M818">
        <v>9.9999999999999995E-7</v>
      </c>
      <c r="N818">
        <v>7.3999999999999996E-5</v>
      </c>
      <c r="O818">
        <v>1.016E-3</v>
      </c>
      <c r="P818">
        <v>8.1000000000000004E-5</v>
      </c>
    </row>
    <row r="819" spans="1:16" x14ac:dyDescent="0.2">
      <c r="A819" s="2">
        <v>34.083333333333336</v>
      </c>
      <c r="B819">
        <v>318.41320300000001</v>
      </c>
      <c r="C819">
        <v>-32.533006999999998</v>
      </c>
      <c r="D819">
        <v>16792.266503999999</v>
      </c>
      <c r="E819">
        <v>19.84723</v>
      </c>
      <c r="F819">
        <v>-27.782395999999999</v>
      </c>
      <c r="G819">
        <v>-183.90831299999999</v>
      </c>
      <c r="H819">
        <v>-243.772616</v>
      </c>
      <c r="I819" s="2">
        <v>34.083333333333336</v>
      </c>
      <c r="J819">
        <v>2.4594000000000001E-2</v>
      </c>
      <c r="K819">
        <v>0.92342299999999999</v>
      </c>
      <c r="L819">
        <v>2.7888760000000001</v>
      </c>
      <c r="M819">
        <v>1.9999999999999999E-6</v>
      </c>
      <c r="N819">
        <v>5.8E-5</v>
      </c>
      <c r="O819">
        <v>1.2E-5</v>
      </c>
      <c r="P819">
        <v>6.0730000000000003E-3</v>
      </c>
    </row>
    <row r="820" spans="1:16" x14ac:dyDescent="0.2">
      <c r="A820" s="2">
        <v>34.125</v>
      </c>
      <c r="B820">
        <v>318.405372</v>
      </c>
      <c r="C820">
        <v>-32.581197000000003</v>
      </c>
      <c r="D820">
        <v>16792.278387999999</v>
      </c>
      <c r="E820">
        <v>19.847287999999999</v>
      </c>
      <c r="F820">
        <v>-27.782661999999998</v>
      </c>
      <c r="G820">
        <v>-183.910867</v>
      </c>
      <c r="H820">
        <v>-243.77411499999999</v>
      </c>
      <c r="I820" s="2">
        <v>34.125</v>
      </c>
      <c r="J820">
        <v>5.0188000000000003E-2</v>
      </c>
      <c r="K820">
        <v>1.9006909999999999</v>
      </c>
      <c r="L820">
        <v>0.118947</v>
      </c>
      <c r="M820">
        <v>3.0000000000000001E-6</v>
      </c>
      <c r="N820">
        <v>5.8E-5</v>
      </c>
      <c r="O820">
        <v>5.3359999999999996E-3</v>
      </c>
      <c r="P820">
        <v>1.8450000000000001E-3</v>
      </c>
    </row>
    <row r="821" spans="1:16" x14ac:dyDescent="0.2">
      <c r="A821" s="2">
        <v>34.166666666666664</v>
      </c>
      <c r="B821">
        <v>318.38048800000001</v>
      </c>
      <c r="C821">
        <v>-32.580488000000003</v>
      </c>
      <c r="D821">
        <v>16792.295122</v>
      </c>
      <c r="E821">
        <v>19.847324</v>
      </c>
      <c r="F821">
        <v>-27.782927000000001</v>
      </c>
      <c r="G821">
        <v>-183.912195</v>
      </c>
      <c r="H821">
        <v>-243.779268</v>
      </c>
      <c r="I821" s="2">
        <v>34.166666666666664</v>
      </c>
      <c r="J821">
        <v>0.50722199999999995</v>
      </c>
      <c r="K821">
        <v>2.7320000000000001E-3</v>
      </c>
      <c r="L821">
        <v>0.22947799999999999</v>
      </c>
      <c r="M821">
        <v>9.9999999999999995E-7</v>
      </c>
      <c r="N821">
        <v>5.8E-5</v>
      </c>
      <c r="O821">
        <v>1.451E-3</v>
      </c>
      <c r="P821">
        <v>2.1753999999999999E-2</v>
      </c>
    </row>
    <row r="822" spans="1:16" x14ac:dyDescent="0.2">
      <c r="A822" s="2">
        <v>34.208333333333336</v>
      </c>
      <c r="B822">
        <v>318.39707700000002</v>
      </c>
      <c r="C822">
        <v>-32.606577000000001</v>
      </c>
      <c r="D822">
        <v>16792.246040999999</v>
      </c>
      <c r="E822">
        <v>19.847342000000001</v>
      </c>
      <c r="F822">
        <v>-27.781973000000001</v>
      </c>
      <c r="G822">
        <v>-183.914738</v>
      </c>
      <c r="H822">
        <v>-243.78197299999999</v>
      </c>
      <c r="I822" s="2">
        <v>34.208333333333336</v>
      </c>
      <c r="J822">
        <v>0.22627700000000001</v>
      </c>
      <c r="K822">
        <v>0.55814799999999998</v>
      </c>
      <c r="L822">
        <v>1.9755769999999999</v>
      </c>
      <c r="M822">
        <v>0</v>
      </c>
      <c r="N822">
        <v>7.4600000000000003E-4</v>
      </c>
      <c r="O822">
        <v>5.3049999999999998E-3</v>
      </c>
      <c r="P822">
        <v>6.0260000000000001E-3</v>
      </c>
    </row>
    <row r="823" spans="1:16" x14ac:dyDescent="0.2">
      <c r="A823" s="2">
        <v>34.25</v>
      </c>
      <c r="B823">
        <v>318.43552299999999</v>
      </c>
      <c r="C823">
        <v>-32.627737000000003</v>
      </c>
      <c r="D823">
        <v>16792.265207</v>
      </c>
      <c r="E823">
        <v>19.847375</v>
      </c>
      <c r="F823">
        <v>-27.782238</v>
      </c>
      <c r="G823">
        <v>-183.91849099999999</v>
      </c>
      <c r="H823">
        <v>-243.78102200000001</v>
      </c>
      <c r="I823" s="2">
        <v>34.25</v>
      </c>
      <c r="J823">
        <v>1.2138150000000001</v>
      </c>
      <c r="K823">
        <v>0.36827500000000002</v>
      </c>
      <c r="L823">
        <v>0.30397000000000002</v>
      </c>
      <c r="M823">
        <v>9.9999999999999995E-7</v>
      </c>
      <c r="N823">
        <v>5.8999999999999998E-5</v>
      </c>
      <c r="O823">
        <v>1.1572000000000001E-2</v>
      </c>
      <c r="P823">
        <v>7.5000000000000002E-4</v>
      </c>
    </row>
    <row r="824" spans="1:16" x14ac:dyDescent="0.2">
      <c r="A824" s="2">
        <v>34.291666666666664</v>
      </c>
      <c r="B824">
        <v>318.40826199999998</v>
      </c>
      <c r="C824">
        <v>-32.651276000000003</v>
      </c>
      <c r="D824">
        <v>16792.332928</v>
      </c>
      <c r="E824">
        <v>19.847414000000001</v>
      </c>
      <c r="F824">
        <v>-27.778858</v>
      </c>
      <c r="G824">
        <v>-183.91494499999999</v>
      </c>
      <c r="H824">
        <v>-243.77885800000001</v>
      </c>
      <c r="I824" s="2">
        <v>34.291666666666664</v>
      </c>
      <c r="J824">
        <v>0.61234100000000002</v>
      </c>
      <c r="K824">
        <v>0.45589000000000002</v>
      </c>
      <c r="L824">
        <v>3.7702270000000002</v>
      </c>
      <c r="M824">
        <v>9.9999999999999995E-7</v>
      </c>
      <c r="N824">
        <v>9.3939999999999996E-3</v>
      </c>
      <c r="O824">
        <v>1.0351000000000001E-2</v>
      </c>
      <c r="P824">
        <v>3.8500000000000001E-3</v>
      </c>
    </row>
    <row r="825" spans="1:16" x14ac:dyDescent="0.2">
      <c r="A825" s="2">
        <v>34.333333333333336</v>
      </c>
      <c r="B825">
        <v>318.40534000000002</v>
      </c>
      <c r="C825">
        <v>-32.667476000000001</v>
      </c>
      <c r="D825">
        <v>16792.291261999999</v>
      </c>
      <c r="E825">
        <v>19.847458</v>
      </c>
      <c r="F825">
        <v>-27.773057999999999</v>
      </c>
      <c r="G825">
        <v>-183.91383500000001</v>
      </c>
      <c r="H825">
        <v>-243.77791300000001</v>
      </c>
      <c r="I825" s="2">
        <v>34.333333333333336</v>
      </c>
      <c r="J825">
        <v>7.7739999999999997E-3</v>
      </c>
      <c r="K825">
        <v>0.21654000000000001</v>
      </c>
      <c r="L825">
        <v>1.4333670000000001</v>
      </c>
      <c r="M825">
        <v>1.9999999999999999E-6</v>
      </c>
      <c r="N825">
        <v>2.7692999999999999E-2</v>
      </c>
      <c r="O825">
        <v>1.0269999999999999E-3</v>
      </c>
      <c r="P825">
        <v>7.3999999999999999E-4</v>
      </c>
    </row>
    <row r="826" spans="1:16" x14ac:dyDescent="0.2">
      <c r="A826" s="2">
        <v>34.375</v>
      </c>
      <c r="B826">
        <v>318.40727299999998</v>
      </c>
      <c r="C826">
        <v>-32.659393999999999</v>
      </c>
      <c r="D826">
        <v>16792.358788000001</v>
      </c>
      <c r="E826">
        <v>19.847501000000001</v>
      </c>
      <c r="F826">
        <v>-27.770909</v>
      </c>
      <c r="G826">
        <v>-183.91151500000001</v>
      </c>
      <c r="H826">
        <v>-243.779394</v>
      </c>
      <c r="I826" s="2">
        <v>34.375</v>
      </c>
      <c r="J826">
        <v>3.088E-3</v>
      </c>
      <c r="K826">
        <v>5.4082999999999999E-2</v>
      </c>
      <c r="L826">
        <v>3.7589540000000001</v>
      </c>
      <c r="M826">
        <v>1.9999999999999999E-6</v>
      </c>
      <c r="N826">
        <v>3.8400000000000001E-3</v>
      </c>
      <c r="O826">
        <v>4.4359999999999998E-3</v>
      </c>
      <c r="P826">
        <v>1.8090000000000001E-3</v>
      </c>
    </row>
    <row r="827" spans="1:16" x14ac:dyDescent="0.2">
      <c r="A827" s="2">
        <v>34.416666666666664</v>
      </c>
      <c r="B827">
        <v>318.41888599999999</v>
      </c>
      <c r="C827">
        <v>-32.675545</v>
      </c>
      <c r="D827">
        <v>16792.389831</v>
      </c>
      <c r="E827">
        <v>19.847539999999999</v>
      </c>
      <c r="F827">
        <v>-27.774818</v>
      </c>
      <c r="G827">
        <v>-183.91283300000001</v>
      </c>
      <c r="H827">
        <v>-243.77844999999999</v>
      </c>
      <c r="I827" s="2">
        <v>34.416666666666664</v>
      </c>
      <c r="J827">
        <v>0.111274</v>
      </c>
      <c r="K827">
        <v>0.21526699999999999</v>
      </c>
      <c r="L827">
        <v>0.79956300000000002</v>
      </c>
      <c r="M827">
        <v>9.9999999999999995E-7</v>
      </c>
      <c r="N827">
        <v>1.2612999999999999E-2</v>
      </c>
      <c r="O827">
        <v>1.438E-3</v>
      </c>
      <c r="P827">
        <v>7.3700000000000002E-4</v>
      </c>
    </row>
    <row r="828" spans="1:16" x14ac:dyDescent="0.2">
      <c r="A828" s="2">
        <v>34.458333333333336</v>
      </c>
      <c r="B828">
        <v>318.396614</v>
      </c>
      <c r="C828">
        <v>-32.640870999999997</v>
      </c>
      <c r="D828">
        <v>16792.43289</v>
      </c>
      <c r="E828">
        <v>19.847586</v>
      </c>
      <c r="F828">
        <v>-27.773880999999999</v>
      </c>
      <c r="G828">
        <v>-183.91777500000001</v>
      </c>
      <c r="H828">
        <v>-243.77750900000001</v>
      </c>
      <c r="I828" s="2">
        <v>34.458333333333336</v>
      </c>
      <c r="J828">
        <v>0.40986299999999998</v>
      </c>
      <c r="K828">
        <v>0.99335899999999999</v>
      </c>
      <c r="L828">
        <v>1.5324679999999999</v>
      </c>
      <c r="M828">
        <v>1.9999999999999999E-6</v>
      </c>
      <c r="N828">
        <v>7.3999999999999999E-4</v>
      </c>
      <c r="O828">
        <v>2.0177E-2</v>
      </c>
      <c r="P828">
        <v>7.3300000000000004E-4</v>
      </c>
    </row>
    <row r="829" spans="1:16" x14ac:dyDescent="0.2">
      <c r="A829" s="2">
        <v>34.5</v>
      </c>
      <c r="B829">
        <v>318.42753599999998</v>
      </c>
      <c r="C829">
        <v>-32.608696000000002</v>
      </c>
      <c r="D829">
        <v>16792.398550999998</v>
      </c>
      <c r="E829">
        <v>19.847625000000001</v>
      </c>
      <c r="F829">
        <v>-27.772946999999998</v>
      </c>
      <c r="G829">
        <v>-183.92149800000001</v>
      </c>
      <c r="H829">
        <v>-243.77656999999999</v>
      </c>
      <c r="I829" s="2">
        <v>34.5</v>
      </c>
      <c r="J829">
        <v>0.791246</v>
      </c>
      <c r="K829">
        <v>0.85733499999999996</v>
      </c>
      <c r="L829">
        <v>0.97703799999999996</v>
      </c>
      <c r="M829">
        <v>9.9999999999999995E-7</v>
      </c>
      <c r="N829">
        <v>7.2300000000000001E-4</v>
      </c>
      <c r="O829">
        <v>1.1483999999999999E-2</v>
      </c>
      <c r="P829">
        <v>7.2999999999999996E-4</v>
      </c>
    </row>
    <row r="830" spans="1:16" x14ac:dyDescent="0.2">
      <c r="A830" s="2">
        <v>34.541666666666664</v>
      </c>
      <c r="B830">
        <v>318.42943300000002</v>
      </c>
      <c r="C830">
        <v>-32.632086999999999</v>
      </c>
      <c r="D830">
        <v>16792.424608000001</v>
      </c>
      <c r="E830">
        <v>19.847674999999999</v>
      </c>
      <c r="F830">
        <v>-27.774426999999999</v>
      </c>
      <c r="G830">
        <v>-183.921592</v>
      </c>
      <c r="H830">
        <v>-243.77080799999999</v>
      </c>
      <c r="I830" s="2">
        <v>34.541666666666664</v>
      </c>
      <c r="J830">
        <v>3.9350000000000001E-3</v>
      </c>
      <c r="K830">
        <v>0.45407399999999998</v>
      </c>
      <c r="L830">
        <v>0.56337499999999996</v>
      </c>
      <c r="M830">
        <v>1.9999999999999999E-6</v>
      </c>
      <c r="N830">
        <v>1.815E-3</v>
      </c>
      <c r="O830">
        <v>2.0999999999999999E-5</v>
      </c>
      <c r="P830">
        <v>2.7490000000000001E-2</v>
      </c>
    </row>
    <row r="831" spans="1:16" x14ac:dyDescent="0.2">
      <c r="A831" s="2">
        <v>34.583333333333336</v>
      </c>
      <c r="B831">
        <v>318.40963900000003</v>
      </c>
      <c r="C831">
        <v>-32.653011999999997</v>
      </c>
      <c r="D831">
        <v>16792.443372999998</v>
      </c>
      <c r="E831">
        <v>19.847709999999999</v>
      </c>
      <c r="F831">
        <v>-27.774698999999998</v>
      </c>
      <c r="G831">
        <v>-183.92289199999999</v>
      </c>
      <c r="H831">
        <v>-243.76747</v>
      </c>
      <c r="I831" s="2">
        <v>34.583333333333336</v>
      </c>
      <c r="J831">
        <v>0.32482499999999997</v>
      </c>
      <c r="K831">
        <v>0.363537</v>
      </c>
      <c r="L831">
        <v>0.29260799999999998</v>
      </c>
      <c r="M831">
        <v>9.9999999999999995E-7</v>
      </c>
      <c r="N831">
        <v>6.3E-5</v>
      </c>
      <c r="O831">
        <v>1.3990000000000001E-3</v>
      </c>
      <c r="P831">
        <v>9.2720000000000007E-3</v>
      </c>
    </row>
    <row r="832" spans="1:16" x14ac:dyDescent="0.2">
      <c r="A832" s="2">
        <v>34.625</v>
      </c>
      <c r="B832">
        <v>318.42599300000001</v>
      </c>
      <c r="C832">
        <v>-32.637785999999998</v>
      </c>
      <c r="D832">
        <v>16792.478941000001</v>
      </c>
      <c r="E832">
        <v>19.847753000000001</v>
      </c>
      <c r="F832">
        <v>-27.773766999999999</v>
      </c>
      <c r="G832">
        <v>-183.919374</v>
      </c>
      <c r="H832">
        <v>-243.76895300000001</v>
      </c>
      <c r="I832" s="2">
        <v>34.625</v>
      </c>
      <c r="J832">
        <v>0.222384</v>
      </c>
      <c r="K832">
        <v>0.19286400000000001</v>
      </c>
      <c r="L832">
        <v>1.0503439999999999</v>
      </c>
      <c r="M832">
        <v>9.9999999999999995E-7</v>
      </c>
      <c r="N832">
        <v>7.2099999999999996E-4</v>
      </c>
      <c r="O832">
        <v>1.027E-2</v>
      </c>
      <c r="P832">
        <v>1.8370000000000001E-3</v>
      </c>
    </row>
    <row r="833" spans="1:16" x14ac:dyDescent="0.2">
      <c r="A833" s="2">
        <v>34.666666666666664</v>
      </c>
      <c r="B833">
        <v>318.43990400000001</v>
      </c>
      <c r="C833">
        <v>-32.661057999999997</v>
      </c>
      <c r="D833">
        <v>16792.492788</v>
      </c>
      <c r="E833">
        <v>19.847788000000001</v>
      </c>
      <c r="F833">
        <v>-27.774038000000001</v>
      </c>
      <c r="G833">
        <v>-183.91947099999999</v>
      </c>
      <c r="H833">
        <v>-243.76682700000001</v>
      </c>
      <c r="I833" s="2">
        <v>34.666666666666664</v>
      </c>
      <c r="J833">
        <v>0.161081</v>
      </c>
      <c r="K833">
        <v>0.45028600000000002</v>
      </c>
      <c r="L833">
        <v>0.160609</v>
      </c>
      <c r="M833">
        <v>9.9999999999999995E-7</v>
      </c>
      <c r="N833">
        <v>6.2000000000000003E-5</v>
      </c>
      <c r="O833">
        <v>2.0000000000000002E-5</v>
      </c>
      <c r="P833">
        <v>3.7590000000000002E-3</v>
      </c>
    </row>
    <row r="834" spans="1:16" x14ac:dyDescent="0.2">
      <c r="A834" s="2">
        <v>34.708333333333336</v>
      </c>
      <c r="B834">
        <v>318.47539</v>
      </c>
      <c r="C834">
        <v>-32.662664999999997</v>
      </c>
      <c r="D834">
        <v>16792.511405000001</v>
      </c>
      <c r="E834">
        <v>19.847823000000002</v>
      </c>
      <c r="F834">
        <v>-27.770707999999999</v>
      </c>
      <c r="G834">
        <v>-183.91836699999999</v>
      </c>
      <c r="H834">
        <v>-243.76830699999999</v>
      </c>
      <c r="I834" s="2">
        <v>34.708333333333336</v>
      </c>
      <c r="J834">
        <v>1.0479130000000001</v>
      </c>
      <c r="K834">
        <v>2.6909999999999998E-3</v>
      </c>
      <c r="L834">
        <v>0.28853000000000001</v>
      </c>
      <c r="M834">
        <v>9.9999999999999995E-7</v>
      </c>
      <c r="N834">
        <v>9.2270000000000008E-3</v>
      </c>
      <c r="O834">
        <v>1.0139999999999999E-3</v>
      </c>
      <c r="P834">
        <v>1.828E-3</v>
      </c>
    </row>
    <row r="835" spans="1:16" x14ac:dyDescent="0.2">
      <c r="A835" s="2">
        <v>34.75</v>
      </c>
      <c r="B835">
        <v>318.458034</v>
      </c>
      <c r="C835">
        <v>-32.685851</v>
      </c>
      <c r="D835">
        <v>16792.546762999998</v>
      </c>
      <c r="E835">
        <v>19.847871999999999</v>
      </c>
      <c r="F835">
        <v>-27.77458</v>
      </c>
      <c r="G835">
        <v>-183.918465</v>
      </c>
      <c r="H835">
        <v>-243.763789</v>
      </c>
      <c r="I835" s="2">
        <v>34.75</v>
      </c>
      <c r="J835">
        <v>0.25219999999999998</v>
      </c>
      <c r="K835">
        <v>0.447826</v>
      </c>
      <c r="L835">
        <v>1.041755</v>
      </c>
      <c r="M835">
        <v>1.9999999999999999E-6</v>
      </c>
      <c r="N835">
        <v>1.2500000000000001E-2</v>
      </c>
      <c r="O835">
        <v>9.0000000000000002E-6</v>
      </c>
      <c r="P835">
        <v>1.7007999999999999E-2</v>
      </c>
    </row>
    <row r="836" spans="1:16" x14ac:dyDescent="0.2">
      <c r="A836" s="2">
        <v>34.791666666666664</v>
      </c>
      <c r="B836">
        <v>318.49580800000001</v>
      </c>
      <c r="C836">
        <v>-32.699401000000002</v>
      </c>
      <c r="D836">
        <v>16792.550898000001</v>
      </c>
      <c r="E836">
        <v>19.847904</v>
      </c>
      <c r="F836">
        <v>-27.774850000000001</v>
      </c>
      <c r="G836">
        <v>-183.92095800000001</v>
      </c>
      <c r="H836">
        <v>-243.76766499999999</v>
      </c>
      <c r="I836" s="2">
        <v>34.791666666666664</v>
      </c>
      <c r="J836">
        <v>1.190367</v>
      </c>
      <c r="K836">
        <v>0.15365899999999999</v>
      </c>
      <c r="L836">
        <v>1.5513000000000001E-2</v>
      </c>
      <c r="M836">
        <v>9.9999999999999995E-7</v>
      </c>
      <c r="N836">
        <v>7.6000000000000004E-5</v>
      </c>
      <c r="O836">
        <v>5.1830000000000001E-3</v>
      </c>
      <c r="P836">
        <v>1.2548E-2</v>
      </c>
    </row>
    <row r="837" spans="1:16" x14ac:dyDescent="0.2">
      <c r="A837" s="2">
        <v>34.833333333333336</v>
      </c>
      <c r="B837">
        <v>318.47368399999999</v>
      </c>
      <c r="C837">
        <v>-32.724879999999999</v>
      </c>
      <c r="D837">
        <v>16792.610047999999</v>
      </c>
      <c r="E837">
        <v>19.847939</v>
      </c>
      <c r="F837">
        <v>-27.770334999999999</v>
      </c>
      <c r="G837">
        <v>-183.91865999999999</v>
      </c>
      <c r="H837">
        <v>-243.764354</v>
      </c>
      <c r="I837" s="2">
        <v>34.833333333333336</v>
      </c>
      <c r="J837">
        <v>0.41014099999999998</v>
      </c>
      <c r="K837">
        <v>0.54225699999999999</v>
      </c>
      <c r="L837">
        <v>2.9214169999999999</v>
      </c>
      <c r="M837">
        <v>9.9999999999999995E-7</v>
      </c>
      <c r="N837">
        <v>1.7024999999999998E-2</v>
      </c>
      <c r="O837">
        <v>4.4149999999999997E-3</v>
      </c>
      <c r="P837">
        <v>9.1669999999999998E-3</v>
      </c>
    </row>
    <row r="838" spans="1:16" x14ac:dyDescent="0.2">
      <c r="A838" s="2">
        <v>34.875</v>
      </c>
      <c r="B838">
        <v>318.48745500000001</v>
      </c>
      <c r="C838">
        <v>-32.707287999999998</v>
      </c>
      <c r="D838">
        <v>16792.583035</v>
      </c>
      <c r="E838">
        <v>19.847981000000001</v>
      </c>
      <c r="F838">
        <v>-27.769414999999999</v>
      </c>
      <c r="G838">
        <v>-183.91995199999999</v>
      </c>
      <c r="H838">
        <v>-243.76822000000001</v>
      </c>
      <c r="I838" s="2">
        <v>34.875</v>
      </c>
      <c r="J838">
        <v>0.15903</v>
      </c>
      <c r="K838">
        <v>0.25938600000000001</v>
      </c>
      <c r="L838">
        <v>0.61353500000000005</v>
      </c>
      <c r="M838">
        <v>9.9999999999999995E-7</v>
      </c>
      <c r="N838">
        <v>7.2800000000000002E-4</v>
      </c>
      <c r="O838">
        <v>1.4009999999999999E-3</v>
      </c>
      <c r="P838">
        <v>1.2503999999999999E-2</v>
      </c>
    </row>
    <row r="839" spans="1:16" x14ac:dyDescent="0.2">
      <c r="A839" s="2">
        <v>34.916666666666664</v>
      </c>
      <c r="B839">
        <v>318.491647</v>
      </c>
      <c r="C839">
        <v>-32.696897</v>
      </c>
      <c r="D839">
        <v>16792.532220000001</v>
      </c>
      <c r="E839">
        <v>19.848036</v>
      </c>
      <c r="F839">
        <v>-27.769690000000001</v>
      </c>
      <c r="G839">
        <v>-183.91766100000001</v>
      </c>
      <c r="H839">
        <v>-243.768496</v>
      </c>
      <c r="I839" s="2">
        <v>34.916666666666664</v>
      </c>
      <c r="J839">
        <v>1.4896E-2</v>
      </c>
      <c r="K839">
        <v>9.0676000000000007E-2</v>
      </c>
      <c r="L839">
        <v>2.1620110000000001</v>
      </c>
      <c r="M839">
        <v>3.0000000000000001E-6</v>
      </c>
      <c r="N839">
        <v>6.3999999999999997E-5</v>
      </c>
      <c r="O839">
        <v>4.3949999999999996E-3</v>
      </c>
      <c r="P839">
        <v>7.8999999999999996E-5</v>
      </c>
    </row>
    <row r="840" spans="1:16" x14ac:dyDescent="0.2">
      <c r="A840" s="2">
        <v>34.958333333333336</v>
      </c>
      <c r="B840">
        <v>318.50297999999998</v>
      </c>
      <c r="C840">
        <v>-32.722287999999999</v>
      </c>
      <c r="D840">
        <v>16792.564957999999</v>
      </c>
      <c r="E840">
        <v>19.848067</v>
      </c>
      <c r="F840">
        <v>-27.766389</v>
      </c>
      <c r="G840">
        <v>-183.910608</v>
      </c>
      <c r="H840">
        <v>-243.76996399999999</v>
      </c>
      <c r="I840" s="2">
        <v>34.958333333333336</v>
      </c>
      <c r="J840">
        <v>0.10764700000000001</v>
      </c>
      <c r="K840">
        <v>0.54037199999999996</v>
      </c>
      <c r="L840">
        <v>0.90076800000000001</v>
      </c>
      <c r="M840">
        <v>9.9999999999999995E-7</v>
      </c>
      <c r="N840">
        <v>9.1319999999999995E-3</v>
      </c>
      <c r="O840">
        <v>4.1694000000000002E-2</v>
      </c>
      <c r="P840">
        <v>1.8060000000000001E-3</v>
      </c>
    </row>
    <row r="841" spans="1:16" x14ac:dyDescent="0.2">
      <c r="A841" s="2">
        <v>35</v>
      </c>
      <c r="B841">
        <v>318.50476200000003</v>
      </c>
      <c r="C841">
        <v>-32.754761999999999</v>
      </c>
      <c r="D841">
        <v>16792.609524</v>
      </c>
      <c r="E841">
        <v>19.848095000000001</v>
      </c>
      <c r="F841">
        <v>-27.766667000000002</v>
      </c>
      <c r="G841">
        <v>-183.91190499999999</v>
      </c>
      <c r="H841">
        <v>-243.769048</v>
      </c>
      <c r="I841" s="2">
        <v>35</v>
      </c>
      <c r="J841">
        <v>2.7929999999999999E-3</v>
      </c>
      <c r="K841">
        <v>0.88539100000000004</v>
      </c>
      <c r="L841">
        <v>1.6674</v>
      </c>
      <c r="M841">
        <v>9.9999999999999995E-7</v>
      </c>
      <c r="N841">
        <v>7.6000000000000004E-5</v>
      </c>
      <c r="O841">
        <v>1.4610000000000001E-3</v>
      </c>
      <c r="P841">
        <v>7.0699999999999995E-4</v>
      </c>
    </row>
    <row r="842" spans="1:16" x14ac:dyDescent="0.2">
      <c r="A842" s="2">
        <v>35.041666666666664</v>
      </c>
      <c r="B842">
        <v>318.51367399999998</v>
      </c>
      <c r="C842">
        <v>-32.772888999999999</v>
      </c>
      <c r="D842">
        <v>16792.62069</v>
      </c>
      <c r="E842">
        <v>19.848140000000001</v>
      </c>
      <c r="F842">
        <v>-27.765754999999999</v>
      </c>
      <c r="G842">
        <v>-183.91082</v>
      </c>
      <c r="H842">
        <v>-243.766944</v>
      </c>
      <c r="I842" s="2">
        <v>35.041666666666664</v>
      </c>
      <c r="J842">
        <v>6.6724000000000006E-2</v>
      </c>
      <c r="K842">
        <v>0.277084</v>
      </c>
      <c r="L842">
        <v>0.106713</v>
      </c>
      <c r="M842">
        <v>1.9999999999999999E-6</v>
      </c>
      <c r="N842">
        <v>6.9800000000000005E-4</v>
      </c>
      <c r="O842">
        <v>9.8900000000000008E-4</v>
      </c>
      <c r="P842">
        <v>3.718E-3</v>
      </c>
    </row>
    <row r="843" spans="1:16" x14ac:dyDescent="0.2">
      <c r="A843" s="2">
        <v>35.083333333333336</v>
      </c>
      <c r="B843">
        <v>318.50356299999999</v>
      </c>
      <c r="C843">
        <v>-32.788598999999998</v>
      </c>
      <c r="D843">
        <v>16792.629454000002</v>
      </c>
      <c r="E843">
        <v>19.848171000000001</v>
      </c>
      <c r="F843">
        <v>-27.758907000000001</v>
      </c>
      <c r="G843">
        <v>-183.914489</v>
      </c>
      <c r="H843">
        <v>-243.76603299999999</v>
      </c>
      <c r="I843" s="2">
        <v>35.083333333333336</v>
      </c>
      <c r="J843">
        <v>8.6060999999999999E-2</v>
      </c>
      <c r="K843">
        <v>0.207869</v>
      </c>
      <c r="L843">
        <v>6.4723000000000003E-2</v>
      </c>
      <c r="M843">
        <v>9.9999999999999995E-7</v>
      </c>
      <c r="N843">
        <v>3.9435999999999999E-2</v>
      </c>
      <c r="O843">
        <v>1.1320999999999999E-2</v>
      </c>
      <c r="P843">
        <v>7.0200000000000004E-4</v>
      </c>
    </row>
    <row r="844" spans="1:16" x14ac:dyDescent="0.2">
      <c r="A844" s="2">
        <v>35.125</v>
      </c>
      <c r="B844">
        <v>318.498221</v>
      </c>
      <c r="C844">
        <v>-32.799526</v>
      </c>
      <c r="D844">
        <v>16792.669039</v>
      </c>
      <c r="E844">
        <v>19.848198</v>
      </c>
      <c r="F844">
        <v>-27.756820999999999</v>
      </c>
      <c r="G844">
        <v>-183.914591</v>
      </c>
      <c r="H844">
        <v>-243.766311</v>
      </c>
      <c r="I844" s="2">
        <v>35.125</v>
      </c>
      <c r="J844">
        <v>2.4133000000000002E-2</v>
      </c>
      <c r="K844">
        <v>0.10077999999999999</v>
      </c>
      <c r="L844">
        <v>1.3194980000000001</v>
      </c>
      <c r="M844">
        <v>9.9999999999999995E-7</v>
      </c>
      <c r="N844">
        <v>3.712E-3</v>
      </c>
      <c r="O844">
        <v>2.1999999999999999E-5</v>
      </c>
      <c r="P844">
        <v>6.6000000000000005E-5</v>
      </c>
    </row>
    <row r="845" spans="1:16" x14ac:dyDescent="0.2">
      <c r="A845" s="2">
        <v>35.166666666666664</v>
      </c>
      <c r="B845">
        <v>318.51658800000001</v>
      </c>
      <c r="C845">
        <v>-32.765402999999999</v>
      </c>
      <c r="D845">
        <v>16792.71327</v>
      </c>
      <c r="E845">
        <v>19.848243</v>
      </c>
      <c r="F845">
        <v>-27.755924</v>
      </c>
      <c r="G845">
        <v>-183.91587699999999</v>
      </c>
      <c r="H845">
        <v>-243.77132700000001</v>
      </c>
      <c r="I845" s="2">
        <v>35.166666666666664</v>
      </c>
      <c r="J845">
        <v>0.28441300000000003</v>
      </c>
      <c r="K845">
        <v>0.98167199999999999</v>
      </c>
      <c r="L845">
        <v>1.6507940000000001</v>
      </c>
      <c r="M845">
        <v>1.9999999999999999E-6</v>
      </c>
      <c r="N845">
        <v>6.8199999999999999E-4</v>
      </c>
      <c r="O845">
        <v>1.3940000000000001E-3</v>
      </c>
      <c r="P845">
        <v>2.1212000000000002E-2</v>
      </c>
    </row>
    <row r="846" spans="1:16" x14ac:dyDescent="0.2">
      <c r="A846" s="2">
        <v>35.208333333333336</v>
      </c>
      <c r="B846">
        <v>318.52781099999999</v>
      </c>
      <c r="C846">
        <v>-32.792898999999998</v>
      </c>
      <c r="D846">
        <v>16792.721893000002</v>
      </c>
      <c r="E846">
        <v>19.848272999999999</v>
      </c>
      <c r="F846">
        <v>-27.753845999999999</v>
      </c>
      <c r="G846">
        <v>-183.91005899999999</v>
      </c>
      <c r="H846">
        <v>-243.77396400000001</v>
      </c>
      <c r="I846" s="2">
        <v>35.208333333333336</v>
      </c>
      <c r="J846">
        <v>0.106643</v>
      </c>
      <c r="K846">
        <v>0.63927900000000004</v>
      </c>
      <c r="L846">
        <v>6.4717999999999998E-2</v>
      </c>
      <c r="M846">
        <v>9.9999999999999995E-7</v>
      </c>
      <c r="N846">
        <v>3.6449999999999998E-3</v>
      </c>
      <c r="O846">
        <v>2.8566000000000001E-2</v>
      </c>
      <c r="P846">
        <v>5.8960000000000002E-3</v>
      </c>
    </row>
    <row r="847" spans="1:16" x14ac:dyDescent="0.2">
      <c r="A847" s="2">
        <v>35.25</v>
      </c>
      <c r="B847">
        <v>318.55082700000003</v>
      </c>
      <c r="C847">
        <v>-32.789597999999998</v>
      </c>
      <c r="D847">
        <v>16792.659574000001</v>
      </c>
      <c r="E847">
        <v>19.848310999999999</v>
      </c>
      <c r="F847">
        <v>-27.757683</v>
      </c>
      <c r="G847">
        <v>-183.911348</v>
      </c>
      <c r="H847">
        <v>-243.77896000000001</v>
      </c>
      <c r="I847" s="2">
        <v>35.25</v>
      </c>
      <c r="J847">
        <v>0.44778299999999999</v>
      </c>
      <c r="K847">
        <v>9.9659999999999992E-3</v>
      </c>
      <c r="L847">
        <v>3.2817699999999999</v>
      </c>
      <c r="M847">
        <v>9.9999999999999995E-7</v>
      </c>
      <c r="N847">
        <v>1.2444999999999999E-2</v>
      </c>
      <c r="O847">
        <v>1.436E-3</v>
      </c>
      <c r="P847">
        <v>2.1092E-2</v>
      </c>
    </row>
    <row r="848" spans="1:16" x14ac:dyDescent="0.2">
      <c r="A848" s="2">
        <v>35.291666666666664</v>
      </c>
      <c r="B848">
        <v>318.53364800000003</v>
      </c>
      <c r="C848">
        <v>-32.783943000000001</v>
      </c>
      <c r="D848">
        <v>16792.670601999998</v>
      </c>
      <c r="E848">
        <v>19.848351999999998</v>
      </c>
      <c r="F848">
        <v>-27.754427</v>
      </c>
      <c r="G848">
        <v>-183.91027199999999</v>
      </c>
      <c r="H848">
        <v>-243.785124</v>
      </c>
      <c r="I848" s="2">
        <v>35.291666666666664</v>
      </c>
      <c r="J848">
        <v>0.25020700000000001</v>
      </c>
      <c r="K848">
        <v>2.7064000000000001E-2</v>
      </c>
      <c r="L848">
        <v>0.10676099999999999</v>
      </c>
      <c r="M848">
        <v>9.9999999999999995E-7</v>
      </c>
      <c r="N848">
        <v>8.9829999999999997E-3</v>
      </c>
      <c r="O848">
        <v>9.810000000000001E-4</v>
      </c>
      <c r="P848">
        <v>3.2169999999999997E-2</v>
      </c>
    </row>
    <row r="849" spans="1:16" x14ac:dyDescent="0.2">
      <c r="A849" s="2">
        <v>35.333333333333336</v>
      </c>
      <c r="B849">
        <v>318.54481099999998</v>
      </c>
      <c r="C849">
        <v>-32.771225999999999</v>
      </c>
      <c r="D849">
        <v>16792.702829999998</v>
      </c>
      <c r="E849">
        <v>19.848399000000001</v>
      </c>
      <c r="F849">
        <v>-27.75</v>
      </c>
      <c r="G849">
        <v>-183.908019</v>
      </c>
      <c r="H849">
        <v>-243.78066000000001</v>
      </c>
      <c r="I849" s="2">
        <v>35.333333333333336</v>
      </c>
      <c r="J849">
        <v>0.10584499999999999</v>
      </c>
      <c r="K849">
        <v>0.13700899999999999</v>
      </c>
      <c r="L849">
        <v>0.879861</v>
      </c>
      <c r="M849">
        <v>1.9999999999999999E-6</v>
      </c>
      <c r="N849">
        <v>1.6612999999999999E-2</v>
      </c>
      <c r="O849">
        <v>4.2989999999999999E-3</v>
      </c>
      <c r="P849">
        <v>1.6913000000000001E-2</v>
      </c>
    </row>
    <row r="850" spans="1:16" x14ac:dyDescent="0.2">
      <c r="A850" s="2">
        <v>35.375</v>
      </c>
      <c r="B850">
        <v>318.53474699999998</v>
      </c>
      <c r="C850">
        <v>-32.796230999999999</v>
      </c>
      <c r="D850">
        <v>16792.702002000002</v>
      </c>
      <c r="E850">
        <v>19.84843</v>
      </c>
      <c r="F850">
        <v>-27.750294</v>
      </c>
      <c r="G850">
        <v>-183.90930499999999</v>
      </c>
      <c r="H850">
        <v>-243.78445199999999</v>
      </c>
      <c r="I850" s="2">
        <v>35.375</v>
      </c>
      <c r="J850">
        <v>8.6023000000000002E-2</v>
      </c>
      <c r="K850">
        <v>0.53034999999999999</v>
      </c>
      <c r="L850">
        <v>1.619E-3</v>
      </c>
      <c r="M850">
        <v>9.9999999999999995E-7</v>
      </c>
      <c r="N850">
        <v>9.2999999999999997E-5</v>
      </c>
      <c r="O850">
        <v>1.408E-3</v>
      </c>
      <c r="P850">
        <v>1.2213E-2</v>
      </c>
    </row>
    <row r="851" spans="1:16" x14ac:dyDescent="0.2">
      <c r="A851" s="2">
        <v>35.416666666666664</v>
      </c>
      <c r="B851">
        <v>318.564706</v>
      </c>
      <c r="C851">
        <v>-32.842353000000003</v>
      </c>
      <c r="D851">
        <v>16792.689412</v>
      </c>
      <c r="E851">
        <v>19.848459999999999</v>
      </c>
      <c r="F851">
        <v>-27.748235000000001</v>
      </c>
      <c r="G851">
        <v>-183.91529399999999</v>
      </c>
      <c r="H851">
        <v>-243.791765</v>
      </c>
      <c r="I851" s="2">
        <v>35.416666666666664</v>
      </c>
      <c r="J851">
        <v>0.76212000000000002</v>
      </c>
      <c r="K851">
        <v>1.806657</v>
      </c>
      <c r="L851">
        <v>0.13458800000000001</v>
      </c>
      <c r="M851">
        <v>9.9999999999999995E-7</v>
      </c>
      <c r="N851">
        <v>3.5999999999999999E-3</v>
      </c>
      <c r="O851">
        <v>3.0453999999999998E-2</v>
      </c>
      <c r="P851">
        <v>4.5412000000000001E-2</v>
      </c>
    </row>
    <row r="852" spans="1:16" x14ac:dyDescent="0.2">
      <c r="A852" s="2">
        <v>35.458333333333336</v>
      </c>
      <c r="B852">
        <v>318.554642</v>
      </c>
      <c r="C852">
        <v>-32.874265999999999</v>
      </c>
      <c r="D852">
        <v>16792.698002000001</v>
      </c>
      <c r="E852">
        <v>19.848507000000001</v>
      </c>
      <c r="F852">
        <v>-27.748531</v>
      </c>
      <c r="G852">
        <v>-183.91539399999999</v>
      </c>
      <c r="H852">
        <v>-243.793184</v>
      </c>
      <c r="I852" s="2">
        <v>35.458333333333336</v>
      </c>
      <c r="J852">
        <v>8.6993000000000001E-2</v>
      </c>
      <c r="K852">
        <v>0.86777899999999997</v>
      </c>
      <c r="L852">
        <v>6.2886999999999998E-2</v>
      </c>
      <c r="M852">
        <v>1.9999999999999999E-6</v>
      </c>
      <c r="N852">
        <v>7.8999999999999996E-5</v>
      </c>
      <c r="O852">
        <v>4.3999999999999999E-5</v>
      </c>
      <c r="P852">
        <v>1.7669999999999999E-3</v>
      </c>
    </row>
    <row r="853" spans="1:16" x14ac:dyDescent="0.2">
      <c r="A853" s="2">
        <v>35.5</v>
      </c>
      <c r="B853">
        <v>318.535211</v>
      </c>
      <c r="C853">
        <v>-32.861502000000002</v>
      </c>
      <c r="D853">
        <v>16792.664319</v>
      </c>
      <c r="E853">
        <v>19.848551</v>
      </c>
      <c r="F853">
        <v>-27.75</v>
      </c>
      <c r="G853">
        <v>-183.91784000000001</v>
      </c>
      <c r="H853">
        <v>-243.79812200000001</v>
      </c>
      <c r="I853" s="2">
        <v>35.5</v>
      </c>
      <c r="J853">
        <v>0.32138699999999998</v>
      </c>
      <c r="K853">
        <v>0.13964699999999999</v>
      </c>
      <c r="L853">
        <v>0.96557700000000002</v>
      </c>
      <c r="M853">
        <v>1.9999999999999999E-6</v>
      </c>
      <c r="N853">
        <v>1.836E-3</v>
      </c>
      <c r="O853">
        <v>5.0949999999999997E-3</v>
      </c>
      <c r="P853">
        <v>2.0749E-2</v>
      </c>
    </row>
    <row r="854" spans="1:16" x14ac:dyDescent="0.2">
      <c r="A854" s="2">
        <v>35.541666666666664</v>
      </c>
      <c r="B854">
        <v>318.52755000000002</v>
      </c>
      <c r="C854">
        <v>-32.865181999999997</v>
      </c>
      <c r="D854">
        <v>16792.710434000001</v>
      </c>
      <c r="E854">
        <v>19.848590999999999</v>
      </c>
      <c r="F854">
        <v>-27.749120999999999</v>
      </c>
      <c r="G854">
        <v>-183.92262600000001</v>
      </c>
      <c r="H854">
        <v>-243.799531</v>
      </c>
      <c r="I854" s="2">
        <v>35.541666666666664</v>
      </c>
      <c r="J854">
        <v>5.0388000000000002E-2</v>
      </c>
      <c r="K854">
        <v>1.1698E-2</v>
      </c>
      <c r="L854">
        <v>1.812953</v>
      </c>
      <c r="M854">
        <v>9.9999999999999995E-7</v>
      </c>
      <c r="N854">
        <v>6.6100000000000002E-4</v>
      </c>
      <c r="O854">
        <v>1.9519000000000002E-2</v>
      </c>
      <c r="P854">
        <v>1.7160000000000001E-3</v>
      </c>
    </row>
    <row r="855" spans="1:16" x14ac:dyDescent="0.2">
      <c r="A855" s="2">
        <v>35.583333333333336</v>
      </c>
      <c r="B855">
        <v>318.51990599999999</v>
      </c>
      <c r="C855">
        <v>-32.899296999999997</v>
      </c>
      <c r="D855">
        <v>16792.735363</v>
      </c>
      <c r="E855">
        <v>19.848631999999998</v>
      </c>
      <c r="F855">
        <v>-27.750585000000001</v>
      </c>
      <c r="G855">
        <v>-183.92154600000001</v>
      </c>
      <c r="H855">
        <v>-243.79859500000001</v>
      </c>
      <c r="I855" s="2">
        <v>35.583333333333336</v>
      </c>
      <c r="J855">
        <v>4.9894000000000001E-2</v>
      </c>
      <c r="K855">
        <v>0.99280500000000005</v>
      </c>
      <c r="L855">
        <v>0.53223699999999996</v>
      </c>
      <c r="M855">
        <v>9.9999999999999995E-7</v>
      </c>
      <c r="N855">
        <v>1.8309999999999999E-3</v>
      </c>
      <c r="O855">
        <v>1.018E-3</v>
      </c>
      <c r="P855">
        <v>7.5000000000000002E-4</v>
      </c>
    </row>
    <row r="856" spans="1:16" x14ac:dyDescent="0.2">
      <c r="A856" s="2">
        <v>35.625</v>
      </c>
      <c r="B856">
        <v>318.500585</v>
      </c>
      <c r="C856">
        <v>-32.891227999999998</v>
      </c>
      <c r="D856">
        <v>16792.804678</v>
      </c>
      <c r="E856">
        <v>19.848668</v>
      </c>
      <c r="F856">
        <v>-27.750876999999999</v>
      </c>
      <c r="G856">
        <v>-183.921637</v>
      </c>
      <c r="H856">
        <v>-243.79766100000001</v>
      </c>
      <c r="I856" s="2">
        <v>35.625</v>
      </c>
      <c r="J856">
        <v>0.31887500000000002</v>
      </c>
      <c r="K856">
        <v>5.6770000000000001E-2</v>
      </c>
      <c r="L856">
        <v>4.1037689999999998</v>
      </c>
      <c r="M856">
        <v>9.9999999999999995E-7</v>
      </c>
      <c r="N856">
        <v>7.4999999999999993E-5</v>
      </c>
      <c r="O856">
        <v>7.9999999999999996E-6</v>
      </c>
      <c r="P856">
        <v>7.4600000000000003E-4</v>
      </c>
    </row>
    <row r="857" spans="1:16" x14ac:dyDescent="0.2">
      <c r="A857" s="2">
        <v>35.666666666666664</v>
      </c>
      <c r="B857">
        <v>318.5</v>
      </c>
      <c r="C857">
        <v>-32.88785</v>
      </c>
      <c r="D857">
        <v>16792.876167999999</v>
      </c>
      <c r="E857">
        <v>19.848707999999998</v>
      </c>
      <c r="F857">
        <v>-27.752336</v>
      </c>
      <c r="G857">
        <v>-183.915888</v>
      </c>
      <c r="H857">
        <v>-243.79789700000001</v>
      </c>
      <c r="I857" s="2">
        <v>35.666666666666664</v>
      </c>
      <c r="J857">
        <v>6.6500000000000001E-4</v>
      </c>
      <c r="K857">
        <v>9.8200000000000006E-3</v>
      </c>
      <c r="L857">
        <v>4.3745339999999997</v>
      </c>
      <c r="M857">
        <v>9.9999999999999995E-7</v>
      </c>
      <c r="N857">
        <v>1.8209999999999999E-3</v>
      </c>
      <c r="O857">
        <v>2.8264000000000001E-2</v>
      </c>
      <c r="P857">
        <v>4.8999999999999998E-5</v>
      </c>
    </row>
    <row r="858" spans="1:16" x14ac:dyDescent="0.2">
      <c r="A858" s="2">
        <v>35.708333333333336</v>
      </c>
      <c r="B858">
        <v>318.49708299999998</v>
      </c>
      <c r="C858">
        <v>-32.935822999999999</v>
      </c>
      <c r="D858">
        <v>16792.872812000001</v>
      </c>
      <c r="E858">
        <v>19.848752000000001</v>
      </c>
      <c r="F858">
        <v>-27.754958999999999</v>
      </c>
      <c r="G858">
        <v>-183.91715300000001</v>
      </c>
      <c r="H858">
        <v>-243.79813300000001</v>
      </c>
      <c r="I858" s="2">
        <v>35.708333333333336</v>
      </c>
      <c r="J858">
        <v>7.2849999999999998E-3</v>
      </c>
      <c r="K858">
        <v>1.969949</v>
      </c>
      <c r="L858">
        <v>1.4751999999999999E-2</v>
      </c>
      <c r="M858">
        <v>1.9999999999999999E-6</v>
      </c>
      <c r="N858">
        <v>5.8900000000000003E-3</v>
      </c>
      <c r="O858">
        <v>1.403E-3</v>
      </c>
      <c r="P858">
        <v>4.8000000000000001E-5</v>
      </c>
    </row>
    <row r="859" spans="1:16" x14ac:dyDescent="0.2">
      <c r="A859" s="2">
        <v>35.75</v>
      </c>
      <c r="B859">
        <v>318.49883399999999</v>
      </c>
      <c r="C859">
        <v>-32.897435999999999</v>
      </c>
      <c r="D859">
        <v>16792.857809000001</v>
      </c>
      <c r="E859">
        <v>19.848792</v>
      </c>
      <c r="F859">
        <v>-27.754079000000001</v>
      </c>
      <c r="G859">
        <v>-183.914918</v>
      </c>
      <c r="H859">
        <v>-243.79953399999999</v>
      </c>
      <c r="I859" s="2">
        <v>35.75</v>
      </c>
      <c r="J859">
        <v>2.6380000000000002E-3</v>
      </c>
      <c r="K859">
        <v>1.2651239999999999</v>
      </c>
      <c r="L859">
        <v>0.19292599999999999</v>
      </c>
      <c r="M859">
        <v>9.9999999999999995E-7</v>
      </c>
      <c r="N859">
        <v>6.7000000000000002E-4</v>
      </c>
      <c r="O859">
        <v>4.28E-3</v>
      </c>
      <c r="P859">
        <v>1.6819999999999999E-3</v>
      </c>
    </row>
    <row r="860" spans="1:16" x14ac:dyDescent="0.2">
      <c r="A860" s="2">
        <v>35.791666666666664</v>
      </c>
      <c r="B860">
        <v>318.47497099999998</v>
      </c>
      <c r="C860">
        <v>-32.924331000000002</v>
      </c>
      <c r="D860">
        <v>16792.817229</v>
      </c>
      <c r="E860">
        <v>19.848825000000001</v>
      </c>
      <c r="F860">
        <v>-27.753201000000001</v>
      </c>
      <c r="G860">
        <v>-183.91967399999999</v>
      </c>
      <c r="H860">
        <v>-243.79627500000001</v>
      </c>
      <c r="I860" s="2">
        <v>35.791666666666664</v>
      </c>
      <c r="J860">
        <v>0.48860999999999999</v>
      </c>
      <c r="K860">
        <v>0.62208799999999997</v>
      </c>
      <c r="L860">
        <v>1.4130910000000001</v>
      </c>
      <c r="M860">
        <v>9.9999999999999995E-7</v>
      </c>
      <c r="N860">
        <v>6.6200000000000005E-4</v>
      </c>
      <c r="O860">
        <v>1.9408999999999999E-2</v>
      </c>
      <c r="P860">
        <v>9.1149999999999998E-3</v>
      </c>
    </row>
    <row r="861" spans="1:16" x14ac:dyDescent="0.2">
      <c r="A861" s="2">
        <v>35.833333333333336</v>
      </c>
      <c r="B861">
        <v>318.48604699999999</v>
      </c>
      <c r="C861">
        <v>-32.925581000000001</v>
      </c>
      <c r="D861">
        <v>16792.804650999999</v>
      </c>
      <c r="E861">
        <v>19.848853999999999</v>
      </c>
      <c r="F861">
        <v>-27.753488000000001</v>
      </c>
      <c r="G861">
        <v>-183.91511600000001</v>
      </c>
      <c r="H861">
        <v>-243.797674</v>
      </c>
      <c r="I861" s="2">
        <v>35.833333333333336</v>
      </c>
      <c r="J861">
        <v>0.10594199999999999</v>
      </c>
      <c r="K861">
        <v>2.068E-3</v>
      </c>
      <c r="L861">
        <v>0.137548</v>
      </c>
      <c r="M861">
        <v>9.9999999999999995E-7</v>
      </c>
      <c r="N861">
        <v>7.2000000000000002E-5</v>
      </c>
      <c r="O861">
        <v>1.7867000000000001E-2</v>
      </c>
      <c r="P861">
        <v>1.6930000000000001E-3</v>
      </c>
    </row>
    <row r="862" spans="1:16" x14ac:dyDescent="0.2">
      <c r="A862" s="2">
        <v>35.875</v>
      </c>
      <c r="B862">
        <v>318.48083600000001</v>
      </c>
      <c r="C862">
        <v>-32.894309</v>
      </c>
      <c r="D862">
        <v>16792.859466000002</v>
      </c>
      <c r="E862">
        <v>19.848873000000001</v>
      </c>
      <c r="F862">
        <v>-27.754936000000001</v>
      </c>
      <c r="G862">
        <v>-183.911731</v>
      </c>
      <c r="H862">
        <v>-243.79558700000001</v>
      </c>
      <c r="I862" s="2">
        <v>35.875</v>
      </c>
      <c r="J862">
        <v>2.3470000000000001E-2</v>
      </c>
      <c r="K862">
        <v>0.84105300000000005</v>
      </c>
      <c r="L862">
        <v>2.5841479999999999</v>
      </c>
      <c r="M862">
        <v>0</v>
      </c>
      <c r="N862">
        <v>1.8029999999999999E-3</v>
      </c>
      <c r="O862">
        <v>9.8790000000000006E-3</v>
      </c>
      <c r="P862">
        <v>3.751E-3</v>
      </c>
    </row>
    <row r="863" spans="1:16" x14ac:dyDescent="0.2">
      <c r="A863" s="2">
        <v>35.916666666666664</v>
      </c>
      <c r="B863">
        <v>318.50812100000002</v>
      </c>
      <c r="C863">
        <v>-32.916473000000003</v>
      </c>
      <c r="D863">
        <v>16792.87239</v>
      </c>
      <c r="E863">
        <v>19.848913</v>
      </c>
      <c r="F863">
        <v>-27.754059999999999</v>
      </c>
      <c r="G863">
        <v>-183.912993</v>
      </c>
      <c r="H863">
        <v>-243.79466400000001</v>
      </c>
      <c r="I863" s="2">
        <v>35.916666666666664</v>
      </c>
      <c r="J863">
        <v>0.64098900000000003</v>
      </c>
      <c r="K863">
        <v>0.42395100000000002</v>
      </c>
      <c r="L863">
        <v>0.146815</v>
      </c>
      <c r="M863">
        <v>9.9999999999999995E-7</v>
      </c>
      <c r="N863">
        <v>6.6200000000000005E-4</v>
      </c>
      <c r="O863">
        <v>1.384E-3</v>
      </c>
      <c r="P863">
        <v>7.3800000000000005E-4</v>
      </c>
    </row>
    <row r="864" spans="1:16" x14ac:dyDescent="0.2">
      <c r="A864" s="2">
        <v>35.958333333333336</v>
      </c>
      <c r="B864">
        <v>318.48667399999999</v>
      </c>
      <c r="C864">
        <v>-32.913094000000001</v>
      </c>
      <c r="D864">
        <v>16792.873695999999</v>
      </c>
      <c r="E864">
        <v>19.848932000000001</v>
      </c>
      <c r="F864">
        <v>-27.755503999999998</v>
      </c>
      <c r="G864">
        <v>-183.910776</v>
      </c>
      <c r="H864">
        <v>-243.791425</v>
      </c>
      <c r="I864" s="2">
        <v>35.958333333333336</v>
      </c>
      <c r="J864">
        <v>0.39721400000000001</v>
      </c>
      <c r="K864">
        <v>1.0337000000000001E-2</v>
      </c>
      <c r="L864">
        <v>1.642E-3</v>
      </c>
      <c r="M864">
        <v>0</v>
      </c>
      <c r="N864">
        <v>1.797E-3</v>
      </c>
      <c r="O864">
        <v>4.2370000000000003E-3</v>
      </c>
      <c r="P864">
        <v>9.0399999999999994E-3</v>
      </c>
    </row>
    <row r="865" spans="1:16" x14ac:dyDescent="0.2">
      <c r="A865" s="2">
        <v>36</v>
      </c>
      <c r="B865">
        <v>318.49536999999998</v>
      </c>
      <c r="C865">
        <v>-32.923611000000001</v>
      </c>
      <c r="D865">
        <v>16792.898148</v>
      </c>
      <c r="E865">
        <v>19.848953999999999</v>
      </c>
      <c r="F865">
        <v>-27.760417</v>
      </c>
      <c r="G865">
        <v>-183.912037</v>
      </c>
      <c r="H865">
        <v>-243.79166699999999</v>
      </c>
      <c r="I865" s="2">
        <v>36</v>
      </c>
      <c r="J865">
        <v>6.5720000000000001E-2</v>
      </c>
      <c r="K865">
        <v>9.5471E-2</v>
      </c>
      <c r="L865">
        <v>0.51597899999999997</v>
      </c>
      <c r="M865">
        <v>0</v>
      </c>
      <c r="N865">
        <v>2.0830000000000001E-2</v>
      </c>
      <c r="O865">
        <v>1.3760000000000001E-3</v>
      </c>
      <c r="P865">
        <v>6.0999999999999999E-5</v>
      </c>
    </row>
    <row r="866" spans="1:16" x14ac:dyDescent="0.2">
      <c r="A866" s="2">
        <v>36.041666666666664</v>
      </c>
      <c r="B866">
        <v>318.46705200000002</v>
      </c>
      <c r="C866">
        <v>-32.917918999999998</v>
      </c>
      <c r="D866">
        <v>16792.894798000001</v>
      </c>
      <c r="E866">
        <v>19.848983</v>
      </c>
      <c r="F866">
        <v>-27.763006000000001</v>
      </c>
      <c r="G866">
        <v>-183.91329500000001</v>
      </c>
      <c r="H866">
        <v>-243.790751</v>
      </c>
      <c r="I866" s="2">
        <v>36.041666666666664</v>
      </c>
      <c r="J866">
        <v>0.69294299999999998</v>
      </c>
      <c r="K866">
        <v>2.8103E-2</v>
      </c>
      <c r="L866">
        <v>1.0296E-2</v>
      </c>
      <c r="M866">
        <v>9.9999999999999995E-7</v>
      </c>
      <c r="N866">
        <v>5.816E-3</v>
      </c>
      <c r="O866">
        <v>1.3680000000000001E-3</v>
      </c>
      <c r="P866">
        <v>7.2400000000000003E-4</v>
      </c>
    </row>
    <row r="867" spans="1:16" x14ac:dyDescent="0.2">
      <c r="A867" s="2">
        <v>36.083333333333336</v>
      </c>
      <c r="B867">
        <v>318.47113200000001</v>
      </c>
      <c r="C867">
        <v>-32.921478</v>
      </c>
      <c r="D867">
        <v>16792.958429999999</v>
      </c>
      <c r="E867">
        <v>19.849015000000001</v>
      </c>
      <c r="F867">
        <v>-27.765588999999999</v>
      </c>
      <c r="G867">
        <v>-183.909931</v>
      </c>
      <c r="H867">
        <v>-243.79445699999999</v>
      </c>
      <c r="I867" s="2">
        <v>36.083333333333336</v>
      </c>
      <c r="J867">
        <v>1.5198E-2</v>
      </c>
      <c r="K867">
        <v>1.0989000000000001E-2</v>
      </c>
      <c r="L867">
        <v>3.5024099999999998</v>
      </c>
      <c r="M867">
        <v>9.9999999999999995E-7</v>
      </c>
      <c r="N867">
        <v>5.7790000000000003E-3</v>
      </c>
      <c r="O867">
        <v>9.7909999999999994E-3</v>
      </c>
      <c r="P867">
        <v>1.188E-2</v>
      </c>
    </row>
    <row r="868" spans="1:16" x14ac:dyDescent="0.2">
      <c r="A868" s="2">
        <v>36.125</v>
      </c>
      <c r="B868">
        <v>318.44982700000003</v>
      </c>
      <c r="C868">
        <v>-32.901961</v>
      </c>
      <c r="D868">
        <v>16793.028835000001</v>
      </c>
      <c r="E868">
        <v>19.849034</v>
      </c>
      <c r="F868">
        <v>-27.767012999999999</v>
      </c>
      <c r="G868">
        <v>-183.91118800000001</v>
      </c>
      <c r="H868">
        <v>-243.793541</v>
      </c>
      <c r="I868" s="2">
        <v>36.125</v>
      </c>
      <c r="J868">
        <v>0.39308500000000002</v>
      </c>
      <c r="K868">
        <v>0.32989299999999999</v>
      </c>
      <c r="L868">
        <v>4.2967500000000003</v>
      </c>
      <c r="M868">
        <v>0</v>
      </c>
      <c r="N868">
        <v>1.7619999999999999E-3</v>
      </c>
      <c r="O868">
        <v>1.3799999999999999E-3</v>
      </c>
      <c r="P868">
        <v>7.4100000000000001E-4</v>
      </c>
    </row>
    <row r="869" spans="1:16" x14ac:dyDescent="0.2">
      <c r="A869" s="2">
        <v>36.166666666666664</v>
      </c>
      <c r="B869">
        <v>318.42165899999998</v>
      </c>
      <c r="C869">
        <v>-32.880184</v>
      </c>
      <c r="D869">
        <v>16793.041475000002</v>
      </c>
      <c r="E869">
        <v>19.849049999999998</v>
      </c>
      <c r="F869">
        <v>-27.767281000000001</v>
      </c>
      <c r="G869">
        <v>-183.91474700000001</v>
      </c>
      <c r="H869">
        <v>-243.79493099999999</v>
      </c>
      <c r="I869" s="2">
        <v>36.166666666666664</v>
      </c>
      <c r="J869">
        <v>0.68836299999999995</v>
      </c>
      <c r="K869">
        <v>0.411524</v>
      </c>
      <c r="L869">
        <v>0.14346700000000001</v>
      </c>
      <c r="M869">
        <v>0</v>
      </c>
      <c r="N869">
        <v>6.3999999999999997E-5</v>
      </c>
      <c r="O869">
        <v>1.0980999999999999E-2</v>
      </c>
      <c r="P869">
        <v>1.676E-3</v>
      </c>
    </row>
    <row r="870" spans="1:16" x14ac:dyDescent="0.2">
      <c r="A870" s="2">
        <v>36.208333333333336</v>
      </c>
      <c r="B870">
        <v>318.42577699999998</v>
      </c>
      <c r="C870">
        <v>-32.869965000000001</v>
      </c>
      <c r="D870">
        <v>16793.067894</v>
      </c>
      <c r="E870">
        <v>19.849072</v>
      </c>
      <c r="F870">
        <v>-27.765246999999999</v>
      </c>
      <c r="G870">
        <v>-183.912543</v>
      </c>
      <c r="H870">
        <v>-243.79977</v>
      </c>
      <c r="I870" s="2">
        <v>36.208333333333336</v>
      </c>
      <c r="J870">
        <v>1.5511E-2</v>
      </c>
      <c r="K870">
        <v>9.1115000000000002E-2</v>
      </c>
      <c r="L870">
        <v>0.60602</v>
      </c>
      <c r="M870">
        <v>0</v>
      </c>
      <c r="N870">
        <v>3.5899999999999999E-3</v>
      </c>
      <c r="O870">
        <v>4.2269999999999999E-3</v>
      </c>
      <c r="P870">
        <v>2.0327000000000001E-2</v>
      </c>
    </row>
    <row r="871" spans="1:16" x14ac:dyDescent="0.2">
      <c r="A871" s="2">
        <v>36.25</v>
      </c>
      <c r="B871">
        <v>318.390805</v>
      </c>
      <c r="C871">
        <v>-32.910345</v>
      </c>
      <c r="D871">
        <v>16793.066666999999</v>
      </c>
      <c r="E871">
        <v>19.849104000000001</v>
      </c>
      <c r="F871">
        <v>-27.764368000000001</v>
      </c>
      <c r="G871">
        <v>-183.91034500000001</v>
      </c>
      <c r="H871">
        <v>-243.8</v>
      </c>
      <c r="I871" s="2">
        <v>36.25</v>
      </c>
      <c r="J871">
        <v>1.0628500000000001</v>
      </c>
      <c r="K871">
        <v>1.4170020000000001</v>
      </c>
      <c r="L871">
        <v>2.0070000000000001E-3</v>
      </c>
      <c r="M871">
        <v>9.9999999999999995E-7</v>
      </c>
      <c r="N871">
        <v>6.7599999999999995E-4</v>
      </c>
      <c r="O871">
        <v>4.2040000000000003E-3</v>
      </c>
      <c r="P871">
        <v>6.8999999999999997E-5</v>
      </c>
    </row>
    <row r="872" spans="1:16" x14ac:dyDescent="0.2">
      <c r="A872" s="2">
        <v>36.291666666666664</v>
      </c>
      <c r="B872">
        <v>318.404133</v>
      </c>
      <c r="C872">
        <v>-32.943742999999998</v>
      </c>
      <c r="D872">
        <v>16793.095292999998</v>
      </c>
      <c r="E872">
        <v>19.849125999999998</v>
      </c>
      <c r="F872">
        <v>-27.766935</v>
      </c>
      <c r="G872">
        <v>-183.913892</v>
      </c>
      <c r="H872">
        <v>-243.803674</v>
      </c>
      <c r="I872" s="2">
        <v>36.291666666666664</v>
      </c>
      <c r="J872">
        <v>0.155778</v>
      </c>
      <c r="K872">
        <v>0.97204999999999997</v>
      </c>
      <c r="L872">
        <v>0.71292699999999998</v>
      </c>
      <c r="M872">
        <v>0</v>
      </c>
      <c r="N872">
        <v>5.7320000000000001E-3</v>
      </c>
      <c r="O872">
        <v>1.0952E-2</v>
      </c>
      <c r="P872">
        <v>1.1743E-2</v>
      </c>
    </row>
    <row r="873" spans="1:16" x14ac:dyDescent="0.2">
      <c r="A873" s="2">
        <v>36.333333333333336</v>
      </c>
      <c r="B873">
        <v>318.39449500000001</v>
      </c>
      <c r="C873">
        <v>-32.963303000000003</v>
      </c>
      <c r="D873">
        <v>16793.103211000001</v>
      </c>
      <c r="E873">
        <v>19.849157999999999</v>
      </c>
      <c r="F873">
        <v>-27.769494999999999</v>
      </c>
      <c r="G873">
        <v>-183.91399100000001</v>
      </c>
      <c r="H873">
        <v>-243.80963299999999</v>
      </c>
      <c r="I873" s="2">
        <v>36.333333333333336</v>
      </c>
      <c r="J873">
        <v>8.1083000000000002E-2</v>
      </c>
      <c r="K873">
        <v>0.33435300000000001</v>
      </c>
      <c r="L873">
        <v>5.5428999999999999E-2</v>
      </c>
      <c r="M873">
        <v>9.9999999999999995E-7</v>
      </c>
      <c r="N873">
        <v>5.7190000000000001E-3</v>
      </c>
      <c r="O873">
        <v>2.0999999999999999E-5</v>
      </c>
      <c r="P873">
        <v>3.0942999999999998E-2</v>
      </c>
    </row>
    <row r="874" spans="1:16" x14ac:dyDescent="0.2">
      <c r="A874" s="2">
        <v>36.375</v>
      </c>
      <c r="B874">
        <v>318.400916</v>
      </c>
      <c r="C874">
        <v>-32.930126000000001</v>
      </c>
      <c r="D874">
        <v>16793.101946999999</v>
      </c>
      <c r="E874">
        <v>19.849186</v>
      </c>
      <c r="F874">
        <v>-27.773195999999999</v>
      </c>
      <c r="G874">
        <v>-183.90836200000001</v>
      </c>
      <c r="H874">
        <v>-243.81099699999999</v>
      </c>
      <c r="I874" s="2">
        <v>36.375</v>
      </c>
      <c r="J874">
        <v>3.6045000000000001E-2</v>
      </c>
      <c r="K874">
        <v>0.96019100000000002</v>
      </c>
      <c r="L874">
        <v>1.456E-3</v>
      </c>
      <c r="M874">
        <v>9.9999999999999995E-7</v>
      </c>
      <c r="N874">
        <v>1.1946999999999999E-2</v>
      </c>
      <c r="O874">
        <v>2.7628E-2</v>
      </c>
      <c r="P874">
        <v>1.6570000000000001E-3</v>
      </c>
    </row>
    <row r="875" spans="1:16" x14ac:dyDescent="0.2">
      <c r="A875" s="2">
        <v>36.416666666666664</v>
      </c>
      <c r="B875">
        <v>318.37757399999998</v>
      </c>
      <c r="C875">
        <v>-32.938215</v>
      </c>
      <c r="D875">
        <v>16793.109840000001</v>
      </c>
      <c r="E875">
        <v>19.849222000000001</v>
      </c>
      <c r="F875">
        <v>-27.772310999999998</v>
      </c>
      <c r="G875">
        <v>-183.90732299999999</v>
      </c>
      <c r="H875">
        <v>-243.81121300000001</v>
      </c>
      <c r="I875" s="2">
        <v>36.416666666666664</v>
      </c>
      <c r="J875">
        <v>0.47569499999999998</v>
      </c>
      <c r="K875">
        <v>5.8222999999999997E-2</v>
      </c>
      <c r="L875">
        <v>5.4382E-2</v>
      </c>
      <c r="M875">
        <v>9.9999999999999995E-7</v>
      </c>
      <c r="N875">
        <v>6.9700000000000003E-4</v>
      </c>
      <c r="O875">
        <v>9.7499999999999996E-4</v>
      </c>
      <c r="P875">
        <v>4.3000000000000002E-5</v>
      </c>
    </row>
    <row r="876" spans="1:16" x14ac:dyDescent="0.2">
      <c r="A876" s="2">
        <v>36.458333333333336</v>
      </c>
      <c r="B876">
        <v>318.42742900000002</v>
      </c>
      <c r="C876">
        <v>-32.957714000000003</v>
      </c>
      <c r="D876">
        <v>16793.142856999999</v>
      </c>
      <c r="E876">
        <v>19.849253000000001</v>
      </c>
      <c r="F876">
        <v>-27.772570999999999</v>
      </c>
      <c r="G876">
        <v>-183.90514300000001</v>
      </c>
      <c r="H876">
        <v>-243.80914300000001</v>
      </c>
      <c r="I876" s="2">
        <v>36.458333333333336</v>
      </c>
      <c r="J876">
        <v>2.1728200000000002</v>
      </c>
      <c r="K876">
        <v>0.33237699999999998</v>
      </c>
      <c r="L876">
        <v>0.95284800000000003</v>
      </c>
      <c r="M876">
        <v>9.9999999999999995E-7</v>
      </c>
      <c r="N876">
        <v>6.0000000000000002E-5</v>
      </c>
      <c r="O876">
        <v>4.1539999999999997E-3</v>
      </c>
      <c r="P876">
        <v>3.7450000000000001E-3</v>
      </c>
    </row>
    <row r="877" spans="1:16" x14ac:dyDescent="0.2">
      <c r="A877" s="2">
        <v>36.5</v>
      </c>
      <c r="B877">
        <v>318.45433800000001</v>
      </c>
      <c r="C877">
        <v>-32.993150999999997</v>
      </c>
      <c r="D877">
        <v>16793.118720999999</v>
      </c>
      <c r="E877">
        <v>19.849305000000001</v>
      </c>
      <c r="F877">
        <v>-27.768265</v>
      </c>
      <c r="G877">
        <v>-183.907534</v>
      </c>
      <c r="H877">
        <v>-243.81392700000001</v>
      </c>
      <c r="I877" s="2">
        <v>36.5</v>
      </c>
      <c r="J877">
        <v>0.63608100000000001</v>
      </c>
      <c r="K877">
        <v>1.099151</v>
      </c>
      <c r="L877">
        <v>0.51080400000000004</v>
      </c>
      <c r="M877">
        <v>1.9999999999999999E-6</v>
      </c>
      <c r="N877">
        <v>1.6227999999999999E-2</v>
      </c>
      <c r="O877">
        <v>5.0090000000000004E-3</v>
      </c>
      <c r="P877">
        <v>2.0031E-2</v>
      </c>
    </row>
    <row r="878" spans="1:16" x14ac:dyDescent="0.2">
      <c r="A878" s="2">
        <v>36.541666666666664</v>
      </c>
      <c r="B878">
        <v>318.45838099999997</v>
      </c>
      <c r="C878">
        <v>-32.982895999999997</v>
      </c>
      <c r="D878">
        <v>16793.169897</v>
      </c>
      <c r="E878">
        <v>19.849329999999998</v>
      </c>
      <c r="F878">
        <v>-27.763967999999998</v>
      </c>
      <c r="G878">
        <v>-183.90992</v>
      </c>
      <c r="H878">
        <v>-243.81299899999999</v>
      </c>
      <c r="I878" s="2">
        <v>36.541666666666664</v>
      </c>
      <c r="J878">
        <v>1.5044999999999999E-2</v>
      </c>
      <c r="K878">
        <v>9.3368999999999994E-2</v>
      </c>
      <c r="L878">
        <v>2.2948050000000002</v>
      </c>
      <c r="M878">
        <v>9.9999999999999995E-7</v>
      </c>
      <c r="N878">
        <v>1.6191000000000001E-2</v>
      </c>
      <c r="O878">
        <v>4.993E-3</v>
      </c>
      <c r="P878">
        <v>7.7700000000000002E-4</v>
      </c>
    </row>
    <row r="879" spans="1:16" x14ac:dyDescent="0.2">
      <c r="A879" s="2">
        <v>36.583333333333336</v>
      </c>
      <c r="B879">
        <v>318.46697</v>
      </c>
      <c r="C879">
        <v>-32.958998000000001</v>
      </c>
      <c r="D879">
        <v>16793.182231999999</v>
      </c>
      <c r="E879">
        <v>19.849378999999999</v>
      </c>
      <c r="F879">
        <v>-27.761959000000001</v>
      </c>
      <c r="G879">
        <v>-183.910023</v>
      </c>
      <c r="H879">
        <v>-243.810934</v>
      </c>
      <c r="I879" s="2">
        <v>36.583333333333336</v>
      </c>
      <c r="J879">
        <v>6.4722000000000002E-2</v>
      </c>
      <c r="K879">
        <v>0.50099499999999997</v>
      </c>
      <c r="L879">
        <v>0.13605300000000001</v>
      </c>
      <c r="M879">
        <v>1.9999999999999999E-6</v>
      </c>
      <c r="N879">
        <v>3.558E-3</v>
      </c>
      <c r="O879">
        <v>1.5E-5</v>
      </c>
      <c r="P879">
        <v>3.7399999999999998E-3</v>
      </c>
    </row>
    <row r="880" spans="1:16" x14ac:dyDescent="0.2">
      <c r="A880" s="2">
        <v>36.625</v>
      </c>
      <c r="B880">
        <v>318.44823700000001</v>
      </c>
      <c r="C880">
        <v>-32.976109000000001</v>
      </c>
      <c r="D880">
        <v>16793.210466</v>
      </c>
      <c r="E880">
        <v>19.849423000000002</v>
      </c>
      <c r="F880">
        <v>-27.756542</v>
      </c>
      <c r="G880">
        <v>-183.90785</v>
      </c>
      <c r="H880">
        <v>-243.80773600000001</v>
      </c>
      <c r="I880" s="2">
        <v>36.625</v>
      </c>
      <c r="J880">
        <v>0.30821100000000001</v>
      </c>
      <c r="K880">
        <v>0.25765199999999999</v>
      </c>
      <c r="L880">
        <v>0.70006500000000005</v>
      </c>
      <c r="M880">
        <v>1.9999999999999999E-6</v>
      </c>
      <c r="N880">
        <v>2.5772E-2</v>
      </c>
      <c r="O880">
        <v>4.1460000000000004E-3</v>
      </c>
      <c r="P880">
        <v>8.9829999999999997E-3</v>
      </c>
    </row>
    <row r="881" spans="1:16" x14ac:dyDescent="0.2">
      <c r="A881" s="2">
        <v>36.666666666666664</v>
      </c>
      <c r="B881">
        <v>318.461364</v>
      </c>
      <c r="C881">
        <v>-32.995455</v>
      </c>
      <c r="D881">
        <v>16793.263636</v>
      </c>
      <c r="E881">
        <v>19.849457999999998</v>
      </c>
      <c r="F881">
        <v>-27.757954999999999</v>
      </c>
      <c r="G881">
        <v>-183.90909099999999</v>
      </c>
      <c r="H881">
        <v>-243.809091</v>
      </c>
      <c r="I881" s="2">
        <v>36.666666666666664</v>
      </c>
      <c r="J881">
        <v>0.15181800000000001</v>
      </c>
      <c r="K881">
        <v>0.32925199999999999</v>
      </c>
      <c r="L881">
        <v>2.4857649999999998</v>
      </c>
      <c r="M881">
        <v>9.9999999999999995E-7</v>
      </c>
      <c r="N881">
        <v>1.784E-3</v>
      </c>
      <c r="O881">
        <v>1.359E-3</v>
      </c>
      <c r="P881">
        <v>1.624E-3</v>
      </c>
    </row>
    <row r="882" spans="1:16" x14ac:dyDescent="0.2">
      <c r="A882" s="2">
        <v>36.708333333333336</v>
      </c>
      <c r="B882">
        <v>318.46084000000002</v>
      </c>
      <c r="C882">
        <v>-33.003405000000001</v>
      </c>
      <c r="D882">
        <v>16793.309874999999</v>
      </c>
      <c r="E882">
        <v>19.849495999999998</v>
      </c>
      <c r="F882">
        <v>-27.758229</v>
      </c>
      <c r="G882">
        <v>-183.905789</v>
      </c>
      <c r="H882">
        <v>-243.811578</v>
      </c>
      <c r="I882" s="2">
        <v>36.708333333333336</v>
      </c>
      <c r="J882">
        <v>4.1399999999999998E-4</v>
      </c>
      <c r="K882">
        <v>5.6002000000000003E-2</v>
      </c>
      <c r="L882">
        <v>1.8842859999999999</v>
      </c>
      <c r="M882">
        <v>9.9999999999999995E-7</v>
      </c>
      <c r="N882">
        <v>6.7999999999999999E-5</v>
      </c>
      <c r="O882">
        <v>9.5969999999999996E-3</v>
      </c>
      <c r="P882">
        <v>5.4440000000000001E-3</v>
      </c>
    </row>
    <row r="883" spans="1:16" x14ac:dyDescent="0.2">
      <c r="A883" s="2">
        <v>36.75</v>
      </c>
      <c r="B883">
        <v>318.44898000000001</v>
      </c>
      <c r="C883">
        <v>-33.022675999999997</v>
      </c>
      <c r="D883">
        <v>16793.342403999999</v>
      </c>
      <c r="E883">
        <v>19.849523999999999</v>
      </c>
      <c r="F883">
        <v>-27.759637000000001</v>
      </c>
      <c r="G883">
        <v>-183.90476200000001</v>
      </c>
      <c r="H883">
        <v>-243.811791</v>
      </c>
      <c r="I883" s="2">
        <v>36.75</v>
      </c>
      <c r="J883">
        <v>0.123929</v>
      </c>
      <c r="K883">
        <v>0.32722499999999999</v>
      </c>
      <c r="L883">
        <v>0.93432700000000002</v>
      </c>
      <c r="M883">
        <v>9.9999999999999995E-7</v>
      </c>
      <c r="N883">
        <v>1.7459999999999999E-3</v>
      </c>
      <c r="O883">
        <v>9.3999999999999997E-4</v>
      </c>
      <c r="P883">
        <v>4.6E-5</v>
      </c>
    </row>
    <row r="884" spans="1:16" x14ac:dyDescent="0.2">
      <c r="A884" s="2">
        <v>36.791666666666664</v>
      </c>
      <c r="B884">
        <v>318.46885600000002</v>
      </c>
      <c r="C884">
        <v>-32.998866999999997</v>
      </c>
      <c r="D884">
        <v>16793.374857999999</v>
      </c>
      <c r="E884">
        <v>19.849558999999999</v>
      </c>
      <c r="F884">
        <v>-27.758776999999998</v>
      </c>
      <c r="G884">
        <v>-183.90373700000001</v>
      </c>
      <c r="H884">
        <v>-243.80974000000001</v>
      </c>
      <c r="I884" s="2">
        <v>36.791666666666664</v>
      </c>
      <c r="J884">
        <v>0.34860000000000002</v>
      </c>
      <c r="K884">
        <v>0.50031700000000001</v>
      </c>
      <c r="L884">
        <v>0.93008299999999999</v>
      </c>
      <c r="M884">
        <v>9.9999999999999995E-7</v>
      </c>
      <c r="N884">
        <v>6.5499999999999998E-4</v>
      </c>
      <c r="O884">
        <v>9.2699999999999998E-4</v>
      </c>
      <c r="P884">
        <v>3.7130000000000002E-3</v>
      </c>
    </row>
    <row r="885" spans="1:16" x14ac:dyDescent="0.2">
      <c r="A885" s="2">
        <v>36.833333333333336</v>
      </c>
      <c r="B885">
        <v>318.47963800000002</v>
      </c>
      <c r="C885">
        <v>-32.990949999999998</v>
      </c>
      <c r="D885">
        <v>16793.395928000002</v>
      </c>
      <c r="E885">
        <v>19.849599999999999</v>
      </c>
      <c r="F885">
        <v>-27.759049999999998</v>
      </c>
      <c r="G885">
        <v>-183.89932099999999</v>
      </c>
      <c r="H885">
        <v>-243.80882399999999</v>
      </c>
      <c r="I885" s="2">
        <v>36.833333333333336</v>
      </c>
      <c r="J885">
        <v>0.10304199999999999</v>
      </c>
      <c r="K885">
        <v>5.5916E-2</v>
      </c>
      <c r="L885">
        <v>0.39302599999999999</v>
      </c>
      <c r="M885">
        <v>9.9999999999999995E-7</v>
      </c>
      <c r="N885">
        <v>6.6000000000000005E-5</v>
      </c>
      <c r="O885">
        <v>1.7219999999999999E-2</v>
      </c>
      <c r="P885">
        <v>7.45E-4</v>
      </c>
    </row>
    <row r="886" spans="1:16" x14ac:dyDescent="0.2">
      <c r="A886" s="2">
        <v>36.875</v>
      </c>
      <c r="B886">
        <v>318.47231599999998</v>
      </c>
      <c r="C886">
        <v>-32.969492000000002</v>
      </c>
      <c r="D886">
        <v>16793.405650000001</v>
      </c>
      <c r="E886">
        <v>19.849620999999999</v>
      </c>
      <c r="F886">
        <v>-27.757062000000001</v>
      </c>
      <c r="G886">
        <v>-183.89830499999999</v>
      </c>
      <c r="H886">
        <v>-243.81242900000001</v>
      </c>
      <c r="I886" s="2">
        <v>36.875</v>
      </c>
      <c r="J886">
        <v>4.7503999999999998E-2</v>
      </c>
      <c r="K886">
        <v>0.40712399999999999</v>
      </c>
      <c r="L886">
        <v>8.4000000000000005E-2</v>
      </c>
      <c r="M886">
        <v>0</v>
      </c>
      <c r="N886">
        <v>3.4919999999999999E-3</v>
      </c>
      <c r="O886">
        <v>9.3199999999999999E-4</v>
      </c>
      <c r="P886">
        <v>1.1495E-2</v>
      </c>
    </row>
    <row r="887" spans="1:16" x14ac:dyDescent="0.2">
      <c r="A887" s="2">
        <v>36.916666666666664</v>
      </c>
      <c r="B887">
        <v>318.44469500000002</v>
      </c>
      <c r="C887">
        <v>-32.975169000000001</v>
      </c>
      <c r="D887">
        <v>16793.419865</v>
      </c>
      <c r="E887">
        <v>19.849661999999999</v>
      </c>
      <c r="F887">
        <v>-27.755078999999999</v>
      </c>
      <c r="G887">
        <v>-183.89954900000001</v>
      </c>
      <c r="H887">
        <v>-243.810384</v>
      </c>
      <c r="I887" s="2">
        <v>36.916666666666664</v>
      </c>
      <c r="J887">
        <v>0.67524399999999996</v>
      </c>
      <c r="K887">
        <v>2.8989999999999998E-2</v>
      </c>
      <c r="L887">
        <v>0.17892</v>
      </c>
      <c r="M887">
        <v>9.9999999999999995E-7</v>
      </c>
      <c r="N887">
        <v>3.4849999999999998E-3</v>
      </c>
      <c r="O887">
        <v>1.369E-3</v>
      </c>
      <c r="P887">
        <v>3.7160000000000001E-3</v>
      </c>
    </row>
    <row r="888" spans="1:16" x14ac:dyDescent="0.2">
      <c r="A888" s="2">
        <v>36.958333333333336</v>
      </c>
      <c r="B888">
        <v>318.43517500000002</v>
      </c>
      <c r="C888">
        <v>-32.996617999999998</v>
      </c>
      <c r="D888">
        <v>16793.438557000001</v>
      </c>
      <c r="E888">
        <v>19.849703000000002</v>
      </c>
      <c r="F888">
        <v>-27.754228000000001</v>
      </c>
      <c r="G888">
        <v>-183.89740699999999</v>
      </c>
      <c r="H888">
        <v>-243.81285199999999</v>
      </c>
      <c r="I888" s="2">
        <v>36.958333333333336</v>
      </c>
      <c r="J888">
        <v>8.1069000000000002E-2</v>
      </c>
      <c r="K888">
        <v>0.40762700000000002</v>
      </c>
      <c r="L888">
        <v>0.30977500000000002</v>
      </c>
      <c r="M888">
        <v>9.9999999999999995E-7</v>
      </c>
      <c r="N888">
        <v>6.4599999999999998E-4</v>
      </c>
      <c r="O888">
        <v>4.065E-3</v>
      </c>
      <c r="P888">
        <v>5.4029999999999998E-3</v>
      </c>
    </row>
    <row r="889" spans="1:16" x14ac:dyDescent="0.2">
      <c r="A889" s="2">
        <v>37</v>
      </c>
      <c r="B889">
        <v>318.41891900000002</v>
      </c>
      <c r="C889">
        <v>-33</v>
      </c>
      <c r="D889">
        <v>16793.425675999999</v>
      </c>
      <c r="E889">
        <v>19.849737000000001</v>
      </c>
      <c r="F889">
        <v>-27.754505000000002</v>
      </c>
      <c r="G889">
        <v>-183.89864900000001</v>
      </c>
      <c r="H889">
        <v>-243.811937</v>
      </c>
      <c r="I889" s="2">
        <v>37</v>
      </c>
      <c r="J889">
        <v>0.234483</v>
      </c>
      <c r="K889">
        <v>1.0606000000000001E-2</v>
      </c>
      <c r="L889">
        <v>0.14752599999999999</v>
      </c>
      <c r="M889">
        <v>9.9999999999999995E-7</v>
      </c>
      <c r="N889">
        <v>6.8999999999999997E-5</v>
      </c>
      <c r="O889">
        <v>1.372E-3</v>
      </c>
      <c r="P889">
        <v>7.4899999999999999E-4</v>
      </c>
    </row>
    <row r="890" spans="1:16" x14ac:dyDescent="0.2">
      <c r="A890" s="2">
        <v>37.041666666666664</v>
      </c>
      <c r="B890">
        <v>318.42969599999998</v>
      </c>
      <c r="C890">
        <v>-32.996625000000002</v>
      </c>
      <c r="D890">
        <v>16793.464566999999</v>
      </c>
      <c r="E890">
        <v>19.849767</v>
      </c>
      <c r="F890">
        <v>-27.75703</v>
      </c>
      <c r="G890">
        <v>-183.896513</v>
      </c>
      <c r="H890">
        <v>-243.806524</v>
      </c>
      <c r="I890" s="2">
        <v>37.041666666666664</v>
      </c>
      <c r="J890">
        <v>0.103407</v>
      </c>
      <c r="K890">
        <v>1.0123999999999999E-2</v>
      </c>
      <c r="L890">
        <v>1.3432919999999999</v>
      </c>
      <c r="M890">
        <v>9.9999999999999995E-7</v>
      </c>
      <c r="N890">
        <v>5.666E-3</v>
      </c>
      <c r="O890">
        <v>4.052E-3</v>
      </c>
      <c r="P890">
        <v>2.6016999999999998E-2</v>
      </c>
    </row>
    <row r="891" spans="1:16" x14ac:dyDescent="0.2">
      <c r="A891" s="2">
        <v>37.083333333333336</v>
      </c>
      <c r="B891">
        <v>318.440449</v>
      </c>
      <c r="C891">
        <v>-32.993257999999997</v>
      </c>
      <c r="D891">
        <v>16793.485392999999</v>
      </c>
      <c r="E891">
        <v>19.849800999999999</v>
      </c>
      <c r="F891">
        <v>-27.758427000000001</v>
      </c>
      <c r="G891">
        <v>-183.893258</v>
      </c>
      <c r="H891">
        <v>-243.81573</v>
      </c>
      <c r="I891" s="2">
        <v>37.083333333333336</v>
      </c>
      <c r="J891">
        <v>0.102912</v>
      </c>
      <c r="K891">
        <v>1.009E-2</v>
      </c>
      <c r="L891">
        <v>0.387102</v>
      </c>
      <c r="M891">
        <v>9.9999999999999995E-7</v>
      </c>
      <c r="N891">
        <v>1.74E-3</v>
      </c>
      <c r="O891">
        <v>9.4210000000000006E-3</v>
      </c>
      <c r="P891">
        <v>7.5374999999999998E-2</v>
      </c>
    </row>
    <row r="892" spans="1:16" x14ac:dyDescent="0.2">
      <c r="A892" s="2">
        <v>37.125</v>
      </c>
      <c r="B892">
        <v>318.44668899999999</v>
      </c>
      <c r="C892">
        <v>-32.976430999999998</v>
      </c>
      <c r="D892">
        <v>16793.515152</v>
      </c>
      <c r="E892">
        <v>19.849851999999998</v>
      </c>
      <c r="F892">
        <v>-27.759820000000001</v>
      </c>
      <c r="G892">
        <v>-183.892256</v>
      </c>
      <c r="H892">
        <v>-243.813692</v>
      </c>
      <c r="I892" s="2">
        <v>37.125</v>
      </c>
      <c r="J892">
        <v>3.4765999999999998E-2</v>
      </c>
      <c r="K892">
        <v>0.25202599999999997</v>
      </c>
      <c r="L892">
        <v>0.788578</v>
      </c>
      <c r="M892">
        <v>1.9999999999999999E-6</v>
      </c>
      <c r="N892">
        <v>1.73E-3</v>
      </c>
      <c r="O892">
        <v>9.0499999999999999E-4</v>
      </c>
      <c r="P892">
        <v>3.7810000000000001E-3</v>
      </c>
    </row>
    <row r="893" spans="1:16" x14ac:dyDescent="0.2">
      <c r="A893" s="2">
        <v>37.166666666666664</v>
      </c>
      <c r="B893">
        <v>318.473094</v>
      </c>
      <c r="C893">
        <v>-32.984304999999999</v>
      </c>
      <c r="D893">
        <v>16793.517937000001</v>
      </c>
      <c r="E893">
        <v>19.849902</v>
      </c>
      <c r="F893">
        <v>-27.760090000000002</v>
      </c>
      <c r="G893">
        <v>-183.896861</v>
      </c>
      <c r="H893">
        <v>-243.81390099999999</v>
      </c>
      <c r="I893" s="2">
        <v>37.166666666666664</v>
      </c>
      <c r="J893">
        <v>0.62126800000000004</v>
      </c>
      <c r="K893">
        <v>5.5523999999999997E-2</v>
      </c>
      <c r="L893">
        <v>7.7990000000000004E-3</v>
      </c>
      <c r="M893">
        <v>1.9999999999999999E-6</v>
      </c>
      <c r="N893">
        <v>6.7000000000000002E-5</v>
      </c>
      <c r="O893">
        <v>1.8896E-2</v>
      </c>
      <c r="P893">
        <v>4.3000000000000002E-5</v>
      </c>
    </row>
    <row r="894" spans="1:16" x14ac:dyDescent="0.2">
      <c r="A894" s="2">
        <v>37.208333333333336</v>
      </c>
      <c r="B894">
        <v>318.46808499999997</v>
      </c>
      <c r="C894">
        <v>-32.989922</v>
      </c>
      <c r="D894">
        <v>16793.540873000002</v>
      </c>
      <c r="E894">
        <v>19.849941999999999</v>
      </c>
      <c r="F894">
        <v>-27.761478</v>
      </c>
      <c r="G894">
        <v>-183.89249699999999</v>
      </c>
      <c r="H894">
        <v>-243.81299000000001</v>
      </c>
      <c r="I894" s="2">
        <v>37.208333333333336</v>
      </c>
      <c r="J894">
        <v>2.3077E-2</v>
      </c>
      <c r="K894">
        <v>2.8202000000000001E-2</v>
      </c>
      <c r="L894">
        <v>0.46926400000000001</v>
      </c>
      <c r="M894">
        <v>9.9999999999999995E-7</v>
      </c>
      <c r="N894">
        <v>1.72E-3</v>
      </c>
      <c r="O894">
        <v>1.7007000000000001E-2</v>
      </c>
      <c r="P894">
        <v>7.4100000000000001E-4</v>
      </c>
    </row>
    <row r="895" spans="1:16" x14ac:dyDescent="0.2">
      <c r="A895" s="2">
        <v>37.25</v>
      </c>
      <c r="B895">
        <v>318.46756199999999</v>
      </c>
      <c r="C895">
        <v>-32.953020000000002</v>
      </c>
      <c r="D895">
        <v>16793.548097999999</v>
      </c>
      <c r="E895">
        <v>19.849976000000002</v>
      </c>
      <c r="F895">
        <v>-27.760625999999998</v>
      </c>
      <c r="G895">
        <v>-183.89373599999999</v>
      </c>
      <c r="H895">
        <v>-243.813199</v>
      </c>
      <c r="I895" s="2">
        <v>37.25</v>
      </c>
      <c r="J895">
        <v>2.7099999999999997E-4</v>
      </c>
      <c r="K895">
        <v>1.2160470000000001</v>
      </c>
      <c r="L895">
        <v>4.7140000000000001E-2</v>
      </c>
      <c r="M895">
        <v>9.9999999999999995E-7</v>
      </c>
      <c r="N895">
        <v>6.4999999999999997E-4</v>
      </c>
      <c r="O895">
        <v>1.39E-3</v>
      </c>
      <c r="P895">
        <v>4.0000000000000003E-5</v>
      </c>
    </row>
    <row r="896" spans="1:16" x14ac:dyDescent="0.2">
      <c r="A896" s="2">
        <v>37.291666666666664</v>
      </c>
      <c r="B896">
        <v>318.46480400000002</v>
      </c>
      <c r="C896">
        <v>-32.956425000000003</v>
      </c>
      <c r="D896">
        <v>16793.526257000001</v>
      </c>
      <c r="E896">
        <v>19.850013000000001</v>
      </c>
      <c r="F896">
        <v>-27.759777</v>
      </c>
      <c r="G896">
        <v>-183.89608899999999</v>
      </c>
      <c r="H896">
        <v>-243.81340800000001</v>
      </c>
      <c r="I896" s="2">
        <v>37.291666666666664</v>
      </c>
      <c r="J896">
        <v>6.796E-3</v>
      </c>
      <c r="K896">
        <v>1.1722E-2</v>
      </c>
      <c r="L896">
        <v>0.426535</v>
      </c>
      <c r="M896">
        <v>9.9999999999999995E-7</v>
      </c>
      <c r="N896">
        <v>6.4599999999999998E-4</v>
      </c>
      <c r="O896">
        <v>4.9529999999999999E-3</v>
      </c>
      <c r="P896">
        <v>3.8999999999999999E-5</v>
      </c>
    </row>
    <row r="897" spans="1:16" x14ac:dyDescent="0.2">
      <c r="A897" s="2">
        <v>37.333333333333336</v>
      </c>
      <c r="B897">
        <v>318.453125</v>
      </c>
      <c r="C897">
        <v>-32.970981999999999</v>
      </c>
      <c r="D897">
        <v>16793.555804</v>
      </c>
      <c r="E897">
        <v>19.850052999999999</v>
      </c>
      <c r="F897">
        <v>-27.760045000000002</v>
      </c>
      <c r="G897">
        <v>-183.89620500000001</v>
      </c>
      <c r="H897">
        <v>-243.813616</v>
      </c>
      <c r="I897" s="2">
        <v>37.333333333333336</v>
      </c>
      <c r="J897">
        <v>0.122095</v>
      </c>
      <c r="K897">
        <v>0.18968399999999999</v>
      </c>
      <c r="L897">
        <v>0.78181199999999995</v>
      </c>
      <c r="M897">
        <v>9.9999999999999995E-7</v>
      </c>
      <c r="N897">
        <v>6.4999999999999994E-5</v>
      </c>
      <c r="O897">
        <v>1.8E-5</v>
      </c>
      <c r="P897">
        <v>3.8999999999999999E-5</v>
      </c>
    </row>
    <row r="898" spans="1:16" x14ac:dyDescent="0.2">
      <c r="A898" s="2">
        <v>37.375</v>
      </c>
      <c r="B898">
        <v>318.47268700000001</v>
      </c>
      <c r="C898">
        <v>-32.954292000000002</v>
      </c>
      <c r="D898">
        <v>16793.591972999999</v>
      </c>
      <c r="E898">
        <v>19.850086000000001</v>
      </c>
      <c r="F898">
        <v>-27.759197</v>
      </c>
      <c r="G898">
        <v>-183.896321</v>
      </c>
      <c r="H898">
        <v>-243.81493900000001</v>
      </c>
      <c r="I898" s="2">
        <v>37.375</v>
      </c>
      <c r="J898">
        <v>0.343001</v>
      </c>
      <c r="K898">
        <v>0.24979999999999999</v>
      </c>
      <c r="L898">
        <v>1.17306</v>
      </c>
      <c r="M898">
        <v>9.9999999999999995E-7</v>
      </c>
      <c r="N898">
        <v>6.4300000000000002E-4</v>
      </c>
      <c r="O898">
        <v>1.2E-5</v>
      </c>
      <c r="P898">
        <v>1.567E-3</v>
      </c>
    </row>
    <row r="899" spans="1:16" x14ac:dyDescent="0.2">
      <c r="A899" s="2">
        <v>37.416666666666664</v>
      </c>
      <c r="B899">
        <v>318.44988899999998</v>
      </c>
      <c r="C899">
        <v>-32.937638999999997</v>
      </c>
      <c r="D899">
        <v>16793.57461</v>
      </c>
      <c r="E899">
        <v>19.850116</v>
      </c>
      <c r="F899">
        <v>-27.760579</v>
      </c>
      <c r="G899">
        <v>-183.89198200000001</v>
      </c>
      <c r="H899">
        <v>-243.812918</v>
      </c>
      <c r="I899" s="2">
        <v>37.416666666666664</v>
      </c>
      <c r="J899">
        <v>0.46660099999999999</v>
      </c>
      <c r="K899">
        <v>0.249033</v>
      </c>
      <c r="L899">
        <v>0.27173000000000003</v>
      </c>
      <c r="M899">
        <v>9.9999999999999995E-7</v>
      </c>
      <c r="N899">
        <v>1.7129999999999999E-3</v>
      </c>
      <c r="O899">
        <v>1.6886999999999999E-2</v>
      </c>
      <c r="P899">
        <v>3.666E-3</v>
      </c>
    </row>
    <row r="900" spans="1:16" x14ac:dyDescent="0.2">
      <c r="A900" s="2">
        <v>37.458333333333336</v>
      </c>
      <c r="B900">
        <v>318.40934399999998</v>
      </c>
      <c r="C900">
        <v>-32.961067999999997</v>
      </c>
      <c r="D900">
        <v>16793.577308</v>
      </c>
      <c r="E900">
        <v>19.850145999999999</v>
      </c>
      <c r="F900">
        <v>-27.758621000000002</v>
      </c>
      <c r="G900">
        <v>-183.88542799999999</v>
      </c>
      <c r="H900">
        <v>-243.810901</v>
      </c>
      <c r="I900" s="2">
        <v>37.458333333333336</v>
      </c>
      <c r="J900">
        <v>1.476734</v>
      </c>
      <c r="K900">
        <v>0.49319099999999999</v>
      </c>
      <c r="L900">
        <v>6.8389999999999996E-3</v>
      </c>
      <c r="M900">
        <v>9.9999999999999995E-7</v>
      </c>
      <c r="N900">
        <v>3.4459999999999998E-3</v>
      </c>
      <c r="O900">
        <v>3.8591E-2</v>
      </c>
      <c r="P900">
        <v>3.656E-3</v>
      </c>
    </row>
    <row r="901" spans="1:16" x14ac:dyDescent="0.2">
      <c r="A901" s="2">
        <v>37.5</v>
      </c>
      <c r="B901">
        <v>318.42222199999998</v>
      </c>
      <c r="C901">
        <v>-32.957777999999998</v>
      </c>
      <c r="D901">
        <v>16793.606667</v>
      </c>
      <c r="E901">
        <v>19.850179000000001</v>
      </c>
      <c r="F901">
        <v>-27.756667</v>
      </c>
      <c r="G901">
        <v>-183.89</v>
      </c>
      <c r="H901">
        <v>-243.81111100000001</v>
      </c>
      <c r="I901" s="2">
        <v>37.5</v>
      </c>
      <c r="J901">
        <v>0.15074699999999999</v>
      </c>
      <c r="K901">
        <v>1.0279999999999999E-2</v>
      </c>
      <c r="L901">
        <v>0.77487799999999996</v>
      </c>
      <c r="M901">
        <v>9.9999999999999995E-7</v>
      </c>
      <c r="N901">
        <v>3.4359999999999998E-3</v>
      </c>
      <c r="O901">
        <v>1.8832999999999999E-2</v>
      </c>
      <c r="P901">
        <v>4.3999999999999999E-5</v>
      </c>
    </row>
    <row r="902" spans="1:16" x14ac:dyDescent="0.2">
      <c r="A902" s="2">
        <v>37.541666666666664</v>
      </c>
      <c r="B902">
        <v>318.370699</v>
      </c>
      <c r="C902">
        <v>-32.965594000000003</v>
      </c>
      <c r="D902">
        <v>16793.653718000001</v>
      </c>
      <c r="E902">
        <v>19.850211999999999</v>
      </c>
      <c r="F902">
        <v>-27.756937000000001</v>
      </c>
      <c r="G902">
        <v>-183.887902</v>
      </c>
      <c r="H902">
        <v>-243.812431</v>
      </c>
      <c r="I902" s="2">
        <v>37.541666666666664</v>
      </c>
      <c r="J902">
        <v>2.3893249999999999</v>
      </c>
      <c r="K902">
        <v>5.4991999999999999E-2</v>
      </c>
      <c r="L902">
        <v>1.993314</v>
      </c>
      <c r="M902">
        <v>9.9999999999999995E-7</v>
      </c>
      <c r="N902">
        <v>6.8999999999999997E-5</v>
      </c>
      <c r="O902">
        <v>3.9810000000000002E-3</v>
      </c>
      <c r="P902">
        <v>1.567E-3</v>
      </c>
    </row>
    <row r="903" spans="1:16" x14ac:dyDescent="0.2">
      <c r="A903" s="2">
        <v>37.583333333333336</v>
      </c>
      <c r="B903">
        <v>318.36363599999999</v>
      </c>
      <c r="C903">
        <v>-32.977826999999998</v>
      </c>
      <c r="D903">
        <v>16793.654102</v>
      </c>
      <c r="E903">
        <v>19.850259000000001</v>
      </c>
      <c r="F903">
        <v>-27.752772</v>
      </c>
      <c r="G903">
        <v>-183.88913500000001</v>
      </c>
      <c r="H903">
        <v>-243.81707299999999</v>
      </c>
      <c r="I903" s="2">
        <v>37.583333333333336</v>
      </c>
      <c r="J903">
        <v>4.7597E-2</v>
      </c>
      <c r="K903">
        <v>0.13489799999999999</v>
      </c>
      <c r="L903">
        <v>2.3449999999999999E-3</v>
      </c>
      <c r="M903">
        <v>1.9999999999999999E-6</v>
      </c>
      <c r="N903">
        <v>1.5630999999999999E-2</v>
      </c>
      <c r="O903">
        <v>1.374E-3</v>
      </c>
      <c r="P903">
        <v>1.9421000000000001E-2</v>
      </c>
    </row>
    <row r="904" spans="1:16" x14ac:dyDescent="0.2">
      <c r="A904" s="2">
        <v>37.625</v>
      </c>
      <c r="B904">
        <v>318.35215899999997</v>
      </c>
      <c r="C904">
        <v>-33.029899999999998</v>
      </c>
      <c r="D904">
        <v>16793.6567</v>
      </c>
      <c r="E904">
        <v>19.850285</v>
      </c>
      <c r="F904">
        <v>-27.750831000000002</v>
      </c>
      <c r="G904">
        <v>-183.88815099999999</v>
      </c>
      <c r="H904">
        <v>-243.82059799999999</v>
      </c>
      <c r="I904" s="2">
        <v>37.625</v>
      </c>
      <c r="J904">
        <v>0.118863</v>
      </c>
      <c r="K904">
        <v>2.446037</v>
      </c>
      <c r="L904">
        <v>6.0899999999999999E-3</v>
      </c>
      <c r="M904">
        <v>9.9999999999999995E-7</v>
      </c>
      <c r="N904">
        <v>3.4160000000000002E-3</v>
      </c>
      <c r="O904">
        <v>8.7600000000000004E-4</v>
      </c>
      <c r="P904">
        <v>1.1228E-2</v>
      </c>
    </row>
    <row r="905" spans="1:16" x14ac:dyDescent="0.2">
      <c r="A905" s="2">
        <v>37.666666666666664</v>
      </c>
      <c r="B905">
        <v>318.37389400000001</v>
      </c>
      <c r="C905">
        <v>-33.015487</v>
      </c>
      <c r="D905">
        <v>16793.681415999999</v>
      </c>
      <c r="E905">
        <v>19.850321000000001</v>
      </c>
      <c r="F905">
        <v>-27.748894</v>
      </c>
      <c r="G905">
        <v>-183.887168</v>
      </c>
      <c r="H905">
        <v>-243.81858399999999</v>
      </c>
      <c r="I905" s="2">
        <v>37.666666666666664</v>
      </c>
      <c r="J905">
        <v>0.42669200000000002</v>
      </c>
      <c r="K905">
        <v>0.19030900000000001</v>
      </c>
      <c r="L905">
        <v>0.55163399999999996</v>
      </c>
      <c r="M905">
        <v>9.9999999999999995E-7</v>
      </c>
      <c r="N905">
        <v>3.3909999999999999E-3</v>
      </c>
      <c r="O905">
        <v>8.7299999999999997E-4</v>
      </c>
      <c r="P905">
        <v>3.6749999999999999E-3</v>
      </c>
    </row>
    <row r="906" spans="1:16" x14ac:dyDescent="0.2">
      <c r="A906" s="2">
        <v>37.708333333333336</v>
      </c>
      <c r="B906">
        <v>318.39778999999999</v>
      </c>
      <c r="C906">
        <v>-33.018785000000001</v>
      </c>
      <c r="D906">
        <v>16793.688397999998</v>
      </c>
      <c r="E906">
        <v>19.850346999999999</v>
      </c>
      <c r="F906">
        <v>-27.748066000000001</v>
      </c>
      <c r="G906">
        <v>-183.88508300000001</v>
      </c>
      <c r="H906">
        <v>-243.81768</v>
      </c>
      <c r="I906" s="2">
        <v>37.708333333333336</v>
      </c>
      <c r="J906">
        <v>0.51668400000000003</v>
      </c>
      <c r="K906">
        <v>1.0042000000000001E-2</v>
      </c>
      <c r="L906">
        <v>4.4677000000000001E-2</v>
      </c>
      <c r="M906">
        <v>9.9999999999999995E-7</v>
      </c>
      <c r="N906">
        <v>6.2299999999999996E-4</v>
      </c>
      <c r="O906">
        <v>3.9319999999999997E-3</v>
      </c>
      <c r="P906">
        <v>7.4399999999999998E-4</v>
      </c>
    </row>
    <row r="907" spans="1:16" x14ac:dyDescent="0.2">
      <c r="A907" s="2">
        <v>37.75</v>
      </c>
      <c r="B907">
        <v>318.42384099999998</v>
      </c>
      <c r="C907">
        <v>-33.041943000000003</v>
      </c>
      <c r="D907">
        <v>16793.699778999999</v>
      </c>
      <c r="E907">
        <v>19.850380000000001</v>
      </c>
      <c r="F907">
        <v>-27.746137000000001</v>
      </c>
      <c r="G907">
        <v>-183.884106</v>
      </c>
      <c r="H907">
        <v>-243.818985</v>
      </c>
      <c r="I907" s="2">
        <v>37.75</v>
      </c>
      <c r="J907">
        <v>0.61475400000000002</v>
      </c>
      <c r="K907">
        <v>0.48535899999999998</v>
      </c>
      <c r="L907">
        <v>0.117281</v>
      </c>
      <c r="M907">
        <v>9.9999999999999995E-7</v>
      </c>
      <c r="N907">
        <v>3.3700000000000002E-3</v>
      </c>
      <c r="O907">
        <v>8.6799999999999996E-4</v>
      </c>
      <c r="P907">
        <v>1.542E-3</v>
      </c>
    </row>
    <row r="908" spans="1:16" x14ac:dyDescent="0.2">
      <c r="A908" s="2">
        <v>37.791666666666664</v>
      </c>
      <c r="B908">
        <v>318.43439899999998</v>
      </c>
      <c r="C908">
        <v>-33.071665000000003</v>
      </c>
      <c r="D908">
        <v>16793.742007000001</v>
      </c>
      <c r="E908">
        <v>19.8504</v>
      </c>
      <c r="F908">
        <v>-27.745314</v>
      </c>
      <c r="G908">
        <v>-183.88202899999999</v>
      </c>
      <c r="H908">
        <v>-243.813671</v>
      </c>
      <c r="I908" s="2">
        <v>37.791666666666664</v>
      </c>
      <c r="J908">
        <v>0.101673</v>
      </c>
      <c r="K908">
        <v>0.80090600000000001</v>
      </c>
      <c r="L908">
        <v>1.615664</v>
      </c>
      <c r="M908">
        <v>0</v>
      </c>
      <c r="N908">
        <v>6.1700000000000004E-4</v>
      </c>
      <c r="O908">
        <v>3.9100000000000003E-3</v>
      </c>
      <c r="P908">
        <v>2.5576999999999999E-2</v>
      </c>
    </row>
    <row r="909" spans="1:16" x14ac:dyDescent="0.2">
      <c r="A909" s="2">
        <v>37.833333333333336</v>
      </c>
      <c r="B909">
        <v>318.41850199999999</v>
      </c>
      <c r="C909">
        <v>-33.055065999999997</v>
      </c>
      <c r="D909">
        <v>16793.792952</v>
      </c>
      <c r="E909">
        <v>19.850415999999999</v>
      </c>
      <c r="F909">
        <v>-27.741188999999999</v>
      </c>
      <c r="G909">
        <v>-183.882159</v>
      </c>
      <c r="H909">
        <v>-243.814978</v>
      </c>
      <c r="I909" s="2">
        <v>37.833333333333336</v>
      </c>
      <c r="J909">
        <v>0.229322</v>
      </c>
      <c r="K909">
        <v>0.250778</v>
      </c>
      <c r="L909">
        <v>2.3557959999999998</v>
      </c>
      <c r="M909">
        <v>0</v>
      </c>
      <c r="N909">
        <v>1.5432E-2</v>
      </c>
      <c r="O909">
        <v>2.0000000000000002E-5</v>
      </c>
      <c r="P909">
        <v>1.5759999999999999E-3</v>
      </c>
    </row>
    <row r="910" spans="1:16" x14ac:dyDescent="0.2">
      <c r="A910" s="2">
        <v>37.875</v>
      </c>
      <c r="B910">
        <v>318.42024199999997</v>
      </c>
      <c r="C910">
        <v>-33.034103000000002</v>
      </c>
      <c r="D910">
        <v>16793.784378</v>
      </c>
      <c r="E910">
        <v>19.850452000000001</v>
      </c>
      <c r="F910">
        <v>-27.744774</v>
      </c>
      <c r="G910">
        <v>-183.884488</v>
      </c>
      <c r="H910">
        <v>-243.81078099999999</v>
      </c>
      <c r="I910" s="2">
        <v>37.875</v>
      </c>
      <c r="J910">
        <v>3.0010000000000002E-3</v>
      </c>
      <c r="K910">
        <v>0.39928200000000003</v>
      </c>
      <c r="L910">
        <v>6.9331000000000004E-2</v>
      </c>
      <c r="M910">
        <v>9.9999999999999995E-7</v>
      </c>
      <c r="N910">
        <v>1.1686999999999999E-2</v>
      </c>
      <c r="O910">
        <v>4.9290000000000002E-3</v>
      </c>
      <c r="P910">
        <v>1.5994999999999999E-2</v>
      </c>
    </row>
    <row r="911" spans="1:16" x14ac:dyDescent="0.2">
      <c r="A911" s="2">
        <v>37.916666666666664</v>
      </c>
      <c r="B911">
        <v>318.41758199999998</v>
      </c>
      <c r="C911">
        <v>-33.039560000000002</v>
      </c>
      <c r="D911">
        <v>16793.775824</v>
      </c>
      <c r="E911">
        <v>19.850491000000002</v>
      </c>
      <c r="F911">
        <v>-27.748352000000001</v>
      </c>
      <c r="G911">
        <v>-183.88571400000001</v>
      </c>
      <c r="H911">
        <v>-243.81428600000001</v>
      </c>
      <c r="I911" s="2">
        <v>37.916666666666664</v>
      </c>
      <c r="J911">
        <v>6.4330000000000003E-3</v>
      </c>
      <c r="K911">
        <v>2.7508999999999999E-2</v>
      </c>
      <c r="L911">
        <v>6.6592999999999999E-2</v>
      </c>
      <c r="M911">
        <v>9.9999999999999995E-7</v>
      </c>
      <c r="N911">
        <v>1.1645000000000001E-2</v>
      </c>
      <c r="O911">
        <v>1.371E-3</v>
      </c>
      <c r="P911">
        <v>1.1181999999999999E-2</v>
      </c>
    </row>
    <row r="912" spans="1:16" x14ac:dyDescent="0.2">
      <c r="A912" s="2">
        <v>37.958333333333336</v>
      </c>
      <c r="B912">
        <v>318.42371000000003</v>
      </c>
      <c r="C912">
        <v>-33.077936000000001</v>
      </c>
      <c r="D912">
        <v>16793.839736999998</v>
      </c>
      <c r="E912">
        <v>19.850519999999999</v>
      </c>
      <c r="F912">
        <v>-27.750823</v>
      </c>
      <c r="G912">
        <v>-183.888035</v>
      </c>
      <c r="H912">
        <v>-243.81668500000001</v>
      </c>
      <c r="I912" s="2">
        <v>37.958333333333336</v>
      </c>
      <c r="J912">
        <v>3.4176999999999999E-2</v>
      </c>
      <c r="K912">
        <v>1.3401959999999999</v>
      </c>
      <c r="L912">
        <v>3.7172339999999999</v>
      </c>
      <c r="M912">
        <v>9.9999999999999995E-7</v>
      </c>
      <c r="N912">
        <v>5.5719999999999997E-3</v>
      </c>
      <c r="O912">
        <v>4.9030000000000002E-3</v>
      </c>
      <c r="P912">
        <v>5.2509999999999996E-3</v>
      </c>
    </row>
    <row r="913" spans="1:16" x14ac:dyDescent="0.2">
      <c r="A913" s="2">
        <v>38</v>
      </c>
      <c r="B913">
        <v>318.41447399999998</v>
      </c>
      <c r="C913">
        <v>-33.094298000000002</v>
      </c>
      <c r="D913">
        <v>16793.892543999998</v>
      </c>
      <c r="E913">
        <v>19.850552</v>
      </c>
      <c r="F913">
        <v>-27.751096</v>
      </c>
      <c r="G913">
        <v>-183.888158</v>
      </c>
      <c r="H913">
        <v>-243.81359599999999</v>
      </c>
      <c r="I913" s="2">
        <v>38</v>
      </c>
      <c r="J913">
        <v>7.7757999999999994E-2</v>
      </c>
      <c r="K913">
        <v>0.24535699999999999</v>
      </c>
      <c r="L913">
        <v>2.5445060000000002</v>
      </c>
      <c r="M913">
        <v>9.9999999999999995E-7</v>
      </c>
      <c r="N913">
        <v>7.3999999999999996E-5</v>
      </c>
      <c r="O913">
        <v>1.9000000000000001E-5</v>
      </c>
      <c r="P913">
        <v>8.6949999999999996E-3</v>
      </c>
    </row>
    <row r="914" spans="1:16" x14ac:dyDescent="0.2">
      <c r="A914" s="2">
        <v>38.041666666666664</v>
      </c>
      <c r="B914">
        <v>318.42716300000001</v>
      </c>
      <c r="C914">
        <v>-33.108434000000003</v>
      </c>
      <c r="D914">
        <v>16793.925520000001</v>
      </c>
      <c r="E914">
        <v>19.850587999999998</v>
      </c>
      <c r="F914">
        <v>-27.751369</v>
      </c>
      <c r="G914">
        <v>-183.88609</v>
      </c>
      <c r="H914">
        <v>-243.81161</v>
      </c>
      <c r="I914" s="2">
        <v>38.041666666666664</v>
      </c>
      <c r="J914">
        <v>0.14693899999999999</v>
      </c>
      <c r="K914">
        <v>0.18249799999999999</v>
      </c>
      <c r="L914">
        <v>0.99453800000000003</v>
      </c>
      <c r="M914">
        <v>9.9999999999999995E-7</v>
      </c>
      <c r="N914">
        <v>6.7999999999999999E-5</v>
      </c>
      <c r="O914">
        <v>3.901E-3</v>
      </c>
      <c r="P914">
        <v>3.6080000000000001E-3</v>
      </c>
    </row>
    <row r="915" spans="1:16" x14ac:dyDescent="0.2">
      <c r="A915" s="2">
        <v>38.083333333333336</v>
      </c>
      <c r="B915">
        <v>318.45733000000001</v>
      </c>
      <c r="C915">
        <v>-33.072209999999998</v>
      </c>
      <c r="D915">
        <v>16793.958425000001</v>
      </c>
      <c r="E915">
        <v>19.850622999999999</v>
      </c>
      <c r="F915">
        <v>-27.754923000000002</v>
      </c>
      <c r="G915">
        <v>-183.886214</v>
      </c>
      <c r="H915">
        <v>-243.80744000000001</v>
      </c>
      <c r="I915" s="2">
        <v>38.083333333333336</v>
      </c>
      <c r="J915">
        <v>0.83104699999999998</v>
      </c>
      <c r="K915">
        <v>1.198197</v>
      </c>
      <c r="L915">
        <v>0.98958500000000005</v>
      </c>
      <c r="M915">
        <v>9.9999999999999995E-7</v>
      </c>
      <c r="N915">
        <v>1.1534000000000001E-2</v>
      </c>
      <c r="O915">
        <v>1.8E-5</v>
      </c>
      <c r="P915">
        <v>1.5882E-2</v>
      </c>
    </row>
    <row r="916" spans="1:16" x14ac:dyDescent="0.2">
      <c r="A916" s="2">
        <v>38.125</v>
      </c>
      <c r="B916">
        <v>318.45027299999998</v>
      </c>
      <c r="C916">
        <v>-33.119126000000001</v>
      </c>
      <c r="D916">
        <v>16793.969399000001</v>
      </c>
      <c r="E916">
        <v>19.850662</v>
      </c>
      <c r="F916">
        <v>-27.755191</v>
      </c>
      <c r="G916">
        <v>-183.88743199999999</v>
      </c>
      <c r="H916">
        <v>-243.80874299999999</v>
      </c>
      <c r="I916" s="2">
        <v>38.125</v>
      </c>
      <c r="J916">
        <v>4.6429999999999999E-2</v>
      </c>
      <c r="K916">
        <v>2.0130940000000002</v>
      </c>
      <c r="L916">
        <v>0.111163</v>
      </c>
      <c r="M916">
        <v>9.9999999999999995E-7</v>
      </c>
      <c r="N916">
        <v>7.7999999999999999E-5</v>
      </c>
      <c r="O916">
        <v>1.354E-3</v>
      </c>
      <c r="P916">
        <v>1.57E-3</v>
      </c>
    </row>
    <row r="917" spans="1:16" x14ac:dyDescent="0.2">
      <c r="A917" s="2">
        <v>38.166666666666664</v>
      </c>
      <c r="B917">
        <v>318.44541500000003</v>
      </c>
      <c r="C917">
        <v>-33.133187999999997</v>
      </c>
      <c r="D917">
        <v>16793.973798999999</v>
      </c>
      <c r="E917">
        <v>19.850697</v>
      </c>
      <c r="F917">
        <v>-27.757642000000001</v>
      </c>
      <c r="G917">
        <v>-183.88755499999999</v>
      </c>
      <c r="H917">
        <v>-243.80895200000001</v>
      </c>
      <c r="I917" s="2">
        <v>38.166666666666664</v>
      </c>
      <c r="J917">
        <v>2.1648000000000001E-2</v>
      </c>
      <c r="K917">
        <v>0.18313399999999999</v>
      </c>
      <c r="L917">
        <v>1.7838E-2</v>
      </c>
      <c r="M917">
        <v>9.9999999999999995E-7</v>
      </c>
      <c r="N917">
        <v>5.4949999999999999E-3</v>
      </c>
      <c r="O917">
        <v>1.5E-5</v>
      </c>
      <c r="P917">
        <v>4.1999999999999998E-5</v>
      </c>
    </row>
    <row r="918" spans="1:16" x14ac:dyDescent="0.2">
      <c r="A918" s="2">
        <v>38.208333333333336</v>
      </c>
      <c r="B918">
        <v>318.45365299999997</v>
      </c>
      <c r="C918">
        <v>-33.162486000000001</v>
      </c>
      <c r="D918">
        <v>16794.019628999999</v>
      </c>
      <c r="E918">
        <v>19.850735</v>
      </c>
      <c r="F918">
        <v>-27.755725000000002</v>
      </c>
      <c r="G918">
        <v>-183.89203900000001</v>
      </c>
      <c r="H918">
        <v>-243.811341</v>
      </c>
      <c r="I918" s="2">
        <v>38.208333333333336</v>
      </c>
      <c r="J918">
        <v>6.2192999999999998E-2</v>
      </c>
      <c r="K918">
        <v>0.78650100000000001</v>
      </c>
      <c r="L918">
        <v>1.9239839999999999</v>
      </c>
      <c r="M918">
        <v>9.9999999999999995E-7</v>
      </c>
      <c r="N918">
        <v>3.3709999999999999E-3</v>
      </c>
      <c r="O918">
        <v>1.8422999999999998E-2</v>
      </c>
      <c r="P918">
        <v>5.2300000000000003E-3</v>
      </c>
    </row>
    <row r="919" spans="1:16" x14ac:dyDescent="0.2">
      <c r="A919" s="2">
        <v>38.25</v>
      </c>
      <c r="B919">
        <v>318.44662299999999</v>
      </c>
      <c r="C919">
        <v>-33.135075999999998</v>
      </c>
      <c r="D919">
        <v>16794.045752000002</v>
      </c>
      <c r="E919">
        <v>19.850770000000001</v>
      </c>
      <c r="F919">
        <v>-27.757080999999999</v>
      </c>
      <c r="G919">
        <v>-183.88997800000001</v>
      </c>
      <c r="H919">
        <v>-243.81154699999999</v>
      </c>
      <c r="I919" s="2">
        <v>38.25</v>
      </c>
      <c r="J919">
        <v>4.5387999999999998E-2</v>
      </c>
      <c r="K919">
        <v>0.68981300000000001</v>
      </c>
      <c r="L919">
        <v>0.62784099999999998</v>
      </c>
      <c r="M919">
        <v>9.9999999999999995E-7</v>
      </c>
      <c r="N919">
        <v>1.688E-3</v>
      </c>
      <c r="O919">
        <v>3.9150000000000001E-3</v>
      </c>
      <c r="P919">
        <v>4.3999999999999999E-5</v>
      </c>
    </row>
    <row r="920" spans="1:16" x14ac:dyDescent="0.2">
      <c r="A920" s="2">
        <v>38.291666666666664</v>
      </c>
      <c r="B920">
        <v>318.42872699999998</v>
      </c>
      <c r="C920">
        <v>-33.068553000000001</v>
      </c>
      <c r="D920">
        <v>16794.05876</v>
      </c>
      <c r="E920">
        <v>19.850798999999999</v>
      </c>
      <c r="F920">
        <v>-27.757345000000001</v>
      </c>
      <c r="G920">
        <v>-183.88683399999999</v>
      </c>
      <c r="H920">
        <v>-243.80848700000001</v>
      </c>
      <c r="I920" s="2">
        <v>38.291666666666664</v>
      </c>
      <c r="J920">
        <v>0.29406100000000002</v>
      </c>
      <c r="K920">
        <v>4.0632440000000001</v>
      </c>
      <c r="L920">
        <v>0.15601400000000001</v>
      </c>
      <c r="M920">
        <v>9.9999999999999995E-7</v>
      </c>
      <c r="N920">
        <v>6.6000000000000005E-5</v>
      </c>
      <c r="O920">
        <v>9.0819999999999998E-3</v>
      </c>
      <c r="P920">
        <v>8.5920000000000007E-3</v>
      </c>
    </row>
    <row r="921" spans="1:16" x14ac:dyDescent="0.2">
      <c r="A921" s="2">
        <v>38.333333333333336</v>
      </c>
      <c r="B921">
        <v>318.421739</v>
      </c>
      <c r="C921">
        <v>-33.047826000000001</v>
      </c>
      <c r="D921">
        <v>16794.073913</v>
      </c>
      <c r="E921">
        <v>19.850843999999999</v>
      </c>
      <c r="F921">
        <v>-27.759782999999999</v>
      </c>
      <c r="G921">
        <v>-183.88369599999999</v>
      </c>
      <c r="H921">
        <v>-243.80217400000001</v>
      </c>
      <c r="I921" s="2">
        <v>38.333333333333336</v>
      </c>
      <c r="J921">
        <v>4.5192999999999997E-2</v>
      </c>
      <c r="K921">
        <v>0.39922000000000002</v>
      </c>
      <c r="L921">
        <v>0.211199</v>
      </c>
      <c r="M921">
        <v>1.9999999999999999E-6</v>
      </c>
      <c r="N921">
        <v>5.4609999999999997E-3</v>
      </c>
      <c r="O921">
        <v>9.0589999999999993E-3</v>
      </c>
      <c r="P921">
        <v>3.6642000000000001E-2</v>
      </c>
    </row>
    <row r="922" spans="1:16" x14ac:dyDescent="0.2">
      <c r="A922" s="2">
        <v>38.375</v>
      </c>
      <c r="B922">
        <v>318.36699199999998</v>
      </c>
      <c r="C922">
        <v>-33.044516999999999</v>
      </c>
      <c r="D922">
        <v>16794.076003999999</v>
      </c>
      <c r="E922">
        <v>19.850885000000002</v>
      </c>
      <c r="F922">
        <v>-27.761129</v>
      </c>
      <c r="G922">
        <v>-183.88382200000001</v>
      </c>
      <c r="H922">
        <v>-243.800217</v>
      </c>
      <c r="I922" s="2">
        <v>38.375</v>
      </c>
      <c r="J922">
        <v>2.7574770000000002</v>
      </c>
      <c r="K922">
        <v>1.0508999999999999E-2</v>
      </c>
      <c r="L922">
        <v>4.2529999999999998E-3</v>
      </c>
      <c r="M922">
        <v>1.9999999999999999E-6</v>
      </c>
      <c r="N922">
        <v>1.6739999999999999E-3</v>
      </c>
      <c r="O922">
        <v>2.5000000000000001E-5</v>
      </c>
      <c r="P922">
        <v>3.5620000000000001E-3</v>
      </c>
    </row>
    <row r="923" spans="1:16" x14ac:dyDescent="0.2">
      <c r="A923" s="2">
        <v>38.416666666666664</v>
      </c>
      <c r="B923">
        <v>318.375271</v>
      </c>
      <c r="C923">
        <v>-33.060738000000001</v>
      </c>
      <c r="D923">
        <v>16794.093274999999</v>
      </c>
      <c r="E923">
        <v>19.850916000000002</v>
      </c>
      <c r="F923">
        <v>-27.758133999999998</v>
      </c>
      <c r="G923">
        <v>-183.88503299999999</v>
      </c>
      <c r="H923">
        <v>-243.80151799999999</v>
      </c>
      <c r="I923" s="2">
        <v>38.416666666666664</v>
      </c>
      <c r="J923">
        <v>6.6116999999999995E-2</v>
      </c>
      <c r="K923">
        <v>0.242337</v>
      </c>
      <c r="L923">
        <v>0.27473199999999998</v>
      </c>
      <c r="M923">
        <v>9.9999999999999995E-7</v>
      </c>
      <c r="N923">
        <v>8.2620000000000002E-3</v>
      </c>
      <c r="O923">
        <v>1.3500000000000001E-3</v>
      </c>
      <c r="P923">
        <v>1.5629999999999999E-3</v>
      </c>
    </row>
    <row r="924" spans="1:16" x14ac:dyDescent="0.2">
      <c r="A924" s="2">
        <v>38.458333333333336</v>
      </c>
      <c r="B924">
        <v>318.38569899999999</v>
      </c>
      <c r="C924">
        <v>-33.042254</v>
      </c>
      <c r="D924">
        <v>16794.134344999999</v>
      </c>
      <c r="E924">
        <v>19.850944999999999</v>
      </c>
      <c r="F924">
        <v>-27.756229999999999</v>
      </c>
      <c r="G924">
        <v>-183.88515699999999</v>
      </c>
      <c r="H924">
        <v>-243.802817</v>
      </c>
      <c r="I924" s="2">
        <v>38.458333333333336</v>
      </c>
      <c r="J924">
        <v>0.100326</v>
      </c>
      <c r="K924">
        <v>0.315272</v>
      </c>
      <c r="L924">
        <v>1.555404</v>
      </c>
      <c r="M924">
        <v>9.9999999999999995E-7</v>
      </c>
      <c r="N924">
        <v>3.3540000000000002E-3</v>
      </c>
      <c r="O924">
        <v>1.5999999999999999E-5</v>
      </c>
      <c r="P924">
        <v>1.5560000000000001E-3</v>
      </c>
    </row>
    <row r="925" spans="1:16" x14ac:dyDescent="0.2">
      <c r="A925" s="2">
        <v>38.5</v>
      </c>
      <c r="B925">
        <v>318.40043300000002</v>
      </c>
      <c r="C925">
        <v>-33.045454999999997</v>
      </c>
      <c r="D925">
        <v>16794.149351</v>
      </c>
      <c r="E925">
        <v>19.850978999999999</v>
      </c>
      <c r="F925">
        <v>-27.754328999999998</v>
      </c>
      <c r="G925">
        <v>-183.88744600000001</v>
      </c>
      <c r="H925">
        <v>-243.80086600000001</v>
      </c>
      <c r="I925" s="2">
        <v>38.5</v>
      </c>
      <c r="J925">
        <v>0.200486</v>
      </c>
      <c r="K925">
        <v>9.7990000000000004E-3</v>
      </c>
      <c r="L925">
        <v>0.20952999999999999</v>
      </c>
      <c r="M925">
        <v>9.9999999999999995E-7</v>
      </c>
      <c r="N925">
        <v>3.3379999999999998E-3</v>
      </c>
      <c r="O925">
        <v>4.8349999999999999E-3</v>
      </c>
      <c r="P925">
        <v>3.5149999999999999E-3</v>
      </c>
    </row>
    <row r="926" spans="1:16" x14ac:dyDescent="0.2">
      <c r="A926" s="2">
        <v>38.541666666666664</v>
      </c>
      <c r="B926">
        <v>318.40216199999998</v>
      </c>
      <c r="C926">
        <v>-33.016216</v>
      </c>
      <c r="D926">
        <v>16794.168648999999</v>
      </c>
      <c r="E926">
        <v>19.851033000000001</v>
      </c>
      <c r="F926">
        <v>-27.75027</v>
      </c>
      <c r="G926">
        <v>-183.88756799999999</v>
      </c>
      <c r="H926">
        <v>-243.80324300000001</v>
      </c>
      <c r="I926" s="2">
        <v>38.541666666666664</v>
      </c>
      <c r="J926">
        <v>2.98E-3</v>
      </c>
      <c r="K926">
        <v>0.78991999999999996</v>
      </c>
      <c r="L926">
        <v>0.34433599999999998</v>
      </c>
      <c r="M926">
        <v>3.0000000000000001E-6</v>
      </c>
      <c r="N926">
        <v>1.5225000000000001E-2</v>
      </c>
      <c r="O926">
        <v>1.9000000000000001E-5</v>
      </c>
      <c r="P926">
        <v>5.2259999999999997E-3</v>
      </c>
    </row>
    <row r="927" spans="1:16" x14ac:dyDescent="0.2">
      <c r="A927" s="2">
        <v>38.583333333333336</v>
      </c>
      <c r="B927">
        <v>318.39740799999998</v>
      </c>
      <c r="C927">
        <v>-33.008639000000002</v>
      </c>
      <c r="D927">
        <v>16794.159826999999</v>
      </c>
      <c r="E927">
        <v>19.851067</v>
      </c>
      <c r="F927">
        <v>-27.749459999999999</v>
      </c>
      <c r="G927">
        <v>-183.889849</v>
      </c>
      <c r="H927">
        <v>-243.80129600000001</v>
      </c>
      <c r="I927" s="2">
        <v>38.583333333333336</v>
      </c>
      <c r="J927">
        <v>2.0908E-2</v>
      </c>
      <c r="K927">
        <v>5.3957999999999999E-2</v>
      </c>
      <c r="L927">
        <v>7.2354000000000002E-2</v>
      </c>
      <c r="M927">
        <v>9.9999999999999995E-7</v>
      </c>
      <c r="N927">
        <v>6.2399999999999999E-4</v>
      </c>
      <c r="O927">
        <v>4.8139999999999997E-3</v>
      </c>
      <c r="P927">
        <v>3.5130000000000001E-3</v>
      </c>
    </row>
    <row r="928" spans="1:16" x14ac:dyDescent="0.2">
      <c r="A928" s="2">
        <v>38.625</v>
      </c>
      <c r="B928">
        <v>318.42071199999998</v>
      </c>
      <c r="C928">
        <v>-32.975189</v>
      </c>
      <c r="D928">
        <v>16794.140237</v>
      </c>
      <c r="E928">
        <v>19.851099000000001</v>
      </c>
      <c r="F928">
        <v>-27.748652</v>
      </c>
      <c r="G928">
        <v>-183.88888900000001</v>
      </c>
      <c r="H928">
        <v>-243.799353</v>
      </c>
      <c r="I928" s="2">
        <v>38.625</v>
      </c>
      <c r="J928">
        <v>0.50290100000000004</v>
      </c>
      <c r="K928">
        <v>1.036195</v>
      </c>
      <c r="L928">
        <v>0.35544300000000001</v>
      </c>
      <c r="M928">
        <v>9.9999999999999995E-7</v>
      </c>
      <c r="N928">
        <v>6.0599999999999998E-4</v>
      </c>
      <c r="O928">
        <v>8.5800000000000004E-4</v>
      </c>
      <c r="P928">
        <v>3.5000000000000001E-3</v>
      </c>
    </row>
    <row r="929" spans="1:16" x14ac:dyDescent="0.2">
      <c r="A929" s="2">
        <v>38.666666666666664</v>
      </c>
      <c r="B929">
        <v>318.422414</v>
      </c>
      <c r="C929">
        <v>-32.984914000000003</v>
      </c>
      <c r="D929">
        <v>16794.165948000002</v>
      </c>
      <c r="E929">
        <v>19.851139</v>
      </c>
      <c r="F929">
        <v>-27.744612</v>
      </c>
      <c r="G929">
        <v>-183.891164</v>
      </c>
      <c r="H929">
        <v>-243.80280200000001</v>
      </c>
      <c r="I929" s="2">
        <v>38.666666666666664</v>
      </c>
      <c r="J929">
        <v>3.2269999999999998E-3</v>
      </c>
      <c r="K929">
        <v>8.8789999999999994E-2</v>
      </c>
      <c r="L929">
        <v>0.61317999999999995</v>
      </c>
      <c r="M929">
        <v>1.9999999999999999E-6</v>
      </c>
      <c r="N929">
        <v>1.5127E-2</v>
      </c>
      <c r="O929">
        <v>4.7980000000000002E-3</v>
      </c>
      <c r="P929">
        <v>1.1030999999999999E-2</v>
      </c>
    </row>
    <row r="930" spans="1:16" x14ac:dyDescent="0.2">
      <c r="A930" s="2">
        <v>38.708333333333336</v>
      </c>
      <c r="B930">
        <v>318.42195900000002</v>
      </c>
      <c r="C930">
        <v>-33.018298999999999</v>
      </c>
      <c r="D930">
        <v>16794.157158000002</v>
      </c>
      <c r="E930">
        <v>19.85117</v>
      </c>
      <c r="F930">
        <v>-27.739505000000001</v>
      </c>
      <c r="G930">
        <v>-183.89128099999999</v>
      </c>
      <c r="H930">
        <v>-243.800861</v>
      </c>
      <c r="I930" s="2">
        <v>38.708333333333336</v>
      </c>
      <c r="J930">
        <v>1.95E-4</v>
      </c>
      <c r="K930">
        <v>1.0344340000000001</v>
      </c>
      <c r="L930">
        <v>7.2362999999999997E-2</v>
      </c>
      <c r="M930">
        <v>9.9999999999999995E-7</v>
      </c>
      <c r="N930">
        <v>2.4222E-2</v>
      </c>
      <c r="O930">
        <v>1.8E-5</v>
      </c>
      <c r="P930">
        <v>3.5070000000000001E-3</v>
      </c>
    </row>
    <row r="931" spans="1:16" x14ac:dyDescent="0.2">
      <c r="A931" s="2">
        <v>38.75</v>
      </c>
      <c r="B931">
        <v>318.42150500000002</v>
      </c>
      <c r="C931">
        <v>-33</v>
      </c>
      <c r="D931">
        <v>16794.195699</v>
      </c>
      <c r="E931">
        <v>19.851210999999999</v>
      </c>
      <c r="F931">
        <v>-27.741935000000002</v>
      </c>
      <c r="G931">
        <v>-183.890323</v>
      </c>
      <c r="H931">
        <v>-243.805376</v>
      </c>
      <c r="I931" s="2">
        <v>38.75</v>
      </c>
      <c r="J931">
        <v>1.9100000000000001E-4</v>
      </c>
      <c r="K931">
        <v>0.31220100000000001</v>
      </c>
      <c r="L931">
        <v>1.38</v>
      </c>
      <c r="M931">
        <v>1.9999999999999999E-6</v>
      </c>
      <c r="N931">
        <v>5.5149999999999999E-3</v>
      </c>
      <c r="O931">
        <v>8.5300000000000003E-4</v>
      </c>
      <c r="P931">
        <v>1.8943000000000002E-2</v>
      </c>
    </row>
    <row r="932" spans="1:16" x14ac:dyDescent="0.2">
      <c r="A932" s="2">
        <v>38.791666666666664</v>
      </c>
      <c r="B932">
        <v>318.41031099999998</v>
      </c>
      <c r="C932">
        <v>-33.005370999999997</v>
      </c>
      <c r="D932">
        <v>16794.197637000001</v>
      </c>
      <c r="E932">
        <v>19.851241999999999</v>
      </c>
      <c r="F932">
        <v>-27.745435000000001</v>
      </c>
      <c r="G932">
        <v>-183.88829200000001</v>
      </c>
      <c r="H932">
        <v>-243.80558500000001</v>
      </c>
      <c r="I932" s="2">
        <v>38.791666666666664</v>
      </c>
      <c r="J932">
        <v>0.116532</v>
      </c>
      <c r="K932">
        <v>2.716E-2</v>
      </c>
      <c r="L932">
        <v>4.9769999999999997E-3</v>
      </c>
      <c r="M932">
        <v>9.9999999999999995E-7</v>
      </c>
      <c r="N932">
        <v>1.1395000000000001E-2</v>
      </c>
      <c r="O932">
        <v>3.8349999999999999E-3</v>
      </c>
      <c r="P932">
        <v>6.0999999999999999E-5</v>
      </c>
    </row>
    <row r="933" spans="1:16" x14ac:dyDescent="0.2">
      <c r="A933" s="2">
        <v>38.833333333333336</v>
      </c>
      <c r="B933">
        <v>318.424893</v>
      </c>
      <c r="C933">
        <v>-33.032189000000002</v>
      </c>
      <c r="D933">
        <v>16794.210299999999</v>
      </c>
      <c r="E933">
        <v>19.851265999999999</v>
      </c>
      <c r="F933">
        <v>-27.746780999999999</v>
      </c>
      <c r="G933">
        <v>-183.89270400000001</v>
      </c>
      <c r="H933">
        <v>-243.80686700000001</v>
      </c>
      <c r="I933" s="2">
        <v>38.833333333333336</v>
      </c>
      <c r="J933">
        <v>0.19806699999999999</v>
      </c>
      <c r="K933">
        <v>0.66962299999999997</v>
      </c>
      <c r="L933">
        <v>0.14930399999999999</v>
      </c>
      <c r="M933">
        <v>9.9999999999999995E-7</v>
      </c>
      <c r="N933">
        <v>1.699E-3</v>
      </c>
      <c r="O933">
        <v>1.8124000000000001E-2</v>
      </c>
      <c r="P933">
        <v>1.529E-3</v>
      </c>
    </row>
    <row r="934" spans="1:16" x14ac:dyDescent="0.2">
      <c r="A934" s="2">
        <v>38.875</v>
      </c>
      <c r="B934">
        <v>318.41157600000003</v>
      </c>
      <c r="C934">
        <v>-33.039656999999998</v>
      </c>
      <c r="D934">
        <v>16794.248660000001</v>
      </c>
      <c r="E934">
        <v>19.851306999999998</v>
      </c>
      <c r="F934">
        <v>-27.749196000000001</v>
      </c>
      <c r="G934">
        <v>-183.89174700000001</v>
      </c>
      <c r="H934">
        <v>-243.80600200000001</v>
      </c>
      <c r="I934" s="2">
        <v>38.875</v>
      </c>
      <c r="J934">
        <v>0.16549900000000001</v>
      </c>
      <c r="K934">
        <v>5.2699999999999997E-2</v>
      </c>
      <c r="L934">
        <v>1.371575</v>
      </c>
      <c r="M934">
        <v>1.9999999999999999E-6</v>
      </c>
      <c r="N934">
        <v>5.4380000000000001E-3</v>
      </c>
      <c r="O934">
        <v>8.7299999999999997E-4</v>
      </c>
      <c r="P934">
        <v>6.9899999999999997E-4</v>
      </c>
    </row>
    <row r="935" spans="1:16" x14ac:dyDescent="0.2">
      <c r="A935" s="2">
        <v>38.916666666666664</v>
      </c>
      <c r="B935">
        <v>318.43683099999998</v>
      </c>
      <c r="C935">
        <v>-33.025696000000003</v>
      </c>
      <c r="D935">
        <v>16794.304069000002</v>
      </c>
      <c r="E935">
        <v>19.851334000000001</v>
      </c>
      <c r="F935">
        <v>-27.750534999999999</v>
      </c>
      <c r="G935">
        <v>-183.890792</v>
      </c>
      <c r="H935">
        <v>-243.805139</v>
      </c>
      <c r="I935" s="2">
        <v>38.916666666666664</v>
      </c>
      <c r="J935">
        <v>0.59527200000000002</v>
      </c>
      <c r="K935">
        <v>0.18190899999999999</v>
      </c>
      <c r="L935">
        <v>2.865853</v>
      </c>
      <c r="M935">
        <v>9.9999999999999995E-7</v>
      </c>
      <c r="N935">
        <v>1.6789999999999999E-3</v>
      </c>
      <c r="O935">
        <v>8.5099999999999998E-4</v>
      </c>
      <c r="P935">
        <v>6.96E-4</v>
      </c>
    </row>
    <row r="936" spans="1:16" x14ac:dyDescent="0.2">
      <c r="A936" s="2">
        <v>38.958333333333336</v>
      </c>
      <c r="B936">
        <v>318.44705900000002</v>
      </c>
      <c r="C936">
        <v>-33.037433</v>
      </c>
      <c r="D936">
        <v>16794.314439000002</v>
      </c>
      <c r="E936">
        <v>19.851358999999999</v>
      </c>
      <c r="F936">
        <v>-27.749732999999999</v>
      </c>
      <c r="G936">
        <v>-183.89304799999999</v>
      </c>
      <c r="H936">
        <v>-243.80748700000001</v>
      </c>
      <c r="I936" s="2">
        <v>38.958333333333336</v>
      </c>
      <c r="J936">
        <v>9.8345000000000002E-2</v>
      </c>
      <c r="K936">
        <v>0.12886500000000001</v>
      </c>
      <c r="L936">
        <v>0.103507</v>
      </c>
      <c r="M936">
        <v>9.9999999999999995E-7</v>
      </c>
      <c r="N936">
        <v>6.0400000000000004E-4</v>
      </c>
      <c r="O936">
        <v>4.7540000000000004E-3</v>
      </c>
      <c r="P936">
        <v>5.1479999999999998E-3</v>
      </c>
    </row>
    <row r="937" spans="1:16" x14ac:dyDescent="0.2">
      <c r="A937" s="2">
        <v>39</v>
      </c>
      <c r="B937">
        <v>318.45726500000001</v>
      </c>
      <c r="C937">
        <v>-33.012821000000002</v>
      </c>
      <c r="D937">
        <v>16794.348290999998</v>
      </c>
      <c r="E937">
        <v>19.851407999999999</v>
      </c>
      <c r="F937">
        <v>-27.755341999999999</v>
      </c>
      <c r="G937">
        <v>-183.89316199999999</v>
      </c>
      <c r="H937">
        <v>-243.806624</v>
      </c>
      <c r="I937" s="2">
        <v>39</v>
      </c>
      <c r="J937">
        <v>9.7500000000000003E-2</v>
      </c>
      <c r="K937">
        <v>0.56654400000000005</v>
      </c>
      <c r="L937">
        <v>1.0715870000000001</v>
      </c>
      <c r="M937">
        <v>1.9999999999999999E-6</v>
      </c>
      <c r="N937">
        <v>2.9419000000000001E-2</v>
      </c>
      <c r="O937">
        <v>1.7E-5</v>
      </c>
      <c r="P937">
        <v>7.0100000000000002E-4</v>
      </c>
    </row>
    <row r="938" spans="1:16" x14ac:dyDescent="0.2">
      <c r="A938" s="2">
        <v>39.041666666666664</v>
      </c>
      <c r="B938">
        <v>318.43970100000001</v>
      </c>
      <c r="C938">
        <v>-32.986125999999999</v>
      </c>
      <c r="D938">
        <v>16794.362860000001</v>
      </c>
      <c r="E938">
        <v>19.851451000000001</v>
      </c>
      <c r="F938">
        <v>-27.755603000000001</v>
      </c>
      <c r="G938">
        <v>-183.89327599999999</v>
      </c>
      <c r="H938">
        <v>-243.80682999999999</v>
      </c>
      <c r="I938" s="2">
        <v>39.041666666666664</v>
      </c>
      <c r="J938">
        <v>0.28884799999999999</v>
      </c>
      <c r="K938">
        <v>0.66759900000000005</v>
      </c>
      <c r="L938">
        <v>0.19983200000000001</v>
      </c>
      <c r="M938">
        <v>1.9999999999999999E-6</v>
      </c>
      <c r="N938">
        <v>9.5000000000000005E-5</v>
      </c>
      <c r="O938">
        <v>1.2E-5</v>
      </c>
      <c r="P938">
        <v>4.1E-5</v>
      </c>
    </row>
    <row r="939" spans="1:16" x14ac:dyDescent="0.2">
      <c r="A939" s="2">
        <v>39.083333333333336</v>
      </c>
      <c r="B939">
        <v>318.49253700000003</v>
      </c>
      <c r="C939">
        <v>-32.993603</v>
      </c>
      <c r="D939">
        <v>16794.381663</v>
      </c>
      <c r="E939">
        <v>19.851472000000001</v>
      </c>
      <c r="F939">
        <v>-27.757995999999999</v>
      </c>
      <c r="G939">
        <v>-183.889126</v>
      </c>
      <c r="H939">
        <v>-243.80490399999999</v>
      </c>
      <c r="I939" s="2">
        <v>39.083333333333336</v>
      </c>
      <c r="J939">
        <v>2.6160909999999999</v>
      </c>
      <c r="K939">
        <v>5.3102999999999997E-2</v>
      </c>
      <c r="L939">
        <v>0.33148899999999998</v>
      </c>
      <c r="M939">
        <v>0</v>
      </c>
      <c r="N939">
        <v>5.365E-3</v>
      </c>
      <c r="O939">
        <v>1.6142E-2</v>
      </c>
      <c r="P939">
        <v>3.4770000000000001E-3</v>
      </c>
    </row>
    <row r="940" spans="1:16" x14ac:dyDescent="0.2">
      <c r="A940" s="2">
        <v>39.125</v>
      </c>
      <c r="B940">
        <v>318.49201299999999</v>
      </c>
      <c r="C940">
        <v>-32.973376000000002</v>
      </c>
      <c r="D940">
        <v>16794.362087000001</v>
      </c>
      <c r="E940">
        <v>19.851496000000001</v>
      </c>
      <c r="F940">
        <v>-27.756124</v>
      </c>
      <c r="G940">
        <v>-183.890309</v>
      </c>
      <c r="H940">
        <v>-243.80298199999999</v>
      </c>
      <c r="I940" s="2">
        <v>39.125</v>
      </c>
      <c r="J940">
        <v>3.0469999999999998E-3</v>
      </c>
      <c r="K940">
        <v>0.38384000000000001</v>
      </c>
      <c r="L940">
        <v>0.35980600000000001</v>
      </c>
      <c r="M940">
        <v>9.9999999999999995E-7</v>
      </c>
      <c r="N940">
        <v>3.2940000000000001E-3</v>
      </c>
      <c r="O940">
        <v>1.33E-3</v>
      </c>
      <c r="P940">
        <v>3.4689999999999999E-3</v>
      </c>
    </row>
    <row r="941" spans="1:16" x14ac:dyDescent="0.2">
      <c r="A941" s="2">
        <v>39.166666666666664</v>
      </c>
      <c r="B941">
        <v>318.46382999999997</v>
      </c>
      <c r="C941">
        <v>-32.968085000000002</v>
      </c>
      <c r="D941">
        <v>16794.395745000002</v>
      </c>
      <c r="E941">
        <v>19.851533</v>
      </c>
      <c r="F941">
        <v>-27.756383</v>
      </c>
      <c r="G941">
        <v>-183.88936200000001</v>
      </c>
      <c r="H941">
        <v>-243.80851100000001</v>
      </c>
      <c r="I941" s="2">
        <v>39.166666666666664</v>
      </c>
      <c r="J941">
        <v>0.74583299999999997</v>
      </c>
      <c r="K941">
        <v>2.6693999999999999E-2</v>
      </c>
      <c r="L941">
        <v>1.0640989999999999</v>
      </c>
      <c r="M941">
        <v>9.9999999999999995E-7</v>
      </c>
      <c r="N941">
        <v>6.7000000000000002E-5</v>
      </c>
      <c r="O941">
        <v>8.4400000000000002E-4</v>
      </c>
      <c r="P941">
        <v>2.8705999999999999E-2</v>
      </c>
    </row>
    <row r="942" spans="1:16" x14ac:dyDescent="0.2">
      <c r="A942" s="2">
        <v>39.208333333333336</v>
      </c>
      <c r="B942">
        <v>318.45908600000001</v>
      </c>
      <c r="C942">
        <v>-32.979809000000003</v>
      </c>
      <c r="D942">
        <v>16794.412326999998</v>
      </c>
      <c r="E942">
        <v>19.851565999999998</v>
      </c>
      <c r="F942">
        <v>-27.757705000000001</v>
      </c>
      <c r="G942">
        <v>-183.89798099999999</v>
      </c>
      <c r="H942">
        <v>-243.80765099999999</v>
      </c>
      <c r="I942" s="2">
        <v>39.208333333333336</v>
      </c>
      <c r="J942">
        <v>2.1946E-2</v>
      </c>
      <c r="K942">
        <v>0.12922500000000001</v>
      </c>
      <c r="L942">
        <v>0.25961699999999999</v>
      </c>
      <c r="M942">
        <v>9.9999999999999995E-7</v>
      </c>
      <c r="N942">
        <v>1.642E-3</v>
      </c>
      <c r="O942">
        <v>6.9833999999999993E-2</v>
      </c>
      <c r="P942">
        <v>7.2400000000000003E-4</v>
      </c>
    </row>
    <row r="943" spans="1:16" x14ac:dyDescent="0.2">
      <c r="A943" s="2">
        <v>39.25</v>
      </c>
      <c r="B943">
        <v>318.47770700000001</v>
      </c>
      <c r="C943">
        <v>-32.961782999999997</v>
      </c>
      <c r="D943">
        <v>16794.450106</v>
      </c>
      <c r="E943">
        <v>19.851586999999999</v>
      </c>
      <c r="F943">
        <v>-27.763269999999999</v>
      </c>
      <c r="G943">
        <v>-183.901274</v>
      </c>
      <c r="H943">
        <v>-243.80891700000001</v>
      </c>
      <c r="I943" s="2">
        <v>39.25</v>
      </c>
      <c r="J943">
        <v>0.32630500000000001</v>
      </c>
      <c r="K943">
        <v>0.30587799999999998</v>
      </c>
      <c r="L943">
        <v>1.34331</v>
      </c>
      <c r="M943">
        <v>0</v>
      </c>
      <c r="N943">
        <v>2.9145000000000001E-2</v>
      </c>
      <c r="O943">
        <v>1.0278000000000001E-2</v>
      </c>
      <c r="P943">
        <v>1.508E-3</v>
      </c>
    </row>
    <row r="944" spans="1:16" x14ac:dyDescent="0.2">
      <c r="A944" s="2">
        <v>39.291666666666664</v>
      </c>
      <c r="B944">
        <v>318.51749699999999</v>
      </c>
      <c r="C944">
        <v>-32.960763999999998</v>
      </c>
      <c r="D944">
        <v>16794.464475000001</v>
      </c>
      <c r="E944">
        <v>19.85162</v>
      </c>
      <c r="F944">
        <v>-27.757158</v>
      </c>
      <c r="G944">
        <v>-183.90562</v>
      </c>
      <c r="H944">
        <v>-243.80381800000001</v>
      </c>
      <c r="I944" s="2">
        <v>39.291666666666664</v>
      </c>
      <c r="J944">
        <v>1.4917879999999999</v>
      </c>
      <c r="K944">
        <v>1.305E-3</v>
      </c>
      <c r="L944">
        <v>0.19591700000000001</v>
      </c>
      <c r="M944">
        <v>9.9999999999999995E-7</v>
      </c>
      <c r="N944">
        <v>3.5216999999999998E-2</v>
      </c>
      <c r="O944">
        <v>1.7807E-2</v>
      </c>
      <c r="P944">
        <v>2.4499E-2</v>
      </c>
    </row>
    <row r="945" spans="1:16" x14ac:dyDescent="0.2">
      <c r="A945" s="2">
        <v>39.333333333333336</v>
      </c>
      <c r="B945">
        <v>318.50635599999998</v>
      </c>
      <c r="C945">
        <v>-32.949153000000003</v>
      </c>
      <c r="D945">
        <v>16794.423728999998</v>
      </c>
      <c r="E945">
        <v>19.851656999999999</v>
      </c>
      <c r="F945">
        <v>-27.759533999999999</v>
      </c>
      <c r="G945">
        <v>-183.907839</v>
      </c>
      <c r="H945">
        <v>-243.801907</v>
      </c>
      <c r="I945" s="2">
        <v>39.333333333333336</v>
      </c>
      <c r="J945">
        <v>0.11863799999999999</v>
      </c>
      <c r="K945">
        <v>0.127132</v>
      </c>
      <c r="L945">
        <v>1.565831</v>
      </c>
      <c r="M945">
        <v>9.9999999999999995E-7</v>
      </c>
      <c r="N945">
        <v>5.3600000000000002E-3</v>
      </c>
      <c r="O945">
        <v>4.6610000000000002E-3</v>
      </c>
      <c r="P945">
        <v>3.4689999999999999E-3</v>
      </c>
    </row>
    <row r="946" spans="1:16" x14ac:dyDescent="0.2">
      <c r="A946" s="2">
        <v>39.375</v>
      </c>
      <c r="B946">
        <v>318.52698400000003</v>
      </c>
      <c r="C946">
        <v>-32.931216999999997</v>
      </c>
      <c r="D946">
        <v>16794.431745999998</v>
      </c>
      <c r="E946">
        <v>19.851686999999998</v>
      </c>
      <c r="F946">
        <v>-27.761904999999999</v>
      </c>
      <c r="G946">
        <v>-183.90687800000001</v>
      </c>
      <c r="H946">
        <v>-243.80317500000001</v>
      </c>
      <c r="I946" s="2">
        <v>39.375</v>
      </c>
      <c r="J946">
        <v>0.40181899999999998</v>
      </c>
      <c r="K946">
        <v>0.30380600000000002</v>
      </c>
      <c r="L946">
        <v>6.2335000000000002E-2</v>
      </c>
      <c r="M946">
        <v>9.9999999999999995E-7</v>
      </c>
      <c r="N946">
        <v>5.3119999999999999E-3</v>
      </c>
      <c r="O946">
        <v>8.7600000000000004E-4</v>
      </c>
      <c r="P946">
        <v>1.521E-3</v>
      </c>
    </row>
    <row r="947" spans="1:16" x14ac:dyDescent="0.2">
      <c r="A947" s="2">
        <v>39.416666666666664</v>
      </c>
      <c r="B947">
        <v>318.50951400000002</v>
      </c>
      <c r="C947">
        <v>-32.938688999999997</v>
      </c>
      <c r="D947">
        <v>16794.446089000001</v>
      </c>
      <c r="E947">
        <v>19.851731999999998</v>
      </c>
      <c r="F947">
        <v>-27.762156000000001</v>
      </c>
      <c r="G947">
        <v>-183.912262</v>
      </c>
      <c r="H947">
        <v>-243.80232599999999</v>
      </c>
      <c r="I947" s="2">
        <v>39.416666666666664</v>
      </c>
      <c r="J947">
        <v>0.28885300000000003</v>
      </c>
      <c r="K947">
        <v>5.3086000000000001E-2</v>
      </c>
      <c r="L947">
        <v>0.194467</v>
      </c>
      <c r="M947">
        <v>1.9999999999999999E-6</v>
      </c>
      <c r="N947">
        <v>6.4999999999999994E-5</v>
      </c>
      <c r="O947">
        <v>2.7393000000000001E-2</v>
      </c>
      <c r="P947">
        <v>6.8300000000000001E-4</v>
      </c>
    </row>
    <row r="948" spans="1:16" x14ac:dyDescent="0.2">
      <c r="A948" s="2">
        <v>39.458333333333336</v>
      </c>
      <c r="B948">
        <v>318.47518500000001</v>
      </c>
      <c r="C948">
        <v>-32.908130999999997</v>
      </c>
      <c r="D948">
        <v>16794.506863999999</v>
      </c>
      <c r="E948">
        <v>19.851773999999999</v>
      </c>
      <c r="F948">
        <v>-27.764520000000001</v>
      </c>
      <c r="G948">
        <v>-183.91129900000001</v>
      </c>
      <c r="H948">
        <v>-243.80359000000001</v>
      </c>
      <c r="I948" s="2">
        <v>39.458333333333336</v>
      </c>
      <c r="J948">
        <v>1.1151439999999999</v>
      </c>
      <c r="K948">
        <v>0.88343899999999997</v>
      </c>
      <c r="L948">
        <v>3.4943499999999998</v>
      </c>
      <c r="M948">
        <v>1.9999999999999999E-6</v>
      </c>
      <c r="N948">
        <v>5.2830000000000004E-3</v>
      </c>
      <c r="O948">
        <v>9.0700000000000004E-4</v>
      </c>
      <c r="P948">
        <v>1.5139999999999999E-3</v>
      </c>
    </row>
    <row r="949" spans="1:16" x14ac:dyDescent="0.2">
      <c r="A949" s="2">
        <v>39.5</v>
      </c>
      <c r="B949">
        <v>318.464135</v>
      </c>
      <c r="C949">
        <v>-32.907173</v>
      </c>
      <c r="D949">
        <v>16794.540084</v>
      </c>
      <c r="E949">
        <v>19.851794999999999</v>
      </c>
      <c r="F949">
        <v>-27.764768</v>
      </c>
      <c r="G949">
        <v>-183.914557</v>
      </c>
      <c r="H949">
        <v>-243.799578</v>
      </c>
      <c r="I949" s="2">
        <v>39.5</v>
      </c>
      <c r="J949">
        <v>0.11680400000000001</v>
      </c>
      <c r="K949">
        <v>1.802E-3</v>
      </c>
      <c r="L949">
        <v>1.048807</v>
      </c>
      <c r="M949">
        <v>0</v>
      </c>
      <c r="N949">
        <v>6.3999999999999997E-5</v>
      </c>
      <c r="O949">
        <v>1.0054E-2</v>
      </c>
      <c r="P949">
        <v>1.5245999999999999E-2</v>
      </c>
    </row>
    <row r="950" spans="1:16" x14ac:dyDescent="0.2">
      <c r="A950" s="2">
        <v>39.541666666666664</v>
      </c>
      <c r="B950">
        <v>318.47418299999998</v>
      </c>
      <c r="C950">
        <v>-32.902002000000003</v>
      </c>
      <c r="D950">
        <v>16794.520548</v>
      </c>
      <c r="E950">
        <v>19.851837</v>
      </c>
      <c r="F950">
        <v>-27.759747000000001</v>
      </c>
      <c r="G950">
        <v>-183.91570100000001</v>
      </c>
      <c r="H950">
        <v>-243.79873599999999</v>
      </c>
      <c r="I950" s="2">
        <v>39.541666666666664</v>
      </c>
      <c r="J950">
        <v>9.5841999999999997E-2</v>
      </c>
      <c r="K950">
        <v>2.5350000000000001E-2</v>
      </c>
      <c r="L950">
        <v>0.36293199999999998</v>
      </c>
      <c r="M950">
        <v>1.9999999999999999E-6</v>
      </c>
      <c r="N950">
        <v>2.3897999999999999E-2</v>
      </c>
      <c r="O950">
        <v>1.2509999999999999E-3</v>
      </c>
      <c r="P950">
        <v>6.8900000000000005E-4</v>
      </c>
    </row>
    <row r="951" spans="1:16" x14ac:dyDescent="0.2">
      <c r="A951" s="2">
        <v>39.583333333333336</v>
      </c>
      <c r="B951">
        <v>318.49263200000001</v>
      </c>
      <c r="C951">
        <v>-32.898947</v>
      </c>
      <c r="D951">
        <v>16794.486315999999</v>
      </c>
      <c r="E951">
        <v>19.851859999999999</v>
      </c>
      <c r="F951">
        <v>-27.763158000000001</v>
      </c>
      <c r="G951">
        <v>-183.916842</v>
      </c>
      <c r="H951">
        <v>-243.79789500000001</v>
      </c>
      <c r="I951" s="2">
        <v>39.583333333333336</v>
      </c>
      <c r="J951">
        <v>0.32308100000000001</v>
      </c>
      <c r="K951">
        <v>8.8819999999999993E-3</v>
      </c>
      <c r="L951">
        <v>1.1124590000000001</v>
      </c>
      <c r="M951">
        <v>9.9999999999999995E-7</v>
      </c>
      <c r="N951">
        <v>1.1065E-2</v>
      </c>
      <c r="O951">
        <v>1.238E-3</v>
      </c>
      <c r="P951">
        <v>6.7199999999999996E-4</v>
      </c>
    </row>
    <row r="952" spans="1:16" x14ac:dyDescent="0.2">
      <c r="A952" s="2">
        <v>39.625</v>
      </c>
      <c r="B952">
        <v>318.49421699999999</v>
      </c>
      <c r="C952">
        <v>-32.912723</v>
      </c>
      <c r="D952">
        <v>16794.498423000001</v>
      </c>
      <c r="E952">
        <v>19.851880999999999</v>
      </c>
      <c r="F952">
        <v>-27.761303999999999</v>
      </c>
      <c r="G952">
        <v>-183.91377499999999</v>
      </c>
      <c r="H952">
        <v>-243.791798</v>
      </c>
      <c r="I952" s="2">
        <v>39.625</v>
      </c>
      <c r="J952">
        <v>2.7269999999999998E-3</v>
      </c>
      <c r="K952">
        <v>0.18030099999999999</v>
      </c>
      <c r="L952">
        <v>0.14041999999999999</v>
      </c>
      <c r="M952">
        <v>0</v>
      </c>
      <c r="N952">
        <v>3.277E-3</v>
      </c>
      <c r="O952">
        <v>8.9379999999999998E-3</v>
      </c>
      <c r="P952">
        <v>3.5311000000000002E-2</v>
      </c>
    </row>
    <row r="953" spans="1:16" x14ac:dyDescent="0.2">
      <c r="A953" s="2">
        <v>39.666666666666664</v>
      </c>
      <c r="B953">
        <v>318.47899200000001</v>
      </c>
      <c r="C953">
        <v>-32.930672000000001</v>
      </c>
      <c r="D953">
        <v>16794.554622</v>
      </c>
      <c r="E953">
        <v>19.851904000000001</v>
      </c>
      <c r="F953">
        <v>-27.762605000000001</v>
      </c>
      <c r="G953">
        <v>-183.91386600000001</v>
      </c>
      <c r="H953">
        <v>-243.78781499999999</v>
      </c>
      <c r="I953" s="2">
        <v>39.666666666666664</v>
      </c>
      <c r="J953">
        <v>0.220446</v>
      </c>
      <c r="K953">
        <v>0.306564</v>
      </c>
      <c r="L953">
        <v>3.0037319999999998</v>
      </c>
      <c r="M953">
        <v>9.9999999999999995E-7</v>
      </c>
      <c r="N953">
        <v>1.6130000000000001E-3</v>
      </c>
      <c r="O953">
        <v>1.7E-5</v>
      </c>
      <c r="P953">
        <v>1.5124E-2</v>
      </c>
    </row>
    <row r="954" spans="1:16" x14ac:dyDescent="0.2">
      <c r="A954" s="2">
        <v>39.708333333333336</v>
      </c>
      <c r="B954">
        <v>318.47638999999998</v>
      </c>
      <c r="C954">
        <v>-32.881427000000002</v>
      </c>
      <c r="D954">
        <v>16794.585519</v>
      </c>
      <c r="E954">
        <v>19.851918000000001</v>
      </c>
      <c r="F954">
        <v>-27.760756000000001</v>
      </c>
      <c r="G954">
        <v>-183.91395600000001</v>
      </c>
      <c r="H954">
        <v>-243.78908699999999</v>
      </c>
      <c r="I954" s="2">
        <v>39.708333333333336</v>
      </c>
      <c r="J954">
        <v>6.6730000000000001E-3</v>
      </c>
      <c r="K954">
        <v>2.3090069999999998</v>
      </c>
      <c r="L954">
        <v>0.911991</v>
      </c>
      <c r="M954">
        <v>0</v>
      </c>
      <c r="N954">
        <v>3.258E-3</v>
      </c>
      <c r="O954">
        <v>7.9999999999999996E-6</v>
      </c>
      <c r="P954">
        <v>1.5560000000000001E-3</v>
      </c>
    </row>
    <row r="955" spans="1:16" x14ac:dyDescent="0.2">
      <c r="A955" s="2">
        <v>39.75</v>
      </c>
      <c r="B955">
        <v>318.45073400000001</v>
      </c>
      <c r="C955">
        <v>-32.880502999999997</v>
      </c>
      <c r="D955">
        <v>16794.584906</v>
      </c>
      <c r="E955">
        <v>19.851951</v>
      </c>
      <c r="F955">
        <v>-27.757861999999999</v>
      </c>
      <c r="G955">
        <v>-183.910901</v>
      </c>
      <c r="H955">
        <v>-243.790356</v>
      </c>
      <c r="I955" s="2">
        <v>39.75</v>
      </c>
      <c r="J955">
        <v>0.62733000000000005</v>
      </c>
      <c r="K955">
        <v>3.2360000000000002E-3</v>
      </c>
      <c r="L955">
        <v>1.3159999999999999E-3</v>
      </c>
      <c r="M955">
        <v>9.9999999999999995E-7</v>
      </c>
      <c r="N955">
        <v>7.9839999999999998E-3</v>
      </c>
      <c r="O955">
        <v>8.8909999999999996E-3</v>
      </c>
      <c r="P955">
        <v>1.537E-3</v>
      </c>
    </row>
    <row r="956" spans="1:16" x14ac:dyDescent="0.2">
      <c r="A956" s="2">
        <v>39.791666666666664</v>
      </c>
      <c r="B956">
        <v>318.42931900000002</v>
      </c>
      <c r="C956">
        <v>-32.898429</v>
      </c>
      <c r="D956">
        <v>16794.567539</v>
      </c>
      <c r="E956">
        <v>19.851991999999999</v>
      </c>
      <c r="F956">
        <v>-27.759162</v>
      </c>
      <c r="G956">
        <v>-183.90994800000001</v>
      </c>
      <c r="H956">
        <v>-243.78952899999999</v>
      </c>
      <c r="I956" s="2">
        <v>39.791666666666664</v>
      </c>
      <c r="J956">
        <v>0.438139</v>
      </c>
      <c r="K956">
        <v>0.30656899999999998</v>
      </c>
      <c r="L956">
        <v>0.28771999999999998</v>
      </c>
      <c r="M956">
        <v>1.9999999999999999E-6</v>
      </c>
      <c r="N956">
        <v>1.622E-3</v>
      </c>
      <c r="O956">
        <v>8.7699999999999996E-4</v>
      </c>
      <c r="P956">
        <v>6.5499999999999998E-4</v>
      </c>
    </row>
    <row r="957" spans="1:16" x14ac:dyDescent="0.2">
      <c r="A957" s="2">
        <v>39.833333333333336</v>
      </c>
      <c r="B957">
        <v>318.422594</v>
      </c>
      <c r="C957">
        <v>-32.884937000000001</v>
      </c>
      <c r="D957">
        <v>16794.627615000001</v>
      </c>
      <c r="E957">
        <v>19.852025000000001</v>
      </c>
      <c r="F957">
        <v>-27.756276</v>
      </c>
      <c r="G957">
        <v>-183.908996</v>
      </c>
      <c r="H957">
        <v>-243.79288700000001</v>
      </c>
      <c r="I957" s="2">
        <v>39.833333333333336</v>
      </c>
      <c r="J957">
        <v>4.3652000000000003E-2</v>
      </c>
      <c r="K957">
        <v>0.17416599999999999</v>
      </c>
      <c r="L957">
        <v>3.446993</v>
      </c>
      <c r="M957">
        <v>9.9999999999999995E-7</v>
      </c>
      <c r="N957">
        <v>7.9570000000000005E-3</v>
      </c>
      <c r="O957">
        <v>8.6600000000000002E-4</v>
      </c>
      <c r="P957">
        <v>1.0770999999999999E-2</v>
      </c>
    </row>
    <row r="958" spans="1:16" x14ac:dyDescent="0.2">
      <c r="A958" s="2">
        <v>39.875</v>
      </c>
      <c r="B958">
        <v>318.413793</v>
      </c>
      <c r="C958">
        <v>-32.877743000000002</v>
      </c>
      <c r="D958">
        <v>16794.610240000002</v>
      </c>
      <c r="E958">
        <v>19.852053999999999</v>
      </c>
      <c r="F958">
        <v>-27.754441</v>
      </c>
      <c r="G958">
        <v>-183.90909099999999</v>
      </c>
      <c r="H958">
        <v>-243.79101399999999</v>
      </c>
      <c r="I958" s="2">
        <v>39.875</v>
      </c>
      <c r="J958">
        <v>7.4095999999999995E-2</v>
      </c>
      <c r="K958">
        <v>4.9662999999999999E-2</v>
      </c>
      <c r="L958">
        <v>0.29220400000000002</v>
      </c>
      <c r="M958">
        <v>9.9999999999999995E-7</v>
      </c>
      <c r="N958">
        <v>3.228E-3</v>
      </c>
      <c r="O958">
        <v>1.0000000000000001E-5</v>
      </c>
      <c r="P958">
        <v>3.3670000000000002E-3</v>
      </c>
    </row>
    <row r="959" spans="1:16" x14ac:dyDescent="0.2">
      <c r="A959" s="2">
        <v>39.916666666666664</v>
      </c>
      <c r="B959">
        <v>318.41753699999998</v>
      </c>
      <c r="C959">
        <v>-32.897703999999997</v>
      </c>
      <c r="D959">
        <v>16794.636742999999</v>
      </c>
      <c r="E959">
        <v>19.852086</v>
      </c>
      <c r="F959">
        <v>-27.753653</v>
      </c>
      <c r="G959">
        <v>-183.908142</v>
      </c>
      <c r="H959">
        <v>-243.79227599999999</v>
      </c>
      <c r="I959" s="2">
        <v>39.916666666666664</v>
      </c>
      <c r="J959">
        <v>1.3488E-2</v>
      </c>
      <c r="K959">
        <v>0.38134499999999999</v>
      </c>
      <c r="L959">
        <v>0.67250500000000002</v>
      </c>
      <c r="M959">
        <v>9.9999999999999995E-7</v>
      </c>
      <c r="N959">
        <v>5.9699999999999998E-4</v>
      </c>
      <c r="O959">
        <v>8.6200000000000003E-4</v>
      </c>
      <c r="P959">
        <v>1.5280000000000001E-3</v>
      </c>
    </row>
    <row r="960" spans="1:16" x14ac:dyDescent="0.2">
      <c r="A960" s="2">
        <v>39.958333333333336</v>
      </c>
      <c r="B960">
        <v>318.37539099999998</v>
      </c>
      <c r="C960">
        <v>-32.848801000000002</v>
      </c>
      <c r="D960">
        <v>16794.690301999999</v>
      </c>
      <c r="E960">
        <v>19.852105999999999</v>
      </c>
      <c r="F960">
        <v>-27.754953</v>
      </c>
      <c r="G960">
        <v>-183.90302399999999</v>
      </c>
      <c r="H960">
        <v>-243.79562000000001</v>
      </c>
      <c r="I960" s="2">
        <v>39.958333333333336</v>
      </c>
      <c r="J960">
        <v>1.7016549999999999</v>
      </c>
      <c r="K960">
        <v>2.2914319999999999</v>
      </c>
      <c r="L960">
        <v>2.7488069999999998</v>
      </c>
      <c r="M960">
        <v>0</v>
      </c>
      <c r="N960">
        <v>1.619E-3</v>
      </c>
      <c r="O960">
        <v>2.5094000000000002E-2</v>
      </c>
      <c r="P960">
        <v>1.072E-2</v>
      </c>
    </row>
    <row r="961" spans="1:16" x14ac:dyDescent="0.2">
      <c r="A961" s="2">
        <v>40</v>
      </c>
      <c r="B961">
        <v>318.35416700000002</v>
      </c>
      <c r="C961">
        <v>-32.827083000000002</v>
      </c>
      <c r="D961">
        <v>16794.71875</v>
      </c>
      <c r="E961">
        <v>19.852150000000002</v>
      </c>
      <c r="F961">
        <v>-27.752082999999999</v>
      </c>
      <c r="G961">
        <v>-183.902083</v>
      </c>
      <c r="H961">
        <v>-243.794792</v>
      </c>
      <c r="I961" s="2">
        <v>40</v>
      </c>
      <c r="J961">
        <v>0.43377900000000003</v>
      </c>
      <c r="K961">
        <v>0.454702</v>
      </c>
      <c r="L961">
        <v>0.77895199999999998</v>
      </c>
      <c r="M961">
        <v>1.9999999999999999E-6</v>
      </c>
      <c r="N961">
        <v>7.8989999999999998E-3</v>
      </c>
      <c r="O961">
        <v>8.7500000000000002E-4</v>
      </c>
      <c r="P961">
        <v>6.7000000000000002E-4</v>
      </c>
    </row>
    <row r="962" spans="1:16" x14ac:dyDescent="0.2">
      <c r="A962" s="2">
        <v>40.041666666666664</v>
      </c>
      <c r="B962">
        <v>318.35379799999998</v>
      </c>
      <c r="C962">
        <v>-32.809573</v>
      </c>
      <c r="D962">
        <v>16794.763788</v>
      </c>
      <c r="E962">
        <v>19.852170000000001</v>
      </c>
      <c r="F962">
        <v>-27.752341000000001</v>
      </c>
      <c r="G962">
        <v>-183.90114500000001</v>
      </c>
      <c r="H962">
        <v>-243.79812699999999</v>
      </c>
      <c r="I962" s="2">
        <v>40.041666666666664</v>
      </c>
      <c r="J962">
        <v>5.8200000000000005E-4</v>
      </c>
      <c r="K962">
        <v>0.29480899999999999</v>
      </c>
      <c r="L962">
        <v>1.948072</v>
      </c>
      <c r="M962">
        <v>0</v>
      </c>
      <c r="N962">
        <v>7.2000000000000002E-5</v>
      </c>
      <c r="O962">
        <v>8.4699999999999999E-4</v>
      </c>
      <c r="P962">
        <v>1.068E-2</v>
      </c>
    </row>
    <row r="963" spans="1:16" x14ac:dyDescent="0.2">
      <c r="A963" s="2">
        <v>40.083333333333336</v>
      </c>
      <c r="B963">
        <v>318.384615</v>
      </c>
      <c r="C963">
        <v>-32.812890000000003</v>
      </c>
      <c r="D963">
        <v>16794.798337</v>
      </c>
      <c r="E963">
        <v>19.852193</v>
      </c>
      <c r="F963">
        <v>-27.754677999999998</v>
      </c>
      <c r="G963">
        <v>-183.90124700000001</v>
      </c>
      <c r="H963">
        <v>-243.798337</v>
      </c>
      <c r="I963" s="2">
        <v>40.083333333333336</v>
      </c>
      <c r="J963">
        <v>0.91266599999999998</v>
      </c>
      <c r="K963">
        <v>1.0877E-2</v>
      </c>
      <c r="L963">
        <v>1.149114</v>
      </c>
      <c r="M963">
        <v>9.9999999999999995E-7</v>
      </c>
      <c r="N963">
        <v>5.2459999999999998E-3</v>
      </c>
      <c r="O963">
        <v>1.1E-5</v>
      </c>
      <c r="P963">
        <v>5.3000000000000001E-5</v>
      </c>
    </row>
    <row r="964" spans="1:16" x14ac:dyDescent="0.2">
      <c r="A964" s="2">
        <v>40.125</v>
      </c>
      <c r="B964">
        <v>318.382139</v>
      </c>
      <c r="C964">
        <v>-32.822429999999997</v>
      </c>
      <c r="D964">
        <v>16794.824507000001</v>
      </c>
      <c r="E964">
        <v>19.852219000000002</v>
      </c>
      <c r="F964">
        <v>-27.752856000000001</v>
      </c>
      <c r="G964">
        <v>-183.90135000000001</v>
      </c>
      <c r="H964">
        <v>-243.796469</v>
      </c>
      <c r="I964" s="2">
        <v>40.125</v>
      </c>
      <c r="J964">
        <v>6.8469999999999998E-3</v>
      </c>
      <c r="K964">
        <v>8.7566000000000005E-2</v>
      </c>
      <c r="L964">
        <v>0.66003599999999996</v>
      </c>
      <c r="M964">
        <v>9.9999999999999995E-7</v>
      </c>
      <c r="N964">
        <v>3.199E-3</v>
      </c>
      <c r="O964">
        <v>1.0000000000000001E-5</v>
      </c>
      <c r="P964">
        <v>3.3549999999999999E-3</v>
      </c>
    </row>
    <row r="965" spans="1:16" x14ac:dyDescent="0.2">
      <c r="A965" s="2">
        <v>40.166666666666664</v>
      </c>
      <c r="B965">
        <v>318.38589200000001</v>
      </c>
      <c r="C965">
        <v>-32.838174000000002</v>
      </c>
      <c r="D965">
        <v>16794.856845999999</v>
      </c>
      <c r="E965">
        <v>19.852260000000001</v>
      </c>
      <c r="F965">
        <v>-27.754149000000002</v>
      </c>
      <c r="G965">
        <v>-183.90041500000001</v>
      </c>
      <c r="H965">
        <v>-243.79356799999999</v>
      </c>
      <c r="I965" s="2">
        <v>40.166666666666664</v>
      </c>
      <c r="J965">
        <v>1.3571E-2</v>
      </c>
      <c r="K965">
        <v>0.23880399999999999</v>
      </c>
      <c r="L965">
        <v>1.007846</v>
      </c>
      <c r="M965">
        <v>1.9999999999999999E-6</v>
      </c>
      <c r="N965">
        <v>1.6149999999999999E-3</v>
      </c>
      <c r="O965">
        <v>8.4199999999999998E-4</v>
      </c>
      <c r="P965">
        <v>8.1069999999999996E-3</v>
      </c>
    </row>
    <row r="966" spans="1:16" x14ac:dyDescent="0.2">
      <c r="A966" s="2">
        <v>40.208333333333336</v>
      </c>
      <c r="B966">
        <v>318.39585499999998</v>
      </c>
      <c r="C966">
        <v>-32.851813</v>
      </c>
      <c r="D966">
        <v>16794.889118999999</v>
      </c>
      <c r="E966">
        <v>19.852288999999999</v>
      </c>
      <c r="F966">
        <v>-27.756477</v>
      </c>
      <c r="G966">
        <v>-183.89948200000001</v>
      </c>
      <c r="H966">
        <v>-243.79274599999999</v>
      </c>
      <c r="I966" s="2">
        <v>40.208333333333336</v>
      </c>
      <c r="J966">
        <v>9.5698000000000005E-2</v>
      </c>
      <c r="K966">
        <v>0.17957799999999999</v>
      </c>
      <c r="L966">
        <v>1.0050779999999999</v>
      </c>
      <c r="M966">
        <v>9.9999999999999995E-7</v>
      </c>
      <c r="N966">
        <v>5.2230000000000002E-3</v>
      </c>
      <c r="O966">
        <v>8.4000000000000003E-4</v>
      </c>
      <c r="P966">
        <v>6.6E-4</v>
      </c>
    </row>
    <row r="967" spans="1:16" x14ac:dyDescent="0.2">
      <c r="A967" s="2">
        <v>40.25</v>
      </c>
      <c r="B967">
        <v>318.38302299999998</v>
      </c>
      <c r="C967">
        <v>-32.846791000000003</v>
      </c>
      <c r="D967">
        <v>16794.892339999999</v>
      </c>
      <c r="E967">
        <v>19.852308000000001</v>
      </c>
      <c r="F967">
        <v>-27.757764000000002</v>
      </c>
      <c r="G967">
        <v>-183.901656</v>
      </c>
      <c r="H967">
        <v>-243.79192499999999</v>
      </c>
      <c r="I967" s="2">
        <v>40.25</v>
      </c>
      <c r="J967">
        <v>0.159</v>
      </c>
      <c r="K967">
        <v>2.4528999999999999E-2</v>
      </c>
      <c r="L967">
        <v>1.1049E-2</v>
      </c>
      <c r="M967">
        <v>0</v>
      </c>
      <c r="N967">
        <v>1.6050000000000001E-3</v>
      </c>
      <c r="O967">
        <v>4.5640000000000003E-3</v>
      </c>
      <c r="P967">
        <v>6.5099999999999999E-4</v>
      </c>
    </row>
    <row r="968" spans="1:16" x14ac:dyDescent="0.2">
      <c r="A968" s="2">
        <v>40.291666666666664</v>
      </c>
      <c r="B968">
        <v>318.39089999999999</v>
      </c>
      <c r="C968">
        <v>-32.850051999999998</v>
      </c>
      <c r="D968">
        <v>16794.885212000001</v>
      </c>
      <c r="E968">
        <v>19.852343000000001</v>
      </c>
      <c r="F968">
        <v>-27.762150999999999</v>
      </c>
      <c r="G968">
        <v>-183.90382600000001</v>
      </c>
      <c r="H968">
        <v>-243.794209</v>
      </c>
      <c r="I968" s="2">
        <v>40.291666666666664</v>
      </c>
      <c r="J968">
        <v>6.0101000000000002E-2</v>
      </c>
      <c r="K968">
        <v>1.0297000000000001E-2</v>
      </c>
      <c r="L968">
        <v>4.9085999999999998E-2</v>
      </c>
      <c r="M968">
        <v>9.9999999999999995E-7</v>
      </c>
      <c r="N968">
        <v>1.8592999999999998E-2</v>
      </c>
      <c r="O968">
        <v>4.5529999999999998E-3</v>
      </c>
      <c r="P968">
        <v>5.0369999999999998E-3</v>
      </c>
    </row>
    <row r="969" spans="1:16" x14ac:dyDescent="0.2">
      <c r="A969" s="2">
        <v>40.333333333333336</v>
      </c>
      <c r="B969">
        <v>318.39669400000002</v>
      </c>
      <c r="C969">
        <v>-32.851239999999997</v>
      </c>
      <c r="D969">
        <v>16794.907025</v>
      </c>
      <c r="E969">
        <v>19.852384000000001</v>
      </c>
      <c r="F969">
        <v>-27.758264</v>
      </c>
      <c r="G969">
        <v>-183.89979299999999</v>
      </c>
      <c r="H969">
        <v>-243.79648800000001</v>
      </c>
      <c r="I969" s="2">
        <v>40.333333333333336</v>
      </c>
      <c r="J969">
        <v>3.2530999999999997E-2</v>
      </c>
      <c r="K969">
        <v>1.3749999999999999E-3</v>
      </c>
      <c r="L969">
        <v>0.460148</v>
      </c>
      <c r="M969">
        <v>1.9999999999999999E-6</v>
      </c>
      <c r="N969">
        <v>1.4626E-2</v>
      </c>
      <c r="O969">
        <v>1.5731999999999999E-2</v>
      </c>
      <c r="P969">
        <v>5.0260000000000001E-3</v>
      </c>
    </row>
    <row r="970" spans="1:16" x14ac:dyDescent="0.2">
      <c r="A970" s="2">
        <v>40.375</v>
      </c>
      <c r="B970">
        <v>318.385965</v>
      </c>
      <c r="C970">
        <v>-32.835912999999998</v>
      </c>
      <c r="D970">
        <v>16794.930856999999</v>
      </c>
      <c r="E970">
        <v>19.852418</v>
      </c>
      <c r="F970">
        <v>-27.756450000000001</v>
      </c>
      <c r="G970">
        <v>-183.89989700000001</v>
      </c>
      <c r="H970">
        <v>-243.79979399999999</v>
      </c>
      <c r="I970" s="2">
        <v>40.375</v>
      </c>
      <c r="J970">
        <v>0.111468</v>
      </c>
      <c r="K970">
        <v>0.227382</v>
      </c>
      <c r="L970">
        <v>0.55025400000000002</v>
      </c>
      <c r="M970">
        <v>9.9999999999999995E-7</v>
      </c>
      <c r="N970">
        <v>3.202E-3</v>
      </c>
      <c r="O970">
        <v>2.6999999999999999E-5</v>
      </c>
      <c r="P970">
        <v>1.0585000000000001E-2</v>
      </c>
    </row>
    <row r="971" spans="1:16" x14ac:dyDescent="0.2">
      <c r="A971" s="2">
        <v>40.416666666666664</v>
      </c>
      <c r="B971">
        <v>318.402062</v>
      </c>
      <c r="C971">
        <v>-32.822679999999998</v>
      </c>
      <c r="D971">
        <v>16794.952577</v>
      </c>
      <c r="E971">
        <v>19.852440000000001</v>
      </c>
      <c r="F971">
        <v>-27.755669999999999</v>
      </c>
      <c r="G971">
        <v>-183.89793800000001</v>
      </c>
      <c r="H971">
        <v>-243.80309299999999</v>
      </c>
      <c r="I971" s="2">
        <v>40.416666666666664</v>
      </c>
      <c r="J971">
        <v>0.25119399999999997</v>
      </c>
      <c r="K971">
        <v>0.16991600000000001</v>
      </c>
      <c r="L971">
        <v>0.45773399999999997</v>
      </c>
      <c r="M971">
        <v>0</v>
      </c>
      <c r="N971">
        <v>5.9299999999999999E-4</v>
      </c>
      <c r="O971">
        <v>3.7169999999999998E-3</v>
      </c>
      <c r="P971">
        <v>1.0558E-2</v>
      </c>
    </row>
    <row r="972" spans="1:16" x14ac:dyDescent="0.2">
      <c r="A972" s="2">
        <v>40.458333333333336</v>
      </c>
      <c r="B972">
        <v>318.36869200000001</v>
      </c>
      <c r="C972">
        <v>-32.817714000000002</v>
      </c>
      <c r="D972">
        <v>16794.970133999999</v>
      </c>
      <c r="E972">
        <v>19.852463</v>
      </c>
      <c r="F972">
        <v>-27.752832000000001</v>
      </c>
      <c r="G972">
        <v>-183.89907299999999</v>
      </c>
      <c r="H972">
        <v>-243.800206</v>
      </c>
      <c r="I972" s="2">
        <v>40.458333333333336</v>
      </c>
      <c r="J972">
        <v>1.080395</v>
      </c>
      <c r="K972">
        <v>2.4102999999999999E-2</v>
      </c>
      <c r="L972">
        <v>0.299458</v>
      </c>
      <c r="M972">
        <v>0</v>
      </c>
      <c r="N972">
        <v>7.8130000000000005E-3</v>
      </c>
      <c r="O972">
        <v>1.253E-3</v>
      </c>
      <c r="P972">
        <v>8.0949999999999998E-3</v>
      </c>
    </row>
    <row r="973" spans="1:16" x14ac:dyDescent="0.2">
      <c r="A973" s="2">
        <v>40.5</v>
      </c>
      <c r="B973">
        <v>318.34156400000001</v>
      </c>
      <c r="C973">
        <v>-32.839506</v>
      </c>
      <c r="D973">
        <v>16794.997942000002</v>
      </c>
      <c r="E973">
        <v>19.852478999999999</v>
      </c>
      <c r="F973">
        <v>-27.753086</v>
      </c>
      <c r="G973">
        <v>-183.89917700000001</v>
      </c>
      <c r="H973">
        <v>-243.80041199999999</v>
      </c>
      <c r="I973" s="2">
        <v>40.5</v>
      </c>
      <c r="J973">
        <v>0.71571399999999996</v>
      </c>
      <c r="K973">
        <v>0.46116400000000002</v>
      </c>
      <c r="L973">
        <v>0.75119499999999995</v>
      </c>
      <c r="M973">
        <v>0</v>
      </c>
      <c r="N973">
        <v>7.1000000000000005E-5</v>
      </c>
      <c r="O973">
        <v>1.2E-5</v>
      </c>
      <c r="P973">
        <v>4.8999999999999998E-5</v>
      </c>
    </row>
    <row r="974" spans="1:16" x14ac:dyDescent="0.2">
      <c r="A974" s="2">
        <v>40.541666666666664</v>
      </c>
      <c r="B974">
        <v>318.33710200000002</v>
      </c>
      <c r="C974">
        <v>-32.855086999999997</v>
      </c>
      <c r="D974">
        <v>16795.005139000001</v>
      </c>
      <c r="E974">
        <v>19.852498000000001</v>
      </c>
      <c r="F974">
        <v>-27.752312</v>
      </c>
      <c r="G974">
        <v>-183.899281</v>
      </c>
      <c r="H974">
        <v>-243.80164400000001</v>
      </c>
      <c r="I974" s="2">
        <v>40.541666666666664</v>
      </c>
      <c r="J974">
        <v>2.0088999999999999E-2</v>
      </c>
      <c r="K974">
        <v>0.23644999999999999</v>
      </c>
      <c r="L974">
        <v>5.1110000000000003E-2</v>
      </c>
      <c r="M974">
        <v>0</v>
      </c>
      <c r="N974">
        <v>5.8200000000000005E-4</v>
      </c>
      <c r="O974">
        <v>1.0000000000000001E-5</v>
      </c>
      <c r="P974">
        <v>1.477E-3</v>
      </c>
    </row>
    <row r="975" spans="1:16" x14ac:dyDescent="0.2">
      <c r="A975" s="2">
        <v>40.583333333333336</v>
      </c>
      <c r="B975">
        <v>318.33059500000002</v>
      </c>
      <c r="C975">
        <v>-32.866529999999997</v>
      </c>
      <c r="D975">
        <v>16795.030801000001</v>
      </c>
      <c r="E975">
        <v>19.852516999999999</v>
      </c>
      <c r="F975">
        <v>-27.752566999999999</v>
      </c>
      <c r="G975">
        <v>-183.89733100000001</v>
      </c>
      <c r="H975">
        <v>-243.80082100000001</v>
      </c>
      <c r="I975" s="2">
        <v>40.583333333333336</v>
      </c>
      <c r="J975">
        <v>4.1209000000000003E-2</v>
      </c>
      <c r="K975">
        <v>0.127637</v>
      </c>
      <c r="L975">
        <v>0.64081399999999999</v>
      </c>
      <c r="M975">
        <v>0</v>
      </c>
      <c r="N975">
        <v>6.3999999999999997E-5</v>
      </c>
      <c r="O975">
        <v>3.7000000000000002E-3</v>
      </c>
      <c r="P975">
        <v>6.6100000000000002E-4</v>
      </c>
    </row>
    <row r="976" spans="1:16" x14ac:dyDescent="0.2">
      <c r="A976" s="2">
        <v>40.625</v>
      </c>
      <c r="B976">
        <v>318.30769199999997</v>
      </c>
      <c r="C976">
        <v>-32.855384999999998</v>
      </c>
      <c r="D976">
        <v>16795.089231000002</v>
      </c>
      <c r="E976">
        <v>19.852554999999999</v>
      </c>
      <c r="F976">
        <v>-27.753845999999999</v>
      </c>
      <c r="G976">
        <v>-183.897436</v>
      </c>
      <c r="H976">
        <v>-243.80102600000001</v>
      </c>
      <c r="I976" s="2">
        <v>40.625</v>
      </c>
      <c r="J976">
        <v>0.51095900000000005</v>
      </c>
      <c r="K976">
        <v>0.121116</v>
      </c>
      <c r="L976">
        <v>3.3259509999999999</v>
      </c>
      <c r="M976">
        <v>9.9999999999999995E-7</v>
      </c>
      <c r="N976">
        <v>1.5939999999999999E-3</v>
      </c>
      <c r="O976">
        <v>1.5E-5</v>
      </c>
      <c r="P976">
        <v>4.1E-5</v>
      </c>
    </row>
    <row r="977" spans="1:16" x14ac:dyDescent="0.2">
      <c r="A977" s="2">
        <v>40.666666666666664</v>
      </c>
      <c r="B977">
        <v>318.31352500000003</v>
      </c>
      <c r="C977">
        <v>-32.854508000000003</v>
      </c>
      <c r="D977">
        <v>16795.127048999999</v>
      </c>
      <c r="E977">
        <v>19.852585999999999</v>
      </c>
      <c r="F977">
        <v>-27.753074000000002</v>
      </c>
      <c r="G977">
        <v>-183.89344299999999</v>
      </c>
      <c r="H977">
        <v>-243.803279</v>
      </c>
      <c r="I977" s="2">
        <v>40.666666666666664</v>
      </c>
      <c r="J977">
        <v>3.3688999999999997E-2</v>
      </c>
      <c r="K977">
        <v>8.7299999999999997E-4</v>
      </c>
      <c r="L977">
        <v>1.397888</v>
      </c>
      <c r="M977">
        <v>9.9999999999999995E-7</v>
      </c>
      <c r="N977">
        <v>5.8299999999999997E-4</v>
      </c>
      <c r="O977">
        <v>1.5547999999999999E-2</v>
      </c>
      <c r="P977">
        <v>4.9490000000000003E-3</v>
      </c>
    </row>
    <row r="978" spans="1:16" x14ac:dyDescent="0.2">
      <c r="A978" s="2">
        <v>40.708333333333336</v>
      </c>
      <c r="B978">
        <v>318.28249699999998</v>
      </c>
      <c r="C978">
        <v>-32.872056999999998</v>
      </c>
      <c r="D978">
        <v>16795.121801000001</v>
      </c>
      <c r="E978">
        <v>19.852611</v>
      </c>
      <c r="F978">
        <v>-27.752303000000001</v>
      </c>
      <c r="G978">
        <v>-183.89048099999999</v>
      </c>
      <c r="H978">
        <v>-243.79631499999999</v>
      </c>
      <c r="I978" s="2">
        <v>40.708333333333336</v>
      </c>
      <c r="J978">
        <v>0.93961399999999995</v>
      </c>
      <c r="K978">
        <v>0.30058099999999999</v>
      </c>
      <c r="L978">
        <v>2.8309999999999998E-2</v>
      </c>
      <c r="M978">
        <v>9.9999999999999995E-7</v>
      </c>
      <c r="N978">
        <v>5.8E-4</v>
      </c>
      <c r="O978">
        <v>8.5760000000000003E-3</v>
      </c>
      <c r="P978">
        <v>4.7330999999999998E-2</v>
      </c>
    </row>
    <row r="979" spans="1:16" x14ac:dyDescent="0.2">
      <c r="A979" s="2">
        <v>40.75</v>
      </c>
      <c r="B979">
        <v>318.31083799999999</v>
      </c>
      <c r="C979">
        <v>-32.862985999999999</v>
      </c>
      <c r="D979">
        <v>16795.128833999999</v>
      </c>
      <c r="E979">
        <v>19.852641999999999</v>
      </c>
      <c r="F979">
        <v>-27.753578999999998</v>
      </c>
      <c r="G979">
        <v>-183.891616</v>
      </c>
      <c r="H979">
        <v>-243.79652400000001</v>
      </c>
      <c r="I979" s="2">
        <v>40.75</v>
      </c>
      <c r="J979">
        <v>0.78569999999999995</v>
      </c>
      <c r="K979">
        <v>8.0709000000000003E-2</v>
      </c>
      <c r="L979">
        <v>4.8353E-2</v>
      </c>
      <c r="M979">
        <v>9.9999999999999995E-7</v>
      </c>
      <c r="N979">
        <v>1.591E-3</v>
      </c>
      <c r="O979">
        <v>1.266E-3</v>
      </c>
      <c r="P979">
        <v>9.1000000000000003E-5</v>
      </c>
    </row>
    <row r="980" spans="1:16" x14ac:dyDescent="0.2">
      <c r="A980" s="2">
        <v>40.791666666666664</v>
      </c>
      <c r="B980">
        <v>318.30439200000001</v>
      </c>
      <c r="C980">
        <v>-32.862104000000002</v>
      </c>
      <c r="D980">
        <v>16795.146067000001</v>
      </c>
      <c r="E980">
        <v>19.852685000000001</v>
      </c>
      <c r="F980">
        <v>-27.753830000000001</v>
      </c>
      <c r="G980">
        <v>-183.88968299999999</v>
      </c>
      <c r="H980">
        <v>-243.797753</v>
      </c>
      <c r="I980" s="2">
        <v>40.791666666666664</v>
      </c>
      <c r="J980">
        <v>4.1443000000000001E-2</v>
      </c>
      <c r="K980">
        <v>8.4199999999999998E-4</v>
      </c>
      <c r="L980">
        <v>0.29049399999999997</v>
      </c>
      <c r="M980">
        <v>1.9999999999999999E-6</v>
      </c>
      <c r="N980">
        <v>6.3999999999999997E-5</v>
      </c>
      <c r="O980">
        <v>3.653E-3</v>
      </c>
      <c r="P980">
        <v>1.4779999999999999E-3</v>
      </c>
    </row>
    <row r="981" spans="1:16" x14ac:dyDescent="0.2">
      <c r="A981" s="2">
        <v>40.833333333333336</v>
      </c>
      <c r="B981">
        <v>318.29591799999997</v>
      </c>
      <c r="C981">
        <v>-32.871428999999999</v>
      </c>
      <c r="D981">
        <v>16795.189795999999</v>
      </c>
      <c r="E981">
        <v>19.852706999999999</v>
      </c>
      <c r="F981">
        <v>-27.75102</v>
      </c>
      <c r="G981">
        <v>-183.89183700000001</v>
      </c>
      <c r="H981">
        <v>-243.79898</v>
      </c>
      <c r="I981" s="2">
        <v>40.833333333333336</v>
      </c>
      <c r="J981">
        <v>7.0341000000000001E-2</v>
      </c>
      <c r="K981">
        <v>8.5119E-2</v>
      </c>
      <c r="L981">
        <v>1.872323</v>
      </c>
      <c r="M981">
        <v>0</v>
      </c>
      <c r="N981">
        <v>7.731E-3</v>
      </c>
      <c r="O981">
        <v>4.5430000000000002E-3</v>
      </c>
      <c r="P981">
        <v>1.475E-3</v>
      </c>
    </row>
    <row r="982" spans="1:16" x14ac:dyDescent="0.2">
      <c r="A982" s="2">
        <v>40.875</v>
      </c>
      <c r="B982">
        <v>318.27115199999997</v>
      </c>
      <c r="C982">
        <v>-32.848114000000002</v>
      </c>
      <c r="D982">
        <v>16795.155963000001</v>
      </c>
      <c r="E982">
        <v>19.852732</v>
      </c>
      <c r="F982">
        <v>-27.753312999999999</v>
      </c>
      <c r="G982">
        <v>-183.892966</v>
      </c>
      <c r="H982">
        <v>-243.80122299999999</v>
      </c>
      <c r="I982" s="2">
        <v>40.875</v>
      </c>
      <c r="J982">
        <v>0.60118300000000002</v>
      </c>
      <c r="K982">
        <v>0.53277699999999995</v>
      </c>
      <c r="L982">
        <v>1.1236630000000001</v>
      </c>
      <c r="M982">
        <v>9.9999999999999995E-7</v>
      </c>
      <c r="N982">
        <v>5.1590000000000004E-3</v>
      </c>
      <c r="O982">
        <v>1.255E-3</v>
      </c>
      <c r="P982">
        <v>4.9350000000000002E-3</v>
      </c>
    </row>
    <row r="983" spans="1:16" x14ac:dyDescent="0.2">
      <c r="A983" s="2">
        <v>40.916666666666664</v>
      </c>
      <c r="B983">
        <v>318.26680199999998</v>
      </c>
      <c r="C983">
        <v>-32.839103999999999</v>
      </c>
      <c r="D983">
        <v>16795.183299</v>
      </c>
      <c r="E983">
        <v>19.852765000000002</v>
      </c>
      <c r="F983">
        <v>-27.751526999999999</v>
      </c>
      <c r="G983">
        <v>-183.89103900000001</v>
      </c>
      <c r="H983">
        <v>-243.79938899999999</v>
      </c>
      <c r="I983" s="2">
        <v>40.916666666666664</v>
      </c>
      <c r="J983">
        <v>1.9171000000000001E-2</v>
      </c>
      <c r="K983">
        <v>8.0185999999999993E-2</v>
      </c>
      <c r="L983">
        <v>0.734209</v>
      </c>
      <c r="M983">
        <v>9.9999999999999995E-7</v>
      </c>
      <c r="N983">
        <v>3.1329999999999999E-3</v>
      </c>
      <c r="O983">
        <v>3.6470000000000001E-3</v>
      </c>
      <c r="P983">
        <v>3.3059999999999999E-3</v>
      </c>
    </row>
    <row r="984" spans="1:16" x14ac:dyDescent="0.2">
      <c r="A984" s="2">
        <v>40.958333333333336</v>
      </c>
      <c r="B984">
        <v>318.25635799999998</v>
      </c>
      <c r="C984">
        <v>-32.842319000000003</v>
      </c>
      <c r="D984">
        <v>16795.173956999999</v>
      </c>
      <c r="E984">
        <v>19.852784</v>
      </c>
      <c r="F984">
        <v>-27.748728</v>
      </c>
      <c r="G984">
        <v>-183.89420100000001</v>
      </c>
      <c r="H984">
        <v>-243.79959299999999</v>
      </c>
      <c r="I984" s="2">
        <v>40.958333333333336</v>
      </c>
      <c r="J984">
        <v>0.107141</v>
      </c>
      <c r="K984">
        <v>1.0234999999999999E-2</v>
      </c>
      <c r="L984">
        <v>8.6452000000000001E-2</v>
      </c>
      <c r="M984">
        <v>0</v>
      </c>
      <c r="N984">
        <v>7.6969999999999998E-3</v>
      </c>
      <c r="O984">
        <v>9.8270000000000007E-3</v>
      </c>
      <c r="P984">
        <v>4.3999999999999999E-5</v>
      </c>
    </row>
    <row r="985" spans="1:16" x14ac:dyDescent="0.2">
      <c r="A985" s="2">
        <v>41</v>
      </c>
      <c r="B985">
        <v>318.23374000000001</v>
      </c>
      <c r="C985">
        <v>-32.815041000000001</v>
      </c>
      <c r="D985">
        <v>16795.199186999998</v>
      </c>
      <c r="E985">
        <v>19.852803000000002</v>
      </c>
      <c r="F985">
        <v>-27.746950999999999</v>
      </c>
      <c r="G985">
        <v>-183.893293</v>
      </c>
      <c r="H985">
        <v>-243.79979700000001</v>
      </c>
      <c r="I985" s="2">
        <v>41</v>
      </c>
      <c r="J985">
        <v>0.50299700000000003</v>
      </c>
      <c r="K985">
        <v>0.73149200000000003</v>
      </c>
      <c r="L985">
        <v>0.62580499999999994</v>
      </c>
      <c r="M985">
        <v>0</v>
      </c>
      <c r="N985">
        <v>3.1120000000000002E-3</v>
      </c>
      <c r="O985">
        <v>8.2200000000000003E-4</v>
      </c>
      <c r="P985">
        <v>4.1E-5</v>
      </c>
    </row>
    <row r="986" spans="1:16" x14ac:dyDescent="0.2">
      <c r="A986" s="2">
        <v>41.041666666666664</v>
      </c>
      <c r="B986">
        <v>318.241624</v>
      </c>
      <c r="C986">
        <v>-32.804060999999997</v>
      </c>
      <c r="D986">
        <v>16795.191878000001</v>
      </c>
      <c r="E986">
        <v>19.852827000000001</v>
      </c>
      <c r="F986">
        <v>-27.743147</v>
      </c>
      <c r="G986">
        <v>-183.89441600000001</v>
      </c>
      <c r="H986">
        <v>-243.795939</v>
      </c>
      <c r="I986" s="2">
        <v>41.041666666666664</v>
      </c>
      <c r="J986">
        <v>6.1682000000000001E-2</v>
      </c>
      <c r="K986">
        <v>0.119369</v>
      </c>
      <c r="L986">
        <v>5.3199999999999997E-2</v>
      </c>
      <c r="M986">
        <v>9.9999999999999995E-7</v>
      </c>
      <c r="N986">
        <v>1.4241999999999999E-2</v>
      </c>
      <c r="O986">
        <v>1.243E-3</v>
      </c>
      <c r="P986">
        <v>1.4643E-2</v>
      </c>
    </row>
    <row r="987" spans="1:16" x14ac:dyDescent="0.2">
      <c r="A987" s="2">
        <v>41.083333333333336</v>
      </c>
      <c r="B987">
        <v>318.24137899999999</v>
      </c>
      <c r="C987">
        <v>-32.799188999999998</v>
      </c>
      <c r="D987">
        <v>16795.253550000001</v>
      </c>
      <c r="E987">
        <v>19.852864</v>
      </c>
      <c r="F987">
        <v>-27.742394000000001</v>
      </c>
      <c r="G987">
        <v>-183.89858000000001</v>
      </c>
      <c r="H987">
        <v>-243.795132</v>
      </c>
      <c r="I987" s="2">
        <v>41.083333333333336</v>
      </c>
      <c r="J987">
        <v>1.22E-4</v>
      </c>
      <c r="K987">
        <v>2.3504000000000001E-2</v>
      </c>
      <c r="L987">
        <v>3.7463799999999998</v>
      </c>
      <c r="M987">
        <v>9.9999999999999995E-7</v>
      </c>
      <c r="N987">
        <v>5.7399999999999997E-4</v>
      </c>
      <c r="O987">
        <v>1.7079E-2</v>
      </c>
      <c r="P987">
        <v>6.5700000000000003E-4</v>
      </c>
    </row>
    <row r="988" spans="1:16" x14ac:dyDescent="0.2">
      <c r="A988" s="2">
        <v>41.125</v>
      </c>
      <c r="B988">
        <v>318.21073999999999</v>
      </c>
      <c r="C988">
        <v>-32.794325999999998</v>
      </c>
      <c r="D988">
        <v>16795.278622000002</v>
      </c>
      <c r="E988">
        <v>19.852885000000001</v>
      </c>
      <c r="F988">
        <v>-27.743668</v>
      </c>
      <c r="G988">
        <v>-183.896657</v>
      </c>
      <c r="H988">
        <v>-243.79736600000001</v>
      </c>
      <c r="I988" s="2">
        <v>41.125</v>
      </c>
      <c r="J988">
        <v>0.92564800000000003</v>
      </c>
      <c r="K988">
        <v>2.3335999999999999E-2</v>
      </c>
      <c r="L988">
        <v>0.62362399999999996</v>
      </c>
      <c r="M988">
        <v>0</v>
      </c>
      <c r="N988">
        <v>1.601E-3</v>
      </c>
      <c r="O988">
        <v>3.666E-3</v>
      </c>
      <c r="P988">
        <v>4.921E-3</v>
      </c>
    </row>
    <row r="989" spans="1:16" x14ac:dyDescent="0.2">
      <c r="A989" s="2">
        <v>41.166666666666664</v>
      </c>
      <c r="B989">
        <v>318.24696399999999</v>
      </c>
      <c r="C989">
        <v>-32.793522000000003</v>
      </c>
      <c r="D989">
        <v>16795.285424999998</v>
      </c>
      <c r="E989">
        <v>19.852906999999998</v>
      </c>
      <c r="F989">
        <v>-27.742915</v>
      </c>
      <c r="G989">
        <v>-183.897773</v>
      </c>
      <c r="H989">
        <v>-243.79959500000001</v>
      </c>
      <c r="I989" s="2">
        <v>41.166666666666664</v>
      </c>
      <c r="J989">
        <v>1.296054</v>
      </c>
      <c r="K989">
        <v>6.6200000000000005E-4</v>
      </c>
      <c r="L989">
        <v>4.6310999999999998E-2</v>
      </c>
      <c r="M989">
        <v>0</v>
      </c>
      <c r="N989">
        <v>5.6099999999999998E-4</v>
      </c>
      <c r="O989">
        <v>1.235E-3</v>
      </c>
      <c r="P989">
        <v>4.9109999999999996E-3</v>
      </c>
    </row>
    <row r="990" spans="1:16" x14ac:dyDescent="0.2">
      <c r="A990" s="2">
        <v>41.208333333333336</v>
      </c>
      <c r="B990">
        <v>318.24266899999998</v>
      </c>
      <c r="C990">
        <v>-32.790697999999999</v>
      </c>
      <c r="D990">
        <v>16795.286147999999</v>
      </c>
      <c r="E990">
        <v>19.852937000000001</v>
      </c>
      <c r="F990">
        <v>-27.739129999999999</v>
      </c>
      <c r="G990">
        <v>-183.898888</v>
      </c>
      <c r="H990">
        <v>-243.79979800000001</v>
      </c>
      <c r="I990" s="2">
        <v>41.208333333333336</v>
      </c>
      <c r="J990">
        <v>1.9531E-2</v>
      </c>
      <c r="K990">
        <v>7.8829999999999994E-3</v>
      </c>
      <c r="L990">
        <v>5.6300000000000002E-4</v>
      </c>
      <c r="M990">
        <v>9.9999999999999995E-7</v>
      </c>
      <c r="N990">
        <v>1.4151E-2</v>
      </c>
      <c r="O990">
        <v>1.2279999999999999E-3</v>
      </c>
      <c r="P990">
        <v>4.6E-5</v>
      </c>
    </row>
    <row r="991" spans="1:16" x14ac:dyDescent="0.2">
      <c r="A991" s="2">
        <v>41.25</v>
      </c>
      <c r="B991">
        <v>318.2</v>
      </c>
      <c r="C991">
        <v>-32.779798</v>
      </c>
      <c r="D991">
        <v>16795.331312999999</v>
      </c>
      <c r="E991">
        <v>19.852944000000001</v>
      </c>
      <c r="F991">
        <v>-27.740404000000002</v>
      </c>
      <c r="G991">
        <v>-183.89899</v>
      </c>
      <c r="H991">
        <v>-243.80100999999999</v>
      </c>
      <c r="I991" s="2">
        <v>41.25</v>
      </c>
      <c r="J991">
        <v>1.800667</v>
      </c>
      <c r="K991">
        <v>0.117504</v>
      </c>
      <c r="L991">
        <v>2.0174840000000001</v>
      </c>
      <c r="M991">
        <v>0</v>
      </c>
      <c r="N991">
        <v>1.619E-3</v>
      </c>
      <c r="O991">
        <v>1.2E-5</v>
      </c>
      <c r="P991">
        <v>1.454E-3</v>
      </c>
    </row>
    <row r="992" spans="1:16" x14ac:dyDescent="0.2">
      <c r="A992" s="2">
        <v>41.291666666666664</v>
      </c>
      <c r="B992">
        <v>318.19979799999999</v>
      </c>
      <c r="C992">
        <v>-32.797175000000003</v>
      </c>
      <c r="D992">
        <v>16795.319878999999</v>
      </c>
      <c r="E992">
        <v>19.852958999999998</v>
      </c>
      <c r="F992">
        <v>-27.736630000000002</v>
      </c>
      <c r="G992">
        <v>-183.89808300000001</v>
      </c>
      <c r="H992">
        <v>-243.80020200000001</v>
      </c>
      <c r="I992" s="2">
        <v>41.291666666666664</v>
      </c>
      <c r="J992">
        <v>1.859E-3</v>
      </c>
      <c r="K992">
        <v>0.29904500000000001</v>
      </c>
      <c r="L992">
        <v>0.13147200000000001</v>
      </c>
      <c r="M992">
        <v>0</v>
      </c>
      <c r="N992">
        <v>1.4104999999999999E-2</v>
      </c>
      <c r="O992">
        <v>8.1499999999999997E-4</v>
      </c>
      <c r="P992">
        <v>6.4800000000000003E-4</v>
      </c>
    </row>
    <row r="993" spans="1:16" x14ac:dyDescent="0.2">
      <c r="A993" s="2">
        <v>41.333333333333336</v>
      </c>
      <c r="B993">
        <v>318.18548399999997</v>
      </c>
      <c r="C993">
        <v>-32.790323000000001</v>
      </c>
      <c r="D993">
        <v>16795.332661</v>
      </c>
      <c r="E993">
        <v>19.852989000000001</v>
      </c>
      <c r="F993">
        <v>-27.735887000000002</v>
      </c>
      <c r="G993">
        <v>-183.895161</v>
      </c>
      <c r="H993">
        <v>-243.799395</v>
      </c>
      <c r="I993" s="2">
        <v>41.333333333333336</v>
      </c>
      <c r="J993">
        <v>0.20305699999999999</v>
      </c>
      <c r="K993">
        <v>4.6829000000000003E-2</v>
      </c>
      <c r="L993">
        <v>0.162051</v>
      </c>
      <c r="M993">
        <v>9.9999999999999995E-7</v>
      </c>
      <c r="N993">
        <v>5.6099999999999998E-4</v>
      </c>
      <c r="O993">
        <v>8.4589999999999995E-3</v>
      </c>
      <c r="P993">
        <v>6.4499999999999996E-4</v>
      </c>
    </row>
    <row r="994" spans="1:16" x14ac:dyDescent="0.2">
      <c r="A994" s="2">
        <v>41.375</v>
      </c>
      <c r="B994">
        <v>318.16112800000002</v>
      </c>
      <c r="C994">
        <v>-32.785497999999997</v>
      </c>
      <c r="D994">
        <v>16795.341390000001</v>
      </c>
      <c r="E994">
        <v>19.853017000000001</v>
      </c>
      <c r="F994">
        <v>-27.735146</v>
      </c>
      <c r="G994">
        <v>-183.89627400000001</v>
      </c>
      <c r="H994">
        <v>-243.804632</v>
      </c>
      <c r="I994" s="2">
        <v>41.375</v>
      </c>
      <c r="J994">
        <v>0.588673</v>
      </c>
      <c r="K994">
        <v>2.3133000000000001E-2</v>
      </c>
      <c r="L994">
        <v>7.5739000000000001E-2</v>
      </c>
      <c r="M994">
        <v>9.9999999999999995E-7</v>
      </c>
      <c r="N994">
        <v>5.4500000000000002E-4</v>
      </c>
      <c r="O994">
        <v>1.237E-3</v>
      </c>
      <c r="P994">
        <v>2.7210000000000002E-2</v>
      </c>
    </row>
    <row r="995" spans="1:16" x14ac:dyDescent="0.2">
      <c r="A995" s="2">
        <v>41.416666666666664</v>
      </c>
      <c r="B995">
        <v>318.17907400000001</v>
      </c>
      <c r="C995">
        <v>-32.770623999999998</v>
      </c>
      <c r="D995">
        <v>16795.354125000002</v>
      </c>
      <c r="E995">
        <v>19.853028999999999</v>
      </c>
      <c r="F995">
        <v>-27.7334</v>
      </c>
      <c r="G995">
        <v>-183.89839000000001</v>
      </c>
      <c r="H995">
        <v>-243.80482900000001</v>
      </c>
      <c r="I995" s="2">
        <v>41.416666666666664</v>
      </c>
      <c r="J995">
        <v>0.32041700000000001</v>
      </c>
      <c r="K995">
        <v>0.21973300000000001</v>
      </c>
      <c r="L995">
        <v>0.16112199999999999</v>
      </c>
      <c r="M995">
        <v>0</v>
      </c>
      <c r="N995">
        <v>3.026E-3</v>
      </c>
      <c r="O995">
        <v>4.4489999999999998E-3</v>
      </c>
      <c r="P995">
        <v>6.6000000000000005E-5</v>
      </c>
    </row>
    <row r="996" spans="1:16" x14ac:dyDescent="0.2">
      <c r="A996" s="2">
        <v>41.458333333333336</v>
      </c>
      <c r="B996">
        <v>318.180905</v>
      </c>
      <c r="C996">
        <v>-32.791960000000003</v>
      </c>
      <c r="D996">
        <v>16795.358794</v>
      </c>
      <c r="E996">
        <v>19.853052999999999</v>
      </c>
      <c r="F996">
        <v>-27.733668000000002</v>
      </c>
      <c r="G996">
        <v>-183.899497</v>
      </c>
      <c r="H996">
        <v>-243.809045</v>
      </c>
      <c r="I996" s="2">
        <v>41.458333333333336</v>
      </c>
      <c r="J996">
        <v>3.6510000000000002E-3</v>
      </c>
      <c r="K996">
        <v>0.45271699999999998</v>
      </c>
      <c r="L996">
        <v>2.1833000000000002E-2</v>
      </c>
      <c r="M996">
        <v>9.9999999999999995E-7</v>
      </c>
      <c r="N996">
        <v>7.3999999999999996E-5</v>
      </c>
      <c r="O996">
        <v>1.2229999999999999E-3</v>
      </c>
      <c r="P996">
        <v>1.7670000000000002E-2</v>
      </c>
    </row>
    <row r="997" spans="1:16" x14ac:dyDescent="0.2">
      <c r="A997" s="2">
        <v>41.5</v>
      </c>
      <c r="B997">
        <v>318.18473899999998</v>
      </c>
      <c r="C997">
        <v>-32.773091999999998</v>
      </c>
      <c r="D997">
        <v>16795.335341000002</v>
      </c>
      <c r="E997">
        <v>19.853079999999999</v>
      </c>
      <c r="F997">
        <v>-27.72992</v>
      </c>
      <c r="G997">
        <v>-183.898594</v>
      </c>
      <c r="H997">
        <v>-243.809237</v>
      </c>
      <c r="I997" s="2">
        <v>41.5</v>
      </c>
      <c r="J997">
        <v>1.4633E-2</v>
      </c>
      <c r="K997">
        <v>0.354655</v>
      </c>
      <c r="L997">
        <v>0.547296</v>
      </c>
      <c r="M997">
        <v>9.9999999999999995E-7</v>
      </c>
      <c r="N997">
        <v>1.3982E-2</v>
      </c>
      <c r="O997">
        <v>8.1300000000000003E-4</v>
      </c>
      <c r="P997">
        <v>5.3999999999999998E-5</v>
      </c>
    </row>
    <row r="998" spans="1:16" x14ac:dyDescent="0.2">
      <c r="A998" s="2">
        <v>41.541666666666664</v>
      </c>
      <c r="B998">
        <v>318.182548</v>
      </c>
      <c r="C998">
        <v>-32.780341</v>
      </c>
      <c r="D998">
        <v>16795.323971999998</v>
      </c>
      <c r="E998">
        <v>19.853107000000001</v>
      </c>
      <c r="F998">
        <v>-27.731193999999999</v>
      </c>
      <c r="G998">
        <v>-183.89568700000001</v>
      </c>
      <c r="H998">
        <v>-243.81043099999999</v>
      </c>
      <c r="I998" s="2">
        <v>41.541666666666664</v>
      </c>
      <c r="J998">
        <v>4.797E-3</v>
      </c>
      <c r="K998">
        <v>5.2689E-2</v>
      </c>
      <c r="L998">
        <v>0.129297</v>
      </c>
      <c r="M998">
        <v>9.9999999999999995E-7</v>
      </c>
      <c r="N998">
        <v>1.6299999999999999E-3</v>
      </c>
      <c r="O998">
        <v>8.4189999999999994E-3</v>
      </c>
      <c r="P998">
        <v>1.421E-3</v>
      </c>
    </row>
    <row r="999" spans="1:16" x14ac:dyDescent="0.2">
      <c r="A999" s="2">
        <v>41.583333333333336</v>
      </c>
      <c r="B999">
        <v>318.21843699999999</v>
      </c>
      <c r="C999">
        <v>-32.819639000000002</v>
      </c>
      <c r="D999">
        <v>16795.320640999998</v>
      </c>
      <c r="E999">
        <v>19.853142999999999</v>
      </c>
      <c r="F999">
        <v>-27.731463000000002</v>
      </c>
      <c r="G999">
        <v>-183.896794</v>
      </c>
      <c r="H999">
        <v>-243.811623</v>
      </c>
      <c r="I999" s="2">
        <v>41.583333333333336</v>
      </c>
      <c r="J999">
        <v>1.284178</v>
      </c>
      <c r="K999">
        <v>1.5397730000000001</v>
      </c>
      <c r="L999">
        <v>1.119E-2</v>
      </c>
      <c r="M999">
        <v>9.9999999999999995E-7</v>
      </c>
      <c r="N999">
        <v>7.3999999999999996E-5</v>
      </c>
      <c r="O999">
        <v>1.2290000000000001E-3</v>
      </c>
      <c r="P999">
        <v>1.418E-3</v>
      </c>
    </row>
    <row r="1000" spans="1:16" x14ac:dyDescent="0.2">
      <c r="A1000" s="2">
        <v>41.625</v>
      </c>
      <c r="B1000">
        <v>318.2002</v>
      </c>
      <c r="C1000">
        <v>-32.844844999999999</v>
      </c>
      <c r="D1000">
        <v>16795.337337000001</v>
      </c>
      <c r="E1000">
        <v>19.853161</v>
      </c>
      <c r="F1000">
        <v>-27.731732000000001</v>
      </c>
      <c r="G1000">
        <v>-183.89489499999999</v>
      </c>
      <c r="H1000">
        <v>-243.811812</v>
      </c>
      <c r="I1000" s="2">
        <v>41.625</v>
      </c>
      <c r="J1000">
        <v>0.33319799999999999</v>
      </c>
      <c r="K1000">
        <v>0.63559299999999996</v>
      </c>
      <c r="L1000">
        <v>0.27821200000000001</v>
      </c>
      <c r="M1000">
        <v>0</v>
      </c>
      <c r="N1000">
        <v>7.2000000000000002E-5</v>
      </c>
      <c r="O1000">
        <v>3.5990000000000002E-3</v>
      </c>
      <c r="P1000">
        <v>3.6999999999999998E-5</v>
      </c>
    </row>
    <row r="1001" spans="1:16" x14ac:dyDescent="0.2">
      <c r="A1001" s="2">
        <v>41.666666666666664</v>
      </c>
      <c r="B1001">
        <v>318.18200000000002</v>
      </c>
      <c r="C1001">
        <v>-32.822000000000003</v>
      </c>
      <c r="D1001">
        <v>16795.317999999999</v>
      </c>
      <c r="E1001">
        <v>19.853187999999999</v>
      </c>
      <c r="F1001">
        <v>-27.733000000000001</v>
      </c>
      <c r="G1001">
        <v>-183.89500000000001</v>
      </c>
      <c r="H1001">
        <v>-243.816</v>
      </c>
      <c r="I1001" s="2">
        <v>41.666666666666664</v>
      </c>
      <c r="J1001">
        <v>0.33124999999999999</v>
      </c>
      <c r="K1001">
        <v>0.52200100000000005</v>
      </c>
      <c r="L1001">
        <v>0.37383699999999997</v>
      </c>
      <c r="M1001">
        <v>9.9999999999999995E-7</v>
      </c>
      <c r="N1001">
        <v>1.6069999999999999E-3</v>
      </c>
      <c r="O1001">
        <v>1.5E-5</v>
      </c>
      <c r="P1001">
        <v>1.7523E-2</v>
      </c>
    </row>
    <row r="1002" spans="1:16" x14ac:dyDescent="0.2">
      <c r="A1002" s="2">
        <v>41.708333333333336</v>
      </c>
      <c r="B1002">
        <v>318.19780200000002</v>
      </c>
      <c r="C1002">
        <v>-32.843156999999998</v>
      </c>
      <c r="D1002">
        <v>16795.312687000001</v>
      </c>
      <c r="E1002">
        <v>19.853211999999999</v>
      </c>
      <c r="F1002">
        <v>-27.734266000000002</v>
      </c>
      <c r="G1002">
        <v>-183.89310699999999</v>
      </c>
      <c r="H1002">
        <v>-243.81218799999999</v>
      </c>
      <c r="I1002" s="2">
        <v>41.708333333333336</v>
      </c>
      <c r="J1002">
        <v>0.25004100000000001</v>
      </c>
      <c r="K1002">
        <v>0.44813399999999998</v>
      </c>
      <c r="L1002">
        <v>2.8597999999999998E-2</v>
      </c>
      <c r="M1002">
        <v>9.9999999999999995E-7</v>
      </c>
      <c r="N1002">
        <v>1.604E-3</v>
      </c>
      <c r="O1002">
        <v>3.5839999999999999E-3</v>
      </c>
      <c r="P1002">
        <v>1.455E-2</v>
      </c>
    </row>
    <row r="1003" spans="1:16" x14ac:dyDescent="0.2">
      <c r="A1003" s="2">
        <v>41.75</v>
      </c>
      <c r="B1003">
        <v>318.18363299999999</v>
      </c>
      <c r="C1003">
        <v>-32.836326999999997</v>
      </c>
      <c r="D1003">
        <v>16795.317364999999</v>
      </c>
      <c r="E1003">
        <v>19.853244</v>
      </c>
      <c r="F1003">
        <v>-27.730539</v>
      </c>
      <c r="G1003">
        <v>-183.893214</v>
      </c>
      <c r="H1003">
        <v>-243.812375</v>
      </c>
      <c r="I1003" s="2">
        <v>41.75</v>
      </c>
      <c r="J1003">
        <v>0.20122399999999999</v>
      </c>
      <c r="K1003">
        <v>4.7135999999999997E-2</v>
      </c>
      <c r="L1003">
        <v>2.1933999999999999E-2</v>
      </c>
      <c r="M1003">
        <v>9.9999999999999995E-7</v>
      </c>
      <c r="N1003">
        <v>1.3905000000000001E-2</v>
      </c>
      <c r="O1003">
        <v>1.5E-5</v>
      </c>
      <c r="P1003">
        <v>5.0000000000000002E-5</v>
      </c>
    </row>
    <row r="1004" spans="1:16" x14ac:dyDescent="0.2">
      <c r="A1004" s="2">
        <v>41.791666666666664</v>
      </c>
      <c r="B1004">
        <v>318.18344999999999</v>
      </c>
      <c r="C1004">
        <v>-32.871386000000001</v>
      </c>
      <c r="D1004">
        <v>16795.312064000002</v>
      </c>
      <c r="E1004">
        <v>19.853265</v>
      </c>
      <c r="F1004">
        <v>-27.732802</v>
      </c>
      <c r="G1004">
        <v>-183.89331999999999</v>
      </c>
      <c r="H1004">
        <v>-243.81256200000001</v>
      </c>
      <c r="I1004" s="2">
        <v>41.791666666666664</v>
      </c>
      <c r="J1004">
        <v>2.34E-4</v>
      </c>
      <c r="K1004">
        <v>1.231603</v>
      </c>
      <c r="L1004">
        <v>2.8184000000000001E-2</v>
      </c>
      <c r="M1004">
        <v>0</v>
      </c>
      <c r="N1004">
        <v>5.1440000000000001E-3</v>
      </c>
      <c r="O1004">
        <v>1.1E-5</v>
      </c>
      <c r="P1004">
        <v>3.4999999999999997E-5</v>
      </c>
    </row>
    <row r="1005" spans="1:16" x14ac:dyDescent="0.2">
      <c r="A1005" s="2">
        <v>41.833333333333336</v>
      </c>
      <c r="B1005">
        <v>318.20318700000001</v>
      </c>
      <c r="C1005">
        <v>-32.900398000000003</v>
      </c>
      <c r="D1005">
        <v>16795.312749000001</v>
      </c>
      <c r="E1005">
        <v>19.853280000000002</v>
      </c>
      <c r="F1005">
        <v>-27.733067999999999</v>
      </c>
      <c r="G1005">
        <v>-183.89342600000001</v>
      </c>
      <c r="H1005">
        <v>-243.812749</v>
      </c>
      <c r="I1005" s="2">
        <v>41.833333333333336</v>
      </c>
      <c r="J1005">
        <v>0.39074199999999998</v>
      </c>
      <c r="K1005">
        <v>0.84548199999999996</v>
      </c>
      <c r="L1005">
        <v>4.9899999999999999E-4</v>
      </c>
      <c r="M1005">
        <v>0</v>
      </c>
      <c r="N1005">
        <v>7.6000000000000004E-5</v>
      </c>
      <c r="O1005">
        <v>1.1E-5</v>
      </c>
      <c r="P1005">
        <v>3.4999999999999997E-5</v>
      </c>
    </row>
    <row r="1006" spans="1:16" x14ac:dyDescent="0.2">
      <c r="A1006" s="2">
        <v>41.875</v>
      </c>
      <c r="B1006">
        <v>318.22288600000002</v>
      </c>
      <c r="C1006">
        <v>-32.905473000000001</v>
      </c>
      <c r="D1006">
        <v>16795.301492999999</v>
      </c>
      <c r="E1006">
        <v>19.853307000000001</v>
      </c>
      <c r="F1006">
        <v>-27.730347999999999</v>
      </c>
      <c r="G1006">
        <v>-183.895522</v>
      </c>
      <c r="H1006">
        <v>-243.81492499999999</v>
      </c>
      <c r="I1006" s="2">
        <v>41.875</v>
      </c>
      <c r="J1006">
        <v>0.38996500000000001</v>
      </c>
      <c r="K1006">
        <v>2.6693000000000001E-2</v>
      </c>
      <c r="L1006">
        <v>0.12721499999999999</v>
      </c>
      <c r="M1006">
        <v>9.9999999999999995E-7</v>
      </c>
      <c r="N1006">
        <v>7.4250000000000002E-3</v>
      </c>
      <c r="O1006">
        <v>4.411E-3</v>
      </c>
      <c r="P1006">
        <v>4.7559999999999998E-3</v>
      </c>
    </row>
    <row r="1007" spans="1:16" x14ac:dyDescent="0.2">
      <c r="A1007" s="2">
        <v>41.916666666666664</v>
      </c>
      <c r="B1007">
        <v>318.19284299999998</v>
      </c>
      <c r="C1007">
        <v>-32.890656</v>
      </c>
      <c r="D1007">
        <v>16795.330020000001</v>
      </c>
      <c r="E1007">
        <v>19.853327</v>
      </c>
      <c r="F1007">
        <v>-27.730616000000001</v>
      </c>
      <c r="G1007">
        <v>-183.89363800000001</v>
      </c>
      <c r="H1007">
        <v>-243.81411499999999</v>
      </c>
      <c r="I1007" s="2">
        <v>41.916666666666664</v>
      </c>
      <c r="J1007">
        <v>0.90746000000000004</v>
      </c>
      <c r="K1007">
        <v>0.22065499999999999</v>
      </c>
      <c r="L1007">
        <v>0.81800499999999998</v>
      </c>
      <c r="M1007">
        <v>0</v>
      </c>
      <c r="N1007">
        <v>8.0000000000000007E-5</v>
      </c>
      <c r="O1007">
        <v>3.5720000000000001E-3</v>
      </c>
      <c r="P1007">
        <v>6.6399999999999999E-4</v>
      </c>
    </row>
    <row r="1008" spans="1:16" x14ac:dyDescent="0.2">
      <c r="A1008" s="2">
        <v>41.958333333333336</v>
      </c>
      <c r="B1008">
        <v>318.18669299999999</v>
      </c>
      <c r="C1008">
        <v>-32.893743999999998</v>
      </c>
      <c r="D1008">
        <v>16795.354518</v>
      </c>
      <c r="E1008">
        <v>19.853345000000001</v>
      </c>
      <c r="F1008">
        <v>-27.728898000000001</v>
      </c>
      <c r="G1008">
        <v>-183.892751</v>
      </c>
      <c r="H1008">
        <v>-243.81330700000001</v>
      </c>
      <c r="I1008" s="2">
        <v>41.958333333333336</v>
      </c>
      <c r="J1008">
        <v>3.8948999999999998E-2</v>
      </c>
      <c r="K1008">
        <v>9.8110000000000003E-3</v>
      </c>
      <c r="L1008">
        <v>0.60458999999999996</v>
      </c>
      <c r="M1008">
        <v>0</v>
      </c>
      <c r="N1008">
        <v>2.9710000000000001E-3</v>
      </c>
      <c r="O1008">
        <v>7.9600000000000005E-4</v>
      </c>
      <c r="P1008">
        <v>6.5799999999999995E-4</v>
      </c>
    </row>
    <row r="1009" spans="1:16" x14ac:dyDescent="0.2">
      <c r="A1009" s="2">
        <v>42</v>
      </c>
      <c r="B1009">
        <v>318.19047599999999</v>
      </c>
      <c r="C1009">
        <v>-32.882936999999998</v>
      </c>
      <c r="D1009">
        <v>16795.349205999999</v>
      </c>
      <c r="E1009">
        <v>19.853366000000001</v>
      </c>
      <c r="F1009">
        <v>-27.729167</v>
      </c>
      <c r="G1009">
        <v>-183.88888900000001</v>
      </c>
      <c r="H1009">
        <v>-243.81646799999999</v>
      </c>
      <c r="I1009" s="2">
        <v>42</v>
      </c>
      <c r="J1009">
        <v>1.4449999999999999E-2</v>
      </c>
      <c r="K1009">
        <v>0.11762499999999999</v>
      </c>
      <c r="L1009">
        <v>2.9014999999999999E-2</v>
      </c>
      <c r="M1009">
        <v>0</v>
      </c>
      <c r="N1009">
        <v>7.6000000000000004E-5</v>
      </c>
      <c r="O1009">
        <v>1.5018999999999999E-2</v>
      </c>
      <c r="P1009">
        <v>1.0064999999999999E-2</v>
      </c>
    </row>
    <row r="1010" spans="1:16" x14ac:dyDescent="0.2">
      <c r="A1010" s="2">
        <v>42.041666666666664</v>
      </c>
      <c r="B1010">
        <v>318.18632300000002</v>
      </c>
      <c r="C1010">
        <v>-32.854311000000003</v>
      </c>
      <c r="D1010">
        <v>16795.38553</v>
      </c>
      <c r="E1010">
        <v>19.853394999999999</v>
      </c>
      <c r="F1010">
        <v>-27.733398999999999</v>
      </c>
      <c r="G1010">
        <v>-183.88701699999999</v>
      </c>
      <c r="H1010">
        <v>-243.81962300000001</v>
      </c>
      <c r="I1010" s="2">
        <v>42.041666666666664</v>
      </c>
      <c r="J1010">
        <v>1.7401E-2</v>
      </c>
      <c r="K1010">
        <v>0.82608000000000004</v>
      </c>
      <c r="L1010">
        <v>1.3300080000000001</v>
      </c>
      <c r="M1010">
        <v>9.9999999999999995E-7</v>
      </c>
      <c r="N1010">
        <v>1.8058999999999999E-2</v>
      </c>
      <c r="O1010">
        <v>3.5469999999999998E-3</v>
      </c>
      <c r="P1010">
        <v>1.0045E-2</v>
      </c>
    </row>
    <row r="1011" spans="1:16" x14ac:dyDescent="0.2">
      <c r="A1011" s="2">
        <v>42.083333333333336</v>
      </c>
      <c r="B1011">
        <v>318.20396</v>
      </c>
      <c r="C1011">
        <v>-32.825743000000003</v>
      </c>
      <c r="D1011">
        <v>16795.39604</v>
      </c>
      <c r="E1011">
        <v>19.853414999999998</v>
      </c>
      <c r="F1011">
        <v>-27.732672999999998</v>
      </c>
      <c r="G1011">
        <v>-183.88514900000001</v>
      </c>
      <c r="H1011">
        <v>-243.82178200000001</v>
      </c>
      <c r="I1011" s="2">
        <v>42.083333333333336</v>
      </c>
      <c r="J1011">
        <v>0.31389099999999998</v>
      </c>
      <c r="K1011">
        <v>0.82433100000000004</v>
      </c>
      <c r="L1011">
        <v>0.112759</v>
      </c>
      <c r="M1011">
        <v>0</v>
      </c>
      <c r="N1011">
        <v>5.5000000000000003E-4</v>
      </c>
      <c r="O1011">
        <v>3.5260000000000001E-3</v>
      </c>
      <c r="P1011">
        <v>4.712E-3</v>
      </c>
    </row>
    <row r="1012" spans="1:16" x14ac:dyDescent="0.2">
      <c r="A1012" s="2">
        <v>42.125</v>
      </c>
      <c r="B1012">
        <v>318.191889</v>
      </c>
      <c r="C1012">
        <v>-32.844707999999997</v>
      </c>
      <c r="D1012">
        <v>16795.432245</v>
      </c>
      <c r="E1012">
        <v>19.853448</v>
      </c>
      <c r="F1012">
        <v>-27.733927000000001</v>
      </c>
      <c r="G1012">
        <v>-183.89119700000001</v>
      </c>
      <c r="H1012">
        <v>-243.81997999999999</v>
      </c>
      <c r="I1012" s="2">
        <v>42.125</v>
      </c>
      <c r="J1012">
        <v>0.147481</v>
      </c>
      <c r="K1012">
        <v>0.36410799999999999</v>
      </c>
      <c r="L1012">
        <v>1.3240730000000001</v>
      </c>
      <c r="M1012">
        <v>9.9999999999999995E-7</v>
      </c>
      <c r="N1012">
        <v>1.588E-3</v>
      </c>
      <c r="O1012">
        <v>3.6950999999999998E-2</v>
      </c>
      <c r="P1012">
        <v>3.284E-3</v>
      </c>
    </row>
    <row r="1013" spans="1:16" x14ac:dyDescent="0.2">
      <c r="A1013" s="2">
        <v>42.166666666666664</v>
      </c>
      <c r="B1013">
        <v>318.21541500000001</v>
      </c>
      <c r="C1013">
        <v>-32.845849999999999</v>
      </c>
      <c r="D1013">
        <v>16795.521739</v>
      </c>
      <c r="E1013">
        <v>19.853477000000002</v>
      </c>
      <c r="F1013">
        <v>-27.729248999999999</v>
      </c>
      <c r="G1013">
        <v>-183.89031600000001</v>
      </c>
      <c r="H1013">
        <v>-243.82509899999999</v>
      </c>
      <c r="I1013" s="2">
        <v>42.166666666666664</v>
      </c>
      <c r="J1013">
        <v>0.559697</v>
      </c>
      <c r="K1013">
        <v>1.678E-3</v>
      </c>
      <c r="L1013">
        <v>8.0985560000000003</v>
      </c>
      <c r="M1013">
        <v>9.9999999999999995E-7</v>
      </c>
      <c r="N1013">
        <v>2.2124000000000001E-2</v>
      </c>
      <c r="O1013">
        <v>8.2100000000000001E-4</v>
      </c>
      <c r="P1013">
        <v>2.6491000000000001E-2</v>
      </c>
    </row>
    <row r="1014" spans="1:16" x14ac:dyDescent="0.2">
      <c r="A1014" s="2">
        <v>42.208333333333336</v>
      </c>
      <c r="B1014">
        <v>318.18361299999998</v>
      </c>
      <c r="C1014">
        <v>-32.856861000000002</v>
      </c>
      <c r="D1014">
        <v>16795.539980000001</v>
      </c>
      <c r="E1014">
        <v>19.853505999999999</v>
      </c>
      <c r="F1014">
        <v>-27.727542</v>
      </c>
      <c r="G1014">
        <v>-183.887463</v>
      </c>
      <c r="H1014">
        <v>-243.82527099999999</v>
      </c>
      <c r="I1014" s="2">
        <v>42.208333333333336</v>
      </c>
      <c r="J1014">
        <v>1.0240560000000001</v>
      </c>
      <c r="K1014">
        <v>0.122699</v>
      </c>
      <c r="L1014">
        <v>0.34473399999999998</v>
      </c>
      <c r="M1014">
        <v>9.9999999999999995E-7</v>
      </c>
      <c r="N1014">
        <v>2.9710000000000001E-3</v>
      </c>
      <c r="O1014">
        <v>8.2389999999999998E-3</v>
      </c>
      <c r="P1014">
        <v>5.5999999999999999E-5</v>
      </c>
    </row>
    <row r="1015" spans="1:16" x14ac:dyDescent="0.2">
      <c r="A1015" s="2">
        <v>42.25</v>
      </c>
      <c r="B1015">
        <v>318.23076900000001</v>
      </c>
      <c r="C1015">
        <v>-32.838264000000002</v>
      </c>
      <c r="D1015">
        <v>16795.548322999999</v>
      </c>
      <c r="E1015">
        <v>19.853538</v>
      </c>
      <c r="F1015">
        <v>-27.727810999999999</v>
      </c>
      <c r="G1015">
        <v>-183.89151899999999</v>
      </c>
      <c r="H1015">
        <v>-243.825444</v>
      </c>
      <c r="I1015" s="2">
        <v>42.25</v>
      </c>
      <c r="J1015">
        <v>2.2536260000000001</v>
      </c>
      <c r="K1015">
        <v>0.35044700000000001</v>
      </c>
      <c r="L1015">
        <v>7.0854E-2</v>
      </c>
      <c r="M1015">
        <v>9.9999999999999995E-7</v>
      </c>
      <c r="N1015">
        <v>7.6000000000000004E-5</v>
      </c>
      <c r="O1015">
        <v>1.6670999999999998E-2</v>
      </c>
      <c r="P1015">
        <v>3.0000000000000001E-5</v>
      </c>
    </row>
    <row r="1016" spans="1:16" x14ac:dyDescent="0.2">
      <c r="A1016" s="2">
        <v>42.291666666666664</v>
      </c>
      <c r="B1016">
        <v>318.22660100000002</v>
      </c>
      <c r="C1016">
        <v>-32.839409000000003</v>
      </c>
      <c r="D1016">
        <v>16795.596059</v>
      </c>
      <c r="E1016">
        <v>19.853572</v>
      </c>
      <c r="F1016">
        <v>-27.729064000000001</v>
      </c>
      <c r="G1016">
        <v>-183.88866999999999</v>
      </c>
      <c r="H1016">
        <v>-243.825616</v>
      </c>
      <c r="I1016" s="2">
        <v>42.291666666666664</v>
      </c>
      <c r="J1016">
        <v>1.984E-2</v>
      </c>
      <c r="K1016">
        <v>1.6739999999999999E-3</v>
      </c>
      <c r="L1016">
        <v>2.3106629999999999</v>
      </c>
      <c r="M1016">
        <v>9.9999999999999995E-7</v>
      </c>
      <c r="N1016">
        <v>1.593E-3</v>
      </c>
      <c r="O1016">
        <v>8.2459999999999999E-3</v>
      </c>
      <c r="P1016">
        <v>3.0000000000000001E-5</v>
      </c>
    </row>
    <row r="1017" spans="1:16" x14ac:dyDescent="0.2">
      <c r="A1017" s="2">
        <v>42.333333333333336</v>
      </c>
      <c r="B1017">
        <v>318.23622</v>
      </c>
      <c r="C1017">
        <v>-32.805118</v>
      </c>
      <c r="D1017">
        <v>16795.614173000002</v>
      </c>
      <c r="E1017">
        <v>19.853601000000001</v>
      </c>
      <c r="F1017">
        <v>-27.729330999999998</v>
      </c>
      <c r="G1017">
        <v>-183.88976400000001</v>
      </c>
      <c r="H1017">
        <v>-243.82874000000001</v>
      </c>
      <c r="I1017" s="2">
        <v>42.333333333333336</v>
      </c>
      <c r="J1017">
        <v>9.3941999999999998E-2</v>
      </c>
      <c r="K1017">
        <v>1.193495</v>
      </c>
      <c r="L1017">
        <v>0.33531899999999998</v>
      </c>
      <c r="M1017">
        <v>9.9999999999999995E-7</v>
      </c>
      <c r="N1017">
        <v>7.3999999999999996E-5</v>
      </c>
      <c r="O1017">
        <v>1.2229999999999999E-3</v>
      </c>
      <c r="P1017">
        <v>9.9080000000000001E-3</v>
      </c>
    </row>
    <row r="1018" spans="1:16" x14ac:dyDescent="0.2">
      <c r="A1018" s="2">
        <v>42.375</v>
      </c>
      <c r="B1018">
        <v>318.26942000000003</v>
      </c>
      <c r="C1018">
        <v>-32.839725000000001</v>
      </c>
      <c r="D1018">
        <v>16795.610618999999</v>
      </c>
      <c r="E1018">
        <v>19.853618999999998</v>
      </c>
      <c r="F1018">
        <v>-27.728614</v>
      </c>
      <c r="G1018">
        <v>-183.88790599999999</v>
      </c>
      <c r="H1018">
        <v>-243.826942</v>
      </c>
      <c r="I1018" s="2">
        <v>42.375</v>
      </c>
      <c r="J1018">
        <v>1.1199269999999999</v>
      </c>
      <c r="K1018">
        <v>1.217951</v>
      </c>
      <c r="L1018">
        <v>1.3161000000000001E-2</v>
      </c>
      <c r="M1018">
        <v>0</v>
      </c>
      <c r="N1018">
        <v>5.2300000000000003E-4</v>
      </c>
      <c r="O1018">
        <v>3.509E-3</v>
      </c>
      <c r="P1018">
        <v>3.2950000000000002E-3</v>
      </c>
    </row>
    <row r="1019" spans="1:16" x14ac:dyDescent="0.2">
      <c r="A1019" s="2">
        <v>42.416666666666664</v>
      </c>
      <c r="B1019">
        <v>318.26719100000003</v>
      </c>
      <c r="C1019">
        <v>-32.862475000000003</v>
      </c>
      <c r="D1019">
        <v>16795.642435999998</v>
      </c>
      <c r="E1019">
        <v>19.853646999999999</v>
      </c>
      <c r="F1019">
        <v>-27.724951000000001</v>
      </c>
      <c r="G1019">
        <v>-183.88605100000001</v>
      </c>
      <c r="H1019">
        <v>-243.82514699999999</v>
      </c>
      <c r="I1019" s="2">
        <v>42.416666666666664</v>
      </c>
      <c r="J1019">
        <v>6.1549999999999999E-3</v>
      </c>
      <c r="K1019">
        <v>0.52759400000000001</v>
      </c>
      <c r="L1019">
        <v>1.029523</v>
      </c>
      <c r="M1019">
        <v>9.9999999999999995E-7</v>
      </c>
      <c r="N1019">
        <v>1.3644E-2</v>
      </c>
      <c r="O1019">
        <v>3.5010000000000002E-3</v>
      </c>
      <c r="P1019">
        <v>3.2789999999999998E-3</v>
      </c>
    </row>
    <row r="1020" spans="1:16" x14ac:dyDescent="0.2">
      <c r="A1020" s="2">
        <v>42.458333333333336</v>
      </c>
      <c r="B1020">
        <v>318.27281599999998</v>
      </c>
      <c r="C1020">
        <v>-32.898921000000001</v>
      </c>
      <c r="D1020">
        <v>16795.672227999999</v>
      </c>
      <c r="E1020">
        <v>19.853676</v>
      </c>
      <c r="F1020">
        <v>-27.731109</v>
      </c>
      <c r="G1020">
        <v>-183.88518199999999</v>
      </c>
      <c r="H1020">
        <v>-243.8263</v>
      </c>
      <c r="I1020" s="2">
        <v>42.458333333333336</v>
      </c>
      <c r="J1020">
        <v>3.2226999999999999E-2</v>
      </c>
      <c r="K1020">
        <v>1.35267</v>
      </c>
      <c r="L1020">
        <v>0.90452200000000005</v>
      </c>
      <c r="M1020">
        <v>9.9999999999999995E-7</v>
      </c>
      <c r="N1020">
        <v>3.8618E-2</v>
      </c>
      <c r="O1020">
        <v>7.7300000000000003E-4</v>
      </c>
      <c r="P1020">
        <v>1.356E-3</v>
      </c>
    </row>
    <row r="1021" spans="1:16" x14ac:dyDescent="0.2">
      <c r="A1021" s="2">
        <v>42.5</v>
      </c>
      <c r="B1021">
        <v>318.25490200000002</v>
      </c>
      <c r="C1021">
        <v>-32.915686000000001</v>
      </c>
      <c r="D1021">
        <v>16795.701960999999</v>
      </c>
      <c r="E1021">
        <v>19.853701999999998</v>
      </c>
      <c r="F1021">
        <v>-27.735294</v>
      </c>
      <c r="G1021">
        <v>-183.88431399999999</v>
      </c>
      <c r="H1021">
        <v>-243.82549</v>
      </c>
      <c r="I1021" s="2">
        <v>42.5</v>
      </c>
      <c r="J1021">
        <v>0.32706000000000002</v>
      </c>
      <c r="K1021">
        <v>0.28775899999999999</v>
      </c>
      <c r="L1021">
        <v>0.90174299999999996</v>
      </c>
      <c r="M1021">
        <v>9.9999999999999995E-7</v>
      </c>
      <c r="N1021">
        <v>1.7885999999999999E-2</v>
      </c>
      <c r="O1021">
        <v>7.6800000000000002E-4</v>
      </c>
      <c r="P1021">
        <v>6.7000000000000002E-4</v>
      </c>
    </row>
    <row r="1022" spans="1:16" x14ac:dyDescent="0.2">
      <c r="A1022" s="2">
        <v>42.541666666666664</v>
      </c>
      <c r="B1022">
        <v>318.27032300000002</v>
      </c>
      <c r="C1022">
        <v>-32.895201</v>
      </c>
      <c r="D1022">
        <v>16795.704212000001</v>
      </c>
      <c r="E1022">
        <v>19.853733999999999</v>
      </c>
      <c r="F1022">
        <v>-27.733595000000001</v>
      </c>
      <c r="G1022">
        <v>-183.88246799999999</v>
      </c>
      <c r="H1022">
        <v>-243.825661</v>
      </c>
      <c r="I1022" s="2">
        <v>42.541666666666664</v>
      </c>
      <c r="J1022">
        <v>0.242892</v>
      </c>
      <c r="K1022">
        <v>0.42833100000000002</v>
      </c>
      <c r="L1022">
        <v>6.051E-3</v>
      </c>
      <c r="M1022">
        <v>9.9999999999999995E-7</v>
      </c>
      <c r="N1022">
        <v>2.9640000000000001E-3</v>
      </c>
      <c r="O1022">
        <v>3.4749999999999998E-3</v>
      </c>
      <c r="P1022">
        <v>3.0000000000000001E-5</v>
      </c>
    </row>
    <row r="1023" spans="1:16" x14ac:dyDescent="0.2">
      <c r="A1023" s="2">
        <v>42.583333333333336</v>
      </c>
      <c r="B1023">
        <v>318.26418799999999</v>
      </c>
      <c r="C1023">
        <v>-32.909979999999997</v>
      </c>
      <c r="D1023">
        <v>16795.733854999999</v>
      </c>
      <c r="E1023">
        <v>19.853753000000001</v>
      </c>
      <c r="F1023">
        <v>-27.736791</v>
      </c>
      <c r="G1023">
        <v>-183.88551899999999</v>
      </c>
      <c r="H1023">
        <v>-243.82583199999999</v>
      </c>
      <c r="I1023" s="2">
        <v>42.583333333333336</v>
      </c>
      <c r="J1023">
        <v>3.8670999999999997E-2</v>
      </c>
      <c r="K1023">
        <v>0.223445</v>
      </c>
      <c r="L1023">
        <v>0.897204</v>
      </c>
      <c r="M1023">
        <v>0</v>
      </c>
      <c r="N1023">
        <v>1.0432E-2</v>
      </c>
      <c r="O1023">
        <v>9.5040000000000003E-3</v>
      </c>
      <c r="P1023">
        <v>3.0000000000000001E-5</v>
      </c>
    </row>
    <row r="1024" spans="1:16" x14ac:dyDescent="0.2">
      <c r="A1024" s="2">
        <v>42.625</v>
      </c>
      <c r="B1024">
        <v>318.25610899999998</v>
      </c>
      <c r="C1024">
        <v>-32.926685999999997</v>
      </c>
      <c r="D1024">
        <v>16795.714564999998</v>
      </c>
      <c r="E1024">
        <v>19.853764999999999</v>
      </c>
      <c r="F1024">
        <v>-27.736070000000002</v>
      </c>
      <c r="G1024">
        <v>-183.886608</v>
      </c>
      <c r="H1024">
        <v>-243.82600199999999</v>
      </c>
      <c r="I1024" s="2">
        <v>42.625</v>
      </c>
      <c r="J1024">
        <v>6.6734000000000002E-2</v>
      </c>
      <c r="K1024">
        <v>0.28544199999999997</v>
      </c>
      <c r="L1024">
        <v>0.38117499999999999</v>
      </c>
      <c r="M1024">
        <v>0</v>
      </c>
      <c r="N1024">
        <v>5.4000000000000001E-4</v>
      </c>
      <c r="O1024">
        <v>1.222E-3</v>
      </c>
      <c r="P1024">
        <v>3.0000000000000001E-5</v>
      </c>
    </row>
    <row r="1025" spans="1:16" x14ac:dyDescent="0.2">
      <c r="A1025" s="2">
        <v>42.666666666666664</v>
      </c>
      <c r="B1025">
        <v>318.26171900000003</v>
      </c>
      <c r="C1025">
        <v>-32.957031000000001</v>
      </c>
      <c r="D1025">
        <v>16795.742187</v>
      </c>
      <c r="E1025">
        <v>19.85379</v>
      </c>
      <c r="F1025">
        <v>-27.734375</v>
      </c>
      <c r="G1025">
        <v>-183.88476600000001</v>
      </c>
      <c r="H1025">
        <v>-243.82910200000001</v>
      </c>
      <c r="I1025" s="2">
        <v>42.666666666666664</v>
      </c>
      <c r="J1025">
        <v>3.2252999999999997E-2</v>
      </c>
      <c r="K1025">
        <v>0.94227899999999998</v>
      </c>
      <c r="L1025">
        <v>0.78092399999999995</v>
      </c>
      <c r="M1025">
        <v>9.9999999999999995E-7</v>
      </c>
      <c r="N1025">
        <v>2.941E-3</v>
      </c>
      <c r="O1025">
        <v>3.4740000000000001E-3</v>
      </c>
      <c r="P1025">
        <v>9.8289999999999992E-3</v>
      </c>
    </row>
    <row r="1026" spans="1:16" x14ac:dyDescent="0.2">
      <c r="A1026" s="2">
        <v>42.708333333333336</v>
      </c>
      <c r="B1026">
        <v>318.27512200000001</v>
      </c>
      <c r="C1026">
        <v>-32.971707000000002</v>
      </c>
      <c r="D1026">
        <v>16795.724878000001</v>
      </c>
      <c r="E1026">
        <v>19.853809999999999</v>
      </c>
      <c r="F1026">
        <v>-27.736585000000002</v>
      </c>
      <c r="G1026">
        <v>-183.88390200000001</v>
      </c>
      <c r="H1026">
        <v>-243.82926800000001</v>
      </c>
      <c r="I1026" s="2">
        <v>42.708333333333336</v>
      </c>
      <c r="J1026">
        <v>0.18398900000000001</v>
      </c>
      <c r="K1026">
        <v>0.22147600000000001</v>
      </c>
      <c r="L1026">
        <v>0.30757099999999998</v>
      </c>
      <c r="M1026">
        <v>0</v>
      </c>
      <c r="N1026">
        <v>5.006E-3</v>
      </c>
      <c r="O1026">
        <v>7.6599999999999997E-4</v>
      </c>
      <c r="P1026">
        <v>3.8000000000000002E-5</v>
      </c>
    </row>
    <row r="1027" spans="1:16" x14ac:dyDescent="0.2">
      <c r="A1027" s="2">
        <v>42.75</v>
      </c>
      <c r="B1027">
        <v>318.265107</v>
      </c>
      <c r="C1027">
        <v>-32.982455999999999</v>
      </c>
      <c r="D1027">
        <v>16795.717348999999</v>
      </c>
      <c r="E1027">
        <v>19.853846999999998</v>
      </c>
      <c r="F1027">
        <v>-27.731968999999999</v>
      </c>
      <c r="G1027">
        <v>-183.88206600000001</v>
      </c>
      <c r="H1027">
        <v>-243.82943499999999</v>
      </c>
      <c r="I1027" s="2">
        <v>42.75</v>
      </c>
      <c r="J1027">
        <v>0.102982</v>
      </c>
      <c r="K1027">
        <v>0.118642</v>
      </c>
      <c r="L1027">
        <v>5.8404999999999999E-2</v>
      </c>
      <c r="M1027">
        <v>9.9999999999999995E-7</v>
      </c>
      <c r="N1027">
        <v>2.1850000000000001E-2</v>
      </c>
      <c r="O1027">
        <v>3.457E-3</v>
      </c>
      <c r="P1027">
        <v>2.8E-5</v>
      </c>
    </row>
    <row r="1028" spans="1:16" x14ac:dyDescent="0.2">
      <c r="A1028" s="2">
        <v>42.791666666666664</v>
      </c>
      <c r="B1028">
        <v>318.27263900000003</v>
      </c>
      <c r="C1028">
        <v>-32.962024999999997</v>
      </c>
      <c r="D1028">
        <v>16795.727361000001</v>
      </c>
      <c r="E1028">
        <v>19.853873</v>
      </c>
      <c r="F1028">
        <v>-27.730281999999999</v>
      </c>
      <c r="G1028">
        <v>-183.87925999999999</v>
      </c>
      <c r="H1028">
        <v>-243.827653</v>
      </c>
      <c r="I1028" s="2">
        <v>42.791666666666664</v>
      </c>
      <c r="J1028">
        <v>5.8298999999999997E-2</v>
      </c>
      <c r="K1028">
        <v>0.42838700000000002</v>
      </c>
      <c r="L1028">
        <v>0.10291</v>
      </c>
      <c r="M1028">
        <v>9.9999999999999995E-7</v>
      </c>
      <c r="N1028">
        <v>2.9390000000000002E-3</v>
      </c>
      <c r="O1028">
        <v>8.0829999999999999E-3</v>
      </c>
      <c r="P1028">
        <v>3.2560000000000002E-3</v>
      </c>
    </row>
    <row r="1029" spans="1:16" x14ac:dyDescent="0.2">
      <c r="A1029" s="2">
        <v>42.833333333333336</v>
      </c>
      <c r="B1029">
        <v>318.27042799999998</v>
      </c>
      <c r="C1029">
        <v>-32.982489999999999</v>
      </c>
      <c r="D1029">
        <v>16795.710116999999</v>
      </c>
      <c r="E1029">
        <v>19.853909999999999</v>
      </c>
      <c r="F1029">
        <v>-27.730544999999999</v>
      </c>
      <c r="G1029">
        <v>-183.88132300000001</v>
      </c>
      <c r="H1029">
        <v>-243.83073899999999</v>
      </c>
      <c r="I1029" s="2">
        <v>42.833333333333336</v>
      </c>
      <c r="J1029">
        <v>5.0759999999999998E-3</v>
      </c>
      <c r="K1029">
        <v>0.43053999999999998</v>
      </c>
      <c r="L1029">
        <v>0.30550300000000002</v>
      </c>
      <c r="M1029">
        <v>9.9999999999999995E-7</v>
      </c>
      <c r="N1029">
        <v>7.3999999999999996E-5</v>
      </c>
      <c r="O1029">
        <v>4.3790000000000001E-3</v>
      </c>
      <c r="P1029">
        <v>9.783E-3</v>
      </c>
    </row>
    <row r="1030" spans="1:16" x14ac:dyDescent="0.2">
      <c r="A1030" s="2">
        <v>42.875</v>
      </c>
      <c r="B1030">
        <v>318.26433400000002</v>
      </c>
      <c r="C1030">
        <v>-32.979591999999997</v>
      </c>
      <c r="D1030">
        <v>16795.724004</v>
      </c>
      <c r="E1030">
        <v>19.853921</v>
      </c>
      <c r="F1030">
        <v>-27.727891</v>
      </c>
      <c r="G1030">
        <v>-183.88240999999999</v>
      </c>
      <c r="H1030">
        <v>-243.82604499999999</v>
      </c>
      <c r="I1030" s="2">
        <v>42.875</v>
      </c>
      <c r="J1030">
        <v>3.8177999999999997E-2</v>
      </c>
      <c r="K1030">
        <v>9.0550000000000005E-3</v>
      </c>
      <c r="L1030">
        <v>0.19855</v>
      </c>
      <c r="M1030">
        <v>0</v>
      </c>
      <c r="N1030">
        <v>7.2389999999999998E-3</v>
      </c>
      <c r="O1030">
        <v>1.219E-3</v>
      </c>
      <c r="P1030">
        <v>2.2665999999999999E-2</v>
      </c>
    </row>
    <row r="1031" spans="1:16" x14ac:dyDescent="0.2">
      <c r="A1031" s="2">
        <v>42.916666666666664</v>
      </c>
      <c r="B1031">
        <v>318.27184499999998</v>
      </c>
      <c r="C1031">
        <v>-32.949514999999998</v>
      </c>
      <c r="D1031">
        <v>16795.772816000001</v>
      </c>
      <c r="E1031">
        <v>19.853954000000002</v>
      </c>
      <c r="F1031">
        <v>-27.728155000000001</v>
      </c>
      <c r="G1031">
        <v>-183.884466</v>
      </c>
      <c r="H1031">
        <v>-243.82621399999999</v>
      </c>
      <c r="I1031" s="2">
        <v>42.916666666666664</v>
      </c>
      <c r="J1031">
        <v>5.8077999999999998E-2</v>
      </c>
      <c r="K1031">
        <v>0.93088599999999999</v>
      </c>
      <c r="L1031">
        <v>2.4518650000000002</v>
      </c>
      <c r="M1031">
        <v>9.9999999999999995E-7</v>
      </c>
      <c r="N1031">
        <v>7.8999999999999996E-5</v>
      </c>
      <c r="O1031">
        <v>4.3509999999999998E-3</v>
      </c>
      <c r="P1031">
        <v>5.1E-5</v>
      </c>
    </row>
    <row r="1032" spans="1:16" x14ac:dyDescent="0.2">
      <c r="A1032" s="2">
        <v>42.958333333333336</v>
      </c>
      <c r="B1032">
        <v>318.25606199999999</v>
      </c>
      <c r="C1032">
        <v>-32.938893999999998</v>
      </c>
      <c r="D1032">
        <v>16795.753637000002</v>
      </c>
      <c r="E1032">
        <v>19.853982999999999</v>
      </c>
      <c r="F1032">
        <v>-27.725508999999999</v>
      </c>
      <c r="G1032">
        <v>-183.885548</v>
      </c>
      <c r="H1032">
        <v>-243.82735199999999</v>
      </c>
      <c r="I1032" s="2">
        <v>42.958333333333336</v>
      </c>
      <c r="J1032">
        <v>0.25661899999999999</v>
      </c>
      <c r="K1032">
        <v>0.117078</v>
      </c>
      <c r="L1032">
        <v>0.38122099999999998</v>
      </c>
      <c r="M1032">
        <v>9.9999999999999995E-7</v>
      </c>
      <c r="N1032">
        <v>7.2119999999999997E-3</v>
      </c>
      <c r="O1032">
        <v>1.2099999999999999E-3</v>
      </c>
      <c r="P1032">
        <v>1.335E-3</v>
      </c>
    </row>
    <row r="1033" spans="1:16" x14ac:dyDescent="0.2">
      <c r="A1033" s="2">
        <v>43</v>
      </c>
      <c r="B1033">
        <v>318.23837200000003</v>
      </c>
      <c r="C1033">
        <v>-32.930233000000001</v>
      </c>
      <c r="D1033">
        <v>16795.773256</v>
      </c>
      <c r="E1033">
        <v>19.854016000000001</v>
      </c>
      <c r="F1033">
        <v>-27.726744</v>
      </c>
      <c r="G1033">
        <v>-183.885659</v>
      </c>
      <c r="H1033">
        <v>-243.827519</v>
      </c>
      <c r="I1033" s="2">
        <v>43</v>
      </c>
      <c r="J1033">
        <v>0.32288499999999998</v>
      </c>
      <c r="K1033">
        <v>7.7465000000000006E-2</v>
      </c>
      <c r="L1033">
        <v>0.39718999999999999</v>
      </c>
      <c r="M1033">
        <v>9.9999999999999995E-7</v>
      </c>
      <c r="N1033">
        <v>1.5790000000000001E-3</v>
      </c>
      <c r="O1033">
        <v>1.4E-5</v>
      </c>
      <c r="P1033">
        <v>3.0000000000000001E-5</v>
      </c>
    </row>
    <row r="1034" spans="1:16" x14ac:dyDescent="0.2">
      <c r="A1034" s="2">
        <v>43.041666666666664</v>
      </c>
      <c r="B1034">
        <v>318.21490799999998</v>
      </c>
      <c r="C1034">
        <v>-32.917715000000001</v>
      </c>
      <c r="D1034">
        <v>16795.804453000001</v>
      </c>
      <c r="E1034">
        <v>19.854043999999998</v>
      </c>
      <c r="F1034">
        <v>-27.724105000000002</v>
      </c>
      <c r="G1034">
        <v>-183.88383300000001</v>
      </c>
      <c r="H1034">
        <v>-243.829622</v>
      </c>
      <c r="I1034" s="2">
        <v>43.041666666666664</v>
      </c>
      <c r="J1034">
        <v>0.56849300000000003</v>
      </c>
      <c r="K1034">
        <v>0.161768</v>
      </c>
      <c r="L1034">
        <v>1.0047969999999999</v>
      </c>
      <c r="M1034">
        <v>9.9999999999999995E-7</v>
      </c>
      <c r="N1034">
        <v>7.1919999999999996E-3</v>
      </c>
      <c r="O1034">
        <v>3.4390000000000002E-3</v>
      </c>
      <c r="P1034">
        <v>4.5649999999999996E-3</v>
      </c>
    </row>
    <row r="1035" spans="1:16" x14ac:dyDescent="0.2">
      <c r="A1035" s="2">
        <v>43.083333333333336</v>
      </c>
      <c r="B1035">
        <v>318.22824000000003</v>
      </c>
      <c r="C1035">
        <v>-32.943907000000003</v>
      </c>
      <c r="D1035">
        <v>16795.822049999999</v>
      </c>
      <c r="E1035">
        <v>19.854067000000001</v>
      </c>
      <c r="F1035">
        <v>-27.726306000000001</v>
      </c>
      <c r="G1035">
        <v>-183.88781399999999</v>
      </c>
      <c r="H1035">
        <v>-243.82882000000001</v>
      </c>
      <c r="I1035" s="2">
        <v>43.083333333333336</v>
      </c>
      <c r="J1035">
        <v>0.18415300000000001</v>
      </c>
      <c r="K1035">
        <v>0.70880299999999996</v>
      </c>
      <c r="L1035">
        <v>0.32085399999999997</v>
      </c>
      <c r="M1035">
        <v>9.9999999999999995E-7</v>
      </c>
      <c r="N1035">
        <v>5.0109999999999998E-3</v>
      </c>
      <c r="O1035">
        <v>1.6372999999999999E-2</v>
      </c>
      <c r="P1035">
        <v>6.69E-4</v>
      </c>
    </row>
    <row r="1036" spans="1:16" x14ac:dyDescent="0.2">
      <c r="A1036" s="2">
        <v>43.125</v>
      </c>
      <c r="B1036">
        <v>318.21642500000002</v>
      </c>
      <c r="C1036">
        <v>-32.937198000000002</v>
      </c>
      <c r="D1036">
        <v>16795.857005000002</v>
      </c>
      <c r="E1036">
        <v>19.854088999999998</v>
      </c>
      <c r="F1036">
        <v>-27.730435</v>
      </c>
      <c r="G1036">
        <v>-183.88985500000001</v>
      </c>
      <c r="H1036">
        <v>-243.82995199999999</v>
      </c>
      <c r="I1036" s="2">
        <v>43.125</v>
      </c>
      <c r="J1036">
        <v>0.144512</v>
      </c>
      <c r="K1036">
        <v>4.7227999999999999E-2</v>
      </c>
      <c r="L1036">
        <v>1.2636719999999999</v>
      </c>
      <c r="M1036">
        <v>9.9999999999999995E-7</v>
      </c>
      <c r="N1036">
        <v>1.7635000000000001E-2</v>
      </c>
      <c r="O1036">
        <v>4.3220000000000003E-3</v>
      </c>
      <c r="P1036">
        <v>1.325E-3</v>
      </c>
    </row>
    <row r="1037" spans="1:16" x14ac:dyDescent="0.2">
      <c r="A1037" s="2">
        <v>43.166666666666664</v>
      </c>
      <c r="B1037">
        <v>318.21621599999997</v>
      </c>
      <c r="C1037">
        <v>-32.915058000000002</v>
      </c>
      <c r="D1037">
        <v>16795.888030999999</v>
      </c>
      <c r="E1037">
        <v>19.854108</v>
      </c>
      <c r="F1037">
        <v>-27.730695000000001</v>
      </c>
      <c r="G1037">
        <v>-183.88513499999999</v>
      </c>
      <c r="H1037">
        <v>-243.833012</v>
      </c>
      <c r="I1037" s="2">
        <v>43.166666666666664</v>
      </c>
      <c r="J1037">
        <v>1.85E-4</v>
      </c>
      <c r="K1037">
        <v>0.50738899999999998</v>
      </c>
      <c r="L1037">
        <v>0.997529</v>
      </c>
      <c r="M1037">
        <v>0</v>
      </c>
      <c r="N1037">
        <v>8.7000000000000001E-5</v>
      </c>
      <c r="O1037">
        <v>2.3061999999999999E-2</v>
      </c>
      <c r="P1037">
        <v>9.6919999999999992E-3</v>
      </c>
    </row>
    <row r="1038" spans="1:16" x14ac:dyDescent="0.2">
      <c r="A1038" s="2">
        <v>43.208333333333336</v>
      </c>
      <c r="B1038">
        <v>318.21600799999999</v>
      </c>
      <c r="C1038">
        <v>-32.887174999999999</v>
      </c>
      <c r="D1038">
        <v>16795.940212000001</v>
      </c>
      <c r="E1038">
        <v>19.854136</v>
      </c>
      <c r="F1038">
        <v>-27.729990000000001</v>
      </c>
      <c r="G1038">
        <v>-183.885246</v>
      </c>
      <c r="H1038">
        <v>-243.83317299999999</v>
      </c>
      <c r="I1038" s="2">
        <v>43.208333333333336</v>
      </c>
      <c r="J1038">
        <v>4.5000000000000003E-5</v>
      </c>
      <c r="K1038">
        <v>0.80596199999999996</v>
      </c>
      <c r="L1038">
        <v>2.8218709999999998</v>
      </c>
      <c r="M1038">
        <v>9.9999999999999995E-7</v>
      </c>
      <c r="N1038">
        <v>5.1400000000000003E-4</v>
      </c>
      <c r="O1038">
        <v>3.4999999999999997E-5</v>
      </c>
      <c r="P1038">
        <v>3.6000000000000001E-5</v>
      </c>
    </row>
    <row r="1039" spans="1:16" x14ac:dyDescent="0.2">
      <c r="A1039" s="2">
        <v>43.25</v>
      </c>
      <c r="B1039">
        <v>318.24855500000001</v>
      </c>
      <c r="C1039">
        <v>-32.886319999999998</v>
      </c>
      <c r="D1039">
        <v>16795.911368000001</v>
      </c>
      <c r="E1039">
        <v>19.854158000000002</v>
      </c>
      <c r="F1039">
        <v>-27.730250000000002</v>
      </c>
      <c r="G1039">
        <v>-183.88343</v>
      </c>
      <c r="H1039">
        <v>-243.83333300000001</v>
      </c>
      <c r="I1039" s="2">
        <v>43.25</v>
      </c>
      <c r="J1039">
        <v>1.0985149999999999</v>
      </c>
      <c r="K1039">
        <v>1.5349999999999999E-3</v>
      </c>
      <c r="L1039">
        <v>0.86548899999999995</v>
      </c>
      <c r="M1039">
        <v>9.9999999999999995E-7</v>
      </c>
      <c r="N1039">
        <v>7.1000000000000005E-5</v>
      </c>
      <c r="O1039">
        <v>3.421E-3</v>
      </c>
      <c r="P1039">
        <v>2.6999999999999999E-5</v>
      </c>
    </row>
    <row r="1040" spans="1:16" x14ac:dyDescent="0.2">
      <c r="A1040" s="2">
        <v>43.291666666666664</v>
      </c>
      <c r="B1040">
        <v>318.27334000000002</v>
      </c>
      <c r="C1040">
        <v>-32.895091000000001</v>
      </c>
      <c r="D1040">
        <v>16795.942252000001</v>
      </c>
      <c r="E1040">
        <v>19.854177</v>
      </c>
      <c r="F1040">
        <v>-27.732434999999999</v>
      </c>
      <c r="G1040">
        <v>-183.87776700000001</v>
      </c>
      <c r="H1040">
        <v>-243.833494</v>
      </c>
      <c r="I1040" s="2">
        <v>43.291666666666664</v>
      </c>
      <c r="J1040">
        <v>0.63868899999999995</v>
      </c>
      <c r="K1040">
        <v>7.9866000000000006E-2</v>
      </c>
      <c r="L1040">
        <v>0.99090999999999996</v>
      </c>
      <c r="M1040">
        <v>0</v>
      </c>
      <c r="N1040">
        <v>4.9540000000000001E-3</v>
      </c>
      <c r="O1040">
        <v>3.3286999999999997E-2</v>
      </c>
      <c r="P1040">
        <v>2.6999999999999999E-5</v>
      </c>
    </row>
    <row r="1041" spans="1:16" x14ac:dyDescent="0.2">
      <c r="A1041" s="2">
        <v>43.333333333333336</v>
      </c>
      <c r="B1041">
        <v>318.27499999999998</v>
      </c>
      <c r="C1041">
        <v>-32.898077000000001</v>
      </c>
      <c r="D1041">
        <v>16795.946154000001</v>
      </c>
      <c r="E1041">
        <v>19.854199000000001</v>
      </c>
      <c r="F1041">
        <v>-27.732692</v>
      </c>
      <c r="G1041">
        <v>-183.879808</v>
      </c>
      <c r="H1041">
        <v>-243.833654</v>
      </c>
      <c r="I1041" s="2">
        <v>43.333333333333336</v>
      </c>
      <c r="J1041">
        <v>3.4789999999999999E-3</v>
      </c>
      <c r="K1041">
        <v>9.3380000000000008E-3</v>
      </c>
      <c r="L1041">
        <v>1.6771000000000001E-2</v>
      </c>
      <c r="M1041">
        <v>9.9999999999999995E-7</v>
      </c>
      <c r="N1041">
        <v>7.3999999999999996E-5</v>
      </c>
      <c r="O1041">
        <v>4.359E-3</v>
      </c>
      <c r="P1041">
        <v>2.6999999999999999E-5</v>
      </c>
    </row>
    <row r="1042" spans="1:16" x14ac:dyDescent="0.2">
      <c r="A1042" s="2">
        <v>43.375</v>
      </c>
      <c r="B1042">
        <v>318.27281499999998</v>
      </c>
      <c r="C1042">
        <v>-32.901057000000002</v>
      </c>
      <c r="D1042">
        <v>16795.951969000002</v>
      </c>
      <c r="E1042">
        <v>19.854213000000001</v>
      </c>
      <c r="F1042">
        <v>-27.733910000000002</v>
      </c>
      <c r="G1042">
        <v>-183.88280499999999</v>
      </c>
      <c r="H1042">
        <v>-243.83765600000001</v>
      </c>
      <c r="I1042" s="2">
        <v>43.375</v>
      </c>
      <c r="J1042">
        <v>4.9699999999999996E-3</v>
      </c>
      <c r="K1042">
        <v>9.2429999999999995E-3</v>
      </c>
      <c r="L1042">
        <v>3.5187999999999997E-2</v>
      </c>
      <c r="M1042">
        <v>0</v>
      </c>
      <c r="N1042">
        <v>1.5410000000000001E-3</v>
      </c>
      <c r="O1042">
        <v>9.3469999999999994E-3</v>
      </c>
      <c r="P1042">
        <v>1.6659E-2</v>
      </c>
    </row>
    <row r="1043" spans="1:16" x14ac:dyDescent="0.2">
      <c r="A1043" s="2">
        <v>43.416666666666664</v>
      </c>
      <c r="B1043">
        <v>318.26871399999999</v>
      </c>
      <c r="C1043">
        <v>-32.915546999999997</v>
      </c>
      <c r="D1043">
        <v>16795.971208999999</v>
      </c>
      <c r="E1043">
        <v>19.854232</v>
      </c>
      <c r="F1043">
        <v>-27.731286000000001</v>
      </c>
      <c r="G1043">
        <v>-183.88003800000001</v>
      </c>
      <c r="H1043">
        <v>-243.84165100000001</v>
      </c>
      <c r="I1043" s="2">
        <v>43.416666666666664</v>
      </c>
      <c r="J1043">
        <v>1.7509E-2</v>
      </c>
      <c r="K1043">
        <v>0.218588</v>
      </c>
      <c r="L1043">
        <v>0.38538699999999998</v>
      </c>
      <c r="M1043">
        <v>0</v>
      </c>
      <c r="N1043">
        <v>7.1679999999999999E-3</v>
      </c>
      <c r="O1043">
        <v>7.9769999999999997E-3</v>
      </c>
      <c r="P1043">
        <v>1.6626999999999999E-2</v>
      </c>
    </row>
    <row r="1044" spans="1:16" x14ac:dyDescent="0.2">
      <c r="A1044" s="2">
        <v>43.458333333333336</v>
      </c>
      <c r="B1044">
        <v>318.26653900000002</v>
      </c>
      <c r="C1044">
        <v>-32.939596999999999</v>
      </c>
      <c r="D1044">
        <v>16795.992330000001</v>
      </c>
      <c r="E1044">
        <v>19.854254000000001</v>
      </c>
      <c r="F1044">
        <v>-27.731544</v>
      </c>
      <c r="G1044">
        <v>-183.88302999999999</v>
      </c>
      <c r="H1044">
        <v>-243.84467900000001</v>
      </c>
      <c r="I1044" s="2">
        <v>43.458333333333336</v>
      </c>
      <c r="J1044">
        <v>4.947E-3</v>
      </c>
      <c r="K1044">
        <v>0.60292000000000001</v>
      </c>
      <c r="L1044">
        <v>0.46518500000000002</v>
      </c>
      <c r="M1044">
        <v>0</v>
      </c>
      <c r="N1044">
        <v>7.6000000000000004E-5</v>
      </c>
      <c r="O1044">
        <v>9.332E-3</v>
      </c>
      <c r="P1044">
        <v>9.5709999999999996E-3</v>
      </c>
    </row>
    <row r="1045" spans="1:16" x14ac:dyDescent="0.2">
      <c r="A1045" s="2">
        <v>43.5</v>
      </c>
      <c r="B1045">
        <v>318.283525</v>
      </c>
      <c r="C1045">
        <v>-32.946359999999999</v>
      </c>
      <c r="D1045">
        <v>16796.003831000002</v>
      </c>
      <c r="E1045">
        <v>19.854275999999999</v>
      </c>
      <c r="F1045">
        <v>-27.733716000000001</v>
      </c>
      <c r="G1045">
        <v>-183.88601499999999</v>
      </c>
      <c r="H1045">
        <v>-243.84387000000001</v>
      </c>
      <c r="I1045" s="2">
        <v>43.5</v>
      </c>
      <c r="J1045">
        <v>0.30093799999999998</v>
      </c>
      <c r="K1045">
        <v>4.8280999999999998E-2</v>
      </c>
      <c r="L1045">
        <v>0.13842099999999999</v>
      </c>
      <c r="M1045">
        <v>0</v>
      </c>
      <c r="N1045">
        <v>4.9240000000000004E-3</v>
      </c>
      <c r="O1045">
        <v>9.306E-3</v>
      </c>
      <c r="P1045">
        <v>6.9200000000000002E-4</v>
      </c>
    </row>
    <row r="1046" spans="1:16" x14ac:dyDescent="0.2">
      <c r="A1046" s="2">
        <v>43.541666666666664</v>
      </c>
      <c r="B1046">
        <v>318.283254</v>
      </c>
      <c r="C1046">
        <v>-32.943541000000003</v>
      </c>
      <c r="D1046">
        <v>16796.022967000001</v>
      </c>
      <c r="E1046">
        <v>19.854306000000001</v>
      </c>
      <c r="F1046">
        <v>-27.736841999999999</v>
      </c>
      <c r="G1046">
        <v>-183.88995199999999</v>
      </c>
      <c r="H1046">
        <v>-243.842105</v>
      </c>
      <c r="I1046" s="2">
        <v>43.541666666666664</v>
      </c>
      <c r="J1046">
        <v>3.6499999999999998E-4</v>
      </c>
      <c r="K1046">
        <v>8.3459999999999993E-3</v>
      </c>
      <c r="L1046">
        <v>0.38239499999999998</v>
      </c>
      <c r="M1046">
        <v>9.9999999999999995E-7</v>
      </c>
      <c r="N1046">
        <v>1.0204E-2</v>
      </c>
      <c r="O1046">
        <v>1.6188999999999999E-2</v>
      </c>
      <c r="P1046">
        <v>3.251E-3</v>
      </c>
    </row>
    <row r="1047" spans="1:16" x14ac:dyDescent="0.2">
      <c r="A1047" s="2">
        <v>43.583333333333336</v>
      </c>
      <c r="B1047">
        <v>318.282983</v>
      </c>
      <c r="C1047">
        <v>-32.946463000000001</v>
      </c>
      <c r="D1047">
        <v>16796.015296000001</v>
      </c>
      <c r="E1047">
        <v>19.854327999999999</v>
      </c>
      <c r="F1047">
        <v>-27.736138</v>
      </c>
      <c r="G1047">
        <v>-183.89101299999999</v>
      </c>
      <c r="H1047">
        <v>-243.847036</v>
      </c>
      <c r="I1047" s="2">
        <v>43.583333333333336</v>
      </c>
      <c r="J1047">
        <v>7.7000000000000001E-5</v>
      </c>
      <c r="K1047">
        <v>8.9309999999999997E-3</v>
      </c>
      <c r="L1047">
        <v>6.1844000000000003E-2</v>
      </c>
      <c r="M1047">
        <v>0</v>
      </c>
      <c r="N1047">
        <v>5.2800000000000004E-4</v>
      </c>
      <c r="O1047">
        <v>1.1919999999999999E-3</v>
      </c>
      <c r="P1047">
        <v>2.5413000000000002E-2</v>
      </c>
    </row>
    <row r="1048" spans="1:16" x14ac:dyDescent="0.2">
      <c r="A1048" s="2">
        <v>43.625</v>
      </c>
      <c r="B1048">
        <v>318.28080199999999</v>
      </c>
      <c r="C1048">
        <v>-32.953200000000002</v>
      </c>
      <c r="D1048">
        <v>16796.042024999999</v>
      </c>
      <c r="E1048">
        <v>19.854346</v>
      </c>
      <c r="F1048">
        <v>-27.738299999999999</v>
      </c>
      <c r="G1048">
        <v>-183.89398299999999</v>
      </c>
      <c r="H1048">
        <v>-243.84813800000001</v>
      </c>
      <c r="I1048" s="2">
        <v>43.625</v>
      </c>
      <c r="J1048">
        <v>4.973E-3</v>
      </c>
      <c r="K1048">
        <v>4.7482000000000003E-2</v>
      </c>
      <c r="L1048">
        <v>0.74733300000000003</v>
      </c>
      <c r="M1048">
        <v>0</v>
      </c>
      <c r="N1048">
        <v>4.8910000000000004E-3</v>
      </c>
      <c r="O1048">
        <v>9.2239999999999996E-3</v>
      </c>
      <c r="P1048">
        <v>1.2930000000000001E-3</v>
      </c>
    </row>
    <row r="1049" spans="1:16" x14ac:dyDescent="0.2">
      <c r="A1049" s="2">
        <v>43.666666666666664</v>
      </c>
      <c r="B1049">
        <v>318.28435100000002</v>
      </c>
      <c r="C1049">
        <v>-32.954197999999998</v>
      </c>
      <c r="D1049">
        <v>16796.103052999999</v>
      </c>
      <c r="E1049">
        <v>19.854371</v>
      </c>
      <c r="F1049">
        <v>-27.739504</v>
      </c>
      <c r="G1049">
        <v>-183.89313000000001</v>
      </c>
      <c r="H1049">
        <v>-243.84828200000001</v>
      </c>
      <c r="I1049" s="2">
        <v>43.666666666666664</v>
      </c>
      <c r="J1049">
        <v>1.3191E-2</v>
      </c>
      <c r="K1049">
        <v>1.09E-3</v>
      </c>
      <c r="L1049">
        <v>3.900255</v>
      </c>
      <c r="M1049">
        <v>9.9999999999999995E-7</v>
      </c>
      <c r="N1049">
        <v>1.5219999999999999E-3</v>
      </c>
      <c r="O1049">
        <v>7.7099999999999998E-4</v>
      </c>
      <c r="P1049">
        <v>2.3E-5</v>
      </c>
    </row>
    <row r="1050" spans="1:16" x14ac:dyDescent="0.2">
      <c r="A1050" s="2">
        <v>43.708333333333336</v>
      </c>
      <c r="B1050">
        <v>318.24785500000002</v>
      </c>
      <c r="C1050">
        <v>-32.941848999999998</v>
      </c>
      <c r="D1050">
        <v>16796.152526000002</v>
      </c>
      <c r="E1050">
        <v>19.854389999999999</v>
      </c>
      <c r="F1050">
        <v>-27.738799</v>
      </c>
      <c r="G1050">
        <v>-183.888465</v>
      </c>
      <c r="H1050">
        <v>-243.850334</v>
      </c>
      <c r="I1050" s="2">
        <v>43.708333333333336</v>
      </c>
      <c r="J1050">
        <v>1.3959079999999999</v>
      </c>
      <c r="K1050">
        <v>0.15982099999999999</v>
      </c>
      <c r="L1050">
        <v>2.5687600000000002</v>
      </c>
      <c r="M1050">
        <v>0</v>
      </c>
      <c r="N1050">
        <v>5.22E-4</v>
      </c>
      <c r="O1050">
        <v>2.2803E-2</v>
      </c>
      <c r="P1050">
        <v>4.4089999999999997E-3</v>
      </c>
    </row>
    <row r="1051" spans="1:16" x14ac:dyDescent="0.2">
      <c r="A1051" s="2">
        <v>43.75</v>
      </c>
      <c r="B1051">
        <v>318.25714299999999</v>
      </c>
      <c r="C1051">
        <v>-32.937142999999999</v>
      </c>
      <c r="D1051">
        <v>16796.104761999999</v>
      </c>
      <c r="E1051">
        <v>19.854406000000001</v>
      </c>
      <c r="F1051">
        <v>-27.741904999999999</v>
      </c>
      <c r="G1051">
        <v>-183.887619</v>
      </c>
      <c r="H1051">
        <v>-243.85238100000001</v>
      </c>
      <c r="I1051" s="2">
        <v>43.75</v>
      </c>
      <c r="J1051">
        <v>9.1819999999999999E-2</v>
      </c>
      <c r="K1051">
        <v>2.3389E-2</v>
      </c>
      <c r="L1051">
        <v>2.3956680000000001</v>
      </c>
      <c r="M1051">
        <v>0</v>
      </c>
      <c r="N1051">
        <v>1.0120000000000001E-2</v>
      </c>
      <c r="O1051">
        <v>7.7300000000000003E-4</v>
      </c>
      <c r="P1051">
        <v>4.4010000000000004E-3</v>
      </c>
    </row>
    <row r="1052" spans="1:16" x14ac:dyDescent="0.2">
      <c r="A1052" s="2">
        <v>43.791666666666664</v>
      </c>
      <c r="B1052">
        <v>318.26831600000003</v>
      </c>
      <c r="C1052">
        <v>-32.943863</v>
      </c>
      <c r="D1052">
        <v>16796.131303999999</v>
      </c>
      <c r="E1052">
        <v>19.854427000000001</v>
      </c>
      <c r="F1052">
        <v>-27.740247</v>
      </c>
      <c r="G1052">
        <v>-183.89343500000001</v>
      </c>
      <c r="H1052">
        <v>-243.848716</v>
      </c>
      <c r="I1052" s="2">
        <v>43.791666666666664</v>
      </c>
      <c r="J1052">
        <v>0.131166</v>
      </c>
      <c r="K1052">
        <v>4.7440000000000003E-2</v>
      </c>
      <c r="L1052">
        <v>0.74196200000000001</v>
      </c>
      <c r="M1052">
        <v>0</v>
      </c>
      <c r="N1052">
        <v>2.8939999999999999E-3</v>
      </c>
      <c r="O1052">
        <v>3.5514999999999998E-2</v>
      </c>
      <c r="P1052">
        <v>1.4111E-2</v>
      </c>
    </row>
    <row r="1053" spans="1:16" x14ac:dyDescent="0.2">
      <c r="A1053" s="2">
        <v>43.833333333333336</v>
      </c>
      <c r="B1053">
        <v>318.27376400000003</v>
      </c>
      <c r="C1053">
        <v>-32.975285</v>
      </c>
      <c r="D1053">
        <v>16796.127376</v>
      </c>
      <c r="E1053">
        <v>19.854445999999999</v>
      </c>
      <c r="F1053">
        <v>-27.740494000000002</v>
      </c>
      <c r="G1053">
        <v>-183.89163500000001</v>
      </c>
      <c r="H1053">
        <v>-243.85076000000001</v>
      </c>
      <c r="I1053" s="2">
        <v>43.833333333333336</v>
      </c>
      <c r="J1053">
        <v>3.1322999999999997E-2</v>
      </c>
      <c r="K1053">
        <v>1.0377540000000001</v>
      </c>
      <c r="L1053">
        <v>1.6914999999999999E-2</v>
      </c>
      <c r="M1053">
        <v>0</v>
      </c>
      <c r="N1053">
        <v>6.7000000000000002E-5</v>
      </c>
      <c r="O1053">
        <v>3.4380000000000001E-3</v>
      </c>
      <c r="P1053">
        <v>4.4089999999999997E-3</v>
      </c>
    </row>
    <row r="1054" spans="1:16" x14ac:dyDescent="0.2">
      <c r="A1054" s="2">
        <v>43.875</v>
      </c>
      <c r="B1054">
        <v>318.24501400000003</v>
      </c>
      <c r="C1054">
        <v>-32.974359</v>
      </c>
      <c r="D1054">
        <v>16796.151946999998</v>
      </c>
      <c r="E1054">
        <v>19.854479000000001</v>
      </c>
      <c r="F1054">
        <v>-27.739791</v>
      </c>
      <c r="G1054">
        <v>-183.89268799999999</v>
      </c>
      <c r="H1054">
        <v>-243.85090199999999</v>
      </c>
      <c r="I1054" s="2">
        <v>43.875</v>
      </c>
      <c r="J1054">
        <v>0.86957399999999996</v>
      </c>
      <c r="K1054">
        <v>1.8890000000000001E-3</v>
      </c>
      <c r="L1054">
        <v>0.63511300000000004</v>
      </c>
      <c r="M1054">
        <v>9.9999999999999995E-7</v>
      </c>
      <c r="N1054">
        <v>5.1999999999999995E-4</v>
      </c>
      <c r="O1054">
        <v>1.1689999999999999E-3</v>
      </c>
      <c r="P1054">
        <v>2.5000000000000001E-5</v>
      </c>
    </row>
    <row r="1055" spans="1:16" x14ac:dyDescent="0.2">
      <c r="A1055" s="2">
        <v>43.916666666666664</v>
      </c>
      <c r="B1055">
        <v>318.25237199999998</v>
      </c>
      <c r="C1055">
        <v>-32.971536999999998</v>
      </c>
      <c r="D1055">
        <v>16796.193547999999</v>
      </c>
      <c r="E1055">
        <v>19.854496999999999</v>
      </c>
      <c r="F1055">
        <v>-27.739089</v>
      </c>
      <c r="G1055">
        <v>-183.89089200000001</v>
      </c>
      <c r="H1055">
        <v>-243.851044</v>
      </c>
      <c r="I1055" s="2">
        <v>43.916666666666664</v>
      </c>
      <c r="J1055">
        <v>5.7829999999999999E-2</v>
      </c>
      <c r="K1055">
        <v>8.3870000000000004E-3</v>
      </c>
      <c r="L1055">
        <v>1.8230200000000001</v>
      </c>
      <c r="M1055">
        <v>0</v>
      </c>
      <c r="N1055">
        <v>5.1900000000000004E-4</v>
      </c>
      <c r="O1055">
        <v>3.3969999999999998E-3</v>
      </c>
      <c r="P1055">
        <v>2.0999999999999999E-5</v>
      </c>
    </row>
    <row r="1056" spans="1:16" x14ac:dyDescent="0.2">
      <c r="A1056" s="2">
        <v>43.958333333333336</v>
      </c>
      <c r="B1056">
        <v>318.23317500000002</v>
      </c>
      <c r="C1056">
        <v>-32.959242000000003</v>
      </c>
      <c r="D1056">
        <v>16796.229383999998</v>
      </c>
      <c r="E1056">
        <v>19.854510000000001</v>
      </c>
      <c r="F1056">
        <v>-27.736492999999999</v>
      </c>
      <c r="G1056">
        <v>-183.89383900000001</v>
      </c>
      <c r="H1056">
        <v>-243.85213300000001</v>
      </c>
      <c r="I1056" s="2">
        <v>43.958333333333336</v>
      </c>
      <c r="J1056">
        <v>0.38846199999999997</v>
      </c>
      <c r="K1056">
        <v>0.15934599999999999</v>
      </c>
      <c r="L1056">
        <v>1.355259</v>
      </c>
      <c r="M1056">
        <v>0</v>
      </c>
      <c r="N1056">
        <v>7.1050000000000002E-3</v>
      </c>
      <c r="O1056">
        <v>9.1570000000000002E-3</v>
      </c>
      <c r="P1056">
        <v>1.25E-3</v>
      </c>
    </row>
    <row r="1057" spans="1:16" x14ac:dyDescent="0.2">
      <c r="A1057" s="2">
        <v>44</v>
      </c>
      <c r="B1057">
        <v>318.23863599999999</v>
      </c>
      <c r="C1057">
        <v>-32.977272999999997</v>
      </c>
      <c r="D1057">
        <v>16796.248105999999</v>
      </c>
      <c r="E1057">
        <v>19.854514999999999</v>
      </c>
      <c r="F1057">
        <v>-27.737689</v>
      </c>
      <c r="G1057">
        <v>-183.89678000000001</v>
      </c>
      <c r="H1057">
        <v>-243.85700800000001</v>
      </c>
      <c r="I1057" s="2">
        <v>44</v>
      </c>
      <c r="J1057">
        <v>3.1830999999999998E-2</v>
      </c>
      <c r="K1057">
        <v>0.34315000000000001</v>
      </c>
      <c r="L1057">
        <v>0.371083</v>
      </c>
      <c r="M1057">
        <v>0</v>
      </c>
      <c r="N1057">
        <v>1.5169999999999999E-3</v>
      </c>
      <c r="O1057">
        <v>9.1369999999999993E-3</v>
      </c>
      <c r="P1057">
        <v>2.5073000000000002E-2</v>
      </c>
    </row>
    <row r="1058" spans="1:16" x14ac:dyDescent="0.2">
      <c r="A1058" s="2">
        <v>44.041666666666664</v>
      </c>
      <c r="B1058">
        <v>318.25733200000002</v>
      </c>
      <c r="C1058">
        <v>-32.982025</v>
      </c>
      <c r="D1058">
        <v>16796.232734000001</v>
      </c>
      <c r="E1058">
        <v>19.854538999999999</v>
      </c>
      <c r="F1058">
        <v>-27.733207</v>
      </c>
      <c r="G1058">
        <v>-183.89593199999999</v>
      </c>
      <c r="H1058">
        <v>-243.85903500000001</v>
      </c>
      <c r="I1058" s="2">
        <v>44.041666666666664</v>
      </c>
      <c r="J1058">
        <v>0.36913299999999999</v>
      </c>
      <c r="K1058">
        <v>2.4170000000000001E-2</v>
      </c>
      <c r="L1058">
        <v>0.24987899999999999</v>
      </c>
      <c r="M1058">
        <v>9.9999999999999995E-7</v>
      </c>
      <c r="N1058">
        <v>2.1217E-2</v>
      </c>
      <c r="O1058">
        <v>7.6900000000000004E-4</v>
      </c>
      <c r="P1058">
        <v>4.3639999999999998E-3</v>
      </c>
    </row>
    <row r="1059" spans="1:16" x14ac:dyDescent="0.2">
      <c r="A1059" s="2">
        <v>44.083333333333336</v>
      </c>
      <c r="B1059">
        <v>318.27410200000003</v>
      </c>
      <c r="C1059">
        <v>-32.971645000000002</v>
      </c>
      <c r="D1059">
        <v>16796.238184999998</v>
      </c>
      <c r="E1059">
        <v>19.854548999999999</v>
      </c>
      <c r="F1059">
        <v>-27.73535</v>
      </c>
      <c r="G1059">
        <v>-183.898866</v>
      </c>
      <c r="H1059">
        <v>-243.85822300000001</v>
      </c>
      <c r="I1059" s="2">
        <v>44.083333333333336</v>
      </c>
      <c r="J1059">
        <v>0.29761300000000002</v>
      </c>
      <c r="K1059">
        <v>0.113908</v>
      </c>
      <c r="L1059">
        <v>3.1645E-2</v>
      </c>
      <c r="M1059">
        <v>0</v>
      </c>
      <c r="N1059">
        <v>4.8719999999999996E-3</v>
      </c>
      <c r="O1059">
        <v>9.0989999999999994E-3</v>
      </c>
      <c r="P1059">
        <v>7.0100000000000002E-4</v>
      </c>
    </row>
    <row r="1060" spans="1:16" x14ac:dyDescent="0.2">
      <c r="A1060" s="2">
        <v>44.125</v>
      </c>
      <c r="B1060">
        <v>318.24929200000003</v>
      </c>
      <c r="C1060">
        <v>-32.949953000000001</v>
      </c>
      <c r="D1060">
        <v>16796.243625999999</v>
      </c>
      <c r="E1060">
        <v>19.854571</v>
      </c>
      <c r="F1060">
        <v>-27.734655</v>
      </c>
      <c r="G1060">
        <v>-183.896128</v>
      </c>
      <c r="H1060">
        <v>-243.85646800000001</v>
      </c>
      <c r="I1060" s="2">
        <v>44.125</v>
      </c>
      <c r="J1060">
        <v>0.65153399999999995</v>
      </c>
      <c r="K1060">
        <v>0.49793399999999999</v>
      </c>
      <c r="L1060">
        <v>3.1349000000000002E-2</v>
      </c>
      <c r="M1060">
        <v>0</v>
      </c>
      <c r="N1060">
        <v>5.1500000000000005E-4</v>
      </c>
      <c r="O1060">
        <v>7.9360000000000003E-3</v>
      </c>
      <c r="P1060">
        <v>3.258E-3</v>
      </c>
    </row>
    <row r="1061" spans="1:16" x14ac:dyDescent="0.2">
      <c r="A1061" s="2">
        <v>44.166666666666664</v>
      </c>
      <c r="B1061">
        <v>318.25283000000002</v>
      </c>
      <c r="C1061">
        <v>-32.956603999999999</v>
      </c>
      <c r="D1061">
        <v>16796.252830000001</v>
      </c>
      <c r="E1061">
        <v>19.854583000000002</v>
      </c>
      <c r="F1061">
        <v>-27.733961999999998</v>
      </c>
      <c r="G1061">
        <v>-183.89528300000001</v>
      </c>
      <c r="H1061">
        <v>-243.85849099999999</v>
      </c>
      <c r="I1061" s="2">
        <v>44.166666666666664</v>
      </c>
      <c r="J1061">
        <v>1.3873999999999999E-2</v>
      </c>
      <c r="K1061">
        <v>4.7315999999999997E-2</v>
      </c>
      <c r="L1061">
        <v>8.9744000000000004E-2</v>
      </c>
      <c r="M1061">
        <v>0</v>
      </c>
      <c r="N1061">
        <v>5.0900000000000001E-4</v>
      </c>
      <c r="O1061">
        <v>7.6400000000000003E-4</v>
      </c>
      <c r="P1061">
        <v>4.3340000000000002E-3</v>
      </c>
    </row>
    <row r="1062" spans="1:16" x14ac:dyDescent="0.2">
      <c r="A1062" s="2">
        <v>44.208333333333336</v>
      </c>
      <c r="B1062">
        <v>318.294062</v>
      </c>
      <c r="C1062">
        <v>-32.982092000000002</v>
      </c>
      <c r="D1062">
        <v>16796.307257</v>
      </c>
      <c r="E1062">
        <v>19.854599</v>
      </c>
      <c r="F1062">
        <v>-27.732327999999999</v>
      </c>
      <c r="G1062">
        <v>-183.89915199999999</v>
      </c>
      <c r="H1062">
        <v>-243.85768100000001</v>
      </c>
      <c r="I1062" s="2">
        <v>44.208333333333336</v>
      </c>
      <c r="J1062">
        <v>1.8020970000000001</v>
      </c>
      <c r="K1062">
        <v>0.688693</v>
      </c>
      <c r="L1062">
        <v>3.1401340000000002</v>
      </c>
      <c r="M1062">
        <v>0</v>
      </c>
      <c r="N1062">
        <v>2.8319999999999999E-3</v>
      </c>
      <c r="O1062">
        <v>1.5866000000000002E-2</v>
      </c>
      <c r="P1062">
        <v>6.9800000000000005E-4</v>
      </c>
    </row>
    <row r="1063" spans="1:16" x14ac:dyDescent="0.2">
      <c r="A1063" s="2">
        <v>44.25</v>
      </c>
      <c r="B1063">
        <v>318.28060299999999</v>
      </c>
      <c r="C1063">
        <v>-33.005650000000003</v>
      </c>
      <c r="D1063">
        <v>16796.333332999999</v>
      </c>
      <c r="E1063">
        <v>19.854626</v>
      </c>
      <c r="F1063">
        <v>-27.732579999999999</v>
      </c>
      <c r="G1063">
        <v>-183.90112999999999</v>
      </c>
      <c r="H1063">
        <v>-243.858757</v>
      </c>
      <c r="I1063" s="2">
        <v>44.25</v>
      </c>
      <c r="J1063">
        <v>0.193909</v>
      </c>
      <c r="K1063">
        <v>0.58945000000000003</v>
      </c>
      <c r="L1063">
        <v>0.72439600000000004</v>
      </c>
      <c r="M1063">
        <v>9.9999999999999995E-7</v>
      </c>
      <c r="N1063">
        <v>6.9999999999999994E-5</v>
      </c>
      <c r="O1063">
        <v>4.1669999999999997E-3</v>
      </c>
      <c r="P1063">
        <v>1.2279999999999999E-3</v>
      </c>
    </row>
    <row r="1064" spans="1:16" x14ac:dyDescent="0.2">
      <c r="A1064" s="2">
        <v>44.291666666666664</v>
      </c>
      <c r="B1064">
        <v>318.29162700000001</v>
      </c>
      <c r="C1064">
        <v>-32.991532999999997</v>
      </c>
      <c r="D1064">
        <v>16796.398871000001</v>
      </c>
      <c r="E1064">
        <v>19.854652000000002</v>
      </c>
      <c r="F1064">
        <v>-27.733771999999998</v>
      </c>
      <c r="G1064">
        <v>-183.90310400000001</v>
      </c>
      <c r="H1064">
        <v>-243.86265299999999</v>
      </c>
      <c r="I1064" s="2">
        <v>44.291666666666664</v>
      </c>
      <c r="J1064">
        <v>0.12926499999999999</v>
      </c>
      <c r="K1064">
        <v>0.21218000000000001</v>
      </c>
      <c r="L1064">
        <v>4.5621859999999996</v>
      </c>
      <c r="M1064">
        <v>9.9999999999999995E-7</v>
      </c>
      <c r="N1064">
        <v>1.5100000000000001E-3</v>
      </c>
      <c r="O1064">
        <v>4.1440000000000001E-3</v>
      </c>
      <c r="P1064">
        <v>1.6119000000000001E-2</v>
      </c>
    </row>
    <row r="1065" spans="1:16" x14ac:dyDescent="0.2">
      <c r="A1065" s="2">
        <v>44.333333333333336</v>
      </c>
      <c r="B1065">
        <v>318.28195499999998</v>
      </c>
      <c r="C1065">
        <v>-32.992480999999998</v>
      </c>
      <c r="D1065">
        <v>16796.456767</v>
      </c>
      <c r="E1065">
        <v>19.854683999999999</v>
      </c>
      <c r="F1065">
        <v>-27.733083000000001</v>
      </c>
      <c r="G1065">
        <v>-183.904135</v>
      </c>
      <c r="H1065">
        <v>-243.86466200000001</v>
      </c>
      <c r="I1065" s="2">
        <v>44.333333333333336</v>
      </c>
      <c r="J1065">
        <v>9.9574999999999997E-2</v>
      </c>
      <c r="K1065">
        <v>1.155E-3</v>
      </c>
      <c r="L1065">
        <v>3.5673859999999999</v>
      </c>
      <c r="M1065">
        <v>9.9999999999999995E-7</v>
      </c>
      <c r="N1065">
        <v>5.0699999999999996E-4</v>
      </c>
      <c r="O1065">
        <v>1.134E-3</v>
      </c>
      <c r="P1065">
        <v>4.3049999999999998E-3</v>
      </c>
    </row>
    <row r="1066" spans="1:16" x14ac:dyDescent="0.2">
      <c r="A1066" s="2">
        <v>44.375</v>
      </c>
      <c r="B1066">
        <v>318.26478900000001</v>
      </c>
      <c r="C1066">
        <v>-32.993426999999997</v>
      </c>
      <c r="D1066">
        <v>16796.46385</v>
      </c>
      <c r="E1066">
        <v>19.854700000000001</v>
      </c>
      <c r="F1066">
        <v>-27.732393999999999</v>
      </c>
      <c r="G1066">
        <v>-183.90516400000001</v>
      </c>
      <c r="H1066">
        <v>-243.86385000000001</v>
      </c>
      <c r="I1066" s="2">
        <v>44.375</v>
      </c>
      <c r="J1066">
        <v>0.31363000000000002</v>
      </c>
      <c r="K1066">
        <v>9.5299999999999996E-4</v>
      </c>
      <c r="L1066">
        <v>5.6730000000000003E-2</v>
      </c>
      <c r="M1066">
        <v>0</v>
      </c>
      <c r="N1066">
        <v>5.0500000000000002E-4</v>
      </c>
      <c r="O1066">
        <v>1.1280000000000001E-3</v>
      </c>
      <c r="P1066">
        <v>7.0500000000000001E-4</v>
      </c>
    </row>
    <row r="1067" spans="1:16" x14ac:dyDescent="0.2">
      <c r="A1067" s="2">
        <v>44.416666666666664</v>
      </c>
      <c r="B1067">
        <v>318.26078799999999</v>
      </c>
      <c r="C1067">
        <v>-33.005628999999999</v>
      </c>
      <c r="D1067">
        <v>16796.510319000001</v>
      </c>
      <c r="E1067">
        <v>19.854728999999999</v>
      </c>
      <c r="F1067">
        <v>-27.733582999999999</v>
      </c>
      <c r="G1067">
        <v>-183.89962499999999</v>
      </c>
      <c r="H1067">
        <v>-243.861163</v>
      </c>
      <c r="I1067" s="2">
        <v>44.416666666666664</v>
      </c>
      <c r="J1067">
        <v>1.7340999999999999E-2</v>
      </c>
      <c r="K1067">
        <v>0.158549</v>
      </c>
      <c r="L1067">
        <v>2.299798</v>
      </c>
      <c r="M1067">
        <v>9.9999999999999995E-7</v>
      </c>
      <c r="N1067">
        <v>1.506E-3</v>
      </c>
      <c r="O1067">
        <v>3.2682000000000003E-2</v>
      </c>
      <c r="P1067">
        <v>7.6870000000000003E-3</v>
      </c>
    </row>
    <row r="1068" spans="1:16" x14ac:dyDescent="0.2">
      <c r="A1068" s="2">
        <v>44.458333333333336</v>
      </c>
      <c r="B1068">
        <v>318.26241800000003</v>
      </c>
      <c r="C1068">
        <v>-33.012183999999998</v>
      </c>
      <c r="D1068">
        <v>16796.507966000001</v>
      </c>
      <c r="E1068">
        <v>19.854752999999999</v>
      </c>
      <c r="F1068">
        <v>-27.733833000000001</v>
      </c>
      <c r="G1068">
        <v>-183.904405</v>
      </c>
      <c r="H1068">
        <v>-243.86129299999999</v>
      </c>
      <c r="I1068" s="2">
        <v>44.458333333333336</v>
      </c>
      <c r="J1068">
        <v>2.849E-3</v>
      </c>
      <c r="K1068">
        <v>4.5955000000000003E-2</v>
      </c>
      <c r="L1068">
        <v>8.0579999999999992E-3</v>
      </c>
      <c r="M1068">
        <v>9.9999999999999995E-7</v>
      </c>
      <c r="N1068">
        <v>6.7999999999999999E-5</v>
      </c>
      <c r="O1068">
        <v>2.4388E-2</v>
      </c>
      <c r="P1068">
        <v>2.5000000000000001E-5</v>
      </c>
    </row>
    <row r="1069" spans="1:16" x14ac:dyDescent="0.2">
      <c r="A1069" s="2">
        <v>44.5</v>
      </c>
      <c r="B1069">
        <v>318.23782799999998</v>
      </c>
      <c r="C1069">
        <v>-33.018726999999998</v>
      </c>
      <c r="D1069">
        <v>16796.539325999998</v>
      </c>
      <c r="E1069">
        <v>19.854771</v>
      </c>
      <c r="F1069">
        <v>-27.733146000000001</v>
      </c>
      <c r="G1069">
        <v>-183.904494</v>
      </c>
      <c r="H1069">
        <v>-243.85861399999999</v>
      </c>
      <c r="I1069" s="2">
        <v>44.5</v>
      </c>
      <c r="J1069">
        <v>0.64519800000000005</v>
      </c>
      <c r="K1069">
        <v>4.5720999999999998E-2</v>
      </c>
      <c r="L1069">
        <v>1.04932</v>
      </c>
      <c r="M1069">
        <v>0</v>
      </c>
      <c r="N1069">
        <v>5.04E-4</v>
      </c>
      <c r="O1069">
        <v>3.1000000000000001E-5</v>
      </c>
      <c r="P1069">
        <v>7.659E-3</v>
      </c>
    </row>
    <row r="1070" spans="1:16" x14ac:dyDescent="0.2">
      <c r="A1070" s="2">
        <v>44.541666666666664</v>
      </c>
      <c r="B1070">
        <v>318.23386299999999</v>
      </c>
      <c r="C1070">
        <v>-33.03087</v>
      </c>
      <c r="D1070">
        <v>16796.538820999998</v>
      </c>
      <c r="E1070">
        <v>19.854792</v>
      </c>
      <c r="F1070">
        <v>-27.729654</v>
      </c>
      <c r="G1070">
        <v>-183.90177700000001</v>
      </c>
      <c r="H1070">
        <v>-243.85406900000001</v>
      </c>
      <c r="I1070" s="2">
        <v>44.541666666666664</v>
      </c>
      <c r="J1070">
        <v>1.7388000000000001E-2</v>
      </c>
      <c r="K1070">
        <v>0.15753200000000001</v>
      </c>
      <c r="L1070">
        <v>1.2539999999999999E-3</v>
      </c>
      <c r="M1070">
        <v>0</v>
      </c>
      <c r="N1070">
        <v>1.3025E-2</v>
      </c>
      <c r="O1070">
        <v>7.8840000000000004E-3</v>
      </c>
      <c r="P1070">
        <v>2.2068999999999998E-2</v>
      </c>
    </row>
    <row r="1071" spans="1:16" x14ac:dyDescent="0.2">
      <c r="A1071" s="2">
        <v>44.583333333333336</v>
      </c>
      <c r="B1071">
        <v>318.21869199999998</v>
      </c>
      <c r="C1071">
        <v>-33.016821999999998</v>
      </c>
      <c r="D1071">
        <v>16796.532709999999</v>
      </c>
      <c r="E1071">
        <v>19.854818000000002</v>
      </c>
      <c r="F1071">
        <v>-27.732710000000001</v>
      </c>
      <c r="G1071">
        <v>-183.906542</v>
      </c>
      <c r="H1071">
        <v>-243.854206</v>
      </c>
      <c r="I1071" s="2">
        <v>44.583333333333336</v>
      </c>
      <c r="J1071">
        <v>0.246084</v>
      </c>
      <c r="K1071">
        <v>0.21109700000000001</v>
      </c>
      <c r="L1071">
        <v>3.9923E-2</v>
      </c>
      <c r="M1071">
        <v>9.9999999999999995E-7</v>
      </c>
      <c r="N1071">
        <v>9.9979999999999999E-3</v>
      </c>
      <c r="O1071">
        <v>2.4275999999999999E-2</v>
      </c>
      <c r="P1071">
        <v>4.1E-5</v>
      </c>
    </row>
    <row r="1072" spans="1:16" x14ac:dyDescent="0.2">
      <c r="A1072" s="2">
        <v>44.625</v>
      </c>
      <c r="B1072">
        <v>318.227824</v>
      </c>
      <c r="C1072">
        <v>-33.015872999999999</v>
      </c>
      <c r="D1072">
        <v>16796.586368</v>
      </c>
      <c r="E1072">
        <v>19.854844</v>
      </c>
      <c r="F1072">
        <v>-27.732026000000001</v>
      </c>
      <c r="G1072">
        <v>-183.90569600000001</v>
      </c>
      <c r="H1072">
        <v>-243.85714300000001</v>
      </c>
      <c r="I1072" s="2">
        <v>44.625</v>
      </c>
      <c r="J1072">
        <v>8.9478000000000002E-2</v>
      </c>
      <c r="K1072">
        <v>1.1620000000000001E-3</v>
      </c>
      <c r="L1072">
        <v>3.0807150000000001</v>
      </c>
      <c r="M1072">
        <v>9.9999999999999995E-7</v>
      </c>
      <c r="N1072">
        <v>5.1000000000000004E-4</v>
      </c>
      <c r="O1072">
        <v>7.8899999999999999E-4</v>
      </c>
      <c r="P1072">
        <v>9.2309999999999996E-3</v>
      </c>
    </row>
    <row r="1073" spans="1:16" x14ac:dyDescent="0.2">
      <c r="A1073" s="2">
        <v>44.666666666666664</v>
      </c>
      <c r="B1073">
        <v>318.27425399999998</v>
      </c>
      <c r="C1073">
        <v>-33.014924999999998</v>
      </c>
      <c r="D1073">
        <v>16796.591418</v>
      </c>
      <c r="E1073">
        <v>19.854859999999999</v>
      </c>
      <c r="F1073">
        <v>-27.732275999999999</v>
      </c>
      <c r="G1073">
        <v>-183.903918</v>
      </c>
      <c r="H1073">
        <v>-243.85634300000001</v>
      </c>
      <c r="I1073" s="2">
        <v>44.666666666666664</v>
      </c>
      <c r="J1073">
        <v>2.3088139999999999</v>
      </c>
      <c r="K1073">
        <v>9.6299999999999999E-4</v>
      </c>
      <c r="L1073">
        <v>3.0190000000000002E-2</v>
      </c>
      <c r="M1073">
        <v>0</v>
      </c>
      <c r="N1073">
        <v>6.7000000000000002E-5</v>
      </c>
      <c r="O1073">
        <v>3.385E-3</v>
      </c>
      <c r="P1073">
        <v>6.9300000000000004E-4</v>
      </c>
    </row>
    <row r="1074" spans="1:16" x14ac:dyDescent="0.2">
      <c r="A1074" s="2">
        <v>44.708333333333336</v>
      </c>
      <c r="B1074">
        <v>318.30195700000002</v>
      </c>
      <c r="C1074">
        <v>-33.002795999999996</v>
      </c>
      <c r="D1074">
        <v>16796.575955</v>
      </c>
      <c r="E1074">
        <v>19.854875</v>
      </c>
      <c r="F1074">
        <v>-27.736253000000001</v>
      </c>
      <c r="G1074">
        <v>-183.90400700000001</v>
      </c>
      <c r="H1074">
        <v>-243.858341</v>
      </c>
      <c r="I1074" s="2">
        <v>44.708333333333336</v>
      </c>
      <c r="J1074">
        <v>0.82489000000000001</v>
      </c>
      <c r="K1074">
        <v>0.157718</v>
      </c>
      <c r="L1074">
        <v>0.25633600000000001</v>
      </c>
      <c r="M1074">
        <v>0</v>
      </c>
      <c r="N1074">
        <v>1.6958999999999998E-2</v>
      </c>
      <c r="O1074">
        <v>1.2E-5</v>
      </c>
      <c r="P1074">
        <v>4.2789999999999998E-3</v>
      </c>
    </row>
    <row r="1075" spans="1:16" x14ac:dyDescent="0.2">
      <c r="A1075" s="2">
        <v>44.75</v>
      </c>
      <c r="B1075">
        <v>318.30726299999998</v>
      </c>
      <c r="C1075">
        <v>-32.985101999999998</v>
      </c>
      <c r="D1075">
        <v>16796.595903000001</v>
      </c>
      <c r="E1075">
        <v>19.854890000000001</v>
      </c>
      <c r="F1075">
        <v>-27.739291999999999</v>
      </c>
      <c r="G1075">
        <v>-183.905959</v>
      </c>
      <c r="H1075">
        <v>-243.857542</v>
      </c>
      <c r="I1075" s="2">
        <v>44.75</v>
      </c>
      <c r="J1075">
        <v>3.0970999999999999E-2</v>
      </c>
      <c r="K1075">
        <v>0.336059</v>
      </c>
      <c r="L1075">
        <v>0.42720599999999997</v>
      </c>
      <c r="M1075">
        <v>0</v>
      </c>
      <c r="N1075">
        <v>9.9249999999999998E-3</v>
      </c>
      <c r="O1075">
        <v>4.0870000000000004E-3</v>
      </c>
      <c r="P1075">
        <v>6.8900000000000005E-4</v>
      </c>
    </row>
    <row r="1076" spans="1:16" x14ac:dyDescent="0.2">
      <c r="A1076" s="2">
        <v>44.791666666666664</v>
      </c>
      <c r="B1076">
        <v>318.29395299999999</v>
      </c>
      <c r="C1076">
        <v>-33.015813999999999</v>
      </c>
      <c r="D1076">
        <v>16796.630698000001</v>
      </c>
      <c r="E1076">
        <v>19.854911000000001</v>
      </c>
      <c r="F1076">
        <v>-27.741395000000001</v>
      </c>
      <c r="G1076">
        <v>-183.906047</v>
      </c>
      <c r="H1076">
        <v>-243.85953499999999</v>
      </c>
      <c r="I1076" s="2">
        <v>44.791666666666664</v>
      </c>
      <c r="J1076">
        <v>0.19026799999999999</v>
      </c>
      <c r="K1076">
        <v>1.0133080000000001</v>
      </c>
      <c r="L1076">
        <v>1.3006439999999999</v>
      </c>
      <c r="M1076">
        <v>0</v>
      </c>
      <c r="N1076">
        <v>4.7590000000000002E-3</v>
      </c>
      <c r="O1076">
        <v>1.2E-5</v>
      </c>
      <c r="P1076">
        <v>4.267E-3</v>
      </c>
    </row>
    <row r="1077" spans="1:16" x14ac:dyDescent="0.2">
      <c r="A1077" s="2">
        <v>44.833333333333336</v>
      </c>
      <c r="B1077">
        <v>318.32713799999999</v>
      </c>
      <c r="C1077">
        <v>-33.016728999999998</v>
      </c>
      <c r="D1077">
        <v>16796.680296999999</v>
      </c>
      <c r="E1077">
        <v>19.854931000000001</v>
      </c>
      <c r="F1077">
        <v>-27.740705999999999</v>
      </c>
      <c r="G1077">
        <v>-183.90706299999999</v>
      </c>
      <c r="H1077">
        <v>-243.85873599999999</v>
      </c>
      <c r="I1077" s="2">
        <v>44.833333333333336</v>
      </c>
      <c r="J1077">
        <v>1.1839470000000001</v>
      </c>
      <c r="K1077">
        <v>1.8420000000000001E-3</v>
      </c>
      <c r="L1077">
        <v>2.6458520000000001</v>
      </c>
      <c r="M1077">
        <v>0</v>
      </c>
      <c r="N1077">
        <v>5.1500000000000005E-4</v>
      </c>
      <c r="O1077">
        <v>1.111E-3</v>
      </c>
      <c r="P1077">
        <v>6.8999999999999997E-4</v>
      </c>
    </row>
    <row r="1078" spans="1:16" x14ac:dyDescent="0.2">
      <c r="A1078" s="2">
        <v>44.875</v>
      </c>
      <c r="B1078">
        <v>318.32497699999999</v>
      </c>
      <c r="C1078">
        <v>-33.004643000000002</v>
      </c>
      <c r="D1078">
        <v>16796.709378</v>
      </c>
      <c r="E1078">
        <v>19.854952000000001</v>
      </c>
      <c r="F1078">
        <v>-27.735375999999999</v>
      </c>
      <c r="G1078">
        <v>-183.907149</v>
      </c>
      <c r="H1078">
        <v>-243.85979599999999</v>
      </c>
      <c r="I1078" s="2">
        <v>44.875</v>
      </c>
      <c r="J1078">
        <v>6.1240000000000001E-3</v>
      </c>
      <c r="K1078">
        <v>0.15717700000000001</v>
      </c>
      <c r="L1078">
        <v>0.91240600000000005</v>
      </c>
      <c r="M1078">
        <v>0</v>
      </c>
      <c r="N1078">
        <v>3.0571999999999998E-2</v>
      </c>
      <c r="O1078">
        <v>9.0000000000000002E-6</v>
      </c>
      <c r="P1078">
        <v>1.209E-3</v>
      </c>
    </row>
    <row r="1079" spans="1:16" x14ac:dyDescent="0.2">
      <c r="A1079" s="2">
        <v>44.916666666666664</v>
      </c>
      <c r="B1079">
        <v>318.32653099999999</v>
      </c>
      <c r="C1079">
        <v>-32.990724</v>
      </c>
      <c r="D1079">
        <v>16796.719851999998</v>
      </c>
      <c r="E1079">
        <v>19.854960999999999</v>
      </c>
      <c r="F1079">
        <v>-27.730056000000001</v>
      </c>
      <c r="G1079">
        <v>-183.91001900000001</v>
      </c>
      <c r="H1079">
        <v>-243.86085299999999</v>
      </c>
      <c r="I1079" s="2">
        <v>44.916666666666664</v>
      </c>
      <c r="J1079">
        <v>2.6059999999999998E-3</v>
      </c>
      <c r="K1079">
        <v>0.20880099999999999</v>
      </c>
      <c r="L1079">
        <v>0.118992</v>
      </c>
      <c r="M1079">
        <v>0</v>
      </c>
      <c r="N1079">
        <v>3.0513999999999999E-2</v>
      </c>
      <c r="O1079">
        <v>8.8649999999999996E-3</v>
      </c>
      <c r="P1079">
        <v>1.206E-3</v>
      </c>
    </row>
    <row r="1080" spans="1:16" x14ac:dyDescent="0.2">
      <c r="A1080" s="2">
        <v>44.958333333333336</v>
      </c>
      <c r="B1080">
        <v>318.32993499999998</v>
      </c>
      <c r="C1080">
        <v>-32.991658999999999</v>
      </c>
      <c r="D1080">
        <v>16796.811862999999</v>
      </c>
      <c r="E1080">
        <v>19.854982</v>
      </c>
      <c r="F1080">
        <v>-27.728452000000001</v>
      </c>
      <c r="G1080">
        <v>-183.909175</v>
      </c>
      <c r="H1080">
        <v>-243.86376300000001</v>
      </c>
      <c r="I1080" s="2">
        <v>44.958333333333336</v>
      </c>
      <c r="J1080">
        <v>1.2496999999999999E-2</v>
      </c>
      <c r="K1080">
        <v>1.137E-3</v>
      </c>
      <c r="L1080">
        <v>9.1265359999999998</v>
      </c>
      <c r="M1080">
        <v>0</v>
      </c>
      <c r="N1080">
        <v>2.8E-3</v>
      </c>
      <c r="O1080">
        <v>7.7499999999999997E-4</v>
      </c>
      <c r="P1080">
        <v>9.1249999999999994E-3</v>
      </c>
    </row>
    <row r="1081" spans="1:16" x14ac:dyDescent="0.2">
      <c r="A1081" s="2">
        <v>45</v>
      </c>
      <c r="B1081">
        <v>318.34259300000002</v>
      </c>
      <c r="C1081">
        <v>-32.987037000000001</v>
      </c>
      <c r="D1081">
        <v>16796.825926000001</v>
      </c>
      <c r="E1081">
        <v>19.855</v>
      </c>
      <c r="F1081">
        <v>-27.726852000000001</v>
      </c>
      <c r="G1081">
        <v>-183.908333</v>
      </c>
      <c r="H1081">
        <v>-243.863889</v>
      </c>
      <c r="I1081" s="2">
        <v>45</v>
      </c>
      <c r="J1081">
        <v>0.17288000000000001</v>
      </c>
      <c r="K1081">
        <v>2.3050999999999999E-2</v>
      </c>
      <c r="L1081">
        <v>0.22185299999999999</v>
      </c>
      <c r="M1081">
        <v>0</v>
      </c>
      <c r="N1081">
        <v>2.7659999999999998E-3</v>
      </c>
      <c r="O1081">
        <v>7.6499999999999995E-4</v>
      </c>
      <c r="P1081">
        <v>2.5999999999999998E-5</v>
      </c>
    </row>
    <row r="1082" spans="1:16" x14ac:dyDescent="0.2">
      <c r="A1082" s="2">
        <v>45.041666666666664</v>
      </c>
      <c r="B1082">
        <v>318.34227600000003</v>
      </c>
      <c r="C1082">
        <v>-33.000925000000002</v>
      </c>
      <c r="D1082">
        <v>16796.838113000002</v>
      </c>
      <c r="E1082">
        <v>19.85502</v>
      </c>
      <c r="F1082">
        <v>-27.725254</v>
      </c>
      <c r="G1082">
        <v>-183.90841800000001</v>
      </c>
      <c r="H1082">
        <v>-243.86493999999999</v>
      </c>
      <c r="I1082" s="2">
        <v>45.041666666666664</v>
      </c>
      <c r="J1082">
        <v>2.6899999999999998E-4</v>
      </c>
      <c r="K1082">
        <v>0.20832899999999999</v>
      </c>
      <c r="L1082">
        <v>0.160608</v>
      </c>
      <c r="M1082">
        <v>0</v>
      </c>
      <c r="N1082">
        <v>2.7590000000000002E-3</v>
      </c>
      <c r="O1082">
        <v>7.9999999999999996E-6</v>
      </c>
      <c r="P1082">
        <v>1.193E-3</v>
      </c>
    </row>
    <row r="1083" spans="1:16" x14ac:dyDescent="0.2">
      <c r="A1083" s="2">
        <v>45.083333333333336</v>
      </c>
      <c r="B1083">
        <v>318.332717</v>
      </c>
      <c r="C1083">
        <v>-33.005544999999998</v>
      </c>
      <c r="D1083">
        <v>16796.807763000001</v>
      </c>
      <c r="E1083">
        <v>19.855035000000001</v>
      </c>
      <c r="F1083">
        <v>-27.723659999999999</v>
      </c>
      <c r="G1083">
        <v>-183.91127499999999</v>
      </c>
      <c r="H1083">
        <v>-243.86598900000001</v>
      </c>
      <c r="I1083" s="2">
        <v>45.083333333333336</v>
      </c>
      <c r="J1083">
        <v>9.8765000000000006E-2</v>
      </c>
      <c r="K1083">
        <v>2.3268E-2</v>
      </c>
      <c r="L1083">
        <v>0.99584600000000001</v>
      </c>
      <c r="M1083">
        <v>0</v>
      </c>
      <c r="N1083">
        <v>2.751E-3</v>
      </c>
      <c r="O1083">
        <v>8.8249999999999995E-3</v>
      </c>
      <c r="P1083">
        <v>1.191E-3</v>
      </c>
    </row>
    <row r="1084" spans="1:16" x14ac:dyDescent="0.2">
      <c r="A1084" s="2">
        <v>45.125</v>
      </c>
      <c r="B1084">
        <v>318.32132999999999</v>
      </c>
      <c r="C1084">
        <v>-32.997230000000002</v>
      </c>
      <c r="D1084">
        <v>16796.812558000001</v>
      </c>
      <c r="E1084">
        <v>19.855060999999999</v>
      </c>
      <c r="F1084">
        <v>-27.723915000000002</v>
      </c>
      <c r="G1084">
        <v>-183.90951100000001</v>
      </c>
      <c r="H1084">
        <v>-243.86888300000001</v>
      </c>
      <c r="I1084" s="2">
        <v>45.125</v>
      </c>
      <c r="J1084">
        <v>0.140401</v>
      </c>
      <c r="K1084">
        <v>7.4837000000000001E-2</v>
      </c>
      <c r="L1084">
        <v>2.5791000000000001E-2</v>
      </c>
      <c r="M1084">
        <v>9.9999999999999995E-7</v>
      </c>
      <c r="N1084">
        <v>7.2999999999999999E-5</v>
      </c>
      <c r="O1084">
        <v>3.3779999999999999E-3</v>
      </c>
      <c r="P1084">
        <v>9.0620000000000006E-3</v>
      </c>
    </row>
    <row r="1085" spans="1:16" x14ac:dyDescent="0.2">
      <c r="A1085" s="2">
        <v>45.166666666666664</v>
      </c>
      <c r="B1085">
        <v>318.34870799999999</v>
      </c>
      <c r="C1085">
        <v>-33.005535000000002</v>
      </c>
      <c r="D1085">
        <v>16796.865313999999</v>
      </c>
      <c r="E1085">
        <v>19.855084000000002</v>
      </c>
      <c r="F1085">
        <v>-27.721402000000001</v>
      </c>
      <c r="G1085">
        <v>-183.911439</v>
      </c>
      <c r="H1085">
        <v>-243.86808099999999</v>
      </c>
      <c r="I1085" s="2">
        <v>45.166666666666664</v>
      </c>
      <c r="J1085">
        <v>0.811948</v>
      </c>
      <c r="K1085">
        <v>7.4769000000000002E-2</v>
      </c>
      <c r="L1085">
        <v>3.0142180000000001</v>
      </c>
      <c r="M1085">
        <v>9.9999999999999995E-7</v>
      </c>
      <c r="N1085">
        <v>6.8389999999999996E-3</v>
      </c>
      <c r="O1085">
        <v>4.0309999999999999E-3</v>
      </c>
      <c r="P1085">
        <v>7.0399999999999998E-4</v>
      </c>
    </row>
    <row r="1086" spans="1:16" x14ac:dyDescent="0.2">
      <c r="A1086" s="2">
        <v>45.208333333333336</v>
      </c>
      <c r="B1086">
        <v>318.348387</v>
      </c>
      <c r="C1086">
        <v>-32.997235000000003</v>
      </c>
      <c r="D1086">
        <v>16796.873733</v>
      </c>
      <c r="E1086">
        <v>19.855111999999998</v>
      </c>
      <c r="F1086">
        <v>-27.721658999999999</v>
      </c>
      <c r="G1086">
        <v>-183.90875600000001</v>
      </c>
      <c r="H1086">
        <v>-243.869124</v>
      </c>
      <c r="I1086" s="2">
        <v>45.208333333333336</v>
      </c>
      <c r="J1086">
        <v>8.61E-4</v>
      </c>
      <c r="K1086">
        <v>7.4746000000000007E-2</v>
      </c>
      <c r="L1086">
        <v>7.9615000000000005E-2</v>
      </c>
      <c r="M1086">
        <v>9.9999999999999995E-7</v>
      </c>
      <c r="N1086">
        <v>7.7999999999999999E-5</v>
      </c>
      <c r="O1086">
        <v>7.809E-3</v>
      </c>
      <c r="P1086">
        <v>1.1800000000000001E-3</v>
      </c>
    </row>
    <row r="1087" spans="1:16" x14ac:dyDescent="0.2">
      <c r="A1087" s="2">
        <v>45.25</v>
      </c>
      <c r="B1087">
        <v>318.32596699999999</v>
      </c>
      <c r="C1087">
        <v>-32.990791999999999</v>
      </c>
      <c r="D1087">
        <v>16796.839779000002</v>
      </c>
      <c r="E1087">
        <v>19.855135000000001</v>
      </c>
      <c r="F1087">
        <v>-27.722836000000001</v>
      </c>
      <c r="G1087">
        <v>-183.90884</v>
      </c>
      <c r="H1087">
        <v>-243.87108699999999</v>
      </c>
      <c r="I1087" s="2">
        <v>45.25</v>
      </c>
      <c r="J1087">
        <v>0.54539499999999996</v>
      </c>
      <c r="K1087">
        <v>4.5110999999999998E-2</v>
      </c>
      <c r="L1087">
        <v>1.2509209999999999</v>
      </c>
      <c r="M1087">
        <v>9.9999999999999995E-7</v>
      </c>
      <c r="N1087">
        <v>1.503E-3</v>
      </c>
      <c r="O1087">
        <v>1.5E-5</v>
      </c>
      <c r="P1087">
        <v>4.1780000000000003E-3</v>
      </c>
    </row>
    <row r="1088" spans="1:16" x14ac:dyDescent="0.2">
      <c r="A1088" s="2">
        <v>45.291666666666664</v>
      </c>
      <c r="B1088">
        <v>318.331187</v>
      </c>
      <c r="C1088">
        <v>-32.964120999999999</v>
      </c>
      <c r="D1088">
        <v>16796.890523999999</v>
      </c>
      <c r="E1088">
        <v>19.855146999999999</v>
      </c>
      <c r="F1088">
        <v>-27.722170999999999</v>
      </c>
      <c r="G1088">
        <v>-183.91168400000001</v>
      </c>
      <c r="H1088">
        <v>-243.87304499999999</v>
      </c>
      <c r="I1088" s="2">
        <v>45.291666666666664</v>
      </c>
      <c r="J1088">
        <v>3.0093000000000002E-2</v>
      </c>
      <c r="K1088">
        <v>0.77252799999999999</v>
      </c>
      <c r="L1088">
        <v>2.7977029999999998</v>
      </c>
      <c r="M1088">
        <v>0</v>
      </c>
      <c r="N1088">
        <v>4.8200000000000001E-4</v>
      </c>
      <c r="O1088">
        <v>8.7819999999999999E-3</v>
      </c>
      <c r="P1088">
        <v>4.1700000000000001E-3</v>
      </c>
    </row>
    <row r="1089" spans="1:16" x14ac:dyDescent="0.2">
      <c r="A1089" s="2">
        <v>45.333333333333336</v>
      </c>
      <c r="B1089">
        <v>318.33088199999997</v>
      </c>
      <c r="C1089">
        <v>-32.965074000000001</v>
      </c>
      <c r="D1089">
        <v>16796.889706000002</v>
      </c>
      <c r="E1089">
        <v>19.855162</v>
      </c>
      <c r="F1089">
        <v>-27.721506999999999</v>
      </c>
      <c r="G1089">
        <v>-183.91452200000001</v>
      </c>
      <c r="H1089">
        <v>-243.872243</v>
      </c>
      <c r="I1089" s="2">
        <v>45.333333333333336</v>
      </c>
      <c r="J1089">
        <v>1.2799999999999999E-4</v>
      </c>
      <c r="K1089">
        <v>1.696E-3</v>
      </c>
      <c r="L1089">
        <v>3.3019999999999998E-3</v>
      </c>
      <c r="M1089">
        <v>0</v>
      </c>
      <c r="N1089">
        <v>4.7899999999999999E-4</v>
      </c>
      <c r="O1089">
        <v>8.7659999999999995E-3</v>
      </c>
      <c r="P1089">
        <v>7.0399999999999998E-4</v>
      </c>
    </row>
    <row r="1090" spans="1:16" x14ac:dyDescent="0.2">
      <c r="A1090" s="2">
        <v>45.375</v>
      </c>
      <c r="B1090">
        <v>318.32139599999999</v>
      </c>
      <c r="C1090">
        <v>-32.980716000000001</v>
      </c>
      <c r="D1090">
        <v>16796.885215999999</v>
      </c>
      <c r="E1090">
        <v>19.855174000000002</v>
      </c>
      <c r="F1090">
        <v>-27.724518</v>
      </c>
      <c r="G1090">
        <v>-183.91368199999999</v>
      </c>
      <c r="H1090">
        <v>-243.86960500000001</v>
      </c>
      <c r="I1090" s="2">
        <v>45.375</v>
      </c>
      <c r="J1090">
        <v>9.7915000000000002E-2</v>
      </c>
      <c r="K1090">
        <v>0.26623000000000002</v>
      </c>
      <c r="L1090">
        <v>2.1937999999999999E-2</v>
      </c>
      <c r="M1090">
        <v>0</v>
      </c>
      <c r="N1090">
        <v>9.861E-3</v>
      </c>
      <c r="O1090">
        <v>7.7499999999999997E-4</v>
      </c>
      <c r="P1090">
        <v>7.5690000000000002E-3</v>
      </c>
    </row>
    <row r="1091" spans="1:16" x14ac:dyDescent="0.2">
      <c r="A1091" s="2">
        <v>45.416666666666664</v>
      </c>
      <c r="B1091">
        <v>318.34128399999997</v>
      </c>
      <c r="C1091">
        <v>-32.963303000000003</v>
      </c>
      <c r="D1091">
        <v>16796.897248000001</v>
      </c>
      <c r="E1091">
        <v>19.855191000000001</v>
      </c>
      <c r="F1091">
        <v>-27.722936000000001</v>
      </c>
      <c r="G1091">
        <v>-183.91284400000001</v>
      </c>
      <c r="H1091">
        <v>-243.86605499999999</v>
      </c>
      <c r="I1091" s="2">
        <v>45.416666666666664</v>
      </c>
      <c r="J1091">
        <v>0.43085200000000001</v>
      </c>
      <c r="K1091">
        <v>0.33046199999999998</v>
      </c>
      <c r="L1091">
        <v>0.15767100000000001</v>
      </c>
      <c r="M1091">
        <v>0</v>
      </c>
      <c r="N1091">
        <v>2.735E-3</v>
      </c>
      <c r="O1091">
        <v>7.6599999999999997E-4</v>
      </c>
      <c r="P1091">
        <v>1.3731999999999999E-2</v>
      </c>
    </row>
    <row r="1092" spans="1:16" x14ac:dyDescent="0.2">
      <c r="A1092" s="2">
        <v>45.458333333333336</v>
      </c>
      <c r="B1092">
        <v>318.34463799999997</v>
      </c>
      <c r="C1092">
        <v>-33.010081999999997</v>
      </c>
      <c r="D1092">
        <v>16796.901924999998</v>
      </c>
      <c r="E1092">
        <v>19.855211000000001</v>
      </c>
      <c r="F1092">
        <v>-27.723189999999999</v>
      </c>
      <c r="G1092">
        <v>-183.91200699999999</v>
      </c>
      <c r="H1092">
        <v>-243.868011</v>
      </c>
      <c r="I1092" s="2">
        <v>45.458333333333336</v>
      </c>
      <c r="J1092">
        <v>1.2654E-2</v>
      </c>
      <c r="K1092">
        <v>2.3855979999999999</v>
      </c>
      <c r="L1092">
        <v>2.3989E-2</v>
      </c>
      <c r="M1092">
        <v>0</v>
      </c>
      <c r="N1092">
        <v>7.2999999999999999E-5</v>
      </c>
      <c r="O1092">
        <v>7.6400000000000003E-4</v>
      </c>
      <c r="P1092">
        <v>4.1830000000000001E-3</v>
      </c>
    </row>
    <row r="1093" spans="1:16" x14ac:dyDescent="0.2">
      <c r="A1093" s="2">
        <v>45.5</v>
      </c>
      <c r="B1093">
        <v>318.35897399999999</v>
      </c>
      <c r="C1093">
        <v>-33.018315000000001</v>
      </c>
      <c r="D1093">
        <v>16796.904761999998</v>
      </c>
      <c r="E1093">
        <v>19.855225999999998</v>
      </c>
      <c r="F1093">
        <v>-27.723443</v>
      </c>
      <c r="G1093">
        <v>-183.91483500000001</v>
      </c>
      <c r="H1093">
        <v>-243.86996300000001</v>
      </c>
      <c r="I1093" s="2">
        <v>45.5</v>
      </c>
      <c r="J1093">
        <v>0.224248</v>
      </c>
      <c r="K1093">
        <v>7.6129000000000002E-2</v>
      </c>
      <c r="L1093">
        <v>8.8030000000000001E-3</v>
      </c>
      <c r="M1093">
        <v>0</v>
      </c>
      <c r="N1093">
        <v>6.9999999999999994E-5</v>
      </c>
      <c r="O1093">
        <v>8.7250000000000001E-3</v>
      </c>
      <c r="P1093">
        <v>4.1619999999999999E-3</v>
      </c>
    </row>
    <row r="1094" spans="1:16" x14ac:dyDescent="0.2">
      <c r="A1094" s="2">
        <v>45.541666666666664</v>
      </c>
      <c r="B1094">
        <v>318.37328500000001</v>
      </c>
      <c r="C1094">
        <v>-33.013724000000003</v>
      </c>
      <c r="D1094">
        <v>16796.916743000002</v>
      </c>
      <c r="E1094">
        <v>19.855250999999999</v>
      </c>
      <c r="F1094">
        <v>-27.720037000000001</v>
      </c>
      <c r="G1094">
        <v>-183.91216800000001</v>
      </c>
      <c r="H1094">
        <v>-243.869167</v>
      </c>
      <c r="I1094" s="2">
        <v>45.541666666666664</v>
      </c>
      <c r="J1094">
        <v>0.223826</v>
      </c>
      <c r="K1094">
        <v>2.3088999999999998E-2</v>
      </c>
      <c r="L1094">
        <v>0.15675900000000001</v>
      </c>
      <c r="M1094">
        <v>9.9999999999999995E-7</v>
      </c>
      <c r="N1094">
        <v>1.2673E-2</v>
      </c>
      <c r="O1094">
        <v>7.7739999999999997E-3</v>
      </c>
      <c r="P1094">
        <v>6.96E-4</v>
      </c>
    </row>
    <row r="1095" spans="1:16" x14ac:dyDescent="0.2">
      <c r="A1095" s="2">
        <v>45.583333333333336</v>
      </c>
      <c r="B1095">
        <v>318.38574</v>
      </c>
      <c r="C1095">
        <v>-32.992686999999997</v>
      </c>
      <c r="D1095">
        <v>16796.915905000002</v>
      </c>
      <c r="E1095">
        <v>19.855270999999998</v>
      </c>
      <c r="F1095">
        <v>-27.716636000000001</v>
      </c>
      <c r="G1095">
        <v>-183.91499099999999</v>
      </c>
      <c r="H1095">
        <v>-243.87020100000001</v>
      </c>
      <c r="I1095" s="2">
        <v>45.583333333333336</v>
      </c>
      <c r="J1095">
        <v>0.16978199999999999</v>
      </c>
      <c r="K1095">
        <v>0.48370200000000002</v>
      </c>
      <c r="L1095">
        <v>9.1100000000000003E-4</v>
      </c>
      <c r="M1095">
        <v>0</v>
      </c>
      <c r="N1095">
        <v>1.265E-2</v>
      </c>
      <c r="O1095">
        <v>8.7150000000000005E-3</v>
      </c>
      <c r="P1095">
        <v>1.168E-3</v>
      </c>
    </row>
    <row r="1096" spans="1:16" x14ac:dyDescent="0.2">
      <c r="A1096" s="2">
        <v>45.625</v>
      </c>
      <c r="B1096">
        <v>318.37442900000002</v>
      </c>
      <c r="C1096">
        <v>-32.977169000000004</v>
      </c>
      <c r="D1096">
        <v>16796.929680000001</v>
      </c>
      <c r="E1096">
        <v>19.855294000000001</v>
      </c>
      <c r="F1096">
        <v>-27.719635</v>
      </c>
      <c r="G1096">
        <v>-183.91506799999999</v>
      </c>
      <c r="H1096">
        <v>-243.87214599999999</v>
      </c>
      <c r="I1096" s="2">
        <v>45.625</v>
      </c>
      <c r="J1096">
        <v>0.140125</v>
      </c>
      <c r="K1096">
        <v>0.263901</v>
      </c>
      <c r="L1096">
        <v>0.20760100000000001</v>
      </c>
      <c r="M1096">
        <v>9.9999999999999995E-7</v>
      </c>
      <c r="N1096">
        <v>9.8480000000000009E-3</v>
      </c>
      <c r="O1096">
        <v>1.5E-5</v>
      </c>
      <c r="P1096">
        <v>4.1399999999999996E-3</v>
      </c>
    </row>
    <row r="1097" spans="1:16" x14ac:dyDescent="0.2">
      <c r="A1097" s="2">
        <v>45.666666666666664</v>
      </c>
      <c r="B1097">
        <v>318.37226299999998</v>
      </c>
      <c r="C1097">
        <v>-32.95073</v>
      </c>
      <c r="D1097">
        <v>16796.961679</v>
      </c>
      <c r="E1097">
        <v>19.855319000000001</v>
      </c>
      <c r="F1097">
        <v>-27.719891000000001</v>
      </c>
      <c r="G1097">
        <v>-183.911496</v>
      </c>
      <c r="H1097">
        <v>-243.873175</v>
      </c>
      <c r="I1097" s="2">
        <v>45.666666666666664</v>
      </c>
      <c r="J1097">
        <v>5.267E-3</v>
      </c>
      <c r="K1097">
        <v>0.76566999999999996</v>
      </c>
      <c r="L1097">
        <v>1.121362</v>
      </c>
      <c r="M1097">
        <v>9.9999999999999995E-7</v>
      </c>
      <c r="N1097">
        <v>8.1000000000000004E-5</v>
      </c>
      <c r="O1097">
        <v>1.3972E-2</v>
      </c>
      <c r="P1097">
        <v>1.163E-3</v>
      </c>
    </row>
    <row r="1098" spans="1:16" x14ac:dyDescent="0.2">
      <c r="A1098" s="2">
        <v>45.708333333333336</v>
      </c>
      <c r="B1098">
        <v>318.33546000000001</v>
      </c>
      <c r="C1098">
        <v>-32.942571000000001</v>
      </c>
      <c r="D1098">
        <v>16796.993619000001</v>
      </c>
      <c r="E1098">
        <v>19.855349</v>
      </c>
      <c r="F1098">
        <v>-27.715588</v>
      </c>
      <c r="G1098">
        <v>-183.914312</v>
      </c>
      <c r="H1098">
        <v>-243.86964399999999</v>
      </c>
      <c r="I1098" s="2">
        <v>45.708333333333336</v>
      </c>
      <c r="J1098">
        <v>1.484448</v>
      </c>
      <c r="K1098">
        <v>7.3663999999999993E-2</v>
      </c>
      <c r="L1098">
        <v>1.1191310000000001</v>
      </c>
      <c r="M1098">
        <v>9.9999999999999995E-7</v>
      </c>
      <c r="N1098">
        <v>2.0289000000000001E-2</v>
      </c>
      <c r="O1098">
        <v>8.6999999999999994E-3</v>
      </c>
      <c r="P1098">
        <v>1.3664000000000001E-2</v>
      </c>
    </row>
    <row r="1099" spans="1:16" x14ac:dyDescent="0.2">
      <c r="A1099" s="2">
        <v>45.75</v>
      </c>
      <c r="B1099">
        <v>318.32969000000003</v>
      </c>
      <c r="C1099">
        <v>-32.95082</v>
      </c>
      <c r="D1099">
        <v>16796.996357</v>
      </c>
      <c r="E1099">
        <v>19.855383</v>
      </c>
      <c r="F1099">
        <v>-27.715847</v>
      </c>
      <c r="G1099">
        <v>-183.91439</v>
      </c>
      <c r="H1099">
        <v>-243.87067400000001</v>
      </c>
      <c r="I1099" s="2">
        <v>45.75</v>
      </c>
      <c r="J1099">
        <v>3.7876E-2</v>
      </c>
      <c r="K1099">
        <v>7.4714000000000003E-2</v>
      </c>
      <c r="L1099">
        <v>9.2440000000000005E-3</v>
      </c>
      <c r="M1099">
        <v>9.9999999999999995E-7</v>
      </c>
      <c r="N1099">
        <v>9.2E-5</v>
      </c>
      <c r="O1099">
        <v>1.5E-5</v>
      </c>
      <c r="P1099">
        <v>1.175E-3</v>
      </c>
    </row>
    <row r="1100" spans="1:16" x14ac:dyDescent="0.2">
      <c r="A1100" s="2">
        <v>45.791666666666664</v>
      </c>
      <c r="B1100">
        <v>318.342129</v>
      </c>
      <c r="C1100">
        <v>-32.955413999999998</v>
      </c>
      <c r="D1100">
        <v>16797.000909999999</v>
      </c>
      <c r="E1100">
        <v>19.855402000000002</v>
      </c>
      <c r="F1100">
        <v>-27.716106</v>
      </c>
      <c r="G1100">
        <v>-183.91173800000001</v>
      </c>
      <c r="H1100">
        <v>-243.87079199999999</v>
      </c>
      <c r="I1100" s="2">
        <v>45.791666666666664</v>
      </c>
      <c r="J1100">
        <v>0.16992299999999999</v>
      </c>
      <c r="K1100">
        <v>2.3244999999999998E-2</v>
      </c>
      <c r="L1100">
        <v>2.2769000000000001E-2</v>
      </c>
      <c r="M1100">
        <v>0</v>
      </c>
      <c r="N1100">
        <v>7.2999999999999999E-5</v>
      </c>
      <c r="O1100">
        <v>7.7219999999999997E-3</v>
      </c>
      <c r="P1100">
        <v>1.5999999999999999E-5</v>
      </c>
    </row>
    <row r="1101" spans="1:16" x14ac:dyDescent="0.2">
      <c r="A1101" s="2">
        <v>45.833333333333336</v>
      </c>
      <c r="B1101">
        <v>318.30727300000001</v>
      </c>
      <c r="C1101">
        <v>-32.938181999999998</v>
      </c>
      <c r="D1101">
        <v>16797.021818000001</v>
      </c>
      <c r="E1101">
        <v>19.855409000000002</v>
      </c>
      <c r="F1101">
        <v>-27.718181999999999</v>
      </c>
      <c r="G1101">
        <v>-183.90909099999999</v>
      </c>
      <c r="H1101">
        <v>-243.87</v>
      </c>
      <c r="I1101" s="2">
        <v>45.833333333333336</v>
      </c>
      <c r="J1101">
        <v>1.3354109999999999</v>
      </c>
      <c r="K1101">
        <v>0.32636799999999999</v>
      </c>
      <c r="L1101">
        <v>0.48045500000000002</v>
      </c>
      <c r="M1101">
        <v>0</v>
      </c>
      <c r="N1101">
        <v>4.738E-3</v>
      </c>
      <c r="O1101">
        <v>7.7070000000000003E-3</v>
      </c>
      <c r="P1101">
        <v>6.8900000000000005E-4</v>
      </c>
    </row>
    <row r="1102" spans="1:16" x14ac:dyDescent="0.2">
      <c r="A1102" s="2">
        <v>45.875</v>
      </c>
      <c r="B1102">
        <v>318.31607600000001</v>
      </c>
      <c r="C1102">
        <v>-32.940963000000004</v>
      </c>
      <c r="D1102">
        <v>16797.004540999998</v>
      </c>
      <c r="E1102">
        <v>19.855430999999999</v>
      </c>
      <c r="F1102">
        <v>-27.71753</v>
      </c>
      <c r="G1102">
        <v>-183.91189800000001</v>
      </c>
      <c r="H1102">
        <v>-243.86739299999999</v>
      </c>
      <c r="I1102" s="2">
        <v>45.875</v>
      </c>
      <c r="J1102">
        <v>8.6467000000000002E-2</v>
      </c>
      <c r="K1102">
        <v>8.8039999999999993E-3</v>
      </c>
      <c r="L1102">
        <v>0.32877499999999998</v>
      </c>
      <c r="M1102">
        <v>9.9999999999999995E-7</v>
      </c>
      <c r="N1102">
        <v>4.7199999999999998E-4</v>
      </c>
      <c r="O1102">
        <v>8.6759999999999997E-3</v>
      </c>
      <c r="P1102">
        <v>7.4749999999999999E-3</v>
      </c>
    </row>
    <row r="1103" spans="1:16" x14ac:dyDescent="0.2">
      <c r="A1103" s="2">
        <v>45.916666666666664</v>
      </c>
      <c r="B1103">
        <v>318.30308500000001</v>
      </c>
      <c r="C1103">
        <v>-32.916514999999997</v>
      </c>
      <c r="D1103">
        <v>16797.025408000001</v>
      </c>
      <c r="E1103">
        <v>19.855450999999999</v>
      </c>
      <c r="F1103">
        <v>-27.718692999999998</v>
      </c>
      <c r="G1103">
        <v>-183.91016300000001</v>
      </c>
      <c r="H1103">
        <v>-243.867514</v>
      </c>
      <c r="I1103" s="2">
        <v>45.916666666666664</v>
      </c>
      <c r="J1103">
        <v>0.18589</v>
      </c>
      <c r="K1103">
        <v>0.65804499999999999</v>
      </c>
      <c r="L1103">
        <v>0.47971000000000003</v>
      </c>
      <c r="M1103">
        <v>0</v>
      </c>
      <c r="N1103">
        <v>1.4920000000000001E-3</v>
      </c>
      <c r="O1103">
        <v>3.3219999999999999E-3</v>
      </c>
      <c r="P1103">
        <v>2.3E-5</v>
      </c>
    </row>
    <row r="1104" spans="1:16" x14ac:dyDescent="0.2">
      <c r="A1104" s="2">
        <v>45.958333333333336</v>
      </c>
      <c r="B1104">
        <v>318.32819599999999</v>
      </c>
      <c r="C1104">
        <v>-32.908431999999998</v>
      </c>
      <c r="D1104">
        <v>16797.009973</v>
      </c>
      <c r="E1104">
        <v>19.855467999999998</v>
      </c>
      <c r="F1104">
        <v>-27.718948000000001</v>
      </c>
      <c r="G1104">
        <v>-183.90933799999999</v>
      </c>
      <c r="H1104">
        <v>-243.86854</v>
      </c>
      <c r="I1104" s="2">
        <v>45.958333333333336</v>
      </c>
      <c r="J1104">
        <v>0.69502200000000003</v>
      </c>
      <c r="K1104">
        <v>7.2611999999999996E-2</v>
      </c>
      <c r="L1104">
        <v>0.26299400000000001</v>
      </c>
      <c r="M1104">
        <v>0</v>
      </c>
      <c r="N1104">
        <v>7.2999999999999999E-5</v>
      </c>
      <c r="O1104">
        <v>7.5299999999999998E-4</v>
      </c>
      <c r="P1104">
        <v>1.1620000000000001E-3</v>
      </c>
    </row>
    <row r="1105" spans="1:16" x14ac:dyDescent="0.2">
      <c r="A1105" s="2">
        <v>46</v>
      </c>
      <c r="B1105">
        <v>318.31884100000002</v>
      </c>
      <c r="C1105">
        <v>-32.896738999999997</v>
      </c>
      <c r="D1105">
        <v>16797.016304000001</v>
      </c>
      <c r="E1105">
        <v>19.85549</v>
      </c>
      <c r="F1105">
        <v>-27.717390999999999</v>
      </c>
      <c r="G1105">
        <v>-183.90942000000001</v>
      </c>
      <c r="H1105">
        <v>-243.86775399999999</v>
      </c>
      <c r="I1105" s="2">
        <v>46</v>
      </c>
      <c r="J1105">
        <v>9.7165000000000001E-2</v>
      </c>
      <c r="K1105">
        <v>0.15085999999999999</v>
      </c>
      <c r="L1105">
        <v>4.4456000000000002E-2</v>
      </c>
      <c r="M1105">
        <v>9.9999999999999995E-7</v>
      </c>
      <c r="N1105">
        <v>2.6740000000000002E-3</v>
      </c>
      <c r="O1105">
        <v>7.9999999999999996E-6</v>
      </c>
      <c r="P1105">
        <v>6.8400000000000004E-4</v>
      </c>
    </row>
    <row r="1106" spans="1:16" x14ac:dyDescent="0.2">
      <c r="A1106" s="2">
        <v>46.041666666666664</v>
      </c>
      <c r="B1106">
        <v>318.33665200000002</v>
      </c>
      <c r="C1106">
        <v>-32.868777999999999</v>
      </c>
      <c r="D1106">
        <v>16797.049773999999</v>
      </c>
      <c r="E1106">
        <v>19.855495999999999</v>
      </c>
      <c r="F1106">
        <v>-27.714932000000001</v>
      </c>
      <c r="G1106">
        <v>-183.90859699999999</v>
      </c>
      <c r="H1106">
        <v>-243.86968300000001</v>
      </c>
      <c r="I1106" s="2">
        <v>46.041666666666664</v>
      </c>
      <c r="J1106">
        <v>0.35031200000000001</v>
      </c>
      <c r="K1106">
        <v>0.86325399999999997</v>
      </c>
      <c r="L1106">
        <v>1.236742</v>
      </c>
      <c r="M1106">
        <v>0</v>
      </c>
      <c r="N1106">
        <v>6.679E-3</v>
      </c>
      <c r="O1106">
        <v>7.4799999999999997E-4</v>
      </c>
      <c r="P1106">
        <v>4.1110000000000001E-3</v>
      </c>
    </row>
    <row r="1107" spans="1:16" x14ac:dyDescent="0.2">
      <c r="A1107" s="2">
        <v>46.083333333333336</v>
      </c>
      <c r="B1107">
        <v>318.34357999999997</v>
      </c>
      <c r="C1107">
        <v>-32.862568000000003</v>
      </c>
      <c r="D1107">
        <v>16797.104882</v>
      </c>
      <c r="E1107">
        <v>19.855521</v>
      </c>
      <c r="F1107">
        <v>-27.716093999999998</v>
      </c>
      <c r="G1107">
        <v>-183.90868</v>
      </c>
      <c r="H1107">
        <v>-243.86528000000001</v>
      </c>
      <c r="I1107" s="2">
        <v>46.083333333333336</v>
      </c>
      <c r="J1107">
        <v>5.3366999999999998E-2</v>
      </c>
      <c r="K1107">
        <v>4.3401000000000002E-2</v>
      </c>
      <c r="L1107">
        <v>3.35697</v>
      </c>
      <c r="M1107">
        <v>9.9999999999999995E-7</v>
      </c>
      <c r="N1107">
        <v>1.498E-3</v>
      </c>
      <c r="O1107">
        <v>7.9999999999999996E-6</v>
      </c>
      <c r="P1107">
        <v>2.1425E-2</v>
      </c>
    </row>
    <row r="1108" spans="1:16" x14ac:dyDescent="0.2">
      <c r="A1108" s="2">
        <v>46.125</v>
      </c>
      <c r="B1108">
        <v>318.34688299999999</v>
      </c>
      <c r="C1108">
        <v>-32.852755000000002</v>
      </c>
      <c r="D1108">
        <v>16797.132791</v>
      </c>
      <c r="E1108">
        <v>19.855530000000002</v>
      </c>
      <c r="F1108">
        <v>-27.714544</v>
      </c>
      <c r="G1108">
        <v>-183.91056900000001</v>
      </c>
      <c r="H1108">
        <v>-243.86269200000001</v>
      </c>
      <c r="I1108" s="2">
        <v>46.125</v>
      </c>
      <c r="J1108">
        <v>1.2114E-2</v>
      </c>
      <c r="K1108">
        <v>0.106533</v>
      </c>
      <c r="L1108">
        <v>0.86450400000000005</v>
      </c>
      <c r="M1108">
        <v>0</v>
      </c>
      <c r="N1108">
        <v>2.6589999999999999E-3</v>
      </c>
      <c r="O1108">
        <v>3.947E-3</v>
      </c>
      <c r="P1108">
        <v>7.4289999999999998E-3</v>
      </c>
    </row>
    <row r="1109" spans="1:16" x14ac:dyDescent="0.2">
      <c r="A1109" s="2">
        <v>46.166666666666664</v>
      </c>
      <c r="B1109">
        <v>318.35018100000002</v>
      </c>
      <c r="C1109">
        <v>-32.851985999999997</v>
      </c>
      <c r="D1109">
        <v>16797.137183999999</v>
      </c>
      <c r="E1109">
        <v>19.855549</v>
      </c>
      <c r="F1109">
        <v>-27.714801000000001</v>
      </c>
      <c r="G1109">
        <v>-183.90974700000001</v>
      </c>
      <c r="H1109">
        <v>-243.86281600000001</v>
      </c>
      <c r="I1109" s="2">
        <v>46.166666666666664</v>
      </c>
      <c r="J1109">
        <v>1.2045E-2</v>
      </c>
      <c r="K1109">
        <v>7.5199999999999996E-4</v>
      </c>
      <c r="L1109">
        <v>2.2141999999999998E-2</v>
      </c>
      <c r="M1109">
        <v>0</v>
      </c>
      <c r="N1109">
        <v>7.6000000000000004E-5</v>
      </c>
      <c r="O1109">
        <v>7.5100000000000004E-4</v>
      </c>
      <c r="P1109">
        <v>2.4000000000000001E-5</v>
      </c>
    </row>
    <row r="1110" spans="1:16" x14ac:dyDescent="0.2">
      <c r="A1110" s="2">
        <v>46.208333333333336</v>
      </c>
      <c r="B1110">
        <v>318.36068499999999</v>
      </c>
      <c r="C1110">
        <v>-32.827773000000001</v>
      </c>
      <c r="D1110">
        <v>16797.154192999998</v>
      </c>
      <c r="E1110">
        <v>19.855575999999999</v>
      </c>
      <c r="F1110">
        <v>-27.712353</v>
      </c>
      <c r="G1110">
        <v>-183.90622200000001</v>
      </c>
      <c r="H1110">
        <v>-243.86294000000001</v>
      </c>
      <c r="I1110" s="2">
        <v>46.208333333333336</v>
      </c>
      <c r="J1110">
        <v>0.12228</v>
      </c>
      <c r="K1110">
        <v>0.64957600000000004</v>
      </c>
      <c r="L1110">
        <v>0.32056600000000002</v>
      </c>
      <c r="M1110">
        <v>9.9999999999999995E-7</v>
      </c>
      <c r="N1110">
        <v>6.6400000000000001E-3</v>
      </c>
      <c r="O1110">
        <v>1.3772E-2</v>
      </c>
      <c r="P1110">
        <v>1.7E-5</v>
      </c>
    </row>
    <row r="1111" spans="1:16" x14ac:dyDescent="0.2">
      <c r="A1111" s="2">
        <v>46.25</v>
      </c>
      <c r="B1111">
        <v>318.36216200000001</v>
      </c>
      <c r="C1111">
        <v>-32.836036</v>
      </c>
      <c r="D1111">
        <v>16797.187387000002</v>
      </c>
      <c r="E1111">
        <v>19.855585000000001</v>
      </c>
      <c r="F1111">
        <v>-27.713514</v>
      </c>
      <c r="G1111">
        <v>-183.909009</v>
      </c>
      <c r="H1111">
        <v>-243.86036000000001</v>
      </c>
      <c r="I1111" s="2">
        <v>46.25</v>
      </c>
      <c r="J1111">
        <v>2.529E-3</v>
      </c>
      <c r="K1111">
        <v>7.6310000000000003E-2</v>
      </c>
      <c r="L1111">
        <v>1.222262</v>
      </c>
      <c r="M1111">
        <v>0</v>
      </c>
      <c r="N1111">
        <v>1.498E-3</v>
      </c>
      <c r="O1111">
        <v>8.6280000000000003E-3</v>
      </c>
      <c r="P1111">
        <v>7.378E-3</v>
      </c>
    </row>
    <row r="1112" spans="1:16" x14ac:dyDescent="0.2">
      <c r="A1112" s="2">
        <v>46.291666666666664</v>
      </c>
      <c r="B1112">
        <v>318.35823599999998</v>
      </c>
      <c r="C1112">
        <v>-32.829883000000002</v>
      </c>
      <c r="D1112">
        <v>16797.179118</v>
      </c>
      <c r="E1112">
        <v>19.855602000000001</v>
      </c>
      <c r="F1112">
        <v>-27.714670999999999</v>
      </c>
      <c r="G1112">
        <v>-183.90999099999999</v>
      </c>
      <c r="H1112">
        <v>-243.86588699999999</v>
      </c>
      <c r="I1112" s="2">
        <v>46.291666666666664</v>
      </c>
      <c r="J1112">
        <v>1.7114000000000001E-2</v>
      </c>
      <c r="K1112">
        <v>4.2092999999999998E-2</v>
      </c>
      <c r="L1112">
        <v>7.7007999999999993E-2</v>
      </c>
      <c r="M1112">
        <v>0</v>
      </c>
      <c r="N1112">
        <v>1.49E-3</v>
      </c>
      <c r="O1112">
        <v>1.078E-3</v>
      </c>
      <c r="P1112">
        <v>3.3904999999999998E-2</v>
      </c>
    </row>
    <row r="1113" spans="1:16" x14ac:dyDescent="0.2">
      <c r="A1113" s="2">
        <v>46.333333333333336</v>
      </c>
      <c r="B1113">
        <v>318.37230199999999</v>
      </c>
      <c r="C1113">
        <v>-32.823740999999998</v>
      </c>
      <c r="D1113">
        <v>16797.18705</v>
      </c>
      <c r="E1113">
        <v>19.855611</v>
      </c>
      <c r="F1113">
        <v>-27.712230000000002</v>
      </c>
      <c r="G1113">
        <v>-183.91097099999999</v>
      </c>
      <c r="H1113">
        <v>-243.866906</v>
      </c>
      <c r="I1113" s="2">
        <v>46.333333333333336</v>
      </c>
      <c r="J1113">
        <v>0.21984000000000001</v>
      </c>
      <c r="K1113">
        <v>4.1949E-2</v>
      </c>
      <c r="L1113">
        <v>6.9977999999999999E-2</v>
      </c>
      <c r="M1113">
        <v>0</v>
      </c>
      <c r="N1113">
        <v>6.6230000000000004E-3</v>
      </c>
      <c r="O1113">
        <v>1.0679999999999999E-3</v>
      </c>
      <c r="P1113">
        <v>1.186E-3</v>
      </c>
    </row>
    <row r="1114" spans="1:16" x14ac:dyDescent="0.2">
      <c r="A1114" s="2">
        <v>46.375</v>
      </c>
      <c r="B1114">
        <v>318.36657700000001</v>
      </c>
      <c r="C1114">
        <v>-32.814016000000002</v>
      </c>
      <c r="D1114">
        <v>16797.211141</v>
      </c>
      <c r="E1114">
        <v>19.855616999999999</v>
      </c>
      <c r="F1114">
        <v>-27.710692000000002</v>
      </c>
      <c r="G1114">
        <v>-183.91015300000001</v>
      </c>
      <c r="H1114">
        <v>-243.86792500000001</v>
      </c>
      <c r="I1114" s="2">
        <v>46.375</v>
      </c>
      <c r="J1114">
        <v>3.6649000000000001E-2</v>
      </c>
      <c r="K1114">
        <v>0.105202</v>
      </c>
      <c r="L1114">
        <v>0.64542500000000003</v>
      </c>
      <c r="M1114">
        <v>0</v>
      </c>
      <c r="N1114">
        <v>2.6380000000000002E-3</v>
      </c>
      <c r="O1114">
        <v>7.4600000000000003E-4</v>
      </c>
      <c r="P1114">
        <v>1.1540000000000001E-3</v>
      </c>
    </row>
    <row r="1115" spans="1:16" x14ac:dyDescent="0.2">
      <c r="A1115" s="2">
        <v>46.416666666666664</v>
      </c>
      <c r="B1115">
        <v>318.33752199999998</v>
      </c>
      <c r="C1115">
        <v>-32.793537000000001</v>
      </c>
      <c r="D1115">
        <v>16797.18851</v>
      </c>
      <c r="E1115">
        <v>19.855633000000001</v>
      </c>
      <c r="F1115">
        <v>-27.710054</v>
      </c>
      <c r="G1115">
        <v>-183.906643</v>
      </c>
      <c r="H1115">
        <v>-243.87253100000001</v>
      </c>
      <c r="I1115" s="2">
        <v>46.416666666666664</v>
      </c>
      <c r="J1115">
        <v>0.93957999999999997</v>
      </c>
      <c r="K1115">
        <v>0.46689199999999997</v>
      </c>
      <c r="L1115">
        <v>0.57062599999999997</v>
      </c>
      <c r="M1115">
        <v>0</v>
      </c>
      <c r="N1115">
        <v>4.55E-4</v>
      </c>
      <c r="O1115">
        <v>1.3712999999999999E-2</v>
      </c>
      <c r="P1115">
        <v>2.3623000000000002E-2</v>
      </c>
    </row>
    <row r="1116" spans="1:16" x14ac:dyDescent="0.2">
      <c r="A1116" s="2">
        <v>46.458333333333336</v>
      </c>
      <c r="B1116">
        <v>318.32107600000001</v>
      </c>
      <c r="C1116">
        <v>-32.791030999999997</v>
      </c>
      <c r="D1116">
        <v>16797.180269</v>
      </c>
      <c r="E1116">
        <v>19.855644999999999</v>
      </c>
      <c r="F1116">
        <v>-27.709416999999998</v>
      </c>
      <c r="G1116">
        <v>-183.904933</v>
      </c>
      <c r="H1116">
        <v>-243.869058</v>
      </c>
      <c r="I1116" s="2">
        <v>46.458333333333336</v>
      </c>
      <c r="J1116">
        <v>0.30215599999999998</v>
      </c>
      <c r="K1116">
        <v>7.4120000000000002E-3</v>
      </c>
      <c r="L1116">
        <v>7.6164999999999997E-2</v>
      </c>
      <c r="M1116">
        <v>0</v>
      </c>
      <c r="N1116">
        <v>4.5199999999999998E-4</v>
      </c>
      <c r="O1116">
        <v>3.2699999999999999E-3</v>
      </c>
      <c r="P1116">
        <v>1.3459E-2</v>
      </c>
    </row>
    <row r="1117" spans="1:16" x14ac:dyDescent="0.2">
      <c r="A1117" s="2">
        <v>46.5</v>
      </c>
      <c r="B1117">
        <v>318.31899600000003</v>
      </c>
      <c r="C1117">
        <v>-32.811827999999998</v>
      </c>
      <c r="D1117">
        <v>16797.182796000001</v>
      </c>
      <c r="E1117">
        <v>19.855665999999999</v>
      </c>
      <c r="F1117">
        <v>-27.706092999999999</v>
      </c>
      <c r="G1117">
        <v>-183.90053800000001</v>
      </c>
      <c r="H1117">
        <v>-243.87186399999999</v>
      </c>
      <c r="I1117" s="2">
        <v>46.5</v>
      </c>
      <c r="J1117">
        <v>5.0939999999999996E-3</v>
      </c>
      <c r="K1117">
        <v>0.48224099999999998</v>
      </c>
      <c r="L1117">
        <v>7.1859999999999997E-3</v>
      </c>
      <c r="M1117">
        <v>9.9999999999999995E-7</v>
      </c>
      <c r="N1117">
        <v>1.2319E-2</v>
      </c>
      <c r="O1117">
        <v>2.1541000000000001E-2</v>
      </c>
      <c r="P1117">
        <v>8.7880000000000007E-3</v>
      </c>
    </row>
    <row r="1118" spans="1:16" x14ac:dyDescent="0.2">
      <c r="A1118" s="2">
        <v>46.541666666666664</v>
      </c>
      <c r="B1118">
        <v>318.30796800000002</v>
      </c>
      <c r="C1118">
        <v>-32.789614999999998</v>
      </c>
      <c r="D1118">
        <v>16797.221128000001</v>
      </c>
      <c r="E1118">
        <v>19.855685999999999</v>
      </c>
      <c r="F1118">
        <v>-27.700984999999999</v>
      </c>
      <c r="G1118">
        <v>-183.89883599999999</v>
      </c>
      <c r="H1118">
        <v>-243.87197900000001</v>
      </c>
      <c r="I1118" s="2">
        <v>46.541666666666664</v>
      </c>
      <c r="J1118">
        <v>0.135745</v>
      </c>
      <c r="K1118">
        <v>0.55108199999999996</v>
      </c>
      <c r="L1118">
        <v>1.6398200000000001</v>
      </c>
      <c r="M1118">
        <v>0</v>
      </c>
      <c r="N1118">
        <v>2.9134E-2</v>
      </c>
      <c r="O1118">
        <v>3.2499999999999999E-3</v>
      </c>
      <c r="P1118">
        <v>2.3E-5</v>
      </c>
    </row>
    <row r="1119" spans="1:16" x14ac:dyDescent="0.2">
      <c r="A1119" s="2">
        <v>46.583333333333336</v>
      </c>
      <c r="B1119">
        <v>318.29516999999998</v>
      </c>
      <c r="C1119">
        <v>-32.787120000000002</v>
      </c>
      <c r="D1119">
        <v>16797.246868999999</v>
      </c>
      <c r="E1119">
        <v>19.855699000000001</v>
      </c>
      <c r="F1119">
        <v>-27.702147</v>
      </c>
      <c r="G1119">
        <v>-183.898032</v>
      </c>
      <c r="H1119">
        <v>-243.87119899999999</v>
      </c>
      <c r="I1119" s="2">
        <v>46.583333333333336</v>
      </c>
      <c r="J1119">
        <v>0.18306900000000001</v>
      </c>
      <c r="K1119">
        <v>7.4479999999999998E-3</v>
      </c>
      <c r="L1119">
        <v>0.741614</v>
      </c>
      <c r="M1119">
        <v>0</v>
      </c>
      <c r="N1119">
        <v>1.534E-3</v>
      </c>
      <c r="O1119">
        <v>7.2499999999999995E-4</v>
      </c>
      <c r="P1119">
        <v>6.8000000000000005E-4</v>
      </c>
    </row>
    <row r="1120" spans="1:16" x14ac:dyDescent="0.2">
      <c r="A1120" s="2">
        <v>46.625</v>
      </c>
      <c r="B1120">
        <v>318.31277899999998</v>
      </c>
      <c r="C1120">
        <v>-32.816800999999998</v>
      </c>
      <c r="D1120">
        <v>16797.215370999998</v>
      </c>
      <c r="E1120">
        <v>19.855708</v>
      </c>
      <c r="F1120">
        <v>-27.702413</v>
      </c>
      <c r="G1120">
        <v>-183.89723000000001</v>
      </c>
      <c r="H1120">
        <v>-243.86952600000001</v>
      </c>
      <c r="I1120" s="2">
        <v>46.625</v>
      </c>
      <c r="J1120">
        <v>0.34684199999999998</v>
      </c>
      <c r="K1120">
        <v>0.98491200000000001</v>
      </c>
      <c r="L1120">
        <v>1.109896</v>
      </c>
      <c r="M1120">
        <v>0</v>
      </c>
      <c r="N1120">
        <v>8.1000000000000004E-5</v>
      </c>
      <c r="O1120">
        <v>7.2099999999999996E-4</v>
      </c>
      <c r="P1120">
        <v>3.127E-3</v>
      </c>
    </row>
    <row r="1121" spans="1:16" x14ac:dyDescent="0.2">
      <c r="A1121" s="2">
        <v>46.666666666666664</v>
      </c>
      <c r="B1121">
        <v>318.28571399999998</v>
      </c>
      <c r="C1121">
        <v>-32.837499999999999</v>
      </c>
      <c r="D1121">
        <v>16797.228571</v>
      </c>
      <c r="E1121">
        <v>19.855732</v>
      </c>
      <c r="F1121">
        <v>-27.705356999999999</v>
      </c>
      <c r="G1121">
        <v>-183.89732100000001</v>
      </c>
      <c r="H1121">
        <v>-243.86428599999999</v>
      </c>
      <c r="I1121" s="2">
        <v>46.666666666666664</v>
      </c>
      <c r="J1121">
        <v>0.81999200000000005</v>
      </c>
      <c r="K1121">
        <v>0.480327</v>
      </c>
      <c r="L1121">
        <v>0.19598299999999999</v>
      </c>
      <c r="M1121">
        <v>9.9999999999999995E-7</v>
      </c>
      <c r="N1121">
        <v>9.7000000000000003E-3</v>
      </c>
      <c r="O1121">
        <v>1.0000000000000001E-5</v>
      </c>
      <c r="P1121">
        <v>3.0734999999999998E-2</v>
      </c>
    </row>
    <row r="1122" spans="1:16" x14ac:dyDescent="0.2">
      <c r="A1122" s="2">
        <v>46.708333333333336</v>
      </c>
      <c r="B1122">
        <v>318.29437999999999</v>
      </c>
      <c r="C1122">
        <v>-32.820695999999998</v>
      </c>
      <c r="D1122">
        <v>16797.202497999999</v>
      </c>
      <c r="E1122">
        <v>19.855743</v>
      </c>
      <c r="F1122">
        <v>-27.704727999999999</v>
      </c>
      <c r="G1122">
        <v>-183.90008900000001</v>
      </c>
      <c r="H1122">
        <v>-243.860839</v>
      </c>
      <c r="I1122" s="2">
        <v>46.708333333333336</v>
      </c>
      <c r="J1122">
        <v>8.4837999999999997E-2</v>
      </c>
      <c r="K1122">
        <v>0.316695</v>
      </c>
      <c r="L1122">
        <v>0.76159100000000002</v>
      </c>
      <c r="M1122">
        <v>0</v>
      </c>
      <c r="N1122">
        <v>4.5199999999999998E-4</v>
      </c>
      <c r="O1122">
        <v>8.5800000000000008E-3</v>
      </c>
      <c r="P1122">
        <v>1.3336000000000001E-2</v>
      </c>
    </row>
    <row r="1123" spans="1:16" x14ac:dyDescent="0.2">
      <c r="A1123" s="2">
        <v>46.75</v>
      </c>
      <c r="B1123">
        <v>318.29055299999999</v>
      </c>
      <c r="C1123">
        <v>-32.821747000000002</v>
      </c>
      <c r="D1123">
        <v>16797.206773999998</v>
      </c>
      <c r="E1123">
        <v>19.855754999999998</v>
      </c>
      <c r="F1123">
        <v>-27.7041</v>
      </c>
      <c r="G1123">
        <v>-183.90107</v>
      </c>
      <c r="H1123">
        <v>-243.86185399999999</v>
      </c>
      <c r="I1123" s="2">
        <v>46.75</v>
      </c>
      <c r="J1123">
        <v>1.6497000000000001E-2</v>
      </c>
      <c r="K1123">
        <v>1.521E-3</v>
      </c>
      <c r="L1123">
        <v>2.1173999999999998E-2</v>
      </c>
      <c r="M1123">
        <v>0</v>
      </c>
      <c r="N1123">
        <v>4.4299999999999998E-4</v>
      </c>
      <c r="O1123">
        <v>1.085E-3</v>
      </c>
      <c r="P1123">
        <v>1.1670000000000001E-3</v>
      </c>
    </row>
    <row r="1124" spans="1:16" x14ac:dyDescent="0.2">
      <c r="A1124" s="2">
        <v>46.791666666666664</v>
      </c>
      <c r="B1124">
        <v>318.28495099999998</v>
      </c>
      <c r="C1124">
        <v>-32.833481999999997</v>
      </c>
      <c r="D1124">
        <v>16797.211041999999</v>
      </c>
      <c r="E1124">
        <v>19.855775999999999</v>
      </c>
      <c r="F1124">
        <v>-27.705254</v>
      </c>
      <c r="G1124">
        <v>-183.90204800000001</v>
      </c>
      <c r="H1124">
        <v>-243.86732000000001</v>
      </c>
      <c r="I1124" s="2">
        <v>46.791666666666664</v>
      </c>
      <c r="J1124">
        <v>3.5220000000000001E-2</v>
      </c>
      <c r="K1124">
        <v>0.15450900000000001</v>
      </c>
      <c r="L1124">
        <v>2.0459000000000001E-2</v>
      </c>
      <c r="M1124">
        <v>9.9999999999999995E-7</v>
      </c>
      <c r="N1124">
        <v>1.4940000000000001E-3</v>
      </c>
      <c r="O1124">
        <v>1.075E-3</v>
      </c>
      <c r="P1124">
        <v>3.3521000000000002E-2</v>
      </c>
    </row>
    <row r="1125" spans="1:16" x14ac:dyDescent="0.2">
      <c r="A1125" s="2">
        <v>46.833333333333336</v>
      </c>
      <c r="B1125">
        <v>318.27758</v>
      </c>
      <c r="C1125">
        <v>-32.852313000000002</v>
      </c>
      <c r="D1125">
        <v>16797.229536999999</v>
      </c>
      <c r="E1125">
        <v>19.855785000000001</v>
      </c>
      <c r="F1125">
        <v>-27.704626000000001</v>
      </c>
      <c r="G1125">
        <v>-183.90569400000001</v>
      </c>
      <c r="H1125">
        <v>-243.86654799999999</v>
      </c>
      <c r="I1125" s="2">
        <v>46.833333333333336</v>
      </c>
      <c r="J1125">
        <v>6.1045000000000002E-2</v>
      </c>
      <c r="K1125">
        <v>0.39837899999999998</v>
      </c>
      <c r="L1125">
        <v>0.38417899999999999</v>
      </c>
      <c r="M1125">
        <v>0</v>
      </c>
      <c r="N1125">
        <v>4.4299999999999998E-4</v>
      </c>
      <c r="O1125">
        <v>1.4928E-2</v>
      </c>
      <c r="P1125">
        <v>6.9899999999999997E-4</v>
      </c>
    </row>
    <row r="1126" spans="1:16" x14ac:dyDescent="0.2">
      <c r="A1126" s="2">
        <v>46.875</v>
      </c>
      <c r="B1126">
        <v>318.27199999999999</v>
      </c>
      <c r="C1126">
        <v>-32.871110999999999</v>
      </c>
      <c r="D1126">
        <v>16797.235556</v>
      </c>
      <c r="E1126">
        <v>19.855806000000001</v>
      </c>
      <c r="F1126">
        <v>-27.705777999999999</v>
      </c>
      <c r="G1126">
        <v>-183.908444</v>
      </c>
      <c r="H1126">
        <v>-243.86666700000001</v>
      </c>
      <c r="I1126" s="2">
        <v>46.875</v>
      </c>
      <c r="J1126">
        <v>3.5053000000000001E-2</v>
      </c>
      <c r="K1126">
        <v>0.397534</v>
      </c>
      <c r="L1126">
        <v>4.1051999999999998E-2</v>
      </c>
      <c r="M1126">
        <v>9.9999999999999995E-7</v>
      </c>
      <c r="N1126">
        <v>1.4909999999999999E-3</v>
      </c>
      <c r="O1126">
        <v>8.5170000000000003E-3</v>
      </c>
      <c r="P1126">
        <v>1.5999999999999999E-5</v>
      </c>
    </row>
    <row r="1127" spans="1:16" x14ac:dyDescent="0.2">
      <c r="A1127" s="2">
        <v>46.916666666666664</v>
      </c>
      <c r="B1127">
        <v>318.29662500000001</v>
      </c>
      <c r="C1127">
        <v>-32.875666000000002</v>
      </c>
      <c r="D1127">
        <v>16797.248668</v>
      </c>
      <c r="E1127">
        <v>19.855833000000001</v>
      </c>
      <c r="F1127">
        <v>-27.707815</v>
      </c>
      <c r="G1127">
        <v>-183.90586099999999</v>
      </c>
      <c r="H1127">
        <v>-243.86412100000001</v>
      </c>
      <c r="I1127" s="2">
        <v>46.916666666666664</v>
      </c>
      <c r="J1127">
        <v>0.68223299999999998</v>
      </c>
      <c r="K1127">
        <v>2.3695000000000001E-2</v>
      </c>
      <c r="L1127">
        <v>0.19345999999999999</v>
      </c>
      <c r="M1127">
        <v>9.9999999999999995E-7</v>
      </c>
      <c r="N1127">
        <v>4.6719999999999999E-3</v>
      </c>
      <c r="O1127">
        <v>7.5129999999999997E-3</v>
      </c>
      <c r="P1127">
        <v>7.2919999999999999E-3</v>
      </c>
    </row>
    <row r="1128" spans="1:16" x14ac:dyDescent="0.2">
      <c r="A1128" s="2">
        <v>46.958333333333336</v>
      </c>
      <c r="B1128">
        <v>318.278616</v>
      </c>
      <c r="C1128">
        <v>-32.889085999999999</v>
      </c>
      <c r="D1128">
        <v>16797.261757</v>
      </c>
      <c r="E1128">
        <v>19.855857</v>
      </c>
      <c r="F1128">
        <v>-27.708962</v>
      </c>
      <c r="G1128">
        <v>-183.90772000000001</v>
      </c>
      <c r="H1128">
        <v>-243.86246700000001</v>
      </c>
      <c r="I1128" s="2">
        <v>46.958333333333336</v>
      </c>
      <c r="J1128">
        <v>0.36581200000000003</v>
      </c>
      <c r="K1128">
        <v>0.20280899999999999</v>
      </c>
      <c r="L1128">
        <v>0.193081</v>
      </c>
      <c r="M1128">
        <v>9.9999999999999995E-7</v>
      </c>
      <c r="N1128">
        <v>1.4840000000000001E-3</v>
      </c>
      <c r="O1128">
        <v>3.8939999999999999E-3</v>
      </c>
      <c r="P1128">
        <v>3.0869999999999999E-3</v>
      </c>
    </row>
    <row r="1129" spans="1:16" x14ac:dyDescent="0.2">
      <c r="A1129" s="2">
        <v>47</v>
      </c>
      <c r="B1129">
        <v>318.29077999999998</v>
      </c>
      <c r="C1129">
        <v>-32.886524999999999</v>
      </c>
      <c r="D1129">
        <v>16797.271277</v>
      </c>
      <c r="E1129">
        <v>19.855886000000002</v>
      </c>
      <c r="F1129">
        <v>-27.708333</v>
      </c>
      <c r="G1129">
        <v>-183.90780100000001</v>
      </c>
      <c r="H1129">
        <v>-243.864362</v>
      </c>
      <c r="I1129" s="2">
        <v>47</v>
      </c>
      <c r="J1129">
        <v>0.16708799999999999</v>
      </c>
      <c r="K1129">
        <v>7.5729999999999999E-3</v>
      </c>
      <c r="L1129">
        <v>0.10230599999999999</v>
      </c>
      <c r="M1129">
        <v>9.9999999999999995E-7</v>
      </c>
      <c r="N1129">
        <v>4.4700000000000002E-4</v>
      </c>
      <c r="O1129">
        <v>1.1E-5</v>
      </c>
      <c r="P1129">
        <v>4.0499999999999998E-3</v>
      </c>
    </row>
    <row r="1130" spans="1:16" x14ac:dyDescent="0.2">
      <c r="A1130" s="2">
        <v>47.041666666666664</v>
      </c>
      <c r="B1130">
        <v>318.306466</v>
      </c>
      <c r="C1130">
        <v>-32.882196999999998</v>
      </c>
      <c r="D1130">
        <v>16797.302037000001</v>
      </c>
      <c r="E1130">
        <v>19.855920000000001</v>
      </c>
      <c r="F1130">
        <v>-27.705048999999999</v>
      </c>
      <c r="G1130">
        <v>-183.907883</v>
      </c>
      <c r="H1130">
        <v>-243.86270999999999</v>
      </c>
      <c r="I1130" s="2">
        <v>47.041666666666664</v>
      </c>
      <c r="J1130">
        <v>0.27768500000000002</v>
      </c>
      <c r="K1130">
        <v>2.1138000000000001E-2</v>
      </c>
      <c r="L1130">
        <v>1.067421</v>
      </c>
      <c r="M1130">
        <v>9.9999999999999995E-7</v>
      </c>
      <c r="N1130">
        <v>1.217E-2</v>
      </c>
      <c r="O1130">
        <v>7.9999999999999996E-6</v>
      </c>
      <c r="P1130">
        <v>3.0799999999999998E-3</v>
      </c>
    </row>
    <row r="1131" spans="1:16" x14ac:dyDescent="0.2">
      <c r="A1131" s="2">
        <v>47.083333333333336</v>
      </c>
      <c r="B1131">
        <v>318.29026499999998</v>
      </c>
      <c r="C1131">
        <v>-32.895575000000001</v>
      </c>
      <c r="D1131">
        <v>16797.279645999999</v>
      </c>
      <c r="E1131">
        <v>19.855951999999998</v>
      </c>
      <c r="F1131">
        <v>-27.705310000000001</v>
      </c>
      <c r="G1131">
        <v>-183.90708000000001</v>
      </c>
      <c r="H1131">
        <v>-243.86371700000001</v>
      </c>
      <c r="I1131" s="2">
        <v>47.083333333333336</v>
      </c>
      <c r="J1131">
        <v>0.29655599999999999</v>
      </c>
      <c r="K1131">
        <v>0.202095</v>
      </c>
      <c r="L1131">
        <v>0.56698700000000002</v>
      </c>
      <c r="M1131">
        <v>9.9999999999999995E-7</v>
      </c>
      <c r="N1131">
        <v>8.7999999999999998E-5</v>
      </c>
      <c r="O1131">
        <v>7.2900000000000005E-4</v>
      </c>
      <c r="P1131">
        <v>1.1460000000000001E-3</v>
      </c>
    </row>
    <row r="1132" spans="1:16" x14ac:dyDescent="0.2">
      <c r="A1132" s="2">
        <v>47.125</v>
      </c>
      <c r="B1132">
        <v>318.28823999999997</v>
      </c>
      <c r="C1132">
        <v>-32.916004000000001</v>
      </c>
      <c r="D1132">
        <v>16797.250220999998</v>
      </c>
      <c r="E1132">
        <v>19.855983999999999</v>
      </c>
      <c r="F1132">
        <v>-27.705570000000002</v>
      </c>
      <c r="G1132">
        <v>-183.90804600000001</v>
      </c>
      <c r="H1132">
        <v>-243.86560600000001</v>
      </c>
      <c r="I1132" s="2">
        <v>47.125</v>
      </c>
      <c r="J1132">
        <v>4.8960000000000002E-3</v>
      </c>
      <c r="K1132">
        <v>0.471746</v>
      </c>
      <c r="L1132">
        <v>0.97888900000000001</v>
      </c>
      <c r="M1132">
        <v>9.9999999999999995E-7</v>
      </c>
      <c r="N1132">
        <v>7.7000000000000001E-5</v>
      </c>
      <c r="O1132">
        <v>1.0560000000000001E-3</v>
      </c>
      <c r="P1132">
        <v>4.0330000000000001E-3</v>
      </c>
    </row>
    <row r="1133" spans="1:16" x14ac:dyDescent="0.2">
      <c r="A1133" s="2">
        <v>47.166666666666664</v>
      </c>
      <c r="B1133">
        <v>318.295053</v>
      </c>
      <c r="C1133">
        <v>-32.911661000000002</v>
      </c>
      <c r="D1133">
        <v>16797.265017999998</v>
      </c>
      <c r="E1133">
        <v>19.856007999999999</v>
      </c>
      <c r="F1133">
        <v>-27.707597</v>
      </c>
      <c r="G1133">
        <v>-183.904594</v>
      </c>
      <c r="H1133">
        <v>-243.86307400000001</v>
      </c>
      <c r="I1133" s="2">
        <v>47.166666666666664</v>
      </c>
      <c r="J1133">
        <v>5.2493999999999999E-2</v>
      </c>
      <c r="K1133">
        <v>2.1746999999999999E-2</v>
      </c>
      <c r="L1133">
        <v>0.24848700000000001</v>
      </c>
      <c r="M1133">
        <v>9.9999999999999995E-7</v>
      </c>
      <c r="N1133">
        <v>4.646E-3</v>
      </c>
      <c r="O1133">
        <v>1.3481E-2</v>
      </c>
      <c r="P1133">
        <v>7.2509999999999996E-3</v>
      </c>
    </row>
    <row r="1134" spans="1:16" x14ac:dyDescent="0.2">
      <c r="A1134" s="2">
        <v>47.208333333333336</v>
      </c>
      <c r="B1134">
        <v>318.305384</v>
      </c>
      <c r="C1134">
        <v>-32.914386999999998</v>
      </c>
      <c r="D1134">
        <v>16797.283318999998</v>
      </c>
      <c r="E1134">
        <v>19.856031000000002</v>
      </c>
      <c r="F1134">
        <v>-27.707854999999999</v>
      </c>
      <c r="G1134">
        <v>-183.90203</v>
      </c>
      <c r="H1134">
        <v>-243.86143000000001</v>
      </c>
      <c r="I1134" s="2">
        <v>47.208333333333336</v>
      </c>
      <c r="J1134">
        <v>0.120863</v>
      </c>
      <c r="K1134">
        <v>8.43E-3</v>
      </c>
      <c r="L1134">
        <v>0.379355</v>
      </c>
      <c r="M1134">
        <v>9.9999999999999995E-7</v>
      </c>
      <c r="N1134">
        <v>8.0000000000000007E-5</v>
      </c>
      <c r="O1134">
        <v>7.4520000000000003E-3</v>
      </c>
      <c r="P1134">
        <v>3.0669999999999998E-3</v>
      </c>
    </row>
    <row r="1135" spans="1:16" x14ac:dyDescent="0.2">
      <c r="A1135" s="2">
        <v>47.25</v>
      </c>
      <c r="B1135">
        <v>318.315697</v>
      </c>
      <c r="C1135">
        <v>-32.920634999999997</v>
      </c>
      <c r="D1135">
        <v>16797.291004999999</v>
      </c>
      <c r="E1135">
        <v>19.856058000000001</v>
      </c>
      <c r="F1135">
        <v>-27.712522</v>
      </c>
      <c r="G1135">
        <v>-183.908289</v>
      </c>
      <c r="H1135">
        <v>-243.86067</v>
      </c>
      <c r="I1135" s="2">
        <v>47.25</v>
      </c>
      <c r="J1135">
        <v>0.120604</v>
      </c>
      <c r="K1135">
        <v>4.4241999999999997E-2</v>
      </c>
      <c r="L1135">
        <v>6.7278000000000004E-2</v>
      </c>
      <c r="M1135">
        <v>9.9999999999999995E-7</v>
      </c>
      <c r="N1135">
        <v>2.4676E-2</v>
      </c>
      <c r="O1135">
        <v>4.4394999999999997E-2</v>
      </c>
      <c r="P1135">
        <v>6.5700000000000003E-4</v>
      </c>
    </row>
    <row r="1136" spans="1:16" x14ac:dyDescent="0.2">
      <c r="A1136" s="2">
        <v>47.291666666666664</v>
      </c>
      <c r="B1136">
        <v>318.32599099999999</v>
      </c>
      <c r="C1136">
        <v>-32.893391999999999</v>
      </c>
      <c r="D1136">
        <v>16797.316299999999</v>
      </c>
      <c r="E1136">
        <v>19.856083999999999</v>
      </c>
      <c r="F1136">
        <v>-27.712775000000001</v>
      </c>
      <c r="G1136">
        <v>-183.90484599999999</v>
      </c>
      <c r="H1136">
        <v>-243.86167399999999</v>
      </c>
      <c r="I1136" s="2">
        <v>47.291666666666664</v>
      </c>
      <c r="J1136">
        <v>0.120285</v>
      </c>
      <c r="K1136">
        <v>0.84166300000000005</v>
      </c>
      <c r="L1136">
        <v>0.72559300000000004</v>
      </c>
      <c r="M1136">
        <v>9.9999999999999995E-7</v>
      </c>
      <c r="N1136">
        <v>9.5000000000000005E-5</v>
      </c>
      <c r="O1136">
        <v>1.3485E-2</v>
      </c>
      <c r="P1136">
        <v>1.1429999999999999E-3</v>
      </c>
    </row>
    <row r="1137" spans="1:16" x14ac:dyDescent="0.2">
      <c r="A1137" s="2">
        <v>47.333333333333336</v>
      </c>
      <c r="B1137">
        <v>318.322183</v>
      </c>
      <c r="C1137">
        <v>-32.896127</v>
      </c>
      <c r="D1137">
        <v>16797.332746</v>
      </c>
      <c r="E1137">
        <v>19.856107999999999</v>
      </c>
      <c r="F1137">
        <v>-27.712147999999999</v>
      </c>
      <c r="G1137">
        <v>-183.90581</v>
      </c>
      <c r="H1137">
        <v>-243.861796</v>
      </c>
      <c r="I1137" s="2">
        <v>47.333333333333336</v>
      </c>
      <c r="J1137">
        <v>1.6565E-2</v>
      </c>
      <c r="K1137">
        <v>9.2300000000000004E-3</v>
      </c>
      <c r="L1137">
        <v>0.30765799999999999</v>
      </c>
      <c r="M1137">
        <v>9.9999999999999995E-7</v>
      </c>
      <c r="N1137">
        <v>4.4700000000000002E-4</v>
      </c>
      <c r="O1137">
        <v>1.067E-3</v>
      </c>
      <c r="P1137">
        <v>1.8E-5</v>
      </c>
    </row>
    <row r="1138" spans="1:16" x14ac:dyDescent="0.2">
      <c r="A1138" s="2">
        <v>47.375</v>
      </c>
      <c r="B1138">
        <v>318.31134600000001</v>
      </c>
      <c r="C1138">
        <v>-32.902374999999999</v>
      </c>
      <c r="D1138">
        <v>16797.343886999999</v>
      </c>
      <c r="E1138">
        <v>19.856141999999998</v>
      </c>
      <c r="F1138">
        <v>-27.708883</v>
      </c>
      <c r="G1138">
        <v>-183.904134</v>
      </c>
      <c r="H1138">
        <v>-243.86191700000001</v>
      </c>
      <c r="I1138" s="2">
        <v>47.375</v>
      </c>
      <c r="J1138">
        <v>0.133438</v>
      </c>
      <c r="K1138">
        <v>4.4352999999999997E-2</v>
      </c>
      <c r="L1138">
        <v>0.14127200000000001</v>
      </c>
      <c r="M1138">
        <v>9.9999999999999995E-7</v>
      </c>
      <c r="N1138">
        <v>1.2109E-2</v>
      </c>
      <c r="O1138">
        <v>3.1930000000000001E-3</v>
      </c>
      <c r="P1138">
        <v>1.7E-5</v>
      </c>
    </row>
    <row r="1139" spans="1:16" x14ac:dyDescent="0.2">
      <c r="A1139" s="2">
        <v>47.416666666666664</v>
      </c>
      <c r="B1139">
        <v>318.31634400000002</v>
      </c>
      <c r="C1139">
        <v>-32.894551999999997</v>
      </c>
      <c r="D1139">
        <v>16797.365554</v>
      </c>
      <c r="E1139">
        <v>19.856159999999999</v>
      </c>
      <c r="F1139">
        <v>-27.708259999999999</v>
      </c>
      <c r="G1139">
        <v>-183.90685400000001</v>
      </c>
      <c r="H1139">
        <v>-243.86291700000001</v>
      </c>
      <c r="I1139" s="2">
        <v>47.416666666666664</v>
      </c>
      <c r="J1139">
        <v>2.8528999999999999E-2</v>
      </c>
      <c r="K1139">
        <v>6.9620000000000001E-2</v>
      </c>
      <c r="L1139">
        <v>0.53385899999999997</v>
      </c>
      <c r="M1139">
        <v>0</v>
      </c>
      <c r="N1139">
        <v>4.5199999999999998E-4</v>
      </c>
      <c r="O1139">
        <v>8.4180000000000001E-3</v>
      </c>
      <c r="P1139">
        <v>1.137E-3</v>
      </c>
    </row>
    <row r="1140" spans="1:16" x14ac:dyDescent="0.2">
      <c r="A1140" s="2">
        <v>47.458333333333336</v>
      </c>
      <c r="B1140">
        <v>318.32660199999998</v>
      </c>
      <c r="C1140">
        <v>-32.907814000000002</v>
      </c>
      <c r="D1140">
        <v>16797.383669999999</v>
      </c>
      <c r="E1140">
        <v>19.856180999999999</v>
      </c>
      <c r="F1140">
        <v>-27.710272</v>
      </c>
      <c r="G1140">
        <v>-183.906936</v>
      </c>
      <c r="H1140">
        <v>-243.86215999999999</v>
      </c>
      <c r="I1140" s="2">
        <v>47.458333333333336</v>
      </c>
      <c r="J1140">
        <v>0.119769</v>
      </c>
      <c r="K1140">
        <v>0.200214</v>
      </c>
      <c r="L1140">
        <v>0.37396000000000001</v>
      </c>
      <c r="M1140">
        <v>0</v>
      </c>
      <c r="N1140">
        <v>4.607E-3</v>
      </c>
      <c r="O1140">
        <v>1.5E-5</v>
      </c>
      <c r="P1140">
        <v>6.5399999999999996E-4</v>
      </c>
    </row>
    <row r="1141" spans="1:16" x14ac:dyDescent="0.2">
      <c r="A1141" s="2">
        <v>47.5</v>
      </c>
      <c r="B1141">
        <v>318.33684199999999</v>
      </c>
      <c r="C1141">
        <v>-32.908771999999999</v>
      </c>
      <c r="D1141">
        <v>16797.366666999998</v>
      </c>
      <c r="E1141">
        <v>19.856199</v>
      </c>
      <c r="F1141">
        <v>-27.709648999999999</v>
      </c>
      <c r="G1141">
        <v>-183.90438599999999</v>
      </c>
      <c r="H1141">
        <v>-243.864035</v>
      </c>
      <c r="I1141" s="2">
        <v>47.5</v>
      </c>
      <c r="J1141">
        <v>0.119534</v>
      </c>
      <c r="K1141">
        <v>1.2210000000000001E-3</v>
      </c>
      <c r="L1141">
        <v>0.32962399999999997</v>
      </c>
      <c r="M1141">
        <v>0</v>
      </c>
      <c r="N1141">
        <v>4.46E-4</v>
      </c>
      <c r="O1141">
        <v>7.4060000000000003E-3</v>
      </c>
      <c r="P1141">
        <v>4.006E-3</v>
      </c>
    </row>
    <row r="1142" spans="1:16" x14ac:dyDescent="0.2">
      <c r="A1142" s="2">
        <v>47.541666666666664</v>
      </c>
      <c r="B1142">
        <v>318.33479399999999</v>
      </c>
      <c r="C1142">
        <v>-32.909728000000001</v>
      </c>
      <c r="D1142">
        <v>16797.395267</v>
      </c>
      <c r="E1142">
        <v>19.856217999999998</v>
      </c>
      <c r="F1142">
        <v>-27.71078</v>
      </c>
      <c r="G1142">
        <v>-183.90183999999999</v>
      </c>
      <c r="H1142">
        <v>-243.86590699999999</v>
      </c>
      <c r="I1142" s="2">
        <v>47.541666666666664</v>
      </c>
      <c r="J1142">
        <v>4.8869999999999999E-3</v>
      </c>
      <c r="K1142">
        <v>1.044E-3</v>
      </c>
      <c r="L1142">
        <v>0.932805</v>
      </c>
      <c r="M1142">
        <v>0</v>
      </c>
      <c r="N1142">
        <v>1.4580000000000001E-3</v>
      </c>
      <c r="O1142">
        <v>7.3930000000000003E-3</v>
      </c>
      <c r="P1142">
        <v>3.999E-3</v>
      </c>
    </row>
    <row r="1143" spans="1:16" x14ac:dyDescent="0.2">
      <c r="A1143" s="2">
        <v>47.583333333333336</v>
      </c>
      <c r="B1143">
        <v>318.31873899999999</v>
      </c>
      <c r="C1143">
        <v>-32.889667000000003</v>
      </c>
      <c r="D1143">
        <v>16797.439579999998</v>
      </c>
      <c r="E1143">
        <v>19.856231000000001</v>
      </c>
      <c r="F1143">
        <v>-27.711033</v>
      </c>
      <c r="G1143">
        <v>-183.901926</v>
      </c>
      <c r="H1143">
        <v>-243.86689999999999</v>
      </c>
      <c r="I1143" s="2">
        <v>47.583333333333336</v>
      </c>
      <c r="J1143">
        <v>0.29411100000000001</v>
      </c>
      <c r="K1143">
        <v>0.45919199999999999</v>
      </c>
      <c r="L1143">
        <v>2.2412700000000001</v>
      </c>
      <c r="M1143">
        <v>0</v>
      </c>
      <c r="N1143">
        <v>7.3999999999999996E-5</v>
      </c>
      <c r="O1143">
        <v>1.5E-5</v>
      </c>
      <c r="P1143">
        <v>1.129E-3</v>
      </c>
    </row>
    <row r="1144" spans="1:16" x14ac:dyDescent="0.2">
      <c r="A1144" s="2">
        <v>47.625</v>
      </c>
      <c r="B1144">
        <v>318.31321100000002</v>
      </c>
      <c r="C1144">
        <v>-32.897638000000001</v>
      </c>
      <c r="D1144">
        <v>16797.431321</v>
      </c>
      <c r="E1144">
        <v>19.856254</v>
      </c>
      <c r="F1144">
        <v>-27.709536</v>
      </c>
      <c r="G1144">
        <v>-183.89938799999999</v>
      </c>
      <c r="H1144">
        <v>-243.869641</v>
      </c>
      <c r="I1144" s="2">
        <v>47.625</v>
      </c>
      <c r="J1144">
        <v>3.5158000000000002E-2</v>
      </c>
      <c r="K1144">
        <v>7.2953000000000004E-2</v>
      </c>
      <c r="L1144">
        <v>7.9852000000000006E-2</v>
      </c>
      <c r="M1144">
        <v>9.9999999999999995E-7</v>
      </c>
      <c r="N1144">
        <v>2.5590000000000001E-3</v>
      </c>
      <c r="O1144">
        <v>7.3610000000000004E-3</v>
      </c>
      <c r="P1144">
        <v>8.5819999999999994E-3</v>
      </c>
    </row>
    <row r="1145" spans="1:16" x14ac:dyDescent="0.2">
      <c r="A1145" s="2">
        <v>47.666666666666664</v>
      </c>
      <c r="B1145">
        <v>318.295455</v>
      </c>
      <c r="C1145">
        <v>-32.900350000000003</v>
      </c>
      <c r="D1145">
        <v>16797.472028</v>
      </c>
      <c r="E1145">
        <v>19.856276999999999</v>
      </c>
      <c r="F1145">
        <v>-27.710664000000001</v>
      </c>
      <c r="G1145">
        <v>-183.897727</v>
      </c>
      <c r="H1145">
        <v>-243.865385</v>
      </c>
      <c r="I1145" s="2">
        <v>47.666666666666664</v>
      </c>
      <c r="J1145">
        <v>0.36040299999999997</v>
      </c>
      <c r="K1145">
        <v>8.4700000000000001E-3</v>
      </c>
      <c r="L1145">
        <v>1.8940790000000001</v>
      </c>
      <c r="M1145">
        <v>9.9999999999999995E-7</v>
      </c>
      <c r="N1145">
        <v>1.457E-3</v>
      </c>
      <c r="O1145">
        <v>3.1570000000000001E-3</v>
      </c>
      <c r="P1145">
        <v>2.0718E-2</v>
      </c>
    </row>
    <row r="1146" spans="1:16" x14ac:dyDescent="0.2">
      <c r="A1146" s="2">
        <v>47.708333333333336</v>
      </c>
      <c r="B1146">
        <v>318.27248900000001</v>
      </c>
      <c r="C1146">
        <v>-32.915284</v>
      </c>
      <c r="D1146">
        <v>16797.455021999998</v>
      </c>
      <c r="E1146">
        <v>19.856297999999999</v>
      </c>
      <c r="F1146">
        <v>-27.708297000000002</v>
      </c>
      <c r="G1146">
        <v>-183.89694299999999</v>
      </c>
      <c r="H1146">
        <v>-243.86724899999999</v>
      </c>
      <c r="I1146" s="2">
        <v>47.708333333333336</v>
      </c>
      <c r="J1146">
        <v>0.60367499999999996</v>
      </c>
      <c r="K1146">
        <v>0.25515399999999999</v>
      </c>
      <c r="L1146">
        <v>0.33250999999999997</v>
      </c>
      <c r="M1146">
        <v>0</v>
      </c>
      <c r="N1146">
        <v>6.4130000000000003E-3</v>
      </c>
      <c r="O1146">
        <v>7.0600000000000003E-4</v>
      </c>
      <c r="P1146">
        <v>3.9940000000000002E-3</v>
      </c>
    </row>
    <row r="1147" spans="1:16" x14ac:dyDescent="0.2">
      <c r="A1147" s="2">
        <v>47.75</v>
      </c>
      <c r="B1147">
        <v>318.30017500000002</v>
      </c>
      <c r="C1147">
        <v>-32.914484999999999</v>
      </c>
      <c r="D1147">
        <v>16797.453752000001</v>
      </c>
      <c r="E1147">
        <v>19.856328999999999</v>
      </c>
      <c r="F1147">
        <v>-27.709423999999999</v>
      </c>
      <c r="G1147">
        <v>-183.90052399999999</v>
      </c>
      <c r="H1147">
        <v>-243.86998299999999</v>
      </c>
      <c r="I1147" s="2">
        <v>47.75</v>
      </c>
      <c r="J1147">
        <v>0.87815100000000001</v>
      </c>
      <c r="K1147">
        <v>9.5299999999999996E-4</v>
      </c>
      <c r="L1147">
        <v>2.1359999999999999E-3</v>
      </c>
      <c r="M1147">
        <v>9.9999999999999995E-7</v>
      </c>
      <c r="N1147">
        <v>1.4599999999999999E-3</v>
      </c>
      <c r="O1147">
        <v>1.4678E-2</v>
      </c>
      <c r="P1147">
        <v>8.5599999999999999E-3</v>
      </c>
    </row>
    <row r="1148" spans="1:16" x14ac:dyDescent="0.2">
      <c r="A1148" s="2">
        <v>47.791666666666664</v>
      </c>
      <c r="B1148">
        <v>318.28945099999999</v>
      </c>
      <c r="C1148">
        <v>-32.936356000000004</v>
      </c>
      <c r="D1148">
        <v>16797.442023</v>
      </c>
      <c r="E1148">
        <v>19.856347</v>
      </c>
      <c r="F1148">
        <v>-27.711421000000001</v>
      </c>
      <c r="G1148">
        <v>-183.90496899999999</v>
      </c>
      <c r="H1148">
        <v>-243.870968</v>
      </c>
      <c r="I1148" s="2">
        <v>47.791666666666664</v>
      </c>
      <c r="J1148">
        <v>0.13255600000000001</v>
      </c>
      <c r="K1148">
        <v>0.54815599999999998</v>
      </c>
      <c r="L1148">
        <v>0.15767</v>
      </c>
      <c r="M1148">
        <v>0</v>
      </c>
      <c r="N1148">
        <v>4.5719999999999997E-3</v>
      </c>
      <c r="O1148">
        <v>2.2665000000000001E-2</v>
      </c>
      <c r="P1148">
        <v>1.1199999999999999E-3</v>
      </c>
    </row>
    <row r="1149" spans="1:16" x14ac:dyDescent="0.2">
      <c r="A1149" s="2">
        <v>47.833333333333336</v>
      </c>
      <c r="B1149">
        <v>318.27351900000002</v>
      </c>
      <c r="C1149">
        <v>-32.965156999999998</v>
      </c>
      <c r="D1149">
        <v>16797.458188000001</v>
      </c>
      <c r="E1149">
        <v>19.856373000000001</v>
      </c>
      <c r="F1149">
        <v>-27.70993</v>
      </c>
      <c r="G1149">
        <v>-183.90243899999999</v>
      </c>
      <c r="H1149">
        <v>-243.87020899999999</v>
      </c>
      <c r="I1149" s="2">
        <v>47.833333333333336</v>
      </c>
      <c r="J1149">
        <v>0.291242</v>
      </c>
      <c r="K1149">
        <v>0.95191700000000001</v>
      </c>
      <c r="L1149">
        <v>0.299875</v>
      </c>
      <c r="M1149">
        <v>9.9999999999999995E-7</v>
      </c>
      <c r="N1149">
        <v>2.5530000000000001E-3</v>
      </c>
      <c r="O1149">
        <v>7.3639999999999999E-3</v>
      </c>
      <c r="P1149">
        <v>6.6100000000000002E-4</v>
      </c>
    </row>
    <row r="1150" spans="1:16" x14ac:dyDescent="0.2">
      <c r="A1150" s="2">
        <v>47.875</v>
      </c>
      <c r="B1150">
        <v>318.26109700000001</v>
      </c>
      <c r="C1150">
        <v>-32.962575999999999</v>
      </c>
      <c r="D1150">
        <v>16797.483028999999</v>
      </c>
      <c r="E1150">
        <v>19.856387999999999</v>
      </c>
      <c r="F1150">
        <v>-27.707571999999999</v>
      </c>
      <c r="G1150">
        <v>-183.90339399999999</v>
      </c>
      <c r="H1150">
        <v>-243.869452</v>
      </c>
      <c r="I1150" s="2">
        <v>47.875</v>
      </c>
      <c r="J1150">
        <v>0.17741299999999999</v>
      </c>
      <c r="K1150">
        <v>8.4749999999999999E-3</v>
      </c>
      <c r="L1150">
        <v>0.70863900000000002</v>
      </c>
      <c r="M1150">
        <v>0</v>
      </c>
      <c r="N1150">
        <v>6.3879999999999996E-3</v>
      </c>
      <c r="O1150">
        <v>1.054E-3</v>
      </c>
      <c r="P1150">
        <v>6.5899999999999997E-4</v>
      </c>
    </row>
    <row r="1151" spans="1:16" x14ac:dyDescent="0.2">
      <c r="A1151" s="2">
        <v>47.916666666666664</v>
      </c>
      <c r="B1151">
        <v>318.26608700000003</v>
      </c>
      <c r="C1151">
        <v>-32.958261</v>
      </c>
      <c r="D1151">
        <v>16797.462608999998</v>
      </c>
      <c r="E1151">
        <v>19.856418999999999</v>
      </c>
      <c r="F1151">
        <v>-27.705217000000001</v>
      </c>
      <c r="G1151">
        <v>-183.90347800000001</v>
      </c>
      <c r="H1151">
        <v>-243.86608699999999</v>
      </c>
      <c r="I1151" s="2">
        <v>47.916666666666664</v>
      </c>
      <c r="J1151">
        <v>2.8768999999999999E-2</v>
      </c>
      <c r="K1151">
        <v>2.1403999999999999E-2</v>
      </c>
      <c r="L1151">
        <v>0.47972399999999998</v>
      </c>
      <c r="M1151">
        <v>9.9999999999999995E-7</v>
      </c>
      <c r="N1151">
        <v>6.3749999999999996E-3</v>
      </c>
      <c r="O1151">
        <v>9.0000000000000002E-6</v>
      </c>
      <c r="P1151">
        <v>1.3009E-2</v>
      </c>
    </row>
    <row r="1152" spans="1:16" x14ac:dyDescent="0.2">
      <c r="A1152" s="2">
        <v>47.958333333333336</v>
      </c>
      <c r="B1152">
        <v>318.28496999999999</v>
      </c>
      <c r="C1152">
        <v>-32.960903999999999</v>
      </c>
      <c r="D1152">
        <v>16797.494352999998</v>
      </c>
      <c r="E1152">
        <v>19.856437</v>
      </c>
      <c r="F1152">
        <v>-27.703735999999999</v>
      </c>
      <c r="G1152">
        <v>-183.90443099999999</v>
      </c>
      <c r="H1152">
        <v>-243.86707200000001</v>
      </c>
      <c r="I1152" s="2">
        <v>47.958333333333336</v>
      </c>
      <c r="J1152">
        <v>0.41006199999999998</v>
      </c>
      <c r="K1152">
        <v>8.0499999999999999E-3</v>
      </c>
      <c r="L1152">
        <v>1.159254</v>
      </c>
      <c r="M1152">
        <v>0</v>
      </c>
      <c r="N1152">
        <v>2.5300000000000001E-3</v>
      </c>
      <c r="O1152">
        <v>1.044E-3</v>
      </c>
      <c r="P1152">
        <v>1.127E-3</v>
      </c>
    </row>
    <row r="1153" spans="1:16" x14ac:dyDescent="0.2">
      <c r="A1153" s="2">
        <v>48</v>
      </c>
      <c r="B1153">
        <v>318.28125</v>
      </c>
      <c r="C1153">
        <v>-32.947916999999997</v>
      </c>
      <c r="D1153">
        <v>16797.491319000001</v>
      </c>
      <c r="E1153">
        <v>19.856463000000002</v>
      </c>
      <c r="F1153">
        <v>-27.704861000000001</v>
      </c>
      <c r="G1153">
        <v>-183.90277800000001</v>
      </c>
      <c r="H1153">
        <v>-243.86892399999999</v>
      </c>
      <c r="I1153" s="2">
        <v>48</v>
      </c>
      <c r="J1153">
        <v>1.6281E-2</v>
      </c>
      <c r="K1153">
        <v>0.194134</v>
      </c>
      <c r="L1153">
        <v>1.1597E-2</v>
      </c>
      <c r="M1153">
        <v>9.9999999999999995E-7</v>
      </c>
      <c r="N1153">
        <v>1.4599999999999999E-3</v>
      </c>
      <c r="O1153">
        <v>3.1459999999999999E-3</v>
      </c>
      <c r="P1153">
        <v>3.947E-3</v>
      </c>
    </row>
    <row r="1154" spans="1:16" x14ac:dyDescent="0.2">
      <c r="A1154" s="2">
        <v>48.041666666666664</v>
      </c>
      <c r="B1154">
        <v>318.272333</v>
      </c>
      <c r="C1154">
        <v>-32.950564</v>
      </c>
      <c r="D1154">
        <v>16797.500434000001</v>
      </c>
      <c r="E1154">
        <v>19.856483000000001</v>
      </c>
      <c r="F1154">
        <v>-27.702514999999998</v>
      </c>
      <c r="G1154">
        <v>-183.901995</v>
      </c>
      <c r="H1154">
        <v>-243.87077199999999</v>
      </c>
      <c r="I1154" s="2">
        <v>48.041666666666664</v>
      </c>
      <c r="J1154">
        <v>9.1611999999999999E-2</v>
      </c>
      <c r="K1154">
        <v>8.2410000000000001E-3</v>
      </c>
      <c r="L1154">
        <v>9.5704999999999998E-2</v>
      </c>
      <c r="M1154">
        <v>0</v>
      </c>
      <c r="N1154">
        <v>6.3410000000000003E-3</v>
      </c>
      <c r="O1154">
        <v>7.0899999999999999E-4</v>
      </c>
      <c r="P1154">
        <v>3.9389999999999998E-3</v>
      </c>
    </row>
    <row r="1155" spans="1:16" x14ac:dyDescent="0.2">
      <c r="A1155" s="2">
        <v>48.083333333333336</v>
      </c>
      <c r="B1155">
        <v>318.27729599999998</v>
      </c>
      <c r="C1155">
        <v>-32.948006999999997</v>
      </c>
      <c r="D1155">
        <v>16797.514730999999</v>
      </c>
      <c r="E1155">
        <v>19.856497999999998</v>
      </c>
      <c r="F1155">
        <v>-27.701906000000001</v>
      </c>
      <c r="G1155">
        <v>-183.90034700000001</v>
      </c>
      <c r="H1155">
        <v>-243.87174999999999</v>
      </c>
      <c r="I1155" s="2">
        <v>48.083333333333336</v>
      </c>
      <c r="J1155">
        <v>2.8483000000000001E-2</v>
      </c>
      <c r="K1155">
        <v>7.5449999999999996E-3</v>
      </c>
      <c r="L1155">
        <v>0.23578499999999999</v>
      </c>
      <c r="M1155">
        <v>0</v>
      </c>
      <c r="N1155">
        <v>4.3300000000000001E-4</v>
      </c>
      <c r="O1155">
        <v>3.1329999999999999E-3</v>
      </c>
      <c r="P1155">
        <v>1.1069999999999999E-3</v>
      </c>
    </row>
    <row r="1156" spans="1:16" x14ac:dyDescent="0.2">
      <c r="A1156" s="2">
        <v>48.125</v>
      </c>
      <c r="B1156">
        <v>318.290909</v>
      </c>
      <c r="C1156">
        <v>-32.952381000000003</v>
      </c>
      <c r="D1156">
        <v>16797.527273</v>
      </c>
      <c r="E1156">
        <v>19.856511000000001</v>
      </c>
      <c r="F1156">
        <v>-27.698701</v>
      </c>
      <c r="G1156">
        <v>-183.90129899999999</v>
      </c>
      <c r="H1156">
        <v>-243.87012999999999</v>
      </c>
      <c r="I1156" s="2">
        <v>48.125</v>
      </c>
      <c r="J1156">
        <v>0.213868</v>
      </c>
      <c r="K1156">
        <v>2.2085E-2</v>
      </c>
      <c r="L1156">
        <v>0.18171200000000001</v>
      </c>
      <c r="M1156">
        <v>0</v>
      </c>
      <c r="N1156">
        <v>1.1854999999999999E-2</v>
      </c>
      <c r="O1156">
        <v>1.049E-3</v>
      </c>
      <c r="P1156">
        <v>3.032E-3</v>
      </c>
    </row>
    <row r="1157" spans="1:16" x14ac:dyDescent="0.2">
      <c r="A1157" s="2">
        <v>48.166666666666664</v>
      </c>
      <c r="B1157">
        <v>318.288927</v>
      </c>
      <c r="C1157">
        <v>-32.961938000000004</v>
      </c>
      <c r="D1157">
        <v>16797.569203999999</v>
      </c>
      <c r="E1157">
        <v>19.856528999999998</v>
      </c>
      <c r="F1157">
        <v>-27.699826999999999</v>
      </c>
      <c r="G1157">
        <v>-183.90224900000001</v>
      </c>
      <c r="H1157">
        <v>-243.86937699999999</v>
      </c>
      <c r="I1157" s="2">
        <v>48.166666666666664</v>
      </c>
      <c r="J1157">
        <v>4.7210000000000004E-3</v>
      </c>
      <c r="K1157">
        <v>0.105507</v>
      </c>
      <c r="L1157">
        <v>2.0309300000000001</v>
      </c>
      <c r="M1157">
        <v>0</v>
      </c>
      <c r="N1157">
        <v>1.474E-3</v>
      </c>
      <c r="O1157">
        <v>1.044E-3</v>
      </c>
      <c r="P1157">
        <v>6.5700000000000003E-4</v>
      </c>
    </row>
    <row r="1158" spans="1:16" x14ac:dyDescent="0.2">
      <c r="A1158" s="2">
        <v>48.208333333333336</v>
      </c>
      <c r="B1158">
        <v>318.29386299999999</v>
      </c>
      <c r="C1158">
        <v>-33.000864</v>
      </c>
      <c r="D1158">
        <v>16797.567847999999</v>
      </c>
      <c r="E1158">
        <v>19.856546000000002</v>
      </c>
      <c r="F1158">
        <v>-27.700951</v>
      </c>
      <c r="G1158">
        <v>-183.90406200000001</v>
      </c>
      <c r="H1158">
        <v>-243.86862600000001</v>
      </c>
      <c r="I1158" s="2">
        <v>48.208333333333336</v>
      </c>
      <c r="J1158">
        <v>2.8170000000000001E-2</v>
      </c>
      <c r="K1158">
        <v>1.751754</v>
      </c>
      <c r="L1158">
        <v>3.8830000000000002E-3</v>
      </c>
      <c r="M1158">
        <v>0</v>
      </c>
      <c r="N1158">
        <v>1.4610000000000001E-3</v>
      </c>
      <c r="O1158">
        <v>3.8010000000000001E-3</v>
      </c>
      <c r="P1158">
        <v>6.5300000000000004E-4</v>
      </c>
    </row>
    <row r="1159" spans="1:16" x14ac:dyDescent="0.2">
      <c r="A1159" s="2">
        <v>48.25</v>
      </c>
      <c r="B1159">
        <v>318.28670099999999</v>
      </c>
      <c r="C1159">
        <v>-32.998272999999998</v>
      </c>
      <c r="D1159">
        <v>16797.575130000001</v>
      </c>
      <c r="E1159">
        <v>19.856563999999999</v>
      </c>
      <c r="F1159">
        <v>-27.701208999999999</v>
      </c>
      <c r="G1159">
        <v>-183.90500900000001</v>
      </c>
      <c r="H1159">
        <v>-243.87133</v>
      </c>
      <c r="I1159" s="2">
        <v>48.25</v>
      </c>
      <c r="J1159">
        <v>5.9375999999999998E-2</v>
      </c>
      <c r="K1159">
        <v>9.2840000000000006E-3</v>
      </c>
      <c r="L1159">
        <v>6.1350000000000002E-2</v>
      </c>
      <c r="M1159">
        <v>0</v>
      </c>
      <c r="N1159">
        <v>7.7999999999999999E-5</v>
      </c>
      <c r="O1159">
        <v>1.0399999999999999E-3</v>
      </c>
      <c r="P1159">
        <v>8.4609999999999998E-3</v>
      </c>
    </row>
    <row r="1160" spans="1:16" x14ac:dyDescent="0.2">
      <c r="A1160" s="2">
        <v>48.291666666666664</v>
      </c>
      <c r="B1160">
        <v>318.29335600000002</v>
      </c>
      <c r="C1160">
        <v>-32.999136999999997</v>
      </c>
      <c r="D1160">
        <v>16797.565141999999</v>
      </c>
      <c r="E1160">
        <v>19.856591999999999</v>
      </c>
      <c r="F1160">
        <v>-27.700603999999998</v>
      </c>
      <c r="G1160">
        <v>-183.905091</v>
      </c>
      <c r="H1160">
        <v>-243.86971500000001</v>
      </c>
      <c r="I1160" s="2">
        <v>48.291666666666664</v>
      </c>
      <c r="J1160">
        <v>5.1339999999999997E-2</v>
      </c>
      <c r="K1160">
        <v>8.7299999999999997E-4</v>
      </c>
      <c r="L1160">
        <v>0.11555600000000001</v>
      </c>
      <c r="M1160">
        <v>9.9999999999999995E-7</v>
      </c>
      <c r="N1160">
        <v>4.2400000000000001E-4</v>
      </c>
      <c r="O1160">
        <v>9.0000000000000002E-6</v>
      </c>
      <c r="P1160">
        <v>3.026E-3</v>
      </c>
    </row>
    <row r="1161" spans="1:16" x14ac:dyDescent="0.2">
      <c r="A1161" s="2">
        <v>48.333333333333336</v>
      </c>
      <c r="B1161">
        <v>318.28103399999998</v>
      </c>
      <c r="C1161">
        <v>-32.987931000000003</v>
      </c>
      <c r="D1161">
        <v>16797.565516999999</v>
      </c>
      <c r="E1161">
        <v>19.856619999999999</v>
      </c>
      <c r="F1161">
        <v>-27.702586</v>
      </c>
      <c r="G1161">
        <v>-183.90517199999999</v>
      </c>
      <c r="H1161">
        <v>-243.87155200000001</v>
      </c>
      <c r="I1161" s="2">
        <v>48.333333333333336</v>
      </c>
      <c r="J1161">
        <v>0.176013</v>
      </c>
      <c r="K1161">
        <v>0.14554500000000001</v>
      </c>
      <c r="L1161">
        <v>2.63E-4</v>
      </c>
      <c r="M1161">
        <v>9.9999999999999995E-7</v>
      </c>
      <c r="N1161">
        <v>4.5539999999999999E-3</v>
      </c>
      <c r="O1161">
        <v>7.9999999999999996E-6</v>
      </c>
      <c r="P1161">
        <v>3.9110000000000004E-3</v>
      </c>
    </row>
    <row r="1162" spans="1:16" x14ac:dyDescent="0.2">
      <c r="A1162" s="2">
        <v>48.375</v>
      </c>
      <c r="B1162">
        <v>318.28423800000002</v>
      </c>
      <c r="C1162">
        <v>-32.975022000000003</v>
      </c>
      <c r="D1162">
        <v>16797.571059000002</v>
      </c>
      <c r="E1162">
        <v>19.856642000000001</v>
      </c>
      <c r="F1162">
        <v>-27.702842</v>
      </c>
      <c r="G1162">
        <v>-183.907838</v>
      </c>
      <c r="H1162">
        <v>-243.87510800000001</v>
      </c>
      <c r="I1162" s="2">
        <v>48.375</v>
      </c>
      <c r="J1162">
        <v>1.2054E-2</v>
      </c>
      <c r="K1162">
        <v>0.19344600000000001</v>
      </c>
      <c r="L1162">
        <v>3.5631000000000003E-2</v>
      </c>
      <c r="M1162">
        <v>9.9999999999999995E-7</v>
      </c>
      <c r="N1162">
        <v>8.0000000000000007E-5</v>
      </c>
      <c r="O1162">
        <v>8.2430000000000003E-3</v>
      </c>
      <c r="P1162">
        <v>1.4671E-2</v>
      </c>
    </row>
    <row r="1163" spans="1:16" x14ac:dyDescent="0.2">
      <c r="A1163" s="2">
        <v>48.416666666666664</v>
      </c>
      <c r="B1163">
        <v>318.27883000000003</v>
      </c>
      <c r="C1163">
        <v>-32.967298</v>
      </c>
      <c r="D1163">
        <v>16797.571429</v>
      </c>
      <c r="E1163">
        <v>19.856663000000001</v>
      </c>
      <c r="F1163">
        <v>-27.702238000000001</v>
      </c>
      <c r="G1163">
        <v>-183.91136</v>
      </c>
      <c r="H1163">
        <v>-243.87349399999999</v>
      </c>
      <c r="I1163" s="2">
        <v>48.416666666666664</v>
      </c>
      <c r="J1163">
        <v>3.3966999999999997E-2</v>
      </c>
      <c r="K1163">
        <v>6.9428000000000004E-2</v>
      </c>
      <c r="L1163">
        <v>1.8900000000000001E-4</v>
      </c>
      <c r="M1163">
        <v>0</v>
      </c>
      <c r="N1163">
        <v>4.2499999999999998E-4</v>
      </c>
      <c r="O1163">
        <v>1.4406E-2</v>
      </c>
      <c r="P1163">
        <v>3.0360000000000001E-3</v>
      </c>
    </row>
    <row r="1164" spans="1:16" x14ac:dyDescent="0.2">
      <c r="A1164" s="2">
        <v>48.458333333333336</v>
      </c>
      <c r="B1164">
        <v>318.28718800000001</v>
      </c>
      <c r="C1164">
        <v>-32.959586999999999</v>
      </c>
      <c r="D1164">
        <v>16797.588994000002</v>
      </c>
      <c r="E1164">
        <v>19.856684999999999</v>
      </c>
      <c r="F1164">
        <v>-27.702494000000002</v>
      </c>
      <c r="G1164">
        <v>-183.91143600000001</v>
      </c>
      <c r="H1164">
        <v>-243.87274300000001</v>
      </c>
      <c r="I1164" s="2">
        <v>48.458333333333336</v>
      </c>
      <c r="J1164">
        <v>8.1215999999999997E-2</v>
      </c>
      <c r="K1164">
        <v>6.9142999999999996E-2</v>
      </c>
      <c r="L1164">
        <v>0.35852800000000001</v>
      </c>
      <c r="M1164">
        <v>9.9999999999999995E-7</v>
      </c>
      <c r="N1164">
        <v>7.7000000000000001E-5</v>
      </c>
      <c r="O1164">
        <v>1.9000000000000001E-5</v>
      </c>
      <c r="P1164">
        <v>6.5799999999999995E-4</v>
      </c>
    </row>
    <row r="1165" spans="1:16" x14ac:dyDescent="0.2">
      <c r="A1165" s="2">
        <v>48.5</v>
      </c>
      <c r="B1165">
        <v>318.29037799999998</v>
      </c>
      <c r="C1165">
        <v>-32.984535999999999</v>
      </c>
      <c r="D1165">
        <v>16797.615119999999</v>
      </c>
      <c r="E1165">
        <v>19.856718000000001</v>
      </c>
      <c r="F1165">
        <v>-27.698454000000002</v>
      </c>
      <c r="G1165">
        <v>-183.91237100000001</v>
      </c>
      <c r="H1165">
        <v>-243.87285199999999</v>
      </c>
      <c r="I1165" s="2">
        <v>48.5</v>
      </c>
      <c r="J1165">
        <v>1.1901999999999999E-2</v>
      </c>
      <c r="K1165">
        <v>0.72396099999999997</v>
      </c>
      <c r="L1165">
        <v>0.794153</v>
      </c>
      <c r="M1165">
        <v>9.9999999999999995E-7</v>
      </c>
      <c r="N1165">
        <v>1.8981999999999999E-2</v>
      </c>
      <c r="O1165">
        <v>1.0169999999999999E-3</v>
      </c>
      <c r="P1165">
        <v>1.4E-5</v>
      </c>
    </row>
    <row r="1166" spans="1:16" x14ac:dyDescent="0.2">
      <c r="A1166" s="2">
        <v>48.541666666666664</v>
      </c>
      <c r="B1166">
        <v>318.30386299999998</v>
      </c>
      <c r="C1166">
        <v>-33.000858000000001</v>
      </c>
      <c r="D1166">
        <v>16797.625751</v>
      </c>
      <c r="E1166">
        <v>19.856738</v>
      </c>
      <c r="F1166">
        <v>-27.697854</v>
      </c>
      <c r="G1166">
        <v>-183.90815499999999</v>
      </c>
      <c r="H1166">
        <v>-243.87381999999999</v>
      </c>
      <c r="I1166" s="2">
        <v>48.541666666666664</v>
      </c>
      <c r="J1166">
        <v>0.21166699999999999</v>
      </c>
      <c r="K1166">
        <v>0.31073099999999998</v>
      </c>
      <c r="L1166">
        <v>0.13222999999999999</v>
      </c>
      <c r="M1166">
        <v>0</v>
      </c>
      <c r="N1166">
        <v>4.35E-4</v>
      </c>
      <c r="O1166">
        <v>2.0697E-2</v>
      </c>
      <c r="P1166">
        <v>1.09E-3</v>
      </c>
    </row>
    <row r="1167" spans="1:16" x14ac:dyDescent="0.2">
      <c r="A1167" s="2">
        <v>48.583333333333336</v>
      </c>
      <c r="B1167">
        <v>318.305317</v>
      </c>
      <c r="C1167">
        <v>-32.984563000000001</v>
      </c>
      <c r="D1167">
        <v>16797.639793999999</v>
      </c>
      <c r="E1167">
        <v>19.856764999999999</v>
      </c>
      <c r="F1167">
        <v>-27.698112999999999</v>
      </c>
      <c r="G1167">
        <v>-183.90480299999999</v>
      </c>
      <c r="H1167">
        <v>-243.874786</v>
      </c>
      <c r="I1167" s="2">
        <v>48.583333333333336</v>
      </c>
      <c r="J1167">
        <v>2.647E-3</v>
      </c>
      <c r="K1167">
        <v>0.30963499999999999</v>
      </c>
      <c r="L1167">
        <v>0.22986100000000001</v>
      </c>
      <c r="M1167">
        <v>9.9999999999999995E-7</v>
      </c>
      <c r="N1167">
        <v>7.8999999999999996E-5</v>
      </c>
      <c r="O1167">
        <v>1.3106E-2</v>
      </c>
      <c r="P1167">
        <v>1.088E-3</v>
      </c>
    </row>
    <row r="1168" spans="1:16" x14ac:dyDescent="0.2">
      <c r="A1168" s="2">
        <v>48.625</v>
      </c>
      <c r="B1168">
        <v>318.29648700000001</v>
      </c>
      <c r="C1168">
        <v>-32.971722</v>
      </c>
      <c r="D1168">
        <v>16797.628106</v>
      </c>
      <c r="E1168">
        <v>19.85679</v>
      </c>
      <c r="F1168">
        <v>-27.699228999999999</v>
      </c>
      <c r="G1168">
        <v>-183.899743</v>
      </c>
      <c r="H1168">
        <v>-243.877464</v>
      </c>
      <c r="I1168" s="2">
        <v>48.625</v>
      </c>
      <c r="J1168">
        <v>9.0926000000000007E-2</v>
      </c>
      <c r="K1168">
        <v>0.19250600000000001</v>
      </c>
      <c r="L1168">
        <v>0.15948100000000001</v>
      </c>
      <c r="M1168">
        <v>9.9999999999999995E-7</v>
      </c>
      <c r="N1168">
        <v>1.451E-3</v>
      </c>
      <c r="O1168">
        <v>2.9863000000000001E-2</v>
      </c>
      <c r="P1168">
        <v>8.3630000000000006E-3</v>
      </c>
    </row>
    <row r="1169" spans="1:16" x14ac:dyDescent="0.2">
      <c r="A1169" s="2">
        <v>48.666666666666664</v>
      </c>
      <c r="B1169">
        <v>318.29794500000003</v>
      </c>
      <c r="C1169">
        <v>-32.965752999999999</v>
      </c>
      <c r="D1169">
        <v>16797.638698999999</v>
      </c>
      <c r="E1169">
        <v>19.856809999999999</v>
      </c>
      <c r="F1169">
        <v>-27.694348999999999</v>
      </c>
      <c r="G1169">
        <v>-183.89982900000001</v>
      </c>
      <c r="H1169">
        <v>-243.87842499999999</v>
      </c>
      <c r="I1169" s="2">
        <v>48.666666666666664</v>
      </c>
      <c r="J1169">
        <v>2.5600000000000002E-3</v>
      </c>
      <c r="K1169">
        <v>4.1743000000000002E-2</v>
      </c>
      <c r="L1169">
        <v>0.13107199999999999</v>
      </c>
      <c r="M1169">
        <v>0</v>
      </c>
      <c r="N1169">
        <v>2.7786999999999999E-2</v>
      </c>
      <c r="O1169">
        <v>3.4E-5</v>
      </c>
      <c r="P1169">
        <v>1.085E-3</v>
      </c>
    </row>
    <row r="1170" spans="1:16" x14ac:dyDescent="0.2">
      <c r="A1170" s="2">
        <v>48.708333333333336</v>
      </c>
      <c r="B1170">
        <v>318.325064</v>
      </c>
      <c r="C1170">
        <v>-32.942686000000002</v>
      </c>
      <c r="D1170">
        <v>16797.657826999999</v>
      </c>
      <c r="E1170">
        <v>19.856826999999999</v>
      </c>
      <c r="F1170">
        <v>-27.691189000000001</v>
      </c>
      <c r="G1170">
        <v>-183.899914</v>
      </c>
      <c r="H1170">
        <v>-243.87938399999999</v>
      </c>
      <c r="I1170" s="2">
        <v>48.708333333333336</v>
      </c>
      <c r="J1170">
        <v>0.85899300000000001</v>
      </c>
      <c r="K1170">
        <v>0.621533</v>
      </c>
      <c r="L1170">
        <v>0.42748599999999998</v>
      </c>
      <c r="M1170">
        <v>0</v>
      </c>
      <c r="N1170">
        <v>1.1689E-2</v>
      </c>
      <c r="O1170">
        <v>9.0000000000000002E-6</v>
      </c>
      <c r="P1170">
        <v>1.0759999999999999E-3</v>
      </c>
    </row>
    <row r="1171" spans="1:16" x14ac:dyDescent="0.2">
      <c r="A1171" s="2">
        <v>48.75</v>
      </c>
      <c r="B1171">
        <v>318.33504299999998</v>
      </c>
      <c r="C1171">
        <v>-32.957265</v>
      </c>
      <c r="D1171">
        <v>16797.683761</v>
      </c>
      <c r="E1171">
        <v>19.856860000000001</v>
      </c>
      <c r="F1171">
        <v>-27.693162000000001</v>
      </c>
      <c r="G1171">
        <v>-183.9</v>
      </c>
      <c r="H1171">
        <v>-243.87948700000001</v>
      </c>
      <c r="I1171" s="2">
        <v>48.75</v>
      </c>
      <c r="J1171">
        <v>0.117134</v>
      </c>
      <c r="K1171">
        <v>0.248996</v>
      </c>
      <c r="L1171">
        <v>0.78657100000000002</v>
      </c>
      <c r="M1171">
        <v>9.9999999999999995E-7</v>
      </c>
      <c r="N1171">
        <v>4.5620000000000001E-3</v>
      </c>
      <c r="O1171">
        <v>9.0000000000000002E-6</v>
      </c>
      <c r="P1171">
        <v>1.2999999999999999E-5</v>
      </c>
    </row>
    <row r="1172" spans="1:16" x14ac:dyDescent="0.2">
      <c r="A1172" s="2">
        <v>48.791666666666664</v>
      </c>
      <c r="B1172">
        <v>318.35525200000001</v>
      </c>
      <c r="C1172">
        <v>-32.937660000000001</v>
      </c>
      <c r="D1172">
        <v>16797.646455999999</v>
      </c>
      <c r="E1172">
        <v>19.856874999999999</v>
      </c>
      <c r="F1172">
        <v>-27.694278000000001</v>
      </c>
      <c r="G1172">
        <v>-183.89837700000001</v>
      </c>
      <c r="H1172">
        <v>-243.88129799999999</v>
      </c>
      <c r="I1172" s="2">
        <v>48.791666666666664</v>
      </c>
      <c r="J1172">
        <v>0.477941</v>
      </c>
      <c r="K1172">
        <v>0.44990200000000002</v>
      </c>
      <c r="L1172">
        <v>1.628889</v>
      </c>
      <c r="M1172">
        <v>0</v>
      </c>
      <c r="N1172">
        <v>1.4610000000000001E-3</v>
      </c>
      <c r="O1172">
        <v>3.0799999999999998E-3</v>
      </c>
      <c r="P1172">
        <v>3.8370000000000001E-3</v>
      </c>
    </row>
    <row r="1173" spans="1:16" x14ac:dyDescent="0.2">
      <c r="A1173" s="2">
        <v>48.833333333333336</v>
      </c>
      <c r="B1173">
        <v>318.383959</v>
      </c>
      <c r="C1173">
        <v>-32.916381999999999</v>
      </c>
      <c r="D1173">
        <v>16797.631399000002</v>
      </c>
      <c r="E1173">
        <v>19.856891999999998</v>
      </c>
      <c r="F1173">
        <v>-27.693686</v>
      </c>
      <c r="G1173">
        <v>-183.89846399999999</v>
      </c>
      <c r="H1173">
        <v>-243.883959</v>
      </c>
      <c r="I1173" s="2">
        <v>48.833333333333336</v>
      </c>
      <c r="J1173">
        <v>0.96542799999999995</v>
      </c>
      <c r="K1173">
        <v>0.53055200000000002</v>
      </c>
      <c r="L1173">
        <v>0.26686199999999999</v>
      </c>
      <c r="M1173">
        <v>0</v>
      </c>
      <c r="N1173">
        <v>4.1199999999999999E-4</v>
      </c>
      <c r="O1173">
        <v>1.1E-5</v>
      </c>
      <c r="P1173">
        <v>8.2950000000000003E-3</v>
      </c>
    </row>
    <row r="1174" spans="1:16" x14ac:dyDescent="0.2">
      <c r="A1174" s="2">
        <v>48.875</v>
      </c>
      <c r="B1174">
        <v>318.380222</v>
      </c>
      <c r="C1174">
        <v>-32.915601000000002</v>
      </c>
      <c r="D1174">
        <v>16797.648764000001</v>
      </c>
      <c r="E1174">
        <v>19.856904</v>
      </c>
      <c r="F1174">
        <v>-27.690536999999999</v>
      </c>
      <c r="G1174">
        <v>-183.90025600000001</v>
      </c>
      <c r="H1174">
        <v>-243.88149999999999</v>
      </c>
      <c r="I1174" s="2">
        <v>48.875</v>
      </c>
      <c r="J1174">
        <v>1.7194000000000001E-2</v>
      </c>
      <c r="K1174">
        <v>1.168E-3</v>
      </c>
      <c r="L1174">
        <v>0.35361700000000001</v>
      </c>
      <c r="M1174">
        <v>0</v>
      </c>
      <c r="N1174">
        <v>1.1622E-2</v>
      </c>
      <c r="O1174">
        <v>3.7620000000000002E-3</v>
      </c>
      <c r="P1174">
        <v>7.0920000000000002E-3</v>
      </c>
    </row>
    <row r="1175" spans="1:16" x14ac:dyDescent="0.2">
      <c r="A1175" s="2">
        <v>48.916666666666664</v>
      </c>
      <c r="B1175">
        <v>318.39863700000001</v>
      </c>
      <c r="C1175">
        <v>-32.936968</v>
      </c>
      <c r="D1175">
        <v>16797.667802</v>
      </c>
      <c r="E1175">
        <v>19.856915999999998</v>
      </c>
      <c r="F1175">
        <v>-27.688244999999998</v>
      </c>
      <c r="G1175">
        <v>-183.90119300000001</v>
      </c>
      <c r="H1175">
        <v>-243.88075000000001</v>
      </c>
      <c r="I1175" s="2">
        <v>48.916666666666664</v>
      </c>
      <c r="J1175">
        <v>0.397814</v>
      </c>
      <c r="K1175">
        <v>0.53551300000000002</v>
      </c>
      <c r="L1175">
        <v>0.42547400000000002</v>
      </c>
      <c r="M1175">
        <v>0</v>
      </c>
      <c r="N1175">
        <v>6.1710000000000003E-3</v>
      </c>
      <c r="O1175">
        <v>1.0330000000000001E-3</v>
      </c>
      <c r="P1175">
        <v>6.6699999999999995E-4</v>
      </c>
    </row>
    <row r="1176" spans="1:16" x14ac:dyDescent="0.2">
      <c r="A1176" s="2">
        <v>48.958333333333336</v>
      </c>
      <c r="B1176">
        <v>318.39659599999999</v>
      </c>
      <c r="C1176">
        <v>-32.931063999999999</v>
      </c>
      <c r="D1176">
        <v>16797.720850999998</v>
      </c>
      <c r="E1176">
        <v>19.856930999999999</v>
      </c>
      <c r="F1176">
        <v>-27.689361999999999</v>
      </c>
      <c r="G1176">
        <v>-183.90042600000001</v>
      </c>
      <c r="H1176">
        <v>-243.882553</v>
      </c>
      <c r="I1176" s="2">
        <v>48.958333333333336</v>
      </c>
      <c r="J1176">
        <v>5.2310000000000004E-3</v>
      </c>
      <c r="K1176">
        <v>4.1376000000000003E-2</v>
      </c>
      <c r="L1176">
        <v>3.304189</v>
      </c>
      <c r="M1176">
        <v>0</v>
      </c>
      <c r="N1176">
        <v>1.4679999999999999E-3</v>
      </c>
      <c r="O1176">
        <v>6.9099999999999999E-4</v>
      </c>
      <c r="P1176">
        <v>3.82E-3</v>
      </c>
    </row>
    <row r="1177" spans="1:16" x14ac:dyDescent="0.2">
      <c r="A1177" s="2">
        <v>49</v>
      </c>
      <c r="B1177">
        <v>318.382653</v>
      </c>
      <c r="C1177">
        <v>-32.942177000000001</v>
      </c>
      <c r="D1177">
        <v>16797.770408</v>
      </c>
      <c r="E1177">
        <v>19.856963</v>
      </c>
      <c r="F1177">
        <v>-27.684524</v>
      </c>
      <c r="G1177">
        <v>-183.90221099999999</v>
      </c>
      <c r="H1177">
        <v>-243.882653</v>
      </c>
      <c r="I1177" s="2">
        <v>49</v>
      </c>
      <c r="J1177">
        <v>0.22842299999999999</v>
      </c>
      <c r="K1177">
        <v>0.145147</v>
      </c>
      <c r="L1177">
        <v>2.8885019999999999</v>
      </c>
      <c r="M1177">
        <v>9.9999999999999995E-7</v>
      </c>
      <c r="N1177">
        <v>2.7501999999999999E-2</v>
      </c>
      <c r="O1177">
        <v>3.7460000000000002E-3</v>
      </c>
      <c r="P1177">
        <v>1.5E-5</v>
      </c>
    </row>
    <row r="1178" spans="1:16" x14ac:dyDescent="0.2">
      <c r="A1178" s="2">
        <v>49.041666666666664</v>
      </c>
      <c r="B1178">
        <v>318.36193700000001</v>
      </c>
      <c r="C1178">
        <v>-32.943075999999998</v>
      </c>
      <c r="D1178">
        <v>16797.772302000001</v>
      </c>
      <c r="E1178">
        <v>19.856995000000001</v>
      </c>
      <c r="F1178">
        <v>-27.688189999999999</v>
      </c>
      <c r="G1178">
        <v>-183.90399300000001</v>
      </c>
      <c r="H1178">
        <v>-243.88190299999999</v>
      </c>
      <c r="I1178" s="2">
        <v>49.041666666666664</v>
      </c>
      <c r="J1178">
        <v>0.50487400000000004</v>
      </c>
      <c r="K1178">
        <v>1.073E-3</v>
      </c>
      <c r="L1178">
        <v>6.6759999999999996E-3</v>
      </c>
      <c r="M1178">
        <v>9.9999999999999995E-7</v>
      </c>
      <c r="N1178">
        <v>1.5833E-2</v>
      </c>
      <c r="O1178">
        <v>3.7390000000000001E-3</v>
      </c>
      <c r="P1178">
        <v>6.6100000000000002E-4</v>
      </c>
    </row>
    <row r="1179" spans="1:16" x14ac:dyDescent="0.2">
      <c r="A1179" s="2">
        <v>49.083333333333336</v>
      </c>
      <c r="B1179">
        <v>318.33955900000001</v>
      </c>
      <c r="C1179">
        <v>-32.933785999999998</v>
      </c>
      <c r="D1179">
        <v>16797.806452000001</v>
      </c>
      <c r="E1179">
        <v>19.857013999999999</v>
      </c>
      <c r="F1179">
        <v>-27.690152999999999</v>
      </c>
      <c r="G1179">
        <v>-183.90407500000001</v>
      </c>
      <c r="H1179">
        <v>-243.88030599999999</v>
      </c>
      <c r="I1179" s="2">
        <v>49.083333333333336</v>
      </c>
      <c r="J1179">
        <v>0.58987000000000001</v>
      </c>
      <c r="K1179">
        <v>0.10157099999999999</v>
      </c>
      <c r="L1179">
        <v>1.3725810000000001</v>
      </c>
      <c r="M1179">
        <v>0</v>
      </c>
      <c r="N1179">
        <v>4.5459999999999997E-3</v>
      </c>
      <c r="O1179">
        <v>1.1E-5</v>
      </c>
      <c r="P1179">
        <v>3.0040000000000002E-3</v>
      </c>
    </row>
    <row r="1180" spans="1:16" x14ac:dyDescent="0.2">
      <c r="A1180" s="2">
        <v>49.125</v>
      </c>
      <c r="B1180">
        <v>318.34605599999998</v>
      </c>
      <c r="C1180">
        <v>-32.919423000000002</v>
      </c>
      <c r="D1180">
        <v>16797.798134000001</v>
      </c>
      <c r="E1180">
        <v>19.857043999999998</v>
      </c>
      <c r="F1180">
        <v>-27.691264</v>
      </c>
      <c r="G1180">
        <v>-183.904156</v>
      </c>
      <c r="H1180">
        <v>-243.87871100000001</v>
      </c>
      <c r="I1180" s="2">
        <v>49.125</v>
      </c>
      <c r="J1180">
        <v>5.0231999999999999E-2</v>
      </c>
      <c r="K1180">
        <v>0.24309700000000001</v>
      </c>
      <c r="L1180">
        <v>8.2661999999999999E-2</v>
      </c>
      <c r="M1180">
        <v>9.9999999999999995E-7</v>
      </c>
      <c r="N1180">
        <v>1.4580000000000001E-3</v>
      </c>
      <c r="O1180">
        <v>7.9999999999999996E-6</v>
      </c>
      <c r="P1180">
        <v>2.9989999999999999E-3</v>
      </c>
    </row>
    <row r="1181" spans="1:16" x14ac:dyDescent="0.2">
      <c r="A1181" s="2">
        <v>49.166666666666664</v>
      </c>
      <c r="B1181">
        <v>318.325424</v>
      </c>
      <c r="C1181">
        <v>-32.935592999999997</v>
      </c>
      <c r="D1181">
        <v>16797.818643999999</v>
      </c>
      <c r="E1181">
        <v>19.857057999999999</v>
      </c>
      <c r="F1181">
        <v>-27.691524999999999</v>
      </c>
      <c r="G1181">
        <v>-183.90678</v>
      </c>
      <c r="H1181">
        <v>-243.88050799999999</v>
      </c>
      <c r="I1181" s="2">
        <v>49.166666666666664</v>
      </c>
      <c r="J1181">
        <v>0.50193100000000002</v>
      </c>
      <c r="K1181">
        <v>0.308477</v>
      </c>
      <c r="L1181">
        <v>0.496031</v>
      </c>
      <c r="M1181">
        <v>0</v>
      </c>
      <c r="N1181">
        <v>8.2000000000000001E-5</v>
      </c>
      <c r="O1181">
        <v>8.1150000000000007E-3</v>
      </c>
      <c r="P1181">
        <v>3.813E-3</v>
      </c>
    </row>
    <row r="1182" spans="1:16" x14ac:dyDescent="0.2">
      <c r="A1182" s="2">
        <v>49.208333333333336</v>
      </c>
      <c r="B1182">
        <v>318.33700299999998</v>
      </c>
      <c r="C1182">
        <v>-32.926333999999997</v>
      </c>
      <c r="D1182">
        <v>16797.827265</v>
      </c>
      <c r="E1182">
        <v>19.857074999999998</v>
      </c>
      <c r="F1182">
        <v>-27.693480000000001</v>
      </c>
      <c r="G1182">
        <v>-183.90431799999999</v>
      </c>
      <c r="H1182">
        <v>-243.87806900000001</v>
      </c>
      <c r="I1182" s="2">
        <v>49.208333333333336</v>
      </c>
      <c r="J1182">
        <v>0.15862699999999999</v>
      </c>
      <c r="K1182">
        <v>0.101435</v>
      </c>
      <c r="L1182">
        <v>8.8119000000000003E-2</v>
      </c>
      <c r="M1182">
        <v>0</v>
      </c>
      <c r="N1182">
        <v>4.509E-3</v>
      </c>
      <c r="O1182">
        <v>7.1549999999999999E-3</v>
      </c>
      <c r="P1182">
        <v>7.0229999999999997E-3</v>
      </c>
    </row>
    <row r="1183" spans="1:16" x14ac:dyDescent="0.2">
      <c r="A1183" s="2">
        <v>49.25</v>
      </c>
      <c r="B1183">
        <v>318.34179399999999</v>
      </c>
      <c r="C1183">
        <v>-32.912013999999999</v>
      </c>
      <c r="D1183">
        <v>16797.839254999999</v>
      </c>
      <c r="E1183">
        <v>19.857095000000001</v>
      </c>
      <c r="F1183">
        <v>-27.695430999999999</v>
      </c>
      <c r="G1183">
        <v>-183.90270699999999</v>
      </c>
      <c r="H1183">
        <v>-243.874788</v>
      </c>
      <c r="I1183" s="2">
        <v>49.25</v>
      </c>
      <c r="J1183">
        <v>2.7243E-2</v>
      </c>
      <c r="K1183">
        <v>0.24226700000000001</v>
      </c>
      <c r="L1183">
        <v>0.16986899999999999</v>
      </c>
      <c r="M1183">
        <v>0</v>
      </c>
      <c r="N1183">
        <v>4.5009999999999998E-3</v>
      </c>
      <c r="O1183">
        <v>3.0720000000000001E-3</v>
      </c>
      <c r="P1183">
        <v>1.2718999999999999E-2</v>
      </c>
    </row>
    <row r="1184" spans="1:16" x14ac:dyDescent="0.2">
      <c r="A1184" s="2">
        <v>49.291666666666664</v>
      </c>
      <c r="B1184">
        <v>318.34319499999998</v>
      </c>
      <c r="C1184">
        <v>-32.921385999999998</v>
      </c>
      <c r="D1184">
        <v>16797.849535000001</v>
      </c>
      <c r="E1184">
        <v>19.857109000000001</v>
      </c>
      <c r="F1184">
        <v>-27.693998000000001</v>
      </c>
      <c r="G1184">
        <v>-183.90194399999999</v>
      </c>
      <c r="H1184">
        <v>-243.87404900000001</v>
      </c>
      <c r="I1184" s="2">
        <v>49.291666666666664</v>
      </c>
      <c r="J1184">
        <v>2.3449999999999999E-3</v>
      </c>
      <c r="K1184">
        <v>0.104042</v>
      </c>
      <c r="L1184">
        <v>0.12504499999999999</v>
      </c>
      <c r="M1184">
        <v>0</v>
      </c>
      <c r="N1184">
        <v>2.4320000000000001E-3</v>
      </c>
      <c r="O1184">
        <v>6.9099999999999999E-4</v>
      </c>
      <c r="P1184">
        <v>6.5700000000000003E-4</v>
      </c>
    </row>
    <row r="1185" spans="1:16" x14ac:dyDescent="0.2">
      <c r="A1185" s="2">
        <v>49.333333333333336</v>
      </c>
      <c r="B1185">
        <v>318.310811</v>
      </c>
      <c r="C1185">
        <v>-32.905405000000002</v>
      </c>
      <c r="D1185">
        <v>16797.853040999998</v>
      </c>
      <c r="E1185">
        <v>19.857137999999999</v>
      </c>
      <c r="F1185">
        <v>-27.696791000000001</v>
      </c>
      <c r="G1185">
        <v>-183.90118200000001</v>
      </c>
      <c r="H1185">
        <v>-243.877534</v>
      </c>
      <c r="I1185" s="2">
        <v>49.333333333333336</v>
      </c>
      <c r="J1185">
        <v>1.240677</v>
      </c>
      <c r="K1185">
        <v>0.30221300000000001</v>
      </c>
      <c r="L1185">
        <v>1.4643E-2</v>
      </c>
      <c r="M1185">
        <v>9.9999999999999995E-7</v>
      </c>
      <c r="N1185">
        <v>9.2250000000000006E-3</v>
      </c>
      <c r="O1185">
        <v>6.87E-4</v>
      </c>
      <c r="P1185">
        <v>1.4366E-2</v>
      </c>
    </row>
    <row r="1186" spans="1:16" x14ac:dyDescent="0.2">
      <c r="A1186" s="2">
        <v>49.375</v>
      </c>
      <c r="B1186">
        <v>318.29873400000002</v>
      </c>
      <c r="C1186">
        <v>-32.919831000000002</v>
      </c>
      <c r="D1186">
        <v>16797.878481</v>
      </c>
      <c r="E1186">
        <v>19.857153</v>
      </c>
      <c r="F1186">
        <v>-27.695359</v>
      </c>
      <c r="G1186">
        <v>-183.89788999999999</v>
      </c>
      <c r="H1186">
        <v>-243.87510499999999</v>
      </c>
      <c r="I1186" s="2">
        <v>49.375</v>
      </c>
      <c r="J1186">
        <v>0.17372799999999999</v>
      </c>
      <c r="K1186">
        <v>0.24665100000000001</v>
      </c>
      <c r="L1186">
        <v>0.76631800000000005</v>
      </c>
      <c r="M1186">
        <v>0</v>
      </c>
      <c r="N1186">
        <v>2.4350000000000001E-3</v>
      </c>
      <c r="O1186">
        <v>1.2833000000000001E-2</v>
      </c>
      <c r="P1186">
        <v>6.9940000000000002E-3</v>
      </c>
    </row>
    <row r="1187" spans="1:16" x14ac:dyDescent="0.2">
      <c r="A1187" s="2">
        <v>49.416666666666664</v>
      </c>
      <c r="B1187">
        <v>318.305228</v>
      </c>
      <c r="C1187">
        <v>-32.917369000000001</v>
      </c>
      <c r="D1187">
        <v>16797.898819999999</v>
      </c>
      <c r="E1187">
        <v>19.857177</v>
      </c>
      <c r="F1187">
        <v>-27.697302000000001</v>
      </c>
      <c r="G1187">
        <v>-183.89882</v>
      </c>
      <c r="H1187">
        <v>-243.87773999999999</v>
      </c>
      <c r="I1187" s="2">
        <v>49.416666666666664</v>
      </c>
      <c r="J1187">
        <v>5.0111999999999997E-2</v>
      </c>
      <c r="K1187">
        <v>7.3899999999999999E-3</v>
      </c>
      <c r="L1187">
        <v>0.49082999999999999</v>
      </c>
      <c r="M1187">
        <v>9.9999999999999995E-7</v>
      </c>
      <c r="N1187">
        <v>4.4770000000000001E-3</v>
      </c>
      <c r="O1187">
        <v>1.034E-3</v>
      </c>
      <c r="P1187">
        <v>8.2319999999999997E-3</v>
      </c>
    </row>
    <row r="1188" spans="1:16" x14ac:dyDescent="0.2">
      <c r="A1188" s="2">
        <v>49.458333333333336</v>
      </c>
      <c r="B1188">
        <v>318.31508000000002</v>
      </c>
      <c r="C1188">
        <v>-32.921650999999997</v>
      </c>
      <c r="D1188">
        <v>16797.88711</v>
      </c>
      <c r="E1188">
        <v>19.857195999999998</v>
      </c>
      <c r="F1188">
        <v>-27.697557</v>
      </c>
      <c r="G1188">
        <v>-183.90396000000001</v>
      </c>
      <c r="H1188">
        <v>-243.87784300000001</v>
      </c>
      <c r="I1188" s="2">
        <v>49.458333333333336</v>
      </c>
      <c r="J1188">
        <v>0.115166</v>
      </c>
      <c r="K1188">
        <v>2.1751E-2</v>
      </c>
      <c r="L1188">
        <v>0.163021</v>
      </c>
      <c r="M1188">
        <v>0</v>
      </c>
      <c r="N1188">
        <v>8.1000000000000004E-5</v>
      </c>
      <c r="O1188">
        <v>3.1335000000000002E-2</v>
      </c>
      <c r="P1188">
        <v>2.0000000000000002E-5</v>
      </c>
    </row>
    <row r="1189" spans="1:16" x14ac:dyDescent="0.2">
      <c r="A1189" s="2">
        <v>49.5</v>
      </c>
      <c r="B1189">
        <v>318.32996600000001</v>
      </c>
      <c r="C1189">
        <v>-32.924242</v>
      </c>
      <c r="D1189">
        <v>16797.882154999999</v>
      </c>
      <c r="E1189">
        <v>19.857213000000002</v>
      </c>
      <c r="F1189">
        <v>-27.695285999999999</v>
      </c>
      <c r="G1189">
        <v>-183.90488199999999</v>
      </c>
      <c r="H1189">
        <v>-243.877104</v>
      </c>
      <c r="I1189" s="2">
        <v>49.5</v>
      </c>
      <c r="J1189">
        <v>0.26313799999999998</v>
      </c>
      <c r="K1189">
        <v>7.9880000000000003E-3</v>
      </c>
      <c r="L1189">
        <v>2.9286E-2</v>
      </c>
      <c r="M1189">
        <v>0</v>
      </c>
      <c r="N1189">
        <v>6.1199999999999996E-3</v>
      </c>
      <c r="O1189">
        <v>1.0369999999999999E-3</v>
      </c>
      <c r="P1189">
        <v>6.4800000000000003E-4</v>
      </c>
    </row>
    <row r="1190" spans="1:16" x14ac:dyDescent="0.2">
      <c r="A1190" s="2">
        <v>49.541666666666664</v>
      </c>
      <c r="B1190">
        <v>318.33641699999998</v>
      </c>
      <c r="C1190">
        <v>-32.920101000000003</v>
      </c>
      <c r="D1190">
        <v>16797.862068999999</v>
      </c>
      <c r="E1190">
        <v>19.857241999999999</v>
      </c>
      <c r="F1190">
        <v>-27.696383999999998</v>
      </c>
      <c r="G1190">
        <v>-183.90496200000001</v>
      </c>
      <c r="H1190">
        <v>-243.874685</v>
      </c>
      <c r="I1190" s="2">
        <v>49.541666666666664</v>
      </c>
      <c r="J1190">
        <v>4.9658000000000001E-2</v>
      </c>
      <c r="K1190">
        <v>2.0382999999999998E-2</v>
      </c>
      <c r="L1190">
        <v>0.47931600000000002</v>
      </c>
      <c r="M1190">
        <v>9.9999999999999995E-7</v>
      </c>
      <c r="N1190">
        <v>1.436E-3</v>
      </c>
      <c r="O1190">
        <v>7.9999999999999996E-6</v>
      </c>
      <c r="P1190">
        <v>6.9569999999999996E-3</v>
      </c>
    </row>
    <row r="1191" spans="1:16" x14ac:dyDescent="0.2">
      <c r="A1191" s="2">
        <v>49.583333333333336</v>
      </c>
      <c r="B1191">
        <v>318.32100800000001</v>
      </c>
      <c r="C1191">
        <v>-32.937815000000001</v>
      </c>
      <c r="D1191">
        <v>16797.884033999999</v>
      </c>
      <c r="E1191">
        <v>19.857261000000001</v>
      </c>
      <c r="F1191">
        <v>-27.699159999999999</v>
      </c>
      <c r="G1191">
        <v>-183.90336099999999</v>
      </c>
      <c r="H1191">
        <v>-243.87563</v>
      </c>
      <c r="I1191" s="2">
        <v>49.583333333333336</v>
      </c>
      <c r="J1191">
        <v>0.28234599999999999</v>
      </c>
      <c r="K1191">
        <v>0.37311699999999998</v>
      </c>
      <c r="L1191">
        <v>0.57403099999999996</v>
      </c>
      <c r="M1191">
        <v>0</v>
      </c>
      <c r="N1191">
        <v>9.1649999999999995E-3</v>
      </c>
      <c r="O1191">
        <v>3.0469999999999998E-3</v>
      </c>
      <c r="P1191">
        <v>1.0690000000000001E-3</v>
      </c>
    </row>
    <row r="1192" spans="1:16" x14ac:dyDescent="0.2">
      <c r="A1192" s="2">
        <v>49.625</v>
      </c>
      <c r="B1192">
        <v>318.32745599999998</v>
      </c>
      <c r="C1192">
        <v>-32.935347999999998</v>
      </c>
      <c r="D1192">
        <v>16797.907641000002</v>
      </c>
      <c r="E1192">
        <v>19.857295000000001</v>
      </c>
      <c r="F1192">
        <v>-27.698573</v>
      </c>
      <c r="G1192">
        <v>-183.90176299999999</v>
      </c>
      <c r="H1192">
        <v>-243.87741399999999</v>
      </c>
      <c r="I1192" s="2">
        <v>49.625</v>
      </c>
      <c r="J1192">
        <v>4.9706E-2</v>
      </c>
      <c r="K1192">
        <v>7.554E-3</v>
      </c>
      <c r="L1192">
        <v>0.663659</v>
      </c>
      <c r="M1192">
        <v>9.9999999999999995E-7</v>
      </c>
      <c r="N1192">
        <v>4.1800000000000002E-4</v>
      </c>
      <c r="O1192">
        <v>3.042E-3</v>
      </c>
      <c r="P1192">
        <v>3.787E-3</v>
      </c>
    </row>
    <row r="1193" spans="1:16" x14ac:dyDescent="0.2">
      <c r="A1193" s="2">
        <v>49.666666666666664</v>
      </c>
      <c r="B1193">
        <v>318.31375800000001</v>
      </c>
      <c r="C1193">
        <v>-32.92953</v>
      </c>
      <c r="D1193">
        <v>16797.956375999998</v>
      </c>
      <c r="E1193">
        <v>19.857334000000002</v>
      </c>
      <c r="F1193">
        <v>-27.697987000000001</v>
      </c>
      <c r="G1193">
        <v>-183.90520100000001</v>
      </c>
      <c r="H1193">
        <v>-243.876678</v>
      </c>
      <c r="I1193" s="2">
        <v>49.666666666666664</v>
      </c>
      <c r="J1193">
        <v>0.2235</v>
      </c>
      <c r="K1193">
        <v>4.0323999999999999E-2</v>
      </c>
      <c r="L1193">
        <v>2.8293249999999999</v>
      </c>
      <c r="M1193">
        <v>1.9999999999999999E-6</v>
      </c>
      <c r="N1193">
        <v>4.0900000000000002E-4</v>
      </c>
      <c r="O1193">
        <v>1.4081E-2</v>
      </c>
      <c r="P1193">
        <v>6.4800000000000003E-4</v>
      </c>
    </row>
    <row r="1194" spans="1:16" x14ac:dyDescent="0.2">
      <c r="A1194" s="2">
        <v>49.708333333333336</v>
      </c>
      <c r="B1194">
        <v>318.31181900000001</v>
      </c>
      <c r="C1194">
        <v>-32.906956999999998</v>
      </c>
      <c r="D1194">
        <v>16797.983236</v>
      </c>
      <c r="E1194">
        <v>19.857362999999999</v>
      </c>
      <c r="F1194">
        <v>-27.697402</v>
      </c>
      <c r="G1194">
        <v>-183.905281</v>
      </c>
      <c r="H1194">
        <v>-243.87594300000001</v>
      </c>
      <c r="I1194" s="2">
        <v>49.708333333333336</v>
      </c>
      <c r="J1194">
        <v>4.6709999999999998E-3</v>
      </c>
      <c r="K1194">
        <v>0.60740300000000003</v>
      </c>
      <c r="L1194">
        <v>0.86233400000000004</v>
      </c>
      <c r="M1194">
        <v>9.9999999999999995E-7</v>
      </c>
      <c r="N1194">
        <v>4.08E-4</v>
      </c>
      <c r="O1194">
        <v>1.9000000000000001E-5</v>
      </c>
      <c r="P1194">
        <v>6.4400000000000004E-4</v>
      </c>
    </row>
    <row r="1195" spans="1:16" x14ac:dyDescent="0.2">
      <c r="A1195" s="2">
        <v>49.75</v>
      </c>
      <c r="B1195">
        <v>318.32495799999998</v>
      </c>
      <c r="C1195">
        <v>-32.931322999999999</v>
      </c>
      <c r="D1195">
        <v>16798.025126</v>
      </c>
      <c r="E1195">
        <v>19.857377</v>
      </c>
      <c r="F1195">
        <v>-27.698492000000002</v>
      </c>
      <c r="G1195">
        <v>-183.90871000000001</v>
      </c>
      <c r="H1195">
        <v>-243.87688399999999</v>
      </c>
      <c r="I1195" s="2">
        <v>49.75</v>
      </c>
      <c r="J1195">
        <v>0.20596100000000001</v>
      </c>
      <c r="K1195">
        <v>0.70879700000000001</v>
      </c>
      <c r="L1195">
        <v>2.0941749999999999</v>
      </c>
      <c r="M1195">
        <v>0</v>
      </c>
      <c r="N1195">
        <v>1.42E-3</v>
      </c>
      <c r="O1195">
        <v>1.4031E-2</v>
      </c>
      <c r="P1195">
        <v>1.0579999999999999E-3</v>
      </c>
    </row>
    <row r="1196" spans="1:16" x14ac:dyDescent="0.2">
      <c r="A1196" s="2">
        <v>49.791666666666664</v>
      </c>
      <c r="B1196">
        <v>318.34644400000002</v>
      </c>
      <c r="C1196">
        <v>-32.935564999999997</v>
      </c>
      <c r="D1196">
        <v>16798.060250999999</v>
      </c>
      <c r="E1196">
        <v>19.857386000000002</v>
      </c>
      <c r="F1196">
        <v>-27.700417999999999</v>
      </c>
      <c r="G1196">
        <v>-183.90878699999999</v>
      </c>
      <c r="H1196">
        <v>-243.87698700000001</v>
      </c>
      <c r="I1196" s="2">
        <v>49.791666666666664</v>
      </c>
      <c r="J1196">
        <v>0.55134899999999998</v>
      </c>
      <c r="K1196">
        <v>2.2075000000000001E-2</v>
      </c>
      <c r="L1196">
        <v>1.4749049999999999</v>
      </c>
      <c r="M1196">
        <v>0</v>
      </c>
      <c r="N1196">
        <v>4.4299999999999999E-3</v>
      </c>
      <c r="O1196">
        <v>1.9000000000000001E-5</v>
      </c>
      <c r="P1196">
        <v>1.4E-5</v>
      </c>
    </row>
    <row r="1197" spans="1:16" x14ac:dyDescent="0.2">
      <c r="A1197" s="2">
        <v>49.833333333333336</v>
      </c>
      <c r="B1197">
        <v>318.33611999999999</v>
      </c>
      <c r="C1197">
        <v>-32.968226999999999</v>
      </c>
      <c r="D1197">
        <v>16798.038462</v>
      </c>
      <c r="E1197">
        <v>19.857405</v>
      </c>
      <c r="F1197">
        <v>-27.699833000000002</v>
      </c>
      <c r="G1197">
        <v>-183.908863</v>
      </c>
      <c r="H1197">
        <v>-243.87876299999999</v>
      </c>
      <c r="I1197" s="2">
        <v>49.833333333333336</v>
      </c>
      <c r="J1197">
        <v>0.12780900000000001</v>
      </c>
      <c r="K1197">
        <v>1.2748969999999999</v>
      </c>
      <c r="L1197">
        <v>0.56859899999999997</v>
      </c>
      <c r="M1197">
        <v>0</v>
      </c>
      <c r="N1197">
        <v>4.1399999999999998E-4</v>
      </c>
      <c r="O1197">
        <v>6.9999999999999999E-6</v>
      </c>
      <c r="P1197">
        <v>3.7650000000000001E-3</v>
      </c>
    </row>
    <row r="1198" spans="1:16" x14ac:dyDescent="0.2">
      <c r="A1198" s="2">
        <v>49.875</v>
      </c>
      <c r="B1198">
        <v>318.38262300000002</v>
      </c>
      <c r="C1198">
        <v>-32.982455999999999</v>
      </c>
      <c r="D1198">
        <v>16798.060150000001</v>
      </c>
      <c r="E1198">
        <v>19.857420999999999</v>
      </c>
      <c r="F1198">
        <v>-27.699248000000001</v>
      </c>
      <c r="G1198">
        <v>-183.909774</v>
      </c>
      <c r="H1198">
        <v>-243.87719300000001</v>
      </c>
      <c r="I1198" s="2">
        <v>49.875</v>
      </c>
      <c r="J1198">
        <v>2.5864720000000001</v>
      </c>
      <c r="K1198">
        <v>0.243204</v>
      </c>
      <c r="L1198">
        <v>0.56308100000000005</v>
      </c>
      <c r="M1198">
        <v>0</v>
      </c>
      <c r="N1198">
        <v>4.0900000000000002E-4</v>
      </c>
      <c r="O1198">
        <v>9.9400000000000009E-4</v>
      </c>
      <c r="P1198">
        <v>2.9499999999999999E-3</v>
      </c>
    </row>
    <row r="1199" spans="1:16" x14ac:dyDescent="0.2">
      <c r="A1199" s="2">
        <v>49.916666666666664</v>
      </c>
      <c r="B1199">
        <v>318.388982</v>
      </c>
      <c r="C1199">
        <v>-32.986643999999998</v>
      </c>
      <c r="D1199">
        <v>16798.076795000001</v>
      </c>
      <c r="E1199">
        <v>19.857441999999999</v>
      </c>
      <c r="F1199">
        <v>-27.698664000000001</v>
      </c>
      <c r="G1199">
        <v>-183.90901500000001</v>
      </c>
      <c r="H1199">
        <v>-243.87646100000001</v>
      </c>
      <c r="I1199" s="2">
        <v>49.916666666666664</v>
      </c>
      <c r="J1199">
        <v>5.0555000000000003E-2</v>
      </c>
      <c r="K1199">
        <v>2.12E-2</v>
      </c>
      <c r="L1199">
        <v>0.33207799999999998</v>
      </c>
      <c r="M1199">
        <v>9.9999999999999995E-7</v>
      </c>
      <c r="N1199">
        <v>4.08E-4</v>
      </c>
      <c r="O1199">
        <v>6.9099999999999999E-4</v>
      </c>
      <c r="P1199">
        <v>6.4400000000000004E-4</v>
      </c>
    </row>
    <row r="1200" spans="1:16" x14ac:dyDescent="0.2">
      <c r="A1200" s="2">
        <v>49.958333333333336</v>
      </c>
      <c r="B1200">
        <v>318.40700600000002</v>
      </c>
      <c r="C1200">
        <v>-32.995829999999998</v>
      </c>
      <c r="D1200">
        <v>16798.078399000002</v>
      </c>
      <c r="E1200">
        <v>19.857461000000001</v>
      </c>
      <c r="F1200">
        <v>-27.697247999999998</v>
      </c>
      <c r="G1200">
        <v>-183.905755</v>
      </c>
      <c r="H1200">
        <v>-243.87489600000001</v>
      </c>
      <c r="I1200" s="2">
        <v>49.958333333333336</v>
      </c>
      <c r="J1200">
        <v>0.389239</v>
      </c>
      <c r="K1200">
        <v>0.10109600000000001</v>
      </c>
      <c r="L1200">
        <v>3.359E-3</v>
      </c>
      <c r="M1200">
        <v>0</v>
      </c>
      <c r="N1200">
        <v>2.405E-3</v>
      </c>
      <c r="O1200">
        <v>1.2734000000000001E-2</v>
      </c>
      <c r="P1200">
        <v>2.9350000000000001E-3</v>
      </c>
    </row>
    <row r="1201" spans="1:16" x14ac:dyDescent="0.2">
      <c r="A1201" s="2">
        <v>50</v>
      </c>
      <c r="B1201">
        <v>318.39666699999998</v>
      </c>
      <c r="C1201">
        <v>-33.015000000000001</v>
      </c>
      <c r="D1201">
        <v>16798.07</v>
      </c>
      <c r="E1201">
        <v>19.857486999999999</v>
      </c>
      <c r="F1201">
        <v>-27.697500000000002</v>
      </c>
      <c r="G1201">
        <v>-183.910833</v>
      </c>
      <c r="H1201">
        <v>-243.874167</v>
      </c>
      <c r="I1201" s="2">
        <v>50</v>
      </c>
      <c r="J1201">
        <v>0.128496</v>
      </c>
      <c r="K1201">
        <v>0.44070999999999999</v>
      </c>
      <c r="L1201">
        <v>8.4576999999999999E-2</v>
      </c>
      <c r="M1201">
        <v>9.9999999999999995E-7</v>
      </c>
      <c r="N1201">
        <v>7.7999999999999999E-5</v>
      </c>
      <c r="O1201">
        <v>3.0935000000000001E-2</v>
      </c>
      <c r="P1201">
        <v>6.4000000000000005E-4</v>
      </c>
    </row>
    <row r="1202" spans="1:16" x14ac:dyDescent="0.2">
      <c r="A1202" s="2">
        <v>50.041666666666664</v>
      </c>
      <c r="B1202">
        <v>318.379684</v>
      </c>
      <c r="C1202">
        <v>-33.004162999999998</v>
      </c>
      <c r="D1202">
        <v>16798.051624</v>
      </c>
      <c r="E1202">
        <v>19.857500999999999</v>
      </c>
      <c r="F1202">
        <v>-27.696086999999999</v>
      </c>
      <c r="G1202">
        <v>-183.90924200000001</v>
      </c>
      <c r="H1202">
        <v>-243.87260599999999</v>
      </c>
      <c r="I1202" s="2">
        <v>50.041666666666664</v>
      </c>
      <c r="J1202">
        <v>0.346217</v>
      </c>
      <c r="K1202">
        <v>0.141291</v>
      </c>
      <c r="L1202">
        <v>0.40529900000000002</v>
      </c>
      <c r="M1202">
        <v>0</v>
      </c>
      <c r="N1202">
        <v>2.3969999999999998E-3</v>
      </c>
      <c r="O1202">
        <v>3.0630000000000002E-3</v>
      </c>
      <c r="P1202">
        <v>2.9229999999999998E-3</v>
      </c>
    </row>
    <row r="1203" spans="1:16" x14ac:dyDescent="0.2">
      <c r="A1203" s="2">
        <v>50.083333333333336</v>
      </c>
      <c r="B1203">
        <v>318.414309</v>
      </c>
      <c r="C1203">
        <v>-33.008319</v>
      </c>
      <c r="D1203">
        <v>16798.111481</v>
      </c>
      <c r="E1203">
        <v>19.857524999999999</v>
      </c>
      <c r="F1203">
        <v>-27.699667000000002</v>
      </c>
      <c r="G1203">
        <v>-183.914309</v>
      </c>
      <c r="H1203">
        <v>-243.869384</v>
      </c>
      <c r="I1203" s="2">
        <v>50.083333333333336</v>
      </c>
      <c r="J1203">
        <v>1.4402299999999999</v>
      </c>
      <c r="K1203">
        <v>2.0864000000000001E-2</v>
      </c>
      <c r="L1203">
        <v>4.3033840000000003</v>
      </c>
      <c r="M1203">
        <v>9.9999999999999995E-7</v>
      </c>
      <c r="N1203">
        <v>1.54E-2</v>
      </c>
      <c r="O1203">
        <v>3.0839999999999999E-2</v>
      </c>
      <c r="P1203">
        <v>1.2468999999999999E-2</v>
      </c>
    </row>
    <row r="1204" spans="1:16" x14ac:dyDescent="0.2">
      <c r="A1204" s="2">
        <v>50.125</v>
      </c>
      <c r="B1204">
        <v>318.42726499999998</v>
      </c>
      <c r="C1204">
        <v>-33.002493999999999</v>
      </c>
      <c r="D1204">
        <v>16798.114712999999</v>
      </c>
      <c r="E1204">
        <v>19.857551000000001</v>
      </c>
      <c r="F1204">
        <v>-27.699916999999999</v>
      </c>
      <c r="G1204">
        <v>-183.915212</v>
      </c>
      <c r="H1204">
        <v>-243.87032400000001</v>
      </c>
      <c r="I1204" s="2">
        <v>50.125</v>
      </c>
      <c r="J1204">
        <v>0.202954</v>
      </c>
      <c r="K1204">
        <v>4.0812000000000001E-2</v>
      </c>
      <c r="L1204">
        <v>1.6139000000000001E-2</v>
      </c>
      <c r="M1204">
        <v>9.9999999999999995E-7</v>
      </c>
      <c r="N1204">
        <v>8.7999999999999998E-5</v>
      </c>
      <c r="O1204">
        <v>1.005E-3</v>
      </c>
      <c r="P1204">
        <v>1.072E-3</v>
      </c>
    </row>
    <row r="1205" spans="1:16" x14ac:dyDescent="0.2">
      <c r="A1205" s="2">
        <v>50.166666666666664</v>
      </c>
      <c r="B1205">
        <v>318.423588</v>
      </c>
      <c r="C1205">
        <v>-33.023256000000003</v>
      </c>
      <c r="D1205">
        <v>16798.086379</v>
      </c>
      <c r="E1205">
        <v>19.857572000000001</v>
      </c>
      <c r="F1205">
        <v>-27.701827000000002</v>
      </c>
      <c r="G1205">
        <v>-183.91362100000001</v>
      </c>
      <c r="H1205">
        <v>-243.871262</v>
      </c>
      <c r="I1205" s="2">
        <v>50.166666666666664</v>
      </c>
      <c r="J1205">
        <v>1.6435000000000002E-2</v>
      </c>
      <c r="K1205">
        <v>0.51860200000000001</v>
      </c>
      <c r="L1205">
        <v>0.96583300000000005</v>
      </c>
      <c r="M1205">
        <v>9.9999999999999995E-7</v>
      </c>
      <c r="N1205">
        <v>4.3899999999999998E-3</v>
      </c>
      <c r="O1205">
        <v>3.045E-3</v>
      </c>
      <c r="P1205">
        <v>1.06E-3</v>
      </c>
    </row>
    <row r="1206" spans="1:16" x14ac:dyDescent="0.2">
      <c r="A1206" s="2">
        <v>50.208333333333336</v>
      </c>
      <c r="B1206">
        <v>318.42489599999999</v>
      </c>
      <c r="C1206">
        <v>-33.020747</v>
      </c>
      <c r="D1206">
        <v>16798.076348999999</v>
      </c>
      <c r="E1206">
        <v>19.857595</v>
      </c>
      <c r="F1206">
        <v>-27.700415</v>
      </c>
      <c r="G1206">
        <v>-183.91618299999999</v>
      </c>
      <c r="H1206">
        <v>-243.86971</v>
      </c>
      <c r="I1206" s="2">
        <v>50.208333333333336</v>
      </c>
      <c r="J1206">
        <v>2.0739999999999999E-3</v>
      </c>
      <c r="K1206">
        <v>8.0099999999999998E-3</v>
      </c>
      <c r="L1206">
        <v>0.12193</v>
      </c>
      <c r="M1206">
        <v>9.9999999999999995E-7</v>
      </c>
      <c r="N1206">
        <v>2.405E-3</v>
      </c>
      <c r="O1206">
        <v>7.901E-3</v>
      </c>
      <c r="P1206">
        <v>2.9039999999999999E-3</v>
      </c>
    </row>
    <row r="1207" spans="1:16" x14ac:dyDescent="0.2">
      <c r="A1207" s="2">
        <v>50.25</v>
      </c>
      <c r="B1207">
        <v>318.42288600000001</v>
      </c>
      <c r="C1207">
        <v>-33.054726000000002</v>
      </c>
      <c r="D1207">
        <v>16798.096185999999</v>
      </c>
      <c r="E1207">
        <v>19.857624000000001</v>
      </c>
      <c r="F1207">
        <v>-27.697347000000001</v>
      </c>
      <c r="G1207">
        <v>-183.91459399999999</v>
      </c>
      <c r="H1207">
        <v>-243.87313399999999</v>
      </c>
      <c r="I1207" s="2">
        <v>50.25</v>
      </c>
      <c r="J1207">
        <v>4.8729999999999997E-3</v>
      </c>
      <c r="K1207">
        <v>1.3913059999999999</v>
      </c>
      <c r="L1207">
        <v>0.47428599999999999</v>
      </c>
      <c r="M1207">
        <v>9.9999999999999995E-7</v>
      </c>
      <c r="N1207">
        <v>1.1346999999999999E-2</v>
      </c>
      <c r="O1207">
        <v>3.0490000000000001E-3</v>
      </c>
      <c r="P1207">
        <v>1.4135999999999999E-2</v>
      </c>
    </row>
    <row r="1208" spans="1:16" x14ac:dyDescent="0.2">
      <c r="A1208" s="2">
        <v>50.291666666666664</v>
      </c>
      <c r="B1208">
        <v>318.41424999999998</v>
      </c>
      <c r="C1208">
        <v>-33.073737000000001</v>
      </c>
      <c r="D1208">
        <v>16798.114333000001</v>
      </c>
      <c r="E1208">
        <v>19.857654</v>
      </c>
      <c r="F1208">
        <v>-27.695112000000002</v>
      </c>
      <c r="G1208">
        <v>-183.913836</v>
      </c>
      <c r="H1208">
        <v>-243.87572499999999</v>
      </c>
      <c r="I1208" s="2">
        <v>50.291666666666664</v>
      </c>
      <c r="J1208">
        <v>8.9935000000000001E-2</v>
      </c>
      <c r="K1208">
        <v>0.43698599999999999</v>
      </c>
      <c r="L1208">
        <v>0.397559</v>
      </c>
      <c r="M1208">
        <v>9.9999999999999995E-7</v>
      </c>
      <c r="N1208">
        <v>6.032E-3</v>
      </c>
      <c r="O1208">
        <v>6.9499999999999998E-4</v>
      </c>
      <c r="P1208">
        <v>8.1049999999999994E-3</v>
      </c>
    </row>
    <row r="1209" spans="1:16" x14ac:dyDescent="0.2">
      <c r="A1209" s="2">
        <v>50.333333333333336</v>
      </c>
      <c r="B1209">
        <v>318.39569499999999</v>
      </c>
      <c r="C1209">
        <v>-33.071192000000003</v>
      </c>
      <c r="D1209">
        <v>16798.147351</v>
      </c>
      <c r="E1209">
        <v>19.857671</v>
      </c>
      <c r="F1209">
        <v>-27.694535999999999</v>
      </c>
      <c r="G1209">
        <v>-183.916391</v>
      </c>
      <c r="H1209">
        <v>-243.878311</v>
      </c>
      <c r="I1209" s="2">
        <v>50.333333333333336</v>
      </c>
      <c r="J1209">
        <v>0.41562300000000002</v>
      </c>
      <c r="K1209">
        <v>8.1770000000000002E-3</v>
      </c>
      <c r="L1209">
        <v>1.316182</v>
      </c>
      <c r="M1209">
        <v>0</v>
      </c>
      <c r="N1209">
        <v>4.0499999999999998E-4</v>
      </c>
      <c r="O1209">
        <v>7.8779999999999996E-3</v>
      </c>
      <c r="P1209">
        <v>8.0800000000000004E-3</v>
      </c>
    </row>
    <row r="1210" spans="1:16" x14ac:dyDescent="0.2">
      <c r="A1210" s="2">
        <v>50.375</v>
      </c>
      <c r="B1210">
        <v>318.38047999999998</v>
      </c>
      <c r="C1210">
        <v>-33.090156999999998</v>
      </c>
      <c r="D1210">
        <v>16798.155500000001</v>
      </c>
      <c r="E1210">
        <v>19.857690999999999</v>
      </c>
      <c r="F1210">
        <v>-27.693135000000002</v>
      </c>
      <c r="G1210">
        <v>-183.91563300000001</v>
      </c>
      <c r="H1210">
        <v>-243.880066</v>
      </c>
      <c r="I1210" s="2">
        <v>50.375</v>
      </c>
      <c r="J1210">
        <v>0.28001500000000001</v>
      </c>
      <c r="K1210">
        <v>0.43449399999999999</v>
      </c>
      <c r="L1210">
        <v>8.1317E-2</v>
      </c>
      <c r="M1210">
        <v>9.9999999999999995E-7</v>
      </c>
      <c r="N1210">
        <v>2.3730000000000001E-3</v>
      </c>
      <c r="O1210">
        <v>7.0100000000000002E-4</v>
      </c>
      <c r="P1210">
        <v>3.7269999999999998E-3</v>
      </c>
    </row>
    <row r="1211" spans="1:16" x14ac:dyDescent="0.2">
      <c r="A1211" s="2">
        <v>50.416666666666664</v>
      </c>
      <c r="B1211">
        <v>318.370248</v>
      </c>
      <c r="C1211">
        <v>-33.105784999999997</v>
      </c>
      <c r="D1211">
        <v>16798.191736000001</v>
      </c>
      <c r="E1211">
        <v>19.857717000000001</v>
      </c>
      <c r="F1211">
        <v>-27.697520999999998</v>
      </c>
      <c r="G1211">
        <v>-183.91487599999999</v>
      </c>
      <c r="H1211">
        <v>-243.88099199999999</v>
      </c>
      <c r="I1211" s="2">
        <v>50.416666666666664</v>
      </c>
      <c r="J1211">
        <v>0.126802</v>
      </c>
      <c r="K1211">
        <v>0.29563800000000001</v>
      </c>
      <c r="L1211">
        <v>1.5874649999999999</v>
      </c>
      <c r="M1211">
        <v>9.9999999999999995E-7</v>
      </c>
      <c r="N1211">
        <v>2.3258000000000001E-2</v>
      </c>
      <c r="O1211">
        <v>6.9300000000000004E-4</v>
      </c>
      <c r="P1211">
        <v>1.039E-3</v>
      </c>
    </row>
    <row r="1212" spans="1:16" x14ac:dyDescent="0.2">
      <c r="A1212" s="2">
        <v>50.458333333333336</v>
      </c>
      <c r="B1212">
        <v>318.35177499999998</v>
      </c>
      <c r="C1212">
        <v>-33.121386999999999</v>
      </c>
      <c r="D1212">
        <v>16798.231213999999</v>
      </c>
      <c r="E1212">
        <v>19.857742999999999</v>
      </c>
      <c r="F1212">
        <v>-27.698595999999998</v>
      </c>
      <c r="G1212">
        <v>-183.915772</v>
      </c>
      <c r="H1212">
        <v>-243.88191599999999</v>
      </c>
      <c r="I1212" s="2">
        <v>50.458333333333336</v>
      </c>
      <c r="J1212">
        <v>0.412999</v>
      </c>
      <c r="K1212">
        <v>0.29479100000000003</v>
      </c>
      <c r="L1212">
        <v>1.8871439999999999</v>
      </c>
      <c r="M1212">
        <v>9.9999999999999995E-7</v>
      </c>
      <c r="N1212">
        <v>1.4189999999999999E-3</v>
      </c>
      <c r="O1212">
        <v>9.7199999999999999E-4</v>
      </c>
      <c r="P1212">
        <v>1.034E-3</v>
      </c>
    </row>
    <row r="1213" spans="1:16" x14ac:dyDescent="0.2">
      <c r="A1213" s="2">
        <v>50.5</v>
      </c>
      <c r="B1213">
        <v>318.34488399999998</v>
      </c>
      <c r="C1213">
        <v>-33.115512000000003</v>
      </c>
      <c r="D1213">
        <v>16798.196370000001</v>
      </c>
      <c r="E1213">
        <v>19.857764</v>
      </c>
      <c r="F1213">
        <v>-27.693894</v>
      </c>
      <c r="G1213">
        <v>-183.913366</v>
      </c>
      <c r="H1213">
        <v>-243.882013</v>
      </c>
      <c r="I1213" s="2">
        <v>50.5</v>
      </c>
      <c r="J1213">
        <v>5.7845000000000001E-2</v>
      </c>
      <c r="K1213">
        <v>4.2051999999999999E-2</v>
      </c>
      <c r="L1213">
        <v>1.471859</v>
      </c>
      <c r="M1213">
        <v>9.9999999999999995E-7</v>
      </c>
      <c r="N1213">
        <v>2.6773000000000002E-2</v>
      </c>
      <c r="O1213">
        <v>7.0099999999999997E-3</v>
      </c>
      <c r="P1213">
        <v>1.2E-5</v>
      </c>
    </row>
    <row r="1214" spans="1:16" x14ac:dyDescent="0.2">
      <c r="A1214" s="2">
        <v>50.541666666666664</v>
      </c>
      <c r="B1214">
        <v>318.34295100000003</v>
      </c>
      <c r="C1214">
        <v>-33.101401000000003</v>
      </c>
      <c r="D1214">
        <v>16798.199505</v>
      </c>
      <c r="E1214">
        <v>19.857786999999998</v>
      </c>
      <c r="F1214">
        <v>-27.694970999999999</v>
      </c>
      <c r="G1214">
        <v>-183.91261299999999</v>
      </c>
      <c r="H1214">
        <v>-243.882935</v>
      </c>
      <c r="I1214" s="2">
        <v>50.541666666666664</v>
      </c>
      <c r="J1214">
        <v>4.5770000000000003E-3</v>
      </c>
      <c r="K1214">
        <v>0.241337</v>
      </c>
      <c r="L1214">
        <v>1.3132E-2</v>
      </c>
      <c r="M1214">
        <v>9.9999999999999995E-7</v>
      </c>
      <c r="N1214">
        <v>1.4270000000000001E-3</v>
      </c>
      <c r="O1214">
        <v>6.9300000000000004E-4</v>
      </c>
      <c r="P1214">
        <v>1.0300000000000001E-3</v>
      </c>
    </row>
    <row r="1215" spans="1:16" x14ac:dyDescent="0.2">
      <c r="A1215" s="2">
        <v>50.583333333333336</v>
      </c>
      <c r="B1215">
        <v>318.31795699999998</v>
      </c>
      <c r="C1215">
        <v>-33.103788999999999</v>
      </c>
      <c r="D1215">
        <v>16798.197693999999</v>
      </c>
      <c r="E1215">
        <v>19.857800000000001</v>
      </c>
      <c r="F1215">
        <v>-27.695222000000001</v>
      </c>
      <c r="G1215">
        <v>-183.91103799999999</v>
      </c>
      <c r="H1215">
        <v>-243.88385500000001</v>
      </c>
      <c r="I1215" s="2">
        <v>50.583333333333336</v>
      </c>
      <c r="J1215">
        <v>0.75777700000000003</v>
      </c>
      <c r="K1215">
        <v>7.1139999999999997E-3</v>
      </c>
      <c r="L1215">
        <v>3.993E-3</v>
      </c>
      <c r="M1215">
        <v>0</v>
      </c>
      <c r="N1215">
        <v>7.7999999999999999E-5</v>
      </c>
      <c r="O1215">
        <v>3.0109999999999998E-3</v>
      </c>
      <c r="P1215">
        <v>1.0280000000000001E-3</v>
      </c>
    </row>
    <row r="1216" spans="1:16" x14ac:dyDescent="0.2">
      <c r="A1216" s="2">
        <v>50.625</v>
      </c>
      <c r="B1216">
        <v>318.30781899999999</v>
      </c>
      <c r="C1216">
        <v>-33.107818999999999</v>
      </c>
      <c r="D1216">
        <v>16798.169547000001</v>
      </c>
      <c r="E1216">
        <v>19.857823</v>
      </c>
      <c r="F1216">
        <v>-27.694649999999999</v>
      </c>
      <c r="G1216">
        <v>-183.90946500000001</v>
      </c>
      <c r="H1216">
        <v>-243.87901199999999</v>
      </c>
      <c r="I1216" s="2">
        <v>50.625</v>
      </c>
      <c r="J1216">
        <v>0.12540399999999999</v>
      </c>
      <c r="K1216">
        <v>1.9720000000000001E-2</v>
      </c>
      <c r="L1216">
        <v>0.96174800000000005</v>
      </c>
      <c r="M1216">
        <v>9.9999999999999995E-7</v>
      </c>
      <c r="N1216">
        <v>3.9800000000000002E-4</v>
      </c>
      <c r="O1216">
        <v>3.006E-3</v>
      </c>
      <c r="P1216">
        <v>2.8471E-2</v>
      </c>
    </row>
    <row r="1217" spans="1:16" x14ac:dyDescent="0.2">
      <c r="A1217" s="2">
        <v>50.666666666666664</v>
      </c>
      <c r="B1217">
        <v>318.28947399999998</v>
      </c>
      <c r="C1217">
        <v>-33.120066000000001</v>
      </c>
      <c r="D1217">
        <v>16798.177631999999</v>
      </c>
      <c r="E1217">
        <v>19.857859000000001</v>
      </c>
      <c r="F1217">
        <v>-27.692433999999999</v>
      </c>
      <c r="G1217">
        <v>-183.909539</v>
      </c>
      <c r="H1217">
        <v>-243.87993399999999</v>
      </c>
      <c r="I1217" s="2">
        <v>50.666666666666664</v>
      </c>
      <c r="J1217">
        <v>0.40900900000000001</v>
      </c>
      <c r="K1217">
        <v>0.18224899999999999</v>
      </c>
      <c r="L1217">
        <v>8.0198000000000005E-2</v>
      </c>
      <c r="M1217">
        <v>1.9999999999999999E-6</v>
      </c>
      <c r="N1217">
        <v>5.9670000000000001E-3</v>
      </c>
      <c r="O1217">
        <v>9.0000000000000002E-6</v>
      </c>
      <c r="P1217">
        <v>1.0560000000000001E-3</v>
      </c>
    </row>
    <row r="1218" spans="1:16" x14ac:dyDescent="0.2">
      <c r="A1218" s="2">
        <v>50.708333333333336</v>
      </c>
      <c r="B1218">
        <v>318.31060000000002</v>
      </c>
      <c r="C1218">
        <v>-33.112572</v>
      </c>
      <c r="D1218">
        <v>16798.2235</v>
      </c>
      <c r="E1218">
        <v>19.857882</v>
      </c>
      <c r="F1218">
        <v>-27.695152</v>
      </c>
      <c r="G1218">
        <v>-183.90797000000001</v>
      </c>
      <c r="H1218">
        <v>-243.882498</v>
      </c>
      <c r="I1218" s="2">
        <v>50.708333333333336</v>
      </c>
      <c r="J1218">
        <v>0.54305499999999995</v>
      </c>
      <c r="K1218">
        <v>6.8437999999999999E-2</v>
      </c>
      <c r="L1218">
        <v>2.5584690000000001</v>
      </c>
      <c r="M1218">
        <v>9.9999999999999995E-7</v>
      </c>
      <c r="N1218">
        <v>8.9870000000000002E-3</v>
      </c>
      <c r="O1218">
        <v>2.9940000000000001E-3</v>
      </c>
      <c r="P1218">
        <v>7.9930000000000001E-3</v>
      </c>
    </row>
    <row r="1219" spans="1:16" x14ac:dyDescent="0.2">
      <c r="A1219" s="2">
        <v>50.75</v>
      </c>
      <c r="B1219">
        <v>318.293924</v>
      </c>
      <c r="C1219">
        <v>-33.087027999999997</v>
      </c>
      <c r="D1219">
        <v>16798.261084000002</v>
      </c>
      <c r="E1219">
        <v>19.857917</v>
      </c>
      <c r="F1219">
        <v>-27.694580999999999</v>
      </c>
      <c r="G1219">
        <v>-183.91215099999999</v>
      </c>
      <c r="H1219">
        <v>-243.87931</v>
      </c>
      <c r="I1219" s="2">
        <v>50.75</v>
      </c>
      <c r="J1219">
        <v>0.33885500000000002</v>
      </c>
      <c r="K1219">
        <v>0.79414300000000004</v>
      </c>
      <c r="L1219">
        <v>1.721123</v>
      </c>
      <c r="M1219">
        <v>9.9999999999999995E-7</v>
      </c>
      <c r="N1219">
        <v>4.0400000000000001E-4</v>
      </c>
      <c r="O1219">
        <v>2.1273E-2</v>
      </c>
      <c r="P1219">
        <v>1.2371999999999999E-2</v>
      </c>
    </row>
    <row r="1220" spans="1:16" x14ac:dyDescent="0.2">
      <c r="A1220" s="2">
        <v>50.791666666666664</v>
      </c>
      <c r="B1220">
        <v>318.28548000000001</v>
      </c>
      <c r="C1220">
        <v>-33.095979999999997</v>
      </c>
      <c r="D1220">
        <v>16798.259228999999</v>
      </c>
      <c r="E1220">
        <v>19.85793</v>
      </c>
      <c r="F1220">
        <v>-27.691549999999999</v>
      </c>
      <c r="G1220">
        <v>-183.91222300000001</v>
      </c>
      <c r="H1220">
        <v>-243.87858900000001</v>
      </c>
      <c r="I1220" s="2">
        <v>50.791666666666664</v>
      </c>
      <c r="J1220">
        <v>8.7135000000000004E-2</v>
      </c>
      <c r="K1220">
        <v>9.8268999999999995E-2</v>
      </c>
      <c r="L1220">
        <v>5.6039999999999996E-3</v>
      </c>
      <c r="M1220">
        <v>0</v>
      </c>
      <c r="N1220">
        <v>1.1188999999999999E-2</v>
      </c>
      <c r="O1220">
        <v>2.4000000000000001E-5</v>
      </c>
      <c r="P1220">
        <v>6.4400000000000004E-4</v>
      </c>
    </row>
    <row r="1221" spans="1:16" x14ac:dyDescent="0.2">
      <c r="A1221" s="2">
        <v>50.833333333333336</v>
      </c>
      <c r="B1221">
        <v>318.26557400000002</v>
      </c>
      <c r="C1221">
        <v>-33.108196999999997</v>
      </c>
      <c r="D1221">
        <v>16798.262295</v>
      </c>
      <c r="E1221">
        <v>19.857948</v>
      </c>
      <c r="F1221">
        <v>-27.691803</v>
      </c>
      <c r="G1221">
        <v>-183.90983600000001</v>
      </c>
      <c r="H1221">
        <v>-243.88032799999999</v>
      </c>
      <c r="I1221" s="2">
        <v>50.833333333333336</v>
      </c>
      <c r="J1221">
        <v>0.48310500000000001</v>
      </c>
      <c r="K1221">
        <v>0.182005</v>
      </c>
      <c r="L1221">
        <v>1.1464999999999999E-2</v>
      </c>
      <c r="M1221">
        <v>0</v>
      </c>
      <c r="N1221">
        <v>8.7000000000000001E-5</v>
      </c>
      <c r="O1221">
        <v>6.9459999999999999E-3</v>
      </c>
      <c r="P1221">
        <v>3.686E-3</v>
      </c>
    </row>
    <row r="1222" spans="1:16" x14ac:dyDescent="0.2">
      <c r="A1222" s="2">
        <v>50.875</v>
      </c>
      <c r="B1222">
        <v>318.29320200000001</v>
      </c>
      <c r="C1222">
        <v>-33.131858999999999</v>
      </c>
      <c r="D1222">
        <v>16798.219492</v>
      </c>
      <c r="E1222">
        <v>19.857968</v>
      </c>
      <c r="F1222">
        <v>-27.690418000000001</v>
      </c>
      <c r="G1222">
        <v>-183.906634</v>
      </c>
      <c r="H1222">
        <v>-243.87878799999999</v>
      </c>
      <c r="I1222" s="2">
        <v>50.875</v>
      </c>
      <c r="J1222">
        <v>0.93166499999999997</v>
      </c>
      <c r="K1222">
        <v>0.68323900000000004</v>
      </c>
      <c r="L1222">
        <v>2.2351529999999999</v>
      </c>
      <c r="M1222">
        <v>9.9999999999999995E-7</v>
      </c>
      <c r="N1222">
        <v>2.3419999999999999E-3</v>
      </c>
      <c r="O1222">
        <v>1.2515E-2</v>
      </c>
      <c r="P1222">
        <v>2.8960000000000001E-3</v>
      </c>
    </row>
    <row r="1223" spans="1:16" x14ac:dyDescent="0.2">
      <c r="A1223" s="2">
        <v>50.916666666666664</v>
      </c>
      <c r="B1223">
        <v>318.299509</v>
      </c>
      <c r="C1223">
        <v>-33.129295999999997</v>
      </c>
      <c r="D1223">
        <v>16798.234043</v>
      </c>
      <c r="E1223">
        <v>19.857996</v>
      </c>
      <c r="F1223">
        <v>-27.691489000000001</v>
      </c>
      <c r="G1223">
        <v>-183.90589199999999</v>
      </c>
      <c r="H1223">
        <v>-243.88052400000001</v>
      </c>
      <c r="I1223" s="2">
        <v>50.916666666666664</v>
      </c>
      <c r="J1223">
        <v>4.9327999999999997E-2</v>
      </c>
      <c r="K1223">
        <v>8.5800000000000008E-3</v>
      </c>
      <c r="L1223">
        <v>0.26033099999999998</v>
      </c>
      <c r="M1223">
        <v>9.9999999999999995E-7</v>
      </c>
      <c r="N1223">
        <v>1.4040000000000001E-3</v>
      </c>
      <c r="O1223">
        <v>6.8199999999999999E-4</v>
      </c>
      <c r="P1223">
        <v>3.6809999999999998E-3</v>
      </c>
    </row>
    <row r="1224" spans="1:16" x14ac:dyDescent="0.2">
      <c r="A1224" s="2">
        <v>50.958333333333336</v>
      </c>
      <c r="B1224">
        <v>318.28291100000001</v>
      </c>
      <c r="C1224">
        <v>-33.120196</v>
      </c>
      <c r="D1224">
        <v>16798.266557999999</v>
      </c>
      <c r="E1224">
        <v>19.858017</v>
      </c>
      <c r="F1224">
        <v>-27.692558999999999</v>
      </c>
      <c r="G1224">
        <v>-183.905969</v>
      </c>
      <c r="H1224">
        <v>-243.878986</v>
      </c>
      <c r="I1224" s="2">
        <v>50.958333333333336</v>
      </c>
      <c r="J1224">
        <v>0.33669900000000003</v>
      </c>
      <c r="K1224">
        <v>0.101201</v>
      </c>
      <c r="L1224">
        <v>1.2921499999999999</v>
      </c>
      <c r="M1224">
        <v>9.9999999999999995E-7</v>
      </c>
      <c r="N1224">
        <v>1.4E-3</v>
      </c>
      <c r="O1224">
        <v>7.9999999999999996E-6</v>
      </c>
      <c r="P1224">
        <v>2.892E-3</v>
      </c>
    </row>
    <row r="1225" spans="1:16" x14ac:dyDescent="0.2">
      <c r="A1225" s="2">
        <v>51</v>
      </c>
      <c r="B1225">
        <v>318.272876</v>
      </c>
      <c r="C1225">
        <v>-33.120914999999997</v>
      </c>
      <c r="D1225">
        <v>16798.279412</v>
      </c>
      <c r="E1225">
        <v>19.858034</v>
      </c>
      <c r="F1225">
        <v>-27.691993</v>
      </c>
      <c r="G1225">
        <v>-183.90522899999999</v>
      </c>
      <c r="H1225">
        <v>-243.876634</v>
      </c>
      <c r="I1225" s="2">
        <v>51</v>
      </c>
      <c r="J1225">
        <v>0.123434</v>
      </c>
      <c r="K1225">
        <v>7.1500000000000003E-4</v>
      </c>
      <c r="L1225">
        <v>0.20313100000000001</v>
      </c>
      <c r="M1225">
        <v>0</v>
      </c>
      <c r="N1225">
        <v>3.9300000000000001E-4</v>
      </c>
      <c r="O1225">
        <v>6.7000000000000002E-4</v>
      </c>
      <c r="P1225">
        <v>6.7689999999999998E-3</v>
      </c>
    </row>
    <row r="1226" spans="1:16" x14ac:dyDescent="0.2">
      <c r="A1226" s="2">
        <v>51.041666666666664</v>
      </c>
      <c r="B1226">
        <v>318.28081600000002</v>
      </c>
      <c r="C1226">
        <v>-33.118366999999999</v>
      </c>
      <c r="D1226">
        <v>16798.261224000002</v>
      </c>
      <c r="E1226">
        <v>19.858055</v>
      </c>
      <c r="F1226">
        <v>-27.692245</v>
      </c>
      <c r="G1226">
        <v>-183.90612200000001</v>
      </c>
      <c r="H1226">
        <v>-243.87755100000001</v>
      </c>
      <c r="I1226" s="2">
        <v>51.041666666666664</v>
      </c>
      <c r="J1226">
        <v>7.7275999999999997E-2</v>
      </c>
      <c r="K1226">
        <v>7.9450000000000007E-3</v>
      </c>
      <c r="L1226">
        <v>0.40503699999999998</v>
      </c>
      <c r="M1226">
        <v>9.9999999999999995E-7</v>
      </c>
      <c r="N1226">
        <v>7.7999999999999999E-5</v>
      </c>
      <c r="O1226">
        <v>9.7799999999999992E-4</v>
      </c>
      <c r="P1226">
        <v>1.0349999999999999E-3</v>
      </c>
    </row>
    <row r="1227" spans="1:16" x14ac:dyDescent="0.2">
      <c r="A1227" s="2">
        <v>51.083333333333336</v>
      </c>
      <c r="B1227">
        <v>318.27243099999998</v>
      </c>
      <c r="C1227">
        <v>-33.104405</v>
      </c>
      <c r="D1227">
        <v>16798.282219000001</v>
      </c>
      <c r="E1227">
        <v>19.858070000000001</v>
      </c>
      <c r="F1227">
        <v>-27.695758999999999</v>
      </c>
      <c r="G1227">
        <v>-183.907015</v>
      </c>
      <c r="H1227">
        <v>-243.87765099999999</v>
      </c>
      <c r="I1227" s="2">
        <v>51.083333333333336</v>
      </c>
      <c r="J1227">
        <v>8.6204000000000003E-2</v>
      </c>
      <c r="K1227">
        <v>0.23883199999999999</v>
      </c>
      <c r="L1227">
        <v>0.54025299999999998</v>
      </c>
      <c r="M1227">
        <v>0</v>
      </c>
      <c r="N1227">
        <v>1.5124E-2</v>
      </c>
      <c r="O1227">
        <v>9.7599999999999998E-4</v>
      </c>
      <c r="P1227">
        <v>1.2999999999999999E-5</v>
      </c>
    </row>
    <row r="1228" spans="1:16" x14ac:dyDescent="0.2">
      <c r="A1228" s="2">
        <v>51.125</v>
      </c>
      <c r="B1228">
        <v>318.25101899999999</v>
      </c>
      <c r="C1228">
        <v>-33.101874000000002</v>
      </c>
      <c r="D1228">
        <v>16798.303177999998</v>
      </c>
      <c r="E1228">
        <v>19.858086</v>
      </c>
      <c r="F1228">
        <v>-27.695191999999999</v>
      </c>
      <c r="G1228">
        <v>-183.90546000000001</v>
      </c>
      <c r="H1228">
        <v>-243.88019600000001</v>
      </c>
      <c r="I1228" s="2">
        <v>51.125</v>
      </c>
      <c r="J1228">
        <v>0.56215499999999996</v>
      </c>
      <c r="K1228">
        <v>8.0429999999999998E-3</v>
      </c>
      <c r="L1228">
        <v>0.53904300000000005</v>
      </c>
      <c r="M1228">
        <v>0</v>
      </c>
      <c r="N1228">
        <v>4.0700000000000003E-4</v>
      </c>
      <c r="O1228">
        <v>2.9619999999999998E-3</v>
      </c>
      <c r="P1228">
        <v>7.9389999999999999E-3</v>
      </c>
    </row>
    <row r="1229" spans="1:16" x14ac:dyDescent="0.2">
      <c r="A1229" s="2">
        <v>51.166666666666664</v>
      </c>
      <c r="B1229">
        <v>318.23452800000001</v>
      </c>
      <c r="C1229">
        <v>-33.094462999999998</v>
      </c>
      <c r="D1229">
        <v>16798.330619</v>
      </c>
      <c r="E1229">
        <v>19.858104000000001</v>
      </c>
      <c r="F1229">
        <v>-27.696254</v>
      </c>
      <c r="G1229">
        <v>-183.90309400000001</v>
      </c>
      <c r="H1229">
        <v>-243.87785</v>
      </c>
      <c r="I1229" s="2">
        <v>51.166666666666664</v>
      </c>
      <c r="J1229">
        <v>0.33414700000000003</v>
      </c>
      <c r="K1229">
        <v>6.7414000000000002E-2</v>
      </c>
      <c r="L1229">
        <v>0.92434099999999997</v>
      </c>
      <c r="M1229">
        <v>0</v>
      </c>
      <c r="N1229">
        <v>1.3860000000000001E-3</v>
      </c>
      <c r="O1229">
        <v>6.8710000000000004E-3</v>
      </c>
      <c r="P1229">
        <v>6.7559999999999999E-3</v>
      </c>
    </row>
    <row r="1230" spans="1:16" x14ac:dyDescent="0.2">
      <c r="A1230" s="2">
        <v>51.208333333333336</v>
      </c>
      <c r="B1230">
        <v>318.21643599999999</v>
      </c>
      <c r="C1230">
        <v>-33.100081000000003</v>
      </c>
      <c r="D1230">
        <v>16798.362896999999</v>
      </c>
      <c r="E1230">
        <v>19.858124</v>
      </c>
      <c r="F1230">
        <v>-27.696501000000001</v>
      </c>
      <c r="G1230">
        <v>-183.90317300000001</v>
      </c>
      <c r="H1230">
        <v>-243.87795</v>
      </c>
      <c r="I1230" s="2">
        <v>51.208333333333336</v>
      </c>
      <c r="J1230">
        <v>0.402202</v>
      </c>
      <c r="K1230">
        <v>3.8823999999999997E-2</v>
      </c>
      <c r="L1230">
        <v>1.2801499999999999</v>
      </c>
      <c r="M1230">
        <v>9.9999999999999995E-7</v>
      </c>
      <c r="N1230">
        <v>7.6000000000000004E-5</v>
      </c>
      <c r="O1230">
        <v>1.2999999999999999E-5</v>
      </c>
      <c r="P1230">
        <v>1.8E-5</v>
      </c>
    </row>
    <row r="1231" spans="1:16" x14ac:dyDescent="0.2">
      <c r="A1231" s="2">
        <v>51.25</v>
      </c>
      <c r="B1231">
        <v>318.2</v>
      </c>
      <c r="C1231">
        <v>-33.086179000000001</v>
      </c>
      <c r="D1231">
        <v>16798.377236</v>
      </c>
      <c r="E1231">
        <v>19.858136999999999</v>
      </c>
      <c r="F1231">
        <v>-27.694309000000001</v>
      </c>
      <c r="G1231">
        <v>-183.904065</v>
      </c>
      <c r="H1231">
        <v>-243.878049</v>
      </c>
      <c r="I1231" s="2">
        <v>51.25</v>
      </c>
      <c r="J1231">
        <v>0.33233699999999999</v>
      </c>
      <c r="K1231">
        <v>0.23757200000000001</v>
      </c>
      <c r="L1231">
        <v>0.25373600000000002</v>
      </c>
      <c r="M1231">
        <v>0</v>
      </c>
      <c r="N1231">
        <v>5.9069999999999999E-3</v>
      </c>
      <c r="O1231">
        <v>9.77E-4</v>
      </c>
      <c r="P1231">
        <v>1.2E-5</v>
      </c>
    </row>
    <row r="1232" spans="1:16" x14ac:dyDescent="0.2">
      <c r="A1232" s="2">
        <v>51.291666666666664</v>
      </c>
      <c r="B1232">
        <v>318.19658800000002</v>
      </c>
      <c r="C1232">
        <v>-33.085296999999997</v>
      </c>
      <c r="D1232">
        <v>16798.388301999999</v>
      </c>
      <c r="E1232">
        <v>19.858155</v>
      </c>
      <c r="F1232">
        <v>-27.694557</v>
      </c>
      <c r="G1232">
        <v>-183.90251799999999</v>
      </c>
      <c r="H1232">
        <v>-243.87814800000001</v>
      </c>
      <c r="I1232" s="2">
        <v>51.291666666666664</v>
      </c>
      <c r="J1232">
        <v>1.4588E-2</v>
      </c>
      <c r="K1232">
        <v>1.1509999999999999E-3</v>
      </c>
      <c r="L1232">
        <v>0.150839</v>
      </c>
      <c r="M1232">
        <v>0</v>
      </c>
      <c r="N1232">
        <v>8.1000000000000004E-5</v>
      </c>
      <c r="O1232">
        <v>2.944E-3</v>
      </c>
      <c r="P1232">
        <v>1.2E-5</v>
      </c>
    </row>
    <row r="1233" spans="1:16" x14ac:dyDescent="0.2">
      <c r="A1233" s="2">
        <v>51.333333333333336</v>
      </c>
      <c r="B1233">
        <v>318.19155799999999</v>
      </c>
      <c r="C1233">
        <v>-33.076298999999999</v>
      </c>
      <c r="D1233">
        <v>16798.413960999998</v>
      </c>
      <c r="E1233">
        <v>19.858181999999999</v>
      </c>
      <c r="F1233">
        <v>-27.694804999999999</v>
      </c>
      <c r="G1233">
        <v>-183.90259699999999</v>
      </c>
      <c r="H1233">
        <v>-243.87987000000001</v>
      </c>
      <c r="I1233" s="2">
        <v>51.333333333333336</v>
      </c>
      <c r="J1233">
        <v>3.1154000000000001E-2</v>
      </c>
      <c r="K1233">
        <v>9.9663000000000002E-2</v>
      </c>
      <c r="L1233">
        <v>0.81058399999999997</v>
      </c>
      <c r="M1233">
        <v>9.9999999999999995E-7</v>
      </c>
      <c r="N1233">
        <v>7.6000000000000004E-5</v>
      </c>
      <c r="O1233">
        <v>1.0000000000000001E-5</v>
      </c>
      <c r="P1233">
        <v>3.6510000000000002E-3</v>
      </c>
    </row>
    <row r="1234" spans="1:16" x14ac:dyDescent="0.2">
      <c r="A1234" s="2">
        <v>51.375</v>
      </c>
      <c r="B1234">
        <v>318.178427</v>
      </c>
      <c r="C1234">
        <v>-33.059204999999999</v>
      </c>
      <c r="D1234">
        <v>16798.428223999999</v>
      </c>
      <c r="E1234">
        <v>19.858204000000001</v>
      </c>
      <c r="F1234">
        <v>-27.694241999999999</v>
      </c>
      <c r="G1234">
        <v>-183.90105399999999</v>
      </c>
      <c r="H1234">
        <v>-243.877534</v>
      </c>
      <c r="I1234" s="2">
        <v>51.375</v>
      </c>
      <c r="J1234">
        <v>0.212478</v>
      </c>
      <c r="K1234">
        <v>0.36005700000000002</v>
      </c>
      <c r="L1234">
        <v>0.25128099999999998</v>
      </c>
      <c r="M1234">
        <v>9.9999999999999995E-7</v>
      </c>
      <c r="N1234">
        <v>3.9100000000000002E-4</v>
      </c>
      <c r="O1234">
        <v>2.9329999999999998E-3</v>
      </c>
      <c r="P1234">
        <v>6.7239999999999999E-3</v>
      </c>
    </row>
    <row r="1235" spans="1:16" x14ac:dyDescent="0.2">
      <c r="A1235" s="2">
        <v>51.416666666666664</v>
      </c>
      <c r="B1235">
        <v>318.19286899999997</v>
      </c>
      <c r="C1235">
        <v>-33.058346999999998</v>
      </c>
      <c r="D1235">
        <v>16798.41329</v>
      </c>
      <c r="E1235">
        <v>19.858215000000001</v>
      </c>
      <c r="F1235">
        <v>-27.6953</v>
      </c>
      <c r="G1235">
        <v>-183.90275500000001</v>
      </c>
      <c r="H1235">
        <v>-243.877634</v>
      </c>
      <c r="I1235" s="2">
        <v>51.416666666666664</v>
      </c>
      <c r="J1235">
        <v>0.25734499999999999</v>
      </c>
      <c r="K1235">
        <v>1.1999999999999999E-3</v>
      </c>
      <c r="L1235">
        <v>0.27518300000000001</v>
      </c>
      <c r="M1235">
        <v>0</v>
      </c>
      <c r="N1235">
        <v>1.3810000000000001E-3</v>
      </c>
      <c r="O1235">
        <v>3.5699999999999998E-3</v>
      </c>
      <c r="P1235">
        <v>1.8E-5</v>
      </c>
    </row>
    <row r="1236" spans="1:16" x14ac:dyDescent="0.2">
      <c r="A1236" s="2">
        <v>51.458333333333336</v>
      </c>
      <c r="B1236">
        <v>318.21052600000002</v>
      </c>
      <c r="C1236">
        <v>-33.059108999999999</v>
      </c>
      <c r="D1236">
        <v>16798.419432999999</v>
      </c>
      <c r="E1236">
        <v>19.858243999999999</v>
      </c>
      <c r="F1236">
        <v>-27.698785000000001</v>
      </c>
      <c r="G1236">
        <v>-183.90364400000001</v>
      </c>
      <c r="H1236">
        <v>-243.876113</v>
      </c>
      <c r="I1236" s="2">
        <v>51.458333333333336</v>
      </c>
      <c r="J1236">
        <v>0.38495800000000002</v>
      </c>
      <c r="K1236">
        <v>7.18E-4</v>
      </c>
      <c r="L1236">
        <v>4.6790999999999999E-2</v>
      </c>
      <c r="M1236">
        <v>9.9999999999999995E-7</v>
      </c>
      <c r="N1236">
        <v>1.4992999999999999E-2</v>
      </c>
      <c r="O1236">
        <v>9.77E-4</v>
      </c>
      <c r="P1236">
        <v>2.8519999999999999E-3</v>
      </c>
    </row>
    <row r="1237" spans="1:16" x14ac:dyDescent="0.2">
      <c r="A1237" s="2">
        <v>51.5</v>
      </c>
      <c r="B1237">
        <v>318.20711999999997</v>
      </c>
      <c r="C1237">
        <v>-33.079287999999998</v>
      </c>
      <c r="D1237">
        <v>16798.399676000001</v>
      </c>
      <c r="E1237">
        <v>19.858255</v>
      </c>
      <c r="F1237">
        <v>-27.694175000000001</v>
      </c>
      <c r="G1237">
        <v>-183.90534</v>
      </c>
      <c r="H1237">
        <v>-243.880259</v>
      </c>
      <c r="I1237" s="2">
        <v>51.5</v>
      </c>
      <c r="J1237">
        <v>1.4644000000000001E-2</v>
      </c>
      <c r="K1237">
        <v>0.50286900000000001</v>
      </c>
      <c r="L1237">
        <v>0.48209800000000003</v>
      </c>
      <c r="M1237">
        <v>0</v>
      </c>
      <c r="N1237">
        <v>2.6266000000000001E-2</v>
      </c>
      <c r="O1237">
        <v>3.5539999999999999E-3</v>
      </c>
      <c r="P1237">
        <v>2.1225999999999998E-2</v>
      </c>
    </row>
    <row r="1238" spans="1:16" x14ac:dyDescent="0.2">
      <c r="A1238" s="2">
        <v>51.541666666666664</v>
      </c>
      <c r="B1238">
        <v>318.19078400000001</v>
      </c>
      <c r="C1238">
        <v>-33.057397000000002</v>
      </c>
      <c r="D1238">
        <v>16798.409054</v>
      </c>
      <c r="E1238">
        <v>19.858280000000001</v>
      </c>
      <c r="F1238">
        <v>-27.693614</v>
      </c>
      <c r="G1238">
        <v>-183.90379999999999</v>
      </c>
      <c r="H1238">
        <v>-243.879547</v>
      </c>
      <c r="I1238" s="2">
        <v>51.541666666666664</v>
      </c>
      <c r="J1238">
        <v>0.32984000000000002</v>
      </c>
      <c r="K1238">
        <v>0.592723</v>
      </c>
      <c r="L1238">
        <v>0.109087</v>
      </c>
      <c r="M1238">
        <v>9.9999999999999995E-7</v>
      </c>
      <c r="N1238">
        <v>4.0999999999999999E-4</v>
      </c>
      <c r="O1238">
        <v>2.9350000000000001E-3</v>
      </c>
      <c r="P1238">
        <v>6.4300000000000002E-4</v>
      </c>
    </row>
    <row r="1239" spans="1:16" x14ac:dyDescent="0.2">
      <c r="A1239" s="2">
        <v>51.583333333333336</v>
      </c>
      <c r="B1239">
        <v>318.22778699999998</v>
      </c>
      <c r="C1239">
        <v>-33.064619999999998</v>
      </c>
      <c r="D1239">
        <v>16798.423263000001</v>
      </c>
      <c r="E1239">
        <v>19.858294999999998</v>
      </c>
      <c r="F1239">
        <v>-27.696283999999999</v>
      </c>
      <c r="G1239">
        <v>-183.90306899999999</v>
      </c>
      <c r="H1239">
        <v>-243.878029</v>
      </c>
      <c r="I1239" s="2">
        <v>51.583333333333336</v>
      </c>
      <c r="J1239">
        <v>1.6939569999999999</v>
      </c>
      <c r="K1239">
        <v>6.5022999999999997E-2</v>
      </c>
      <c r="L1239">
        <v>0.24983900000000001</v>
      </c>
      <c r="M1239">
        <v>0</v>
      </c>
      <c r="N1239">
        <v>8.8240000000000002E-3</v>
      </c>
      <c r="O1239">
        <v>6.6200000000000005E-4</v>
      </c>
      <c r="P1239">
        <v>2.8519999999999999E-3</v>
      </c>
    </row>
    <row r="1240" spans="1:16" x14ac:dyDescent="0.2">
      <c r="A1240" s="2">
        <v>51.625</v>
      </c>
      <c r="B1240">
        <v>318.22437400000001</v>
      </c>
      <c r="C1240">
        <v>-33.068604000000001</v>
      </c>
      <c r="D1240">
        <v>16798.453592000002</v>
      </c>
      <c r="E1240">
        <v>19.858309999999999</v>
      </c>
      <c r="F1240">
        <v>-27.697337000000001</v>
      </c>
      <c r="G1240">
        <v>-183.901533</v>
      </c>
      <c r="H1240">
        <v>-243.87570600000001</v>
      </c>
      <c r="I1240" s="2">
        <v>51.625</v>
      </c>
      <c r="J1240">
        <v>1.5782999999999998E-2</v>
      </c>
      <c r="K1240">
        <v>1.9696000000000002E-2</v>
      </c>
      <c r="L1240">
        <v>1.1389199999999999</v>
      </c>
      <c r="M1240">
        <v>0</v>
      </c>
      <c r="N1240">
        <v>1.3780000000000001E-3</v>
      </c>
      <c r="O1240">
        <v>2.921E-3</v>
      </c>
      <c r="P1240">
        <v>6.6819999999999996E-3</v>
      </c>
    </row>
    <row r="1241" spans="1:16" x14ac:dyDescent="0.2">
      <c r="A1241" s="2">
        <v>51.666666666666664</v>
      </c>
      <c r="B1241">
        <v>318.209677</v>
      </c>
      <c r="C1241">
        <v>-33.064515999999998</v>
      </c>
      <c r="D1241">
        <v>16798.459676999999</v>
      </c>
      <c r="E1241">
        <v>19.858329999999999</v>
      </c>
      <c r="F1241">
        <v>-27.694355000000002</v>
      </c>
      <c r="G1241">
        <v>-183.901613</v>
      </c>
      <c r="H1241">
        <v>-243.87419399999999</v>
      </c>
      <c r="I1241" s="2">
        <v>51.666666666666664</v>
      </c>
      <c r="J1241">
        <v>0.26764199999999999</v>
      </c>
      <c r="K1241">
        <v>2.0718E-2</v>
      </c>
      <c r="L1241">
        <v>4.6808000000000002E-2</v>
      </c>
      <c r="M1241">
        <v>0</v>
      </c>
      <c r="N1241">
        <v>1.1017000000000001E-2</v>
      </c>
      <c r="O1241">
        <v>1.0000000000000001E-5</v>
      </c>
      <c r="P1241">
        <v>2.8400000000000001E-3</v>
      </c>
    </row>
    <row r="1242" spans="1:16" x14ac:dyDescent="0.2">
      <c r="A1242" s="2">
        <v>51.708333333333336</v>
      </c>
      <c r="B1242">
        <v>318.21111999999999</v>
      </c>
      <c r="C1242">
        <v>-33.070104999999998</v>
      </c>
      <c r="D1242">
        <v>16798.491538999999</v>
      </c>
      <c r="E1242">
        <v>19.858346999999998</v>
      </c>
      <c r="F1242">
        <v>-27.693795000000001</v>
      </c>
      <c r="G1242">
        <v>-183.90249800000001</v>
      </c>
      <c r="H1242">
        <v>-243.87348900000001</v>
      </c>
      <c r="I1242" s="2">
        <v>51.708333333333336</v>
      </c>
      <c r="J1242">
        <v>2.797E-3</v>
      </c>
      <c r="K1242">
        <v>3.8745000000000002E-2</v>
      </c>
      <c r="L1242">
        <v>1.2588429999999999</v>
      </c>
      <c r="M1242">
        <v>0</v>
      </c>
      <c r="N1242">
        <v>3.97E-4</v>
      </c>
      <c r="O1242">
        <v>9.7099999999999997E-4</v>
      </c>
      <c r="P1242">
        <v>6.1799999999999995E-4</v>
      </c>
    </row>
    <row r="1243" spans="1:16" x14ac:dyDescent="0.2">
      <c r="A1243" s="2">
        <v>51.75</v>
      </c>
      <c r="B1243">
        <v>318.21578099999999</v>
      </c>
      <c r="C1243">
        <v>-33.067633000000001</v>
      </c>
      <c r="D1243">
        <v>16798.491142999999</v>
      </c>
      <c r="E1243">
        <v>19.858360000000001</v>
      </c>
      <c r="F1243">
        <v>-27.694042</v>
      </c>
      <c r="G1243">
        <v>-183.900161</v>
      </c>
      <c r="H1243">
        <v>-243.87278599999999</v>
      </c>
      <c r="I1243" s="2">
        <v>51.75</v>
      </c>
      <c r="J1243">
        <v>2.6962E-2</v>
      </c>
      <c r="K1243">
        <v>7.6140000000000001E-3</v>
      </c>
      <c r="L1243">
        <v>1.209E-3</v>
      </c>
      <c r="M1243">
        <v>0</v>
      </c>
      <c r="N1243">
        <v>7.6000000000000004E-5</v>
      </c>
      <c r="O1243">
        <v>6.7780000000000002E-3</v>
      </c>
      <c r="P1243">
        <v>6.1399999999999996E-4</v>
      </c>
    </row>
    <row r="1244" spans="1:16" x14ac:dyDescent="0.2">
      <c r="A1244" s="2">
        <v>51.791666666666664</v>
      </c>
      <c r="B1244">
        <v>318.23330700000002</v>
      </c>
      <c r="C1244">
        <v>-33.087691</v>
      </c>
      <c r="D1244">
        <v>16798.511665000002</v>
      </c>
      <c r="E1244">
        <v>19.858381999999999</v>
      </c>
      <c r="F1244">
        <v>-27.694288</v>
      </c>
      <c r="G1244">
        <v>-183.90024099999999</v>
      </c>
      <c r="H1244">
        <v>-243.872084</v>
      </c>
      <c r="I1244" s="2">
        <v>51.791666666666664</v>
      </c>
      <c r="J1244">
        <v>0.381494</v>
      </c>
      <c r="K1244">
        <v>0.49970300000000001</v>
      </c>
      <c r="L1244">
        <v>0.52307300000000001</v>
      </c>
      <c r="M1244">
        <v>9.9999999999999995E-7</v>
      </c>
      <c r="N1244">
        <v>7.4999999999999993E-5</v>
      </c>
      <c r="O1244">
        <v>1.2999999999999999E-5</v>
      </c>
      <c r="P1244">
        <v>6.1300000000000005E-4</v>
      </c>
    </row>
    <row r="1245" spans="1:16" x14ac:dyDescent="0.2">
      <c r="A1245" s="2">
        <v>51.833333333333336</v>
      </c>
      <c r="B1245">
        <v>318.21543400000002</v>
      </c>
      <c r="C1245">
        <v>-33.096463</v>
      </c>
      <c r="D1245">
        <v>16798.530546999998</v>
      </c>
      <c r="E1245">
        <v>19.858407</v>
      </c>
      <c r="F1245">
        <v>-27.696141000000001</v>
      </c>
      <c r="G1245">
        <v>-183.901929</v>
      </c>
      <c r="H1245">
        <v>-243.87459799999999</v>
      </c>
      <c r="I1245" s="2">
        <v>51.833333333333336</v>
      </c>
      <c r="J1245">
        <v>0.39735100000000001</v>
      </c>
      <c r="K1245">
        <v>9.6046999999999993E-2</v>
      </c>
      <c r="L1245">
        <v>0.44355499999999998</v>
      </c>
      <c r="M1245">
        <v>9.9999999999999995E-7</v>
      </c>
      <c r="N1245">
        <v>4.2700000000000004E-3</v>
      </c>
      <c r="O1245">
        <v>3.5409999999999999E-3</v>
      </c>
      <c r="P1245">
        <v>7.8589999999999997E-3</v>
      </c>
    </row>
    <row r="1246" spans="1:16" x14ac:dyDescent="0.2">
      <c r="A1246" s="2">
        <v>51.875</v>
      </c>
      <c r="B1246">
        <v>318.18955799999998</v>
      </c>
      <c r="C1246">
        <v>-33.085943999999998</v>
      </c>
      <c r="D1246">
        <v>16798.518875999998</v>
      </c>
      <c r="E1246">
        <v>19.858431</v>
      </c>
      <c r="F1246">
        <v>-27.695582000000002</v>
      </c>
      <c r="G1246">
        <v>-183.901205</v>
      </c>
      <c r="H1246">
        <v>-243.87309200000001</v>
      </c>
      <c r="I1246" s="2">
        <v>51.875</v>
      </c>
      <c r="J1246">
        <v>0.83325199999999999</v>
      </c>
      <c r="K1246">
        <v>0.13773099999999999</v>
      </c>
      <c r="L1246">
        <v>0.16980799999999999</v>
      </c>
      <c r="M1246">
        <v>9.9999999999999995E-7</v>
      </c>
      <c r="N1246">
        <v>3.9199999999999999E-4</v>
      </c>
      <c r="O1246">
        <v>6.5600000000000001E-4</v>
      </c>
      <c r="P1246">
        <v>2.8270000000000001E-3</v>
      </c>
    </row>
    <row r="1247" spans="1:16" x14ac:dyDescent="0.2">
      <c r="A1247" s="2">
        <v>51.916666666666664</v>
      </c>
      <c r="B1247">
        <v>318.18298600000003</v>
      </c>
      <c r="C1247">
        <v>-33.080257000000003</v>
      </c>
      <c r="D1247">
        <v>16798.524880000001</v>
      </c>
      <c r="E1247">
        <v>19.858443999999999</v>
      </c>
      <c r="F1247">
        <v>-27.697431999999999</v>
      </c>
      <c r="G1247">
        <v>-183.904494</v>
      </c>
      <c r="H1247">
        <v>-243.87239199999999</v>
      </c>
      <c r="I1247" s="2">
        <v>51.916666666666664</v>
      </c>
      <c r="J1247">
        <v>5.4453000000000001E-2</v>
      </c>
      <c r="K1247">
        <v>4.0376000000000002E-2</v>
      </c>
      <c r="L1247">
        <v>4.5018000000000002E-2</v>
      </c>
      <c r="M1247">
        <v>0</v>
      </c>
      <c r="N1247">
        <v>4.2589999999999998E-3</v>
      </c>
      <c r="O1247">
        <v>1.3473000000000001E-2</v>
      </c>
      <c r="P1247">
        <v>6.1399999999999996E-4</v>
      </c>
    </row>
    <row r="1248" spans="1:16" x14ac:dyDescent="0.2">
      <c r="A1248" s="2">
        <v>51.958333333333336</v>
      </c>
      <c r="B1248">
        <v>318.20529299999998</v>
      </c>
      <c r="C1248">
        <v>-33.056936999999998</v>
      </c>
      <c r="D1248">
        <v>16798.55012</v>
      </c>
      <c r="E1248">
        <v>19.858460999999998</v>
      </c>
      <c r="F1248">
        <v>-27.698475999999999</v>
      </c>
      <c r="G1248">
        <v>-183.90376900000001</v>
      </c>
      <c r="H1248">
        <v>-243.87008800000001</v>
      </c>
      <c r="I1248" s="2">
        <v>51.958333333333336</v>
      </c>
      <c r="J1248">
        <v>0.62006399999999995</v>
      </c>
      <c r="K1248">
        <v>0.67764500000000005</v>
      </c>
      <c r="L1248">
        <v>0.793852</v>
      </c>
      <c r="M1248">
        <v>0</v>
      </c>
      <c r="N1248">
        <v>1.3630000000000001E-3</v>
      </c>
      <c r="O1248">
        <v>6.6600000000000003E-4</v>
      </c>
      <c r="P1248">
        <v>6.6119999999999998E-3</v>
      </c>
    </row>
    <row r="1249" spans="1:16" x14ac:dyDescent="0.2">
      <c r="A1249" s="2">
        <v>52</v>
      </c>
      <c r="B1249">
        <v>318.214744</v>
      </c>
      <c r="C1249">
        <v>-33.051282</v>
      </c>
      <c r="D1249">
        <v>16798.536859</v>
      </c>
      <c r="E1249">
        <v>19.858478000000002</v>
      </c>
      <c r="F1249">
        <v>-27.696314000000001</v>
      </c>
      <c r="G1249">
        <v>-183.902244</v>
      </c>
      <c r="H1249">
        <v>-243.870192</v>
      </c>
      <c r="I1249" s="2">
        <v>52</v>
      </c>
      <c r="J1249">
        <v>0.11187800000000001</v>
      </c>
      <c r="K1249">
        <v>4.0416000000000001E-2</v>
      </c>
      <c r="L1249">
        <v>0.21993699999999999</v>
      </c>
      <c r="M1249">
        <v>0</v>
      </c>
      <c r="N1249">
        <v>5.8310000000000002E-3</v>
      </c>
      <c r="O1249">
        <v>2.9020000000000001E-3</v>
      </c>
      <c r="P1249">
        <v>1.9000000000000001E-5</v>
      </c>
    </row>
    <row r="1250" spans="1:16" x14ac:dyDescent="0.2">
      <c r="A1250" s="2">
        <v>52.041666666666664</v>
      </c>
      <c r="B1250">
        <v>318.20176099999998</v>
      </c>
      <c r="C1250">
        <v>-33.024819999999998</v>
      </c>
      <c r="D1250">
        <v>16798.555645</v>
      </c>
      <c r="E1250">
        <v>19.858491000000001</v>
      </c>
      <c r="F1250">
        <v>-27.699760000000001</v>
      </c>
      <c r="G1250">
        <v>-183.900721</v>
      </c>
      <c r="H1250">
        <v>-243.86789400000001</v>
      </c>
      <c r="I1250" s="2">
        <v>52.041666666666664</v>
      </c>
      <c r="J1250">
        <v>0.210424</v>
      </c>
      <c r="K1250">
        <v>0.873942</v>
      </c>
      <c r="L1250">
        <v>0.44059100000000001</v>
      </c>
      <c r="M1250">
        <v>0</v>
      </c>
      <c r="N1250">
        <v>1.4822E-2</v>
      </c>
      <c r="O1250">
        <v>2.8969999999999998E-3</v>
      </c>
      <c r="P1250">
        <v>6.5900000000000004E-3</v>
      </c>
    </row>
    <row r="1251" spans="1:16" x14ac:dyDescent="0.2">
      <c r="A1251" s="2">
        <v>52.083333333333336</v>
      </c>
      <c r="B1251">
        <v>318.18880000000001</v>
      </c>
      <c r="C1251">
        <v>-33.036799999999999</v>
      </c>
      <c r="D1251">
        <v>16798.583999999999</v>
      </c>
      <c r="E1251">
        <v>19.858502999999999</v>
      </c>
      <c r="F1251">
        <v>-27.699200000000001</v>
      </c>
      <c r="G1251">
        <v>-183.89680000000001</v>
      </c>
      <c r="H1251">
        <v>-243.86320000000001</v>
      </c>
      <c r="I1251" s="2">
        <v>52.083333333333336</v>
      </c>
      <c r="J1251">
        <v>0.20999799999999999</v>
      </c>
      <c r="K1251">
        <v>0.17996100000000001</v>
      </c>
      <c r="L1251">
        <v>1.004591</v>
      </c>
      <c r="M1251">
        <v>0</v>
      </c>
      <c r="N1251">
        <v>4.0299999999999998E-4</v>
      </c>
      <c r="O1251">
        <v>1.9200999999999999E-2</v>
      </c>
      <c r="P1251">
        <v>2.7529000000000001E-2</v>
      </c>
    </row>
    <row r="1252" spans="1:16" x14ac:dyDescent="0.2">
      <c r="A1252" s="2">
        <v>52.125</v>
      </c>
      <c r="B1252">
        <v>318.191847</v>
      </c>
      <c r="C1252">
        <v>-33.042366000000001</v>
      </c>
      <c r="D1252">
        <v>16798.609112999999</v>
      </c>
      <c r="E1252">
        <v>19.858519999999999</v>
      </c>
      <c r="F1252">
        <v>-27.701039000000002</v>
      </c>
      <c r="G1252">
        <v>-183.896083</v>
      </c>
      <c r="H1252">
        <v>-243.86250999999999</v>
      </c>
      <c r="I1252" s="2">
        <v>52.125</v>
      </c>
      <c r="J1252">
        <v>1.1769999999999999E-2</v>
      </c>
      <c r="K1252">
        <v>3.8871000000000003E-2</v>
      </c>
      <c r="L1252">
        <v>0.78911399999999998</v>
      </c>
      <c r="M1252">
        <v>0</v>
      </c>
      <c r="N1252">
        <v>4.228E-3</v>
      </c>
      <c r="O1252">
        <v>6.5799999999999995E-4</v>
      </c>
      <c r="P1252">
        <v>6.1700000000000004E-4</v>
      </c>
    </row>
    <row r="1253" spans="1:16" x14ac:dyDescent="0.2">
      <c r="A1253" s="2">
        <v>52.166666666666664</v>
      </c>
      <c r="B1253">
        <v>318.199681</v>
      </c>
      <c r="C1253">
        <v>-33.057507999999999</v>
      </c>
      <c r="D1253">
        <v>16798.630990000001</v>
      </c>
      <c r="E1253">
        <v>19.858526000000001</v>
      </c>
      <c r="F1253">
        <v>-27.701277999999999</v>
      </c>
      <c r="G1253">
        <v>-183.89456899999999</v>
      </c>
      <c r="H1253">
        <v>-243.86341899999999</v>
      </c>
      <c r="I1253" s="2">
        <v>52.166666666666664</v>
      </c>
      <c r="J1253">
        <v>7.6785000000000006E-2</v>
      </c>
      <c r="K1253">
        <v>0.286856</v>
      </c>
      <c r="L1253">
        <v>0.59940199999999999</v>
      </c>
      <c r="M1253">
        <v>0</v>
      </c>
      <c r="N1253">
        <v>7.4999999999999993E-5</v>
      </c>
      <c r="O1253">
        <v>2.8700000000000002E-3</v>
      </c>
      <c r="P1253">
        <v>1.0330000000000001E-3</v>
      </c>
    </row>
    <row r="1254" spans="1:16" x14ac:dyDescent="0.2">
      <c r="A1254" s="2">
        <v>52.208333333333336</v>
      </c>
      <c r="B1254">
        <v>318.20750199999998</v>
      </c>
      <c r="C1254">
        <v>-33.053471999999999</v>
      </c>
      <c r="D1254">
        <v>16798.60814</v>
      </c>
      <c r="E1254">
        <v>19.858540999999999</v>
      </c>
      <c r="F1254">
        <v>-27.701516000000002</v>
      </c>
      <c r="G1254">
        <v>-183.893057</v>
      </c>
      <c r="H1254">
        <v>-243.86432600000001</v>
      </c>
      <c r="I1254" s="2">
        <v>52.208333333333336</v>
      </c>
      <c r="J1254">
        <v>7.6652999999999999E-2</v>
      </c>
      <c r="K1254">
        <v>2.0627E-2</v>
      </c>
      <c r="L1254">
        <v>0.654173</v>
      </c>
      <c r="M1254">
        <v>0</v>
      </c>
      <c r="N1254">
        <v>7.1000000000000005E-5</v>
      </c>
      <c r="O1254">
        <v>2.8649999999999999E-3</v>
      </c>
      <c r="P1254">
        <v>1.031E-3</v>
      </c>
    </row>
    <row r="1255" spans="1:16" x14ac:dyDescent="0.2">
      <c r="A1255" s="2">
        <v>52.25</v>
      </c>
      <c r="B1255">
        <v>318.18979300000001</v>
      </c>
      <c r="C1255">
        <v>-33.059010999999998</v>
      </c>
      <c r="D1255">
        <v>16798.610844999999</v>
      </c>
      <c r="E1255">
        <v>19.858550999999999</v>
      </c>
      <c r="F1255">
        <v>-27.700956999999999</v>
      </c>
      <c r="G1255">
        <v>-183.895534</v>
      </c>
      <c r="H1255">
        <v>-243.86523099999999</v>
      </c>
      <c r="I1255" s="2">
        <v>52.25</v>
      </c>
      <c r="J1255">
        <v>0.39302799999999999</v>
      </c>
      <c r="K1255">
        <v>3.8466E-2</v>
      </c>
      <c r="L1255">
        <v>9.6889999999999997E-3</v>
      </c>
      <c r="M1255">
        <v>0</v>
      </c>
      <c r="N1255">
        <v>3.9199999999999999E-4</v>
      </c>
      <c r="O1255">
        <v>7.6940000000000003E-3</v>
      </c>
      <c r="P1255">
        <v>1.029E-3</v>
      </c>
    </row>
    <row r="1256" spans="1:16" x14ac:dyDescent="0.2">
      <c r="A1256" s="2">
        <v>52.291666666666664</v>
      </c>
      <c r="B1256">
        <v>318.18645400000003</v>
      </c>
      <c r="C1256">
        <v>-33.062947999999999</v>
      </c>
      <c r="D1256">
        <v>16798.626294999998</v>
      </c>
      <c r="E1256">
        <v>19.858561000000002</v>
      </c>
      <c r="F1256">
        <v>-27.696414000000001</v>
      </c>
      <c r="G1256">
        <v>-183.894024</v>
      </c>
      <c r="H1256">
        <v>-243.86613500000001</v>
      </c>
      <c r="I1256" s="2">
        <v>52.291666666666664</v>
      </c>
      <c r="J1256">
        <v>1.4290000000000001E-2</v>
      </c>
      <c r="K1256">
        <v>1.9467999999999999E-2</v>
      </c>
      <c r="L1256">
        <v>0.29932199999999998</v>
      </c>
      <c r="M1256">
        <v>0</v>
      </c>
      <c r="N1256">
        <v>2.5877000000000001E-2</v>
      </c>
      <c r="O1256">
        <v>2.8670000000000002E-3</v>
      </c>
      <c r="P1256">
        <v>1.026E-3</v>
      </c>
    </row>
    <row r="1257" spans="1:16" x14ac:dyDescent="0.2">
      <c r="A1257" s="2">
        <v>52.333333333333336</v>
      </c>
      <c r="B1257">
        <v>318.18471299999999</v>
      </c>
      <c r="C1257">
        <v>-33.057324999999999</v>
      </c>
      <c r="D1257">
        <v>16798.633758</v>
      </c>
      <c r="E1257">
        <v>19.858568000000002</v>
      </c>
      <c r="F1257">
        <v>-27.699045000000002</v>
      </c>
      <c r="G1257">
        <v>-183.89410799999999</v>
      </c>
      <c r="H1257">
        <v>-243.86703800000001</v>
      </c>
      <c r="I1257" s="2">
        <v>52.333333333333336</v>
      </c>
      <c r="J1257">
        <v>3.8149999999999998E-3</v>
      </c>
      <c r="K1257">
        <v>3.9701E-2</v>
      </c>
      <c r="L1257">
        <v>7.0139999999999994E-2</v>
      </c>
      <c r="M1257">
        <v>0</v>
      </c>
      <c r="N1257">
        <v>8.7030000000000007E-3</v>
      </c>
      <c r="O1257">
        <v>1.1E-5</v>
      </c>
      <c r="P1257">
        <v>1.024E-3</v>
      </c>
    </row>
    <row r="1258" spans="1:16" x14ac:dyDescent="0.2">
      <c r="A1258" s="2">
        <v>52.375</v>
      </c>
      <c r="B1258">
        <v>318.18456600000002</v>
      </c>
      <c r="C1258">
        <v>-33.045346000000002</v>
      </c>
      <c r="D1258">
        <v>16798.649164999999</v>
      </c>
      <c r="E1258">
        <v>19.858581000000001</v>
      </c>
      <c r="F1258">
        <v>-27.699283999999999</v>
      </c>
      <c r="G1258">
        <v>-183.89339699999999</v>
      </c>
      <c r="H1258">
        <v>-243.864757</v>
      </c>
      <c r="I1258" s="2">
        <v>52.375</v>
      </c>
      <c r="J1258">
        <v>3.0000000000000001E-5</v>
      </c>
      <c r="K1258">
        <v>0.180256</v>
      </c>
      <c r="L1258">
        <v>0.29818899999999998</v>
      </c>
      <c r="M1258">
        <v>0</v>
      </c>
      <c r="N1258">
        <v>7.8999999999999996E-5</v>
      </c>
      <c r="O1258">
        <v>6.3500000000000004E-4</v>
      </c>
      <c r="P1258">
        <v>6.535E-3</v>
      </c>
    </row>
    <row r="1259" spans="1:16" x14ac:dyDescent="0.2">
      <c r="A1259" s="2">
        <v>52.416666666666664</v>
      </c>
      <c r="B1259">
        <v>318.18124</v>
      </c>
      <c r="C1259">
        <v>-33.031796999999997</v>
      </c>
      <c r="D1259">
        <v>16798.672495999999</v>
      </c>
      <c r="E1259">
        <v>19.858591000000001</v>
      </c>
      <c r="F1259">
        <v>-27.697932999999999</v>
      </c>
      <c r="G1259">
        <v>-183.89984100000001</v>
      </c>
      <c r="H1259">
        <v>-243.866455</v>
      </c>
      <c r="I1259" s="2">
        <v>52.416666666666664</v>
      </c>
      <c r="J1259">
        <v>1.3908E-2</v>
      </c>
      <c r="K1259">
        <v>0.23091700000000001</v>
      </c>
      <c r="L1259">
        <v>0.68448699999999996</v>
      </c>
      <c r="M1259">
        <v>0</v>
      </c>
      <c r="N1259">
        <v>2.294E-3</v>
      </c>
      <c r="O1259">
        <v>5.2198000000000001E-2</v>
      </c>
      <c r="P1259">
        <v>3.627E-3</v>
      </c>
    </row>
    <row r="1260" spans="1:16" x14ac:dyDescent="0.2">
      <c r="A1260" s="2">
        <v>52.458333333333336</v>
      </c>
      <c r="B1260">
        <v>318.16362199999998</v>
      </c>
      <c r="C1260">
        <v>-33.034154000000001</v>
      </c>
      <c r="D1260">
        <v>16798.679905000001</v>
      </c>
      <c r="E1260">
        <v>19.858602999999999</v>
      </c>
      <c r="F1260">
        <v>-27.698173000000001</v>
      </c>
      <c r="G1260">
        <v>-183.89992100000001</v>
      </c>
      <c r="H1260">
        <v>-243.867355</v>
      </c>
      <c r="I1260" s="2">
        <v>52.458333333333336</v>
      </c>
      <c r="J1260">
        <v>0.39049299999999998</v>
      </c>
      <c r="K1260">
        <v>7.1760000000000001E-3</v>
      </c>
      <c r="L1260">
        <v>6.9594000000000003E-2</v>
      </c>
      <c r="M1260">
        <v>0</v>
      </c>
      <c r="N1260">
        <v>7.3999999999999996E-5</v>
      </c>
      <c r="O1260">
        <v>4.8999999999999998E-5</v>
      </c>
      <c r="P1260">
        <v>1.023E-3</v>
      </c>
    </row>
    <row r="1261" spans="1:16" x14ac:dyDescent="0.2">
      <c r="A1261" s="2">
        <v>52.5</v>
      </c>
      <c r="B1261">
        <v>318.14920599999999</v>
      </c>
      <c r="C1261">
        <v>-33.039682999999997</v>
      </c>
      <c r="D1261">
        <v>16798.720635000001</v>
      </c>
      <c r="E1261">
        <v>19.858618</v>
      </c>
      <c r="F1261">
        <v>-27.696031999999999</v>
      </c>
      <c r="G1261">
        <v>-183.89603199999999</v>
      </c>
      <c r="H1261">
        <v>-243.86825400000001</v>
      </c>
      <c r="I1261" s="2">
        <v>52.5</v>
      </c>
      <c r="J1261">
        <v>0.26194099999999998</v>
      </c>
      <c r="K1261">
        <v>3.8484999999999998E-2</v>
      </c>
      <c r="L1261">
        <v>2.088676</v>
      </c>
      <c r="M1261">
        <v>0</v>
      </c>
      <c r="N1261">
        <v>5.7730000000000004E-3</v>
      </c>
      <c r="O1261">
        <v>1.9040000000000001E-2</v>
      </c>
      <c r="P1261">
        <v>1.018E-3</v>
      </c>
    </row>
    <row r="1262" spans="1:16" x14ac:dyDescent="0.2">
      <c r="A1262" s="2">
        <v>52.541666666666664</v>
      </c>
      <c r="B1262">
        <v>318.14433000000002</v>
      </c>
      <c r="C1262">
        <v>-33.035685999999998</v>
      </c>
      <c r="D1262">
        <v>16798.729579999999</v>
      </c>
      <c r="E1262">
        <v>19.858625</v>
      </c>
      <c r="F1262">
        <v>-27.697859000000001</v>
      </c>
      <c r="G1262">
        <v>-183.896907</v>
      </c>
      <c r="H1262">
        <v>-243.86756500000001</v>
      </c>
      <c r="I1262" s="2">
        <v>52.541666666666664</v>
      </c>
      <c r="J1262">
        <v>3.0169999999999999E-2</v>
      </c>
      <c r="K1262">
        <v>2.0156E-2</v>
      </c>
      <c r="L1262">
        <v>0.102469</v>
      </c>
      <c r="M1262">
        <v>0</v>
      </c>
      <c r="N1262">
        <v>4.2110000000000003E-3</v>
      </c>
      <c r="O1262">
        <v>9.810000000000001E-4</v>
      </c>
      <c r="P1262">
        <v>5.9800000000000001E-4</v>
      </c>
    </row>
    <row r="1263" spans="1:16" x14ac:dyDescent="0.2">
      <c r="A1263" s="2">
        <v>52.583333333333336</v>
      </c>
      <c r="B1263">
        <v>318.11568899999997</v>
      </c>
      <c r="C1263">
        <v>-33.047544000000002</v>
      </c>
      <c r="D1263">
        <v>16798.760697000002</v>
      </c>
      <c r="E1263">
        <v>19.858654000000001</v>
      </c>
      <c r="F1263">
        <v>-27.697306000000001</v>
      </c>
      <c r="G1263">
        <v>-183.89936599999999</v>
      </c>
      <c r="H1263">
        <v>-243.86687800000001</v>
      </c>
      <c r="I1263" s="2">
        <v>52.583333333333336</v>
      </c>
      <c r="J1263">
        <v>1.0343960000000001</v>
      </c>
      <c r="K1263">
        <v>0.177317</v>
      </c>
      <c r="L1263">
        <v>1.221114</v>
      </c>
      <c r="M1263">
        <v>9.9999999999999995E-7</v>
      </c>
      <c r="N1263">
        <v>3.8900000000000002E-4</v>
      </c>
      <c r="O1263">
        <v>7.6249999999999998E-3</v>
      </c>
      <c r="P1263">
        <v>5.9599999999999996E-4</v>
      </c>
    </row>
    <row r="1264" spans="1:16" x14ac:dyDescent="0.2">
      <c r="A1264" s="2">
        <v>52.625</v>
      </c>
      <c r="B1264">
        <v>318.13143300000002</v>
      </c>
      <c r="C1264">
        <v>-33.029294999999998</v>
      </c>
      <c r="D1264">
        <v>16798.764845999998</v>
      </c>
      <c r="E1264">
        <v>19.858664000000001</v>
      </c>
      <c r="F1264">
        <v>-27.696753999999999</v>
      </c>
      <c r="G1264">
        <v>-183.89944600000001</v>
      </c>
      <c r="H1264">
        <v>-243.86302499999999</v>
      </c>
      <c r="I1264" s="2">
        <v>52.625</v>
      </c>
      <c r="J1264">
        <v>0.31362499999999999</v>
      </c>
      <c r="K1264">
        <v>0.42038500000000001</v>
      </c>
      <c r="L1264">
        <v>2.2685E-2</v>
      </c>
      <c r="M1264">
        <v>0</v>
      </c>
      <c r="N1264">
        <v>3.8499999999999998E-4</v>
      </c>
      <c r="O1264">
        <v>1.4E-5</v>
      </c>
      <c r="P1264">
        <v>1.874E-2</v>
      </c>
    </row>
    <row r="1265" spans="1:16" x14ac:dyDescent="0.2">
      <c r="A1265" s="2">
        <v>52.666666666666664</v>
      </c>
      <c r="B1265">
        <v>318.12658199999998</v>
      </c>
      <c r="C1265">
        <v>-33.014240999999998</v>
      </c>
      <c r="D1265">
        <v>16798.799051000002</v>
      </c>
      <c r="E1265">
        <v>19.858692000000001</v>
      </c>
      <c r="F1265">
        <v>-27.697785</v>
      </c>
      <c r="G1265">
        <v>-183.900316</v>
      </c>
      <c r="H1265">
        <v>-243.863924</v>
      </c>
      <c r="I1265" s="2">
        <v>52.666666666666664</v>
      </c>
      <c r="J1265">
        <v>2.9967000000000001E-2</v>
      </c>
      <c r="K1265">
        <v>0.28658899999999998</v>
      </c>
      <c r="L1265">
        <v>1.477708</v>
      </c>
      <c r="M1265">
        <v>9.9999999999999995E-7</v>
      </c>
      <c r="N1265">
        <v>1.343E-3</v>
      </c>
      <c r="O1265">
        <v>9.5699999999999995E-4</v>
      </c>
      <c r="P1265">
        <v>1.0369999999999999E-3</v>
      </c>
    </row>
    <row r="1266" spans="1:16" x14ac:dyDescent="0.2">
      <c r="A1266" s="2">
        <v>52.708333333333336</v>
      </c>
      <c r="B1266">
        <v>318.14071100000001</v>
      </c>
      <c r="C1266">
        <v>-33.008696</v>
      </c>
      <c r="D1266">
        <v>16798.841107</v>
      </c>
      <c r="E1266">
        <v>19.858705</v>
      </c>
      <c r="F1266">
        <v>-27.698024</v>
      </c>
      <c r="G1266">
        <v>-183.897233</v>
      </c>
      <c r="H1266">
        <v>-243.86403200000001</v>
      </c>
      <c r="I1266" s="2">
        <v>52.708333333333336</v>
      </c>
      <c r="J1266">
        <v>0.252361</v>
      </c>
      <c r="K1266">
        <v>3.9088999999999999E-2</v>
      </c>
      <c r="L1266">
        <v>2.2368239999999999</v>
      </c>
      <c r="M1266">
        <v>0</v>
      </c>
      <c r="N1266">
        <v>7.2999999999999999E-5</v>
      </c>
      <c r="O1266">
        <v>1.2017E-2</v>
      </c>
      <c r="P1266">
        <v>1.5E-5</v>
      </c>
    </row>
    <row r="1267" spans="1:16" x14ac:dyDescent="0.2">
      <c r="A1267" s="2">
        <v>52.75</v>
      </c>
      <c r="B1267">
        <v>318.14691900000003</v>
      </c>
      <c r="C1267">
        <v>-33.006318999999998</v>
      </c>
      <c r="D1267">
        <v>16798.823065</v>
      </c>
      <c r="E1267">
        <v>19.858713999999999</v>
      </c>
      <c r="F1267">
        <v>-27.695893000000002</v>
      </c>
      <c r="G1267">
        <v>-183.895735</v>
      </c>
      <c r="H1267">
        <v>-243.863349</v>
      </c>
      <c r="I1267" s="2">
        <v>52.75</v>
      </c>
      <c r="J1267">
        <v>4.8951000000000001E-2</v>
      </c>
      <c r="K1267">
        <v>7.1760000000000001E-3</v>
      </c>
      <c r="L1267">
        <v>0.41354099999999999</v>
      </c>
      <c r="M1267">
        <v>0</v>
      </c>
      <c r="N1267">
        <v>5.7450000000000001E-3</v>
      </c>
      <c r="O1267">
        <v>2.8500000000000001E-3</v>
      </c>
      <c r="P1267">
        <v>5.8900000000000001E-4</v>
      </c>
    </row>
    <row r="1268" spans="1:16" x14ac:dyDescent="0.2">
      <c r="A1268" s="2">
        <v>52.791666666666664</v>
      </c>
      <c r="B1268">
        <v>318.14680299999998</v>
      </c>
      <c r="C1268">
        <v>-33.000788999999997</v>
      </c>
      <c r="D1268">
        <v>16798.846093</v>
      </c>
      <c r="E1268">
        <v>19.858720000000002</v>
      </c>
      <c r="F1268">
        <v>-27.698499999999999</v>
      </c>
      <c r="G1268">
        <v>-183.89029199999999</v>
      </c>
      <c r="H1268">
        <v>-243.86424600000001</v>
      </c>
      <c r="I1268" s="2">
        <v>52.791666666666664</v>
      </c>
      <c r="J1268">
        <v>5.5999999999999999E-5</v>
      </c>
      <c r="K1268">
        <v>3.8719000000000003E-2</v>
      </c>
      <c r="L1268">
        <v>0.67169299999999998</v>
      </c>
      <c r="M1268">
        <v>0</v>
      </c>
      <c r="N1268">
        <v>8.6140000000000001E-3</v>
      </c>
      <c r="O1268">
        <v>3.7503000000000002E-2</v>
      </c>
      <c r="P1268">
        <v>1.0189999999999999E-3</v>
      </c>
    </row>
    <row r="1269" spans="1:16" x14ac:dyDescent="0.2">
      <c r="A1269" s="2">
        <v>52.833333333333336</v>
      </c>
      <c r="B1269">
        <v>318.16246100000001</v>
      </c>
      <c r="C1269">
        <v>-33.009464000000001</v>
      </c>
      <c r="D1269">
        <v>16798.837539</v>
      </c>
      <c r="E1269">
        <v>19.858736</v>
      </c>
      <c r="F1269">
        <v>-27.697949999999999</v>
      </c>
      <c r="G1269">
        <v>-183.888013</v>
      </c>
      <c r="H1269">
        <v>-243.86435299999999</v>
      </c>
      <c r="I1269" s="2">
        <v>52.833333333333336</v>
      </c>
      <c r="J1269">
        <v>0.31059799999999999</v>
      </c>
      <c r="K1269">
        <v>9.5366999999999993E-2</v>
      </c>
      <c r="L1269">
        <v>9.3230999999999994E-2</v>
      </c>
      <c r="M1269">
        <v>0</v>
      </c>
      <c r="N1269">
        <v>3.9100000000000002E-4</v>
      </c>
      <c r="O1269">
        <v>6.613E-3</v>
      </c>
      <c r="P1269">
        <v>1.5E-5</v>
      </c>
    </row>
    <row r="1270" spans="1:16" x14ac:dyDescent="0.2">
      <c r="A1270" s="2">
        <v>52.875</v>
      </c>
      <c r="B1270">
        <v>318.16548499999999</v>
      </c>
      <c r="C1270">
        <v>-33.005516</v>
      </c>
      <c r="D1270">
        <v>16798.874704000002</v>
      </c>
      <c r="E1270">
        <v>19.858747999999999</v>
      </c>
      <c r="F1270">
        <v>-27.698187999999998</v>
      </c>
      <c r="G1270">
        <v>-183.88652500000001</v>
      </c>
      <c r="H1270">
        <v>-243.86682400000001</v>
      </c>
      <c r="I1270" s="2">
        <v>52.875</v>
      </c>
      <c r="J1270">
        <v>1.1841000000000001E-2</v>
      </c>
      <c r="K1270">
        <v>1.9834999999999998E-2</v>
      </c>
      <c r="L1270">
        <v>1.7514879999999999</v>
      </c>
      <c r="M1270">
        <v>0</v>
      </c>
      <c r="N1270">
        <v>7.2000000000000002E-5</v>
      </c>
      <c r="O1270">
        <v>2.8119999999999998E-3</v>
      </c>
      <c r="P1270">
        <v>7.7419999999999998E-3</v>
      </c>
    </row>
    <row r="1271" spans="1:16" x14ac:dyDescent="0.2">
      <c r="A1271" s="2">
        <v>52.916666666666664</v>
      </c>
      <c r="B1271">
        <v>318.148031</v>
      </c>
      <c r="C1271">
        <v>-33.018898</v>
      </c>
      <c r="D1271">
        <v>16798.903936999999</v>
      </c>
      <c r="E1271">
        <v>19.858754000000001</v>
      </c>
      <c r="F1271">
        <v>-27.698425</v>
      </c>
      <c r="G1271">
        <v>-183.88503900000001</v>
      </c>
      <c r="H1271">
        <v>-243.870079</v>
      </c>
      <c r="I1271" s="2">
        <v>52.916666666666664</v>
      </c>
      <c r="J1271">
        <v>0.38656200000000002</v>
      </c>
      <c r="K1271">
        <v>0.22724800000000001</v>
      </c>
      <c r="L1271">
        <v>1.085791</v>
      </c>
      <c r="M1271">
        <v>0</v>
      </c>
      <c r="N1271">
        <v>7.2000000000000002E-5</v>
      </c>
      <c r="O1271">
        <v>2.8019999999999998E-3</v>
      </c>
      <c r="P1271">
        <v>1.3447000000000001E-2</v>
      </c>
    </row>
    <row r="1272" spans="1:16" x14ac:dyDescent="0.2">
      <c r="A1272" s="2">
        <v>52.958333333333336</v>
      </c>
      <c r="B1272">
        <v>318.15420899999998</v>
      </c>
      <c r="C1272">
        <v>-33.033831999999997</v>
      </c>
      <c r="D1272">
        <v>16798.929975999999</v>
      </c>
      <c r="E1272">
        <v>19.858765999999999</v>
      </c>
      <c r="F1272">
        <v>-27.699449000000001</v>
      </c>
      <c r="G1272">
        <v>-183.88591700000001</v>
      </c>
      <c r="H1272">
        <v>-243.86703399999999</v>
      </c>
      <c r="I1272" s="2">
        <v>52.958333333333336</v>
      </c>
      <c r="J1272">
        <v>4.8773999999999998E-2</v>
      </c>
      <c r="K1272">
        <v>0.28342000000000001</v>
      </c>
      <c r="L1272">
        <v>0.86197800000000002</v>
      </c>
      <c r="M1272">
        <v>0</v>
      </c>
      <c r="N1272">
        <v>1.3320000000000001E-3</v>
      </c>
      <c r="O1272">
        <v>9.7999999999999997E-4</v>
      </c>
      <c r="P1272">
        <v>1.1785E-2</v>
      </c>
    </row>
    <row r="1273" spans="1:16" x14ac:dyDescent="0.2">
      <c r="A1273" s="2">
        <v>53</v>
      </c>
      <c r="B1273">
        <v>318.14150899999999</v>
      </c>
      <c r="C1273">
        <v>-33.025157</v>
      </c>
      <c r="D1273">
        <v>16798.938678999999</v>
      </c>
      <c r="E1273">
        <v>19.858779999999999</v>
      </c>
      <c r="F1273">
        <v>-27.698899000000001</v>
      </c>
      <c r="G1273">
        <v>-183.88836499999999</v>
      </c>
      <c r="H1273">
        <v>-243.86635200000001</v>
      </c>
      <c r="I1273" s="2">
        <v>53</v>
      </c>
      <c r="J1273">
        <v>0.20503299999999999</v>
      </c>
      <c r="K1273">
        <v>9.5860000000000001E-2</v>
      </c>
      <c r="L1273">
        <v>9.6943000000000001E-2</v>
      </c>
      <c r="M1273">
        <v>0</v>
      </c>
      <c r="N1273">
        <v>3.8499999999999998E-4</v>
      </c>
      <c r="O1273">
        <v>7.6189999999999999E-3</v>
      </c>
      <c r="P1273">
        <v>5.9999999999999995E-4</v>
      </c>
    </row>
    <row r="1274" spans="1:16" x14ac:dyDescent="0.2">
      <c r="A1274" s="2">
        <v>53.041666666666664</v>
      </c>
      <c r="B1274">
        <v>318.122545</v>
      </c>
      <c r="C1274">
        <v>-33.025922999999999</v>
      </c>
      <c r="D1274">
        <v>16798.967793</v>
      </c>
      <c r="E1274">
        <v>19.858792000000001</v>
      </c>
      <c r="F1274">
        <v>-27.697565000000001</v>
      </c>
      <c r="G1274">
        <v>-183.88766699999999</v>
      </c>
      <c r="H1274">
        <v>-243.86488600000001</v>
      </c>
      <c r="I1274" s="2">
        <v>53.041666666666664</v>
      </c>
      <c r="J1274">
        <v>0.45762799999999998</v>
      </c>
      <c r="K1274">
        <v>8.2100000000000001E-4</v>
      </c>
      <c r="L1274">
        <v>1.078209</v>
      </c>
      <c r="M1274">
        <v>0</v>
      </c>
      <c r="N1274">
        <v>2.2659999999999998E-3</v>
      </c>
      <c r="O1274">
        <v>6.2500000000000001E-4</v>
      </c>
      <c r="P1274">
        <v>2.735E-3</v>
      </c>
    </row>
    <row r="1275" spans="1:16" x14ac:dyDescent="0.2">
      <c r="A1275" s="2">
        <v>53.083333333333336</v>
      </c>
      <c r="B1275">
        <v>318.10989000000001</v>
      </c>
      <c r="C1275">
        <v>-33.014128999999997</v>
      </c>
      <c r="D1275">
        <v>16798.987441000001</v>
      </c>
      <c r="E1275">
        <v>19.858806000000001</v>
      </c>
      <c r="F1275">
        <v>-27.698587</v>
      </c>
      <c r="G1275">
        <v>-183.88854000000001</v>
      </c>
      <c r="H1275">
        <v>-243.86891700000001</v>
      </c>
      <c r="I1275" s="2">
        <v>53.083333333333336</v>
      </c>
      <c r="J1275">
        <v>0.204231</v>
      </c>
      <c r="K1275">
        <v>0.17708199999999999</v>
      </c>
      <c r="L1275">
        <v>0.49230699999999999</v>
      </c>
      <c r="M1275">
        <v>0</v>
      </c>
      <c r="N1275">
        <v>1.3320000000000001E-3</v>
      </c>
      <c r="O1275">
        <v>9.7099999999999997E-4</v>
      </c>
      <c r="P1275">
        <v>2.0684000000000001E-2</v>
      </c>
    </row>
    <row r="1276" spans="1:16" x14ac:dyDescent="0.2">
      <c r="A1276" s="2">
        <v>53.125</v>
      </c>
      <c r="B1276">
        <v>318.12078400000001</v>
      </c>
      <c r="C1276">
        <v>-33.014901999999999</v>
      </c>
      <c r="D1276">
        <v>16799.019607999999</v>
      </c>
      <c r="E1276">
        <v>19.858823000000001</v>
      </c>
      <c r="F1276">
        <v>-27.698039000000001</v>
      </c>
      <c r="G1276">
        <v>-183.88627500000001</v>
      </c>
      <c r="H1276">
        <v>-243.865882</v>
      </c>
      <c r="I1276" s="2">
        <v>53.125</v>
      </c>
      <c r="J1276">
        <v>0.151363</v>
      </c>
      <c r="K1276">
        <v>9.01E-4</v>
      </c>
      <c r="L1276">
        <v>1.3185910000000001</v>
      </c>
      <c r="M1276">
        <v>0</v>
      </c>
      <c r="N1276">
        <v>3.8400000000000001E-4</v>
      </c>
      <c r="O1276">
        <v>6.5399999999999998E-3</v>
      </c>
      <c r="P1276">
        <v>1.1747E-2</v>
      </c>
    </row>
    <row r="1277" spans="1:16" x14ac:dyDescent="0.2">
      <c r="A1277" s="2">
        <v>53.166666666666664</v>
      </c>
      <c r="B1277">
        <v>318.11442</v>
      </c>
      <c r="C1277">
        <v>-32.995297999999998</v>
      </c>
      <c r="D1277">
        <v>16799.036049999999</v>
      </c>
      <c r="E1277">
        <v>19.858847000000001</v>
      </c>
      <c r="F1277">
        <v>-27.696708000000001</v>
      </c>
      <c r="G1277">
        <v>-183.88401300000001</v>
      </c>
      <c r="H1277">
        <v>-243.86363600000001</v>
      </c>
      <c r="I1277" s="2">
        <v>53.166666666666664</v>
      </c>
      <c r="J1277">
        <v>5.1761000000000001E-2</v>
      </c>
      <c r="K1277">
        <v>0.490012</v>
      </c>
      <c r="L1277">
        <v>0.34572999999999998</v>
      </c>
      <c r="M1277">
        <v>9.9999999999999995E-7</v>
      </c>
      <c r="N1277">
        <v>2.258E-3</v>
      </c>
      <c r="O1277">
        <v>6.5290000000000001E-3</v>
      </c>
      <c r="P1277">
        <v>6.4409999999999997E-3</v>
      </c>
    </row>
    <row r="1278" spans="1:16" x14ac:dyDescent="0.2">
      <c r="A1278" s="2">
        <v>53.208333333333336</v>
      </c>
      <c r="B1278">
        <v>318.10649999999998</v>
      </c>
      <c r="C1278">
        <v>-33.008614000000001</v>
      </c>
      <c r="D1278">
        <v>16799.039937000001</v>
      </c>
      <c r="E1278">
        <v>19.858865000000002</v>
      </c>
      <c r="F1278">
        <v>-27.696162999999999</v>
      </c>
      <c r="G1278">
        <v>-183.88332</v>
      </c>
      <c r="H1278">
        <v>-243.86139399999999</v>
      </c>
      <c r="I1278" s="2">
        <v>53.208333333333336</v>
      </c>
      <c r="J1278">
        <v>8.0088999999999994E-2</v>
      </c>
      <c r="K1278">
        <v>0.22664400000000001</v>
      </c>
      <c r="L1278">
        <v>1.9552E-2</v>
      </c>
      <c r="M1278">
        <v>0</v>
      </c>
      <c r="N1278">
        <v>3.8200000000000002E-4</v>
      </c>
      <c r="O1278">
        <v>6.1700000000000004E-4</v>
      </c>
      <c r="P1278">
        <v>6.4219999999999998E-3</v>
      </c>
    </row>
    <row r="1279" spans="1:16" x14ac:dyDescent="0.2">
      <c r="A1279" s="2">
        <v>53.25</v>
      </c>
      <c r="B1279">
        <v>318.10641600000002</v>
      </c>
      <c r="C1279">
        <v>-33.012520000000002</v>
      </c>
      <c r="D1279">
        <v>16799.053208000001</v>
      </c>
      <c r="E1279">
        <v>19.858882000000001</v>
      </c>
      <c r="F1279">
        <v>-27.694053</v>
      </c>
      <c r="G1279">
        <v>-183.88262900000001</v>
      </c>
      <c r="H1279">
        <v>-243.86228500000001</v>
      </c>
      <c r="I1279" s="2">
        <v>53.25</v>
      </c>
      <c r="J1279">
        <v>7.2000000000000002E-5</v>
      </c>
      <c r="K1279">
        <v>1.9657000000000001E-2</v>
      </c>
      <c r="L1279">
        <v>0.224913</v>
      </c>
      <c r="M1279">
        <v>0</v>
      </c>
      <c r="N1279">
        <v>5.6839999999999998E-3</v>
      </c>
      <c r="O1279">
        <v>6.11E-4</v>
      </c>
      <c r="P1279">
        <v>1.0189999999999999E-3</v>
      </c>
    </row>
    <row r="1280" spans="1:16" x14ac:dyDescent="0.2">
      <c r="A1280" s="2">
        <v>53.291666666666664</v>
      </c>
      <c r="B1280">
        <v>318.10789699999998</v>
      </c>
      <c r="C1280">
        <v>-33.003909</v>
      </c>
      <c r="D1280">
        <v>16799.086787</v>
      </c>
      <c r="E1280">
        <v>19.858896000000001</v>
      </c>
      <c r="F1280">
        <v>-27.693511000000001</v>
      </c>
      <c r="G1280">
        <v>-183.88350299999999</v>
      </c>
      <c r="H1280">
        <v>-243.85926499999999</v>
      </c>
      <c r="I1280" s="2">
        <v>53.291666666666664</v>
      </c>
      <c r="J1280">
        <v>2.8010000000000001E-3</v>
      </c>
      <c r="K1280">
        <v>9.4761999999999999E-2</v>
      </c>
      <c r="L1280">
        <v>1.4411339999999999</v>
      </c>
      <c r="M1280">
        <v>0</v>
      </c>
      <c r="N1280">
        <v>3.8099999999999999E-4</v>
      </c>
      <c r="O1280">
        <v>9.7599999999999998E-4</v>
      </c>
      <c r="P1280">
        <v>1.1655E-2</v>
      </c>
    </row>
    <row r="1281" spans="1:16" x14ac:dyDescent="0.2">
      <c r="A1281" s="2">
        <v>53.333333333333336</v>
      </c>
      <c r="B1281">
        <v>318.09843699999999</v>
      </c>
      <c r="C1281">
        <v>-33.006250000000001</v>
      </c>
      <c r="D1281">
        <v>16799.073436999999</v>
      </c>
      <c r="E1281">
        <v>19.858906000000001</v>
      </c>
      <c r="F1281">
        <v>-27.692969000000002</v>
      </c>
      <c r="G1281">
        <v>-183.88124999999999</v>
      </c>
      <c r="H1281">
        <v>-243.85859400000001</v>
      </c>
      <c r="I1281" s="2">
        <v>53.333333333333336</v>
      </c>
      <c r="J1281">
        <v>0.11444500000000001</v>
      </c>
      <c r="K1281">
        <v>7.0819999999999998E-3</v>
      </c>
      <c r="L1281">
        <v>0.22904099999999999</v>
      </c>
      <c r="M1281">
        <v>0</v>
      </c>
      <c r="N1281">
        <v>3.7599999999999998E-4</v>
      </c>
      <c r="O1281">
        <v>6.4910000000000002E-3</v>
      </c>
      <c r="P1281">
        <v>5.8500000000000002E-4</v>
      </c>
    </row>
    <row r="1282" spans="1:16" x14ac:dyDescent="0.2">
      <c r="A1282" s="2">
        <v>53.375</v>
      </c>
      <c r="B1282">
        <v>318.10304400000001</v>
      </c>
      <c r="C1282">
        <v>-32.997658000000001</v>
      </c>
      <c r="D1282">
        <v>16799.086651000001</v>
      </c>
      <c r="E1282">
        <v>19.858915</v>
      </c>
      <c r="F1282">
        <v>-27.693988999999998</v>
      </c>
      <c r="G1282">
        <v>-183.88134299999999</v>
      </c>
      <c r="H1282">
        <v>-243.86182700000001</v>
      </c>
      <c r="I1282" s="2">
        <v>53.375</v>
      </c>
      <c r="J1282">
        <v>2.7257E-2</v>
      </c>
      <c r="K1282">
        <v>9.4496999999999998E-2</v>
      </c>
      <c r="L1282">
        <v>0.223664</v>
      </c>
      <c r="M1282">
        <v>0</v>
      </c>
      <c r="N1282">
        <v>1.333E-3</v>
      </c>
      <c r="O1282">
        <v>1.5999999999999999E-5</v>
      </c>
      <c r="P1282">
        <v>1.3379E-2</v>
      </c>
    </row>
    <row r="1283" spans="1:16" x14ac:dyDescent="0.2">
      <c r="A1283" s="2">
        <v>53.416666666666664</v>
      </c>
      <c r="B1283">
        <v>318.09516400000001</v>
      </c>
      <c r="C1283">
        <v>-32.99532</v>
      </c>
      <c r="D1283">
        <v>16799.090484</v>
      </c>
      <c r="E1283">
        <v>19.858930000000001</v>
      </c>
      <c r="F1283">
        <v>-27.692668000000001</v>
      </c>
      <c r="G1283">
        <v>-183.88065499999999</v>
      </c>
      <c r="H1283">
        <v>-243.86271500000001</v>
      </c>
      <c r="I1283" s="2">
        <v>53.416666666666664</v>
      </c>
      <c r="J1283">
        <v>7.9577999999999996E-2</v>
      </c>
      <c r="K1283">
        <v>7.0780000000000001E-3</v>
      </c>
      <c r="L1283">
        <v>1.8991000000000001E-2</v>
      </c>
      <c r="M1283">
        <v>0</v>
      </c>
      <c r="N1283">
        <v>2.238E-3</v>
      </c>
      <c r="O1283">
        <v>6.0499999999999996E-4</v>
      </c>
      <c r="P1283">
        <v>1.0200000000000001E-3</v>
      </c>
    </row>
    <row r="1284" spans="1:16" x14ac:dyDescent="0.2">
      <c r="A1284" s="2">
        <v>53.458333333333336</v>
      </c>
      <c r="B1284">
        <v>318.08885400000003</v>
      </c>
      <c r="C1284">
        <v>-32.968043999999999</v>
      </c>
      <c r="D1284">
        <v>16799.117693</v>
      </c>
      <c r="E1284">
        <v>19.858946</v>
      </c>
      <c r="F1284">
        <v>-27.689789999999999</v>
      </c>
      <c r="G1284">
        <v>-183.88308699999999</v>
      </c>
      <c r="H1284">
        <v>-243.85970399999999</v>
      </c>
      <c r="I1284" s="2">
        <v>53.458333333333336</v>
      </c>
      <c r="J1284">
        <v>5.1098999999999999E-2</v>
      </c>
      <c r="K1284">
        <v>0.95379999999999998</v>
      </c>
      <c r="L1284">
        <v>0.94913800000000004</v>
      </c>
      <c r="M1284">
        <v>0</v>
      </c>
      <c r="N1284">
        <v>1.0621999999999999E-2</v>
      </c>
      <c r="O1284">
        <v>7.5789999999999998E-3</v>
      </c>
      <c r="P1284">
        <v>1.1620999999999999E-2</v>
      </c>
    </row>
    <row r="1285" spans="1:16" x14ac:dyDescent="0.2">
      <c r="A1285" s="2">
        <v>53.5</v>
      </c>
      <c r="B1285">
        <v>318.09813100000002</v>
      </c>
      <c r="C1285">
        <v>-32.959502000000001</v>
      </c>
      <c r="D1285">
        <v>16799.130840999998</v>
      </c>
      <c r="E1285">
        <v>19.858965000000001</v>
      </c>
      <c r="F1285">
        <v>-27.692367999999998</v>
      </c>
      <c r="G1285">
        <v>-183.88473500000001</v>
      </c>
      <c r="H1285">
        <v>-243.85747699999999</v>
      </c>
      <c r="I1285" s="2">
        <v>53.5</v>
      </c>
      <c r="J1285">
        <v>0.11044900000000001</v>
      </c>
      <c r="K1285">
        <v>9.4359999999999999E-2</v>
      </c>
      <c r="L1285">
        <v>0.22253899999999999</v>
      </c>
      <c r="M1285">
        <v>0</v>
      </c>
      <c r="N1285">
        <v>8.5360000000000002E-3</v>
      </c>
      <c r="O1285">
        <v>3.493E-3</v>
      </c>
      <c r="P1285">
        <v>6.3730000000000002E-3</v>
      </c>
    </row>
    <row r="1286" spans="1:16" x14ac:dyDescent="0.2">
      <c r="A1286" s="2">
        <v>53.541666666666664</v>
      </c>
      <c r="B1286">
        <v>318.11361900000003</v>
      </c>
      <c r="C1286">
        <v>-32.980544999999999</v>
      </c>
      <c r="D1286">
        <v>16799.125292000001</v>
      </c>
      <c r="E1286">
        <v>19.858974</v>
      </c>
      <c r="F1286">
        <v>-27.693384999999999</v>
      </c>
      <c r="G1286">
        <v>-183.88871599999999</v>
      </c>
      <c r="H1286">
        <v>-243.856031</v>
      </c>
      <c r="I1286" s="2">
        <v>53.541666666666664</v>
      </c>
      <c r="J1286">
        <v>0.308083</v>
      </c>
      <c r="K1286">
        <v>0.56864899999999996</v>
      </c>
      <c r="L1286">
        <v>3.9713999999999999E-2</v>
      </c>
      <c r="M1286">
        <v>0</v>
      </c>
      <c r="N1286">
        <v>1.3359999999999999E-3</v>
      </c>
      <c r="O1286">
        <v>2.0348999999999999E-2</v>
      </c>
      <c r="P1286">
        <v>2.6879999999999999E-3</v>
      </c>
    </row>
    <row r="1287" spans="1:16" x14ac:dyDescent="0.2">
      <c r="A1287" s="2">
        <v>53.583333333333336</v>
      </c>
      <c r="B1287">
        <v>318.13374800000003</v>
      </c>
      <c r="C1287">
        <v>-32.972006</v>
      </c>
      <c r="D1287">
        <v>16799.164852000002</v>
      </c>
      <c r="E1287">
        <v>19.858981</v>
      </c>
      <c r="F1287">
        <v>-27.689736</v>
      </c>
      <c r="G1287">
        <v>-183.888025</v>
      </c>
      <c r="H1287">
        <v>-243.858476</v>
      </c>
      <c r="I1287" s="2">
        <v>53.583333333333336</v>
      </c>
      <c r="J1287">
        <v>0.52091100000000001</v>
      </c>
      <c r="K1287">
        <v>9.4127000000000002E-2</v>
      </c>
      <c r="L1287">
        <v>2.011091</v>
      </c>
      <c r="M1287">
        <v>0</v>
      </c>
      <c r="N1287">
        <v>1.7117E-2</v>
      </c>
      <c r="O1287">
        <v>6.3000000000000003E-4</v>
      </c>
      <c r="P1287">
        <v>7.6819999999999996E-3</v>
      </c>
    </row>
    <row r="1288" spans="1:16" x14ac:dyDescent="0.2">
      <c r="A1288" s="2">
        <v>53.625</v>
      </c>
      <c r="B1288">
        <v>318.11810400000002</v>
      </c>
      <c r="C1288">
        <v>-32.975912999999998</v>
      </c>
      <c r="D1288">
        <v>16799.177932999999</v>
      </c>
      <c r="E1288">
        <v>19.858993000000002</v>
      </c>
      <c r="F1288">
        <v>-27.689976999999999</v>
      </c>
      <c r="G1288">
        <v>-183.88811200000001</v>
      </c>
      <c r="H1288">
        <v>-243.86014</v>
      </c>
      <c r="I1288" s="2">
        <v>53.625</v>
      </c>
      <c r="J1288">
        <v>0.31513099999999999</v>
      </c>
      <c r="K1288">
        <v>1.9701E-2</v>
      </c>
      <c r="L1288">
        <v>0.221612</v>
      </c>
      <c r="M1288">
        <v>0</v>
      </c>
      <c r="N1288">
        <v>8.7999999999999998E-5</v>
      </c>
      <c r="O1288">
        <v>1.0000000000000001E-5</v>
      </c>
      <c r="P1288">
        <v>3.5669999999999999E-3</v>
      </c>
    </row>
    <row r="1289" spans="1:16" x14ac:dyDescent="0.2">
      <c r="A1289" s="2">
        <v>53.666666666666664</v>
      </c>
      <c r="B1289">
        <v>318.11180100000001</v>
      </c>
      <c r="C1289">
        <v>-32.965839000000003</v>
      </c>
      <c r="D1289">
        <v>16799.204968999999</v>
      </c>
      <c r="E1289">
        <v>19.859009</v>
      </c>
      <c r="F1289">
        <v>-27.690217000000001</v>
      </c>
      <c r="G1289">
        <v>-183.88819899999999</v>
      </c>
      <c r="H1289">
        <v>-243.85636600000001</v>
      </c>
      <c r="I1289" s="2">
        <v>53.666666666666664</v>
      </c>
      <c r="J1289">
        <v>5.1373000000000002E-2</v>
      </c>
      <c r="K1289">
        <v>0.13063900000000001</v>
      </c>
      <c r="L1289">
        <v>0.94088300000000002</v>
      </c>
      <c r="M1289">
        <v>0</v>
      </c>
      <c r="N1289">
        <v>7.4999999999999993E-5</v>
      </c>
      <c r="O1289">
        <v>1.0000000000000001E-5</v>
      </c>
      <c r="P1289">
        <v>1.8328000000000001E-2</v>
      </c>
    </row>
    <row r="1290" spans="1:16" x14ac:dyDescent="0.2">
      <c r="A1290" s="2">
        <v>53.708333333333336</v>
      </c>
      <c r="B1290">
        <v>318.09775000000002</v>
      </c>
      <c r="C1290">
        <v>-32.980604999999997</v>
      </c>
      <c r="D1290">
        <v>16799.186967000001</v>
      </c>
      <c r="E1290">
        <v>19.859017000000001</v>
      </c>
      <c r="F1290">
        <v>-27.688905999999999</v>
      </c>
      <c r="G1290">
        <v>-183.889061</v>
      </c>
      <c r="H1290">
        <v>-243.85802899999999</v>
      </c>
      <c r="I1290" s="2">
        <v>53.708333333333336</v>
      </c>
      <c r="J1290">
        <v>0.254332</v>
      </c>
      <c r="K1290">
        <v>0.28095300000000001</v>
      </c>
      <c r="L1290">
        <v>0.41814899999999999</v>
      </c>
      <c r="M1290">
        <v>0</v>
      </c>
      <c r="N1290">
        <v>2.215E-3</v>
      </c>
      <c r="O1290">
        <v>9.5799999999999998E-4</v>
      </c>
      <c r="P1290">
        <v>3.5760000000000002E-3</v>
      </c>
    </row>
    <row r="1291" spans="1:16" x14ac:dyDescent="0.2">
      <c r="A1291" s="2">
        <v>53.75</v>
      </c>
      <c r="B1291">
        <v>318.10697699999997</v>
      </c>
      <c r="C1291">
        <v>-32.982945999999998</v>
      </c>
      <c r="D1291">
        <v>16799.209301999999</v>
      </c>
      <c r="E1291">
        <v>19.859027999999999</v>
      </c>
      <c r="F1291">
        <v>-27.686821999999999</v>
      </c>
      <c r="G1291">
        <v>-183.88914700000001</v>
      </c>
      <c r="H1291">
        <v>-243.854264</v>
      </c>
      <c r="I1291" s="2">
        <v>53.75</v>
      </c>
      <c r="J1291">
        <v>0.109929</v>
      </c>
      <c r="K1291">
        <v>7.28E-3</v>
      </c>
      <c r="L1291">
        <v>0.64338399999999996</v>
      </c>
      <c r="M1291">
        <v>0</v>
      </c>
      <c r="N1291">
        <v>5.6020000000000002E-3</v>
      </c>
      <c r="O1291">
        <v>1.0000000000000001E-5</v>
      </c>
      <c r="P1291">
        <v>1.8284000000000002E-2</v>
      </c>
    </row>
    <row r="1292" spans="1:16" x14ac:dyDescent="0.2">
      <c r="A1292" s="2">
        <v>53.791666666666664</v>
      </c>
      <c r="B1292">
        <v>318.11154099999999</v>
      </c>
      <c r="C1292">
        <v>-32.975988000000001</v>
      </c>
      <c r="D1292">
        <v>16799.213013000001</v>
      </c>
      <c r="E1292">
        <v>19.859048999999999</v>
      </c>
      <c r="F1292">
        <v>-27.687063999999999</v>
      </c>
      <c r="G1292">
        <v>-183.88923299999999</v>
      </c>
      <c r="H1292">
        <v>-243.853602</v>
      </c>
      <c r="I1292" s="2">
        <v>53.791666666666664</v>
      </c>
      <c r="J1292">
        <v>2.6963999999999998E-2</v>
      </c>
      <c r="K1292">
        <v>6.2461999999999997E-2</v>
      </c>
      <c r="L1292">
        <v>1.8263000000000001E-2</v>
      </c>
      <c r="M1292">
        <v>9.9999999999999995E-7</v>
      </c>
      <c r="N1292">
        <v>8.0000000000000007E-5</v>
      </c>
      <c r="O1292">
        <v>1.0000000000000001E-5</v>
      </c>
      <c r="P1292">
        <v>5.7899999999999998E-4</v>
      </c>
    </row>
    <row r="1293" spans="1:16" x14ac:dyDescent="0.2">
      <c r="A1293" s="2">
        <v>53.833333333333336</v>
      </c>
      <c r="B1293">
        <v>318.11764699999998</v>
      </c>
      <c r="C1293">
        <v>-32.982971999999997</v>
      </c>
      <c r="D1293">
        <v>16799.244581999999</v>
      </c>
      <c r="E1293">
        <v>19.859062999999999</v>
      </c>
      <c r="F1293">
        <v>-27.684985000000001</v>
      </c>
      <c r="G1293">
        <v>-183.88777099999999</v>
      </c>
      <c r="H1293">
        <v>-243.85294099999999</v>
      </c>
      <c r="I1293" s="2">
        <v>53.833333333333336</v>
      </c>
      <c r="J1293">
        <v>4.8148000000000003E-2</v>
      </c>
      <c r="K1293">
        <v>6.3028000000000001E-2</v>
      </c>
      <c r="L1293">
        <v>1.2866169999999999</v>
      </c>
      <c r="M1293">
        <v>0</v>
      </c>
      <c r="N1293">
        <v>5.5840000000000004E-3</v>
      </c>
      <c r="O1293">
        <v>2.7599999999999999E-3</v>
      </c>
      <c r="P1293">
        <v>5.6400000000000005E-4</v>
      </c>
    </row>
    <row r="1294" spans="1:16" x14ac:dyDescent="0.2">
      <c r="A1294" s="2">
        <v>53.875</v>
      </c>
      <c r="B1294">
        <v>318.12529000000001</v>
      </c>
      <c r="C1294">
        <v>-32.993039000000003</v>
      </c>
      <c r="D1294">
        <v>16799.279196</v>
      </c>
      <c r="E1294">
        <v>19.859075000000001</v>
      </c>
      <c r="F1294">
        <v>-27.687548</v>
      </c>
      <c r="G1294">
        <v>-183.88940400000001</v>
      </c>
      <c r="H1294">
        <v>-243.854602</v>
      </c>
      <c r="I1294" s="2">
        <v>53.875</v>
      </c>
      <c r="J1294">
        <v>7.5509000000000007E-2</v>
      </c>
      <c r="K1294">
        <v>0.130994</v>
      </c>
      <c r="L1294">
        <v>1.548945</v>
      </c>
      <c r="M1294">
        <v>0</v>
      </c>
      <c r="N1294">
        <v>8.4969999999999993E-3</v>
      </c>
      <c r="O1294">
        <v>3.4499999999999999E-3</v>
      </c>
      <c r="P1294">
        <v>3.5630000000000002E-3</v>
      </c>
    </row>
    <row r="1295" spans="1:16" x14ac:dyDescent="0.2">
      <c r="A1295" s="2">
        <v>53.916666666666664</v>
      </c>
      <c r="B1295">
        <v>318.123648</v>
      </c>
      <c r="C1295">
        <v>-32.995362999999998</v>
      </c>
      <c r="D1295">
        <v>16799.287480999999</v>
      </c>
      <c r="E1295">
        <v>19.859086000000001</v>
      </c>
      <c r="F1295">
        <v>-27.691654</v>
      </c>
      <c r="G1295">
        <v>-183.88717199999999</v>
      </c>
      <c r="H1295">
        <v>-243.85394099999999</v>
      </c>
      <c r="I1295" s="2">
        <v>53.916666666666664</v>
      </c>
      <c r="J1295">
        <v>3.5460000000000001E-3</v>
      </c>
      <c r="K1295">
        <v>7.0829999999999999E-3</v>
      </c>
      <c r="L1295">
        <v>8.9951000000000003E-2</v>
      </c>
      <c r="M1295">
        <v>0</v>
      </c>
      <c r="N1295">
        <v>2.18E-2</v>
      </c>
      <c r="O1295">
        <v>6.45E-3</v>
      </c>
      <c r="P1295">
        <v>5.6700000000000001E-4</v>
      </c>
    </row>
    <row r="1296" spans="1:16" x14ac:dyDescent="0.2">
      <c r="A1296" s="2">
        <v>53.958333333333336</v>
      </c>
      <c r="B1296">
        <v>318.12973</v>
      </c>
      <c r="C1296">
        <v>-32.988416999999998</v>
      </c>
      <c r="D1296">
        <v>16799.329730000001</v>
      </c>
      <c r="E1296">
        <v>19.859105</v>
      </c>
      <c r="F1296">
        <v>-27.691120000000002</v>
      </c>
      <c r="G1296">
        <v>-183.884942</v>
      </c>
      <c r="H1296">
        <v>-243.85173700000001</v>
      </c>
      <c r="I1296" s="2">
        <v>53.958333333333336</v>
      </c>
      <c r="J1296">
        <v>4.7870999999999997E-2</v>
      </c>
      <c r="K1296">
        <v>6.2441000000000003E-2</v>
      </c>
      <c r="L1296">
        <v>2.3098359999999998</v>
      </c>
      <c r="M1296">
        <v>0</v>
      </c>
      <c r="N1296">
        <v>3.86E-4</v>
      </c>
      <c r="O1296">
        <v>6.437E-3</v>
      </c>
      <c r="P1296">
        <v>6.2849999999999998E-3</v>
      </c>
    </row>
    <row r="1297" spans="1:16" x14ac:dyDescent="0.2">
      <c r="A1297" s="2">
        <v>54</v>
      </c>
      <c r="B1297">
        <v>318.14351900000003</v>
      </c>
      <c r="C1297">
        <v>-32.952159999999999</v>
      </c>
      <c r="D1297">
        <v>16799.371913999999</v>
      </c>
      <c r="E1297">
        <v>19.859114000000002</v>
      </c>
      <c r="F1297">
        <v>-27.691358000000001</v>
      </c>
      <c r="G1297">
        <v>-183.88425899999999</v>
      </c>
      <c r="H1297">
        <v>-243.85339500000001</v>
      </c>
      <c r="I1297" s="2">
        <v>54</v>
      </c>
      <c r="J1297">
        <v>0.246256</v>
      </c>
      <c r="K1297">
        <v>1.702369</v>
      </c>
      <c r="L1297">
        <v>2.3062070000000001</v>
      </c>
      <c r="M1297">
        <v>0</v>
      </c>
      <c r="N1297">
        <v>7.3999999999999996E-5</v>
      </c>
      <c r="O1297">
        <v>6.0899999999999995E-4</v>
      </c>
      <c r="P1297">
        <v>3.5630000000000002E-3</v>
      </c>
    </row>
    <row r="1298" spans="1:16" x14ac:dyDescent="0.2">
      <c r="A1298" s="2">
        <v>54.041666666666664</v>
      </c>
      <c r="B1298">
        <v>318.11410899999998</v>
      </c>
      <c r="C1298">
        <v>-32.919044</v>
      </c>
      <c r="D1298">
        <v>16799.380108000001</v>
      </c>
      <c r="E1298">
        <v>19.859127999999998</v>
      </c>
      <c r="F1298">
        <v>-27.691596000000001</v>
      </c>
      <c r="G1298">
        <v>-183.882035</v>
      </c>
      <c r="H1298">
        <v>-243.85582099999999</v>
      </c>
      <c r="I1298" s="2">
        <v>54.041666666666664</v>
      </c>
      <c r="J1298">
        <v>1.121089</v>
      </c>
      <c r="K1298">
        <v>1.422644</v>
      </c>
      <c r="L1298">
        <v>8.8803000000000007E-2</v>
      </c>
      <c r="M1298">
        <v>0</v>
      </c>
      <c r="N1298">
        <v>7.2999999999999999E-5</v>
      </c>
      <c r="O1298">
        <v>6.4099999999999999E-3</v>
      </c>
      <c r="P1298">
        <v>7.6309999999999998E-3</v>
      </c>
    </row>
    <row r="1299" spans="1:16" x14ac:dyDescent="0.2">
      <c r="A1299" s="2">
        <v>54.083333333333336</v>
      </c>
      <c r="B1299">
        <v>318.12018499999999</v>
      </c>
      <c r="C1299">
        <v>-32.936826000000003</v>
      </c>
      <c r="D1299">
        <v>16799.400615999999</v>
      </c>
      <c r="E1299">
        <v>19.859137</v>
      </c>
      <c r="F1299">
        <v>-27.688752000000001</v>
      </c>
      <c r="G1299">
        <v>-183.882126</v>
      </c>
      <c r="H1299">
        <v>-243.857473</v>
      </c>
      <c r="I1299" s="2">
        <v>54.083333333333336</v>
      </c>
      <c r="J1299">
        <v>4.8737999999999997E-2</v>
      </c>
      <c r="K1299">
        <v>0.41120499999999999</v>
      </c>
      <c r="L1299">
        <v>0.54557900000000004</v>
      </c>
      <c r="M1299">
        <v>0</v>
      </c>
      <c r="N1299">
        <v>1.0491E-2</v>
      </c>
      <c r="O1299">
        <v>1.5999999999999999E-5</v>
      </c>
      <c r="P1299">
        <v>3.545E-3</v>
      </c>
    </row>
    <row r="1300" spans="1:16" x14ac:dyDescent="0.2">
      <c r="A1300" s="2">
        <v>54.125</v>
      </c>
      <c r="B1300">
        <v>318.13394899999997</v>
      </c>
      <c r="C1300">
        <v>-32.940724000000003</v>
      </c>
      <c r="D1300">
        <v>16799.416474000001</v>
      </c>
      <c r="E1300">
        <v>19.859148999999999</v>
      </c>
      <c r="F1300">
        <v>-27.688991999999999</v>
      </c>
      <c r="G1300">
        <v>-183.88067699999999</v>
      </c>
      <c r="H1300">
        <v>-243.85758300000001</v>
      </c>
      <c r="I1300" s="2">
        <v>54.125</v>
      </c>
      <c r="J1300">
        <v>0.245951</v>
      </c>
      <c r="K1300">
        <v>2.0036999999999999E-2</v>
      </c>
      <c r="L1300">
        <v>0.32683099999999998</v>
      </c>
      <c r="M1300">
        <v>0</v>
      </c>
      <c r="N1300">
        <v>8.2999999999999998E-5</v>
      </c>
      <c r="O1300">
        <v>2.725E-3</v>
      </c>
      <c r="P1300">
        <v>1.8E-5</v>
      </c>
    </row>
    <row r="1301" spans="1:16" x14ac:dyDescent="0.2">
      <c r="A1301" s="2">
        <v>54.166666666666664</v>
      </c>
      <c r="B1301">
        <v>318.15076900000003</v>
      </c>
      <c r="C1301">
        <v>-32.932307999999999</v>
      </c>
      <c r="D1301">
        <v>16799.389231000001</v>
      </c>
      <c r="E1301">
        <v>19.859158000000001</v>
      </c>
      <c r="F1301">
        <v>-27.689230999999999</v>
      </c>
      <c r="G1301">
        <v>-183.88076899999999</v>
      </c>
      <c r="H1301">
        <v>-243.858462</v>
      </c>
      <c r="I1301" s="2">
        <v>54.166666666666664</v>
      </c>
      <c r="J1301">
        <v>0.36769400000000002</v>
      </c>
      <c r="K1301">
        <v>9.2021000000000006E-2</v>
      </c>
      <c r="L1301">
        <v>0.96437600000000001</v>
      </c>
      <c r="M1301">
        <v>0</v>
      </c>
      <c r="N1301">
        <v>7.3999999999999996E-5</v>
      </c>
      <c r="O1301">
        <v>1.2999999999999999E-5</v>
      </c>
      <c r="P1301">
        <v>1.003E-3</v>
      </c>
    </row>
    <row r="1302" spans="1:16" x14ac:dyDescent="0.2">
      <c r="A1302" s="2">
        <v>54.208333333333336</v>
      </c>
      <c r="B1302">
        <v>318.14143000000001</v>
      </c>
      <c r="C1302">
        <v>-32.922367000000001</v>
      </c>
      <c r="D1302">
        <v>16799.362029</v>
      </c>
      <c r="E1302">
        <v>19.859165000000001</v>
      </c>
      <c r="F1302">
        <v>-27.68947</v>
      </c>
      <c r="G1302">
        <v>-183.88086100000001</v>
      </c>
      <c r="H1302">
        <v>-243.860108</v>
      </c>
      <c r="I1302" s="2">
        <v>54.208333333333336</v>
      </c>
      <c r="J1302">
        <v>0.113678</v>
      </c>
      <c r="K1302">
        <v>0.128523</v>
      </c>
      <c r="L1302">
        <v>0.96264400000000006</v>
      </c>
      <c r="M1302">
        <v>0</v>
      </c>
      <c r="N1302">
        <v>7.3999999999999996E-5</v>
      </c>
      <c r="O1302">
        <v>1.1E-5</v>
      </c>
      <c r="P1302">
        <v>3.5230000000000001E-3</v>
      </c>
    </row>
    <row r="1303" spans="1:16" x14ac:dyDescent="0.2">
      <c r="A1303" s="2">
        <v>54.25</v>
      </c>
      <c r="B1303">
        <v>318.15053799999998</v>
      </c>
      <c r="C1303">
        <v>-32.941628000000001</v>
      </c>
      <c r="D1303">
        <v>16799.399386000001</v>
      </c>
      <c r="E1303">
        <v>19.859176000000001</v>
      </c>
      <c r="F1303">
        <v>-27.686636</v>
      </c>
      <c r="G1303">
        <v>-183.878648</v>
      </c>
      <c r="H1303">
        <v>-243.85714300000001</v>
      </c>
      <c r="I1303" s="2">
        <v>54.25</v>
      </c>
      <c r="J1303">
        <v>0.108012</v>
      </c>
      <c r="K1303">
        <v>0.48274400000000001</v>
      </c>
      <c r="L1303">
        <v>1.816282</v>
      </c>
      <c r="M1303">
        <v>0</v>
      </c>
      <c r="N1303">
        <v>1.0447E-2</v>
      </c>
      <c r="O1303">
        <v>6.3689999999999997E-3</v>
      </c>
      <c r="P1303">
        <v>1.1438E-2</v>
      </c>
    </row>
    <row r="1304" spans="1:16" x14ac:dyDescent="0.2">
      <c r="A1304" s="2">
        <v>54.291666666666664</v>
      </c>
      <c r="B1304">
        <v>318.13507299999998</v>
      </c>
      <c r="C1304">
        <v>-32.919417000000003</v>
      </c>
      <c r="D1304">
        <v>16799.407521000001</v>
      </c>
      <c r="E1304">
        <v>19.859188</v>
      </c>
      <c r="F1304">
        <v>-27.686876000000002</v>
      </c>
      <c r="G1304">
        <v>-183.876439</v>
      </c>
      <c r="H1304">
        <v>-243.86185699999999</v>
      </c>
      <c r="I1304" s="2">
        <v>54.291666666666664</v>
      </c>
      <c r="J1304">
        <v>0.31146600000000002</v>
      </c>
      <c r="K1304">
        <v>0.64271500000000004</v>
      </c>
      <c r="L1304">
        <v>8.7570999999999996E-2</v>
      </c>
      <c r="M1304">
        <v>0</v>
      </c>
      <c r="N1304">
        <v>8.2999999999999998E-5</v>
      </c>
      <c r="O1304">
        <v>6.3600000000000002E-3</v>
      </c>
      <c r="P1304">
        <v>2.8946E-2</v>
      </c>
    </row>
    <row r="1305" spans="1:16" x14ac:dyDescent="0.2">
      <c r="A1305" s="2">
        <v>54.333333333333336</v>
      </c>
      <c r="B1305">
        <v>318.15797500000002</v>
      </c>
      <c r="C1305">
        <v>-32.918711999999999</v>
      </c>
      <c r="D1305">
        <v>16799.391103999998</v>
      </c>
      <c r="E1305">
        <v>19.859203999999998</v>
      </c>
      <c r="F1305">
        <v>-27.688649999999999</v>
      </c>
      <c r="G1305">
        <v>-183.874233</v>
      </c>
      <c r="H1305">
        <v>-243.86119600000001</v>
      </c>
      <c r="I1305" s="2">
        <v>54.333333333333336</v>
      </c>
      <c r="J1305">
        <v>0.68369800000000003</v>
      </c>
      <c r="K1305">
        <v>1.1410000000000001E-3</v>
      </c>
      <c r="L1305">
        <v>0.35124100000000003</v>
      </c>
      <c r="M1305">
        <v>0</v>
      </c>
      <c r="N1305">
        <v>4.1000000000000003E-3</v>
      </c>
      <c r="O1305">
        <v>6.3449999999999999E-3</v>
      </c>
      <c r="P1305">
        <v>5.9100000000000005E-4</v>
      </c>
    </row>
    <row r="1306" spans="1:16" x14ac:dyDescent="0.2">
      <c r="A1306" s="2">
        <v>54.375</v>
      </c>
      <c r="B1306">
        <v>318.17777799999999</v>
      </c>
      <c r="C1306">
        <v>-32.916474999999998</v>
      </c>
      <c r="D1306">
        <v>16799.390038000001</v>
      </c>
      <c r="E1306">
        <v>19.859210999999998</v>
      </c>
      <c r="F1306">
        <v>-27.688889</v>
      </c>
      <c r="G1306">
        <v>-183.87739500000001</v>
      </c>
      <c r="H1306">
        <v>-243.86360199999999</v>
      </c>
      <c r="I1306" s="2">
        <v>54.375</v>
      </c>
      <c r="J1306">
        <v>0.51186399999999999</v>
      </c>
      <c r="K1306">
        <v>6.5240000000000003E-3</v>
      </c>
      <c r="L1306">
        <v>1.751E-3</v>
      </c>
      <c r="M1306">
        <v>0</v>
      </c>
      <c r="N1306">
        <v>7.7000000000000001E-5</v>
      </c>
      <c r="O1306">
        <v>1.3039E-2</v>
      </c>
      <c r="P1306">
        <v>7.5440000000000004E-3</v>
      </c>
    </row>
    <row r="1307" spans="1:16" x14ac:dyDescent="0.2">
      <c r="A1307" s="2">
        <v>54.416666666666664</v>
      </c>
      <c r="B1307">
        <v>318.160796</v>
      </c>
      <c r="C1307">
        <v>-32.924962000000001</v>
      </c>
      <c r="D1307">
        <v>16799.413476000002</v>
      </c>
      <c r="E1307">
        <v>19.859228999999999</v>
      </c>
      <c r="F1307">
        <v>-27.68683</v>
      </c>
      <c r="G1307">
        <v>-183.875191</v>
      </c>
      <c r="H1307">
        <v>-243.86523700000001</v>
      </c>
      <c r="I1307" s="2">
        <v>54.416666666666664</v>
      </c>
      <c r="J1307">
        <v>0.37671500000000002</v>
      </c>
      <c r="K1307">
        <v>9.3994999999999995E-2</v>
      </c>
      <c r="L1307">
        <v>0.71688700000000005</v>
      </c>
      <c r="M1307">
        <v>0</v>
      </c>
      <c r="N1307">
        <v>5.5319999999999996E-3</v>
      </c>
      <c r="O1307">
        <v>6.3449999999999999E-3</v>
      </c>
      <c r="P1307">
        <v>3.4979999999999998E-3</v>
      </c>
    </row>
    <row r="1308" spans="1:16" x14ac:dyDescent="0.2">
      <c r="A1308" s="2">
        <v>54.458333333333336</v>
      </c>
      <c r="B1308">
        <v>318.15455200000002</v>
      </c>
      <c r="C1308">
        <v>-32.928845000000003</v>
      </c>
      <c r="D1308">
        <v>16799.439939</v>
      </c>
      <c r="E1308">
        <v>19.859227000000001</v>
      </c>
      <c r="F1308">
        <v>-27.687069999999999</v>
      </c>
      <c r="G1308">
        <v>-183.87681699999999</v>
      </c>
      <c r="H1308">
        <v>-243.863045</v>
      </c>
      <c r="I1308" s="2">
        <v>54.458333333333336</v>
      </c>
      <c r="J1308">
        <v>5.1205000000000001E-2</v>
      </c>
      <c r="K1308">
        <v>1.9762999999999999E-2</v>
      </c>
      <c r="L1308">
        <v>0.91509499999999999</v>
      </c>
      <c r="M1308">
        <v>0</v>
      </c>
      <c r="N1308">
        <v>7.8999999999999996E-5</v>
      </c>
      <c r="O1308">
        <v>3.457E-3</v>
      </c>
      <c r="P1308">
        <v>6.2789999999999999E-3</v>
      </c>
    </row>
    <row r="1309" spans="1:16" x14ac:dyDescent="0.2">
      <c r="A1309" s="2">
        <v>54.5</v>
      </c>
      <c r="B1309">
        <v>318.16055</v>
      </c>
      <c r="C1309">
        <v>-32.920489000000003</v>
      </c>
      <c r="D1309">
        <v>16799.46789</v>
      </c>
      <c r="E1309">
        <v>19.85924</v>
      </c>
      <c r="F1309">
        <v>-27.685780000000001</v>
      </c>
      <c r="G1309">
        <v>-183.876147</v>
      </c>
      <c r="H1309">
        <v>-243.86238499999999</v>
      </c>
      <c r="I1309" s="2">
        <v>54.5</v>
      </c>
      <c r="J1309">
        <v>4.7060999999999999E-2</v>
      </c>
      <c r="K1309">
        <v>9.1259999999999994E-2</v>
      </c>
      <c r="L1309">
        <v>1.0218130000000001</v>
      </c>
      <c r="M1309">
        <v>0</v>
      </c>
      <c r="N1309">
        <v>2.1740000000000002E-3</v>
      </c>
      <c r="O1309">
        <v>5.9000000000000003E-4</v>
      </c>
      <c r="P1309">
        <v>5.7399999999999997E-4</v>
      </c>
    </row>
    <row r="1310" spans="1:16" x14ac:dyDescent="0.2">
      <c r="A1310" s="2">
        <v>54.541666666666664</v>
      </c>
      <c r="B1310">
        <v>318.155844</v>
      </c>
      <c r="C1310">
        <v>-32.938121000000002</v>
      </c>
      <c r="D1310">
        <v>16799.483574999998</v>
      </c>
      <c r="E1310">
        <v>19.859245000000001</v>
      </c>
      <c r="F1310">
        <v>-27.686783999999999</v>
      </c>
      <c r="G1310">
        <v>-183.87471400000001</v>
      </c>
      <c r="H1310">
        <v>-243.86249000000001</v>
      </c>
      <c r="I1310" s="2">
        <v>54.541666666666664</v>
      </c>
      <c r="J1310">
        <v>2.9007000000000002E-2</v>
      </c>
      <c r="K1310">
        <v>0.40668300000000002</v>
      </c>
      <c r="L1310">
        <v>0.32258799999999999</v>
      </c>
      <c r="M1310">
        <v>0</v>
      </c>
      <c r="N1310">
        <v>1.32E-3</v>
      </c>
      <c r="O1310">
        <v>2.6870000000000002E-3</v>
      </c>
      <c r="P1310">
        <v>1.5E-5</v>
      </c>
    </row>
    <row r="1311" spans="1:16" x14ac:dyDescent="0.2">
      <c r="A1311" s="2">
        <v>54.583333333333336</v>
      </c>
      <c r="B1311">
        <v>318.13893100000001</v>
      </c>
      <c r="C1311">
        <v>-32.935878000000002</v>
      </c>
      <c r="D1311">
        <v>16799.534350999998</v>
      </c>
      <c r="E1311">
        <v>19.859255999999998</v>
      </c>
      <c r="F1311">
        <v>-27.685496000000001</v>
      </c>
      <c r="G1311">
        <v>-183.875573</v>
      </c>
      <c r="H1311">
        <v>-243.86412200000001</v>
      </c>
      <c r="I1311" s="2">
        <v>54.583333333333336</v>
      </c>
      <c r="J1311">
        <v>0.37445499999999998</v>
      </c>
      <c r="K1311">
        <v>6.8950000000000001E-3</v>
      </c>
      <c r="L1311">
        <v>3.3750990000000001</v>
      </c>
      <c r="M1311">
        <v>0</v>
      </c>
      <c r="N1311">
        <v>2.1710000000000002E-3</v>
      </c>
      <c r="O1311">
        <v>9.68E-4</v>
      </c>
      <c r="P1311">
        <v>3.4849999999999998E-3</v>
      </c>
    </row>
    <row r="1312" spans="1:16" x14ac:dyDescent="0.2">
      <c r="A1312" s="2">
        <v>54.625</v>
      </c>
      <c r="B1312">
        <v>318.16170899999997</v>
      </c>
      <c r="C1312">
        <v>-32.924484999999997</v>
      </c>
      <c r="D1312">
        <v>16799.551487000001</v>
      </c>
      <c r="E1312">
        <v>19.859256999999999</v>
      </c>
      <c r="F1312">
        <v>-27.687262</v>
      </c>
      <c r="G1312">
        <v>-183.87490500000001</v>
      </c>
      <c r="H1312">
        <v>-243.864226</v>
      </c>
      <c r="I1312" s="2">
        <v>54.625</v>
      </c>
      <c r="J1312">
        <v>0.67992200000000003</v>
      </c>
      <c r="K1312">
        <v>0.17003599999999999</v>
      </c>
      <c r="L1312">
        <v>0.38725999999999999</v>
      </c>
      <c r="M1312">
        <v>0</v>
      </c>
      <c r="N1312">
        <v>4.0850000000000001E-3</v>
      </c>
      <c r="O1312">
        <v>5.8500000000000002E-4</v>
      </c>
      <c r="P1312">
        <v>1.7E-5</v>
      </c>
    </row>
    <row r="1313" spans="1:16" x14ac:dyDescent="0.2">
      <c r="A1313" s="2">
        <v>54.666666666666664</v>
      </c>
      <c r="B1313">
        <v>318.18292700000001</v>
      </c>
      <c r="C1313">
        <v>-32.907012000000002</v>
      </c>
      <c r="D1313">
        <v>16799.5625</v>
      </c>
      <c r="E1313">
        <v>19.859261</v>
      </c>
      <c r="F1313">
        <v>-27.685213000000001</v>
      </c>
      <c r="G1313">
        <v>-183.87347600000001</v>
      </c>
      <c r="H1313">
        <v>-243.86509100000001</v>
      </c>
      <c r="I1313" s="2">
        <v>54.666666666666664</v>
      </c>
      <c r="J1313">
        <v>0.59074700000000002</v>
      </c>
      <c r="K1313">
        <v>0.40038200000000002</v>
      </c>
      <c r="L1313">
        <v>0.15928999999999999</v>
      </c>
      <c r="M1313">
        <v>0</v>
      </c>
      <c r="N1313">
        <v>5.5030000000000001E-3</v>
      </c>
      <c r="O1313">
        <v>2.6779999999999998E-3</v>
      </c>
      <c r="P1313">
        <v>9.8200000000000002E-4</v>
      </c>
    </row>
    <row r="1314" spans="1:16" x14ac:dyDescent="0.2">
      <c r="A1314" s="2">
        <v>54.708333333333336</v>
      </c>
      <c r="B1314">
        <v>318.18887999999998</v>
      </c>
      <c r="C1314">
        <v>-32.903275000000001</v>
      </c>
      <c r="D1314">
        <v>16799.579589000001</v>
      </c>
      <c r="E1314">
        <v>19.859276999999999</v>
      </c>
      <c r="F1314">
        <v>-27.68393</v>
      </c>
      <c r="G1314">
        <v>-183.874334</v>
      </c>
      <c r="H1314">
        <v>-243.862909</v>
      </c>
      <c r="I1314" s="2">
        <v>54.708333333333336</v>
      </c>
      <c r="J1314">
        <v>4.6954999999999997E-2</v>
      </c>
      <c r="K1314">
        <v>1.8630000000000001E-2</v>
      </c>
      <c r="L1314">
        <v>0.38325799999999999</v>
      </c>
      <c r="M1314">
        <v>0</v>
      </c>
      <c r="N1314">
        <v>2.1649999999999998E-3</v>
      </c>
      <c r="O1314">
        <v>9.68E-4</v>
      </c>
      <c r="P1314">
        <v>6.2480000000000001E-3</v>
      </c>
    </row>
    <row r="1315" spans="1:16" x14ac:dyDescent="0.2">
      <c r="A1315" s="2">
        <v>54.75</v>
      </c>
      <c r="B1315">
        <v>318.21765599999998</v>
      </c>
      <c r="C1315">
        <v>-32.926940999999999</v>
      </c>
      <c r="D1315">
        <v>16799.573820000001</v>
      </c>
      <c r="E1315">
        <v>19.859287999999999</v>
      </c>
      <c r="F1315">
        <v>-27.683409000000001</v>
      </c>
      <c r="G1315">
        <v>-183.872907</v>
      </c>
      <c r="H1315">
        <v>-243.86073099999999</v>
      </c>
      <c r="I1315" s="2">
        <v>54.75</v>
      </c>
      <c r="J1315">
        <v>1.087245</v>
      </c>
      <c r="K1315">
        <v>0.73538000000000003</v>
      </c>
      <c r="L1315">
        <v>4.3979999999999998E-2</v>
      </c>
      <c r="M1315">
        <v>0</v>
      </c>
      <c r="N1315">
        <v>3.57E-4</v>
      </c>
      <c r="O1315">
        <v>2.6719999999999999E-3</v>
      </c>
      <c r="P1315">
        <v>6.2379999999999996E-3</v>
      </c>
    </row>
    <row r="1316" spans="1:16" x14ac:dyDescent="0.2">
      <c r="A1316" s="2">
        <v>54.791666666666664</v>
      </c>
      <c r="B1316">
        <v>318.214449</v>
      </c>
      <c r="C1316">
        <v>-32.932319</v>
      </c>
      <c r="D1316">
        <v>16799.587833000001</v>
      </c>
      <c r="E1316">
        <v>19.859302</v>
      </c>
      <c r="F1316">
        <v>-27.685932000000001</v>
      </c>
      <c r="G1316">
        <v>-183.87148300000001</v>
      </c>
      <c r="H1316">
        <v>-243.860837</v>
      </c>
      <c r="I1316" s="2">
        <v>54.791666666666664</v>
      </c>
      <c r="J1316">
        <v>1.4345E-2</v>
      </c>
      <c r="K1316">
        <v>3.8574999999999998E-2</v>
      </c>
      <c r="L1316">
        <v>0.25802999999999998</v>
      </c>
      <c r="M1316">
        <v>0</v>
      </c>
      <c r="N1316">
        <v>8.3590000000000001E-3</v>
      </c>
      <c r="O1316">
        <v>2.6679999999999998E-3</v>
      </c>
      <c r="P1316">
        <v>1.9000000000000001E-5</v>
      </c>
    </row>
    <row r="1317" spans="1:16" x14ac:dyDescent="0.2">
      <c r="A1317" s="2">
        <v>54.833333333333336</v>
      </c>
      <c r="B1317">
        <v>318.22644400000001</v>
      </c>
      <c r="C1317">
        <v>-32.958967000000001</v>
      </c>
      <c r="D1317">
        <v>16799.613981999999</v>
      </c>
      <c r="E1317">
        <v>19.859302</v>
      </c>
      <c r="F1317">
        <v>-27.68769</v>
      </c>
      <c r="G1317">
        <v>-183.87234000000001</v>
      </c>
      <c r="H1317">
        <v>-243.859422</v>
      </c>
      <c r="I1317" s="2">
        <v>54.833333333333336</v>
      </c>
      <c r="J1317">
        <v>0.189216</v>
      </c>
      <c r="K1317">
        <v>0.93377399999999999</v>
      </c>
      <c r="L1317">
        <v>0.89935799999999999</v>
      </c>
      <c r="M1317">
        <v>0</v>
      </c>
      <c r="N1317">
        <v>4.0720000000000001E-3</v>
      </c>
      <c r="O1317">
        <v>9.6900000000000003E-4</v>
      </c>
      <c r="P1317">
        <v>2.6289999999999998E-3</v>
      </c>
    </row>
    <row r="1318" spans="1:16" x14ac:dyDescent="0.2">
      <c r="A1318" s="2">
        <v>54.875</v>
      </c>
      <c r="B1318">
        <v>318.21108600000002</v>
      </c>
      <c r="C1318">
        <v>-32.965831000000001</v>
      </c>
      <c r="D1318">
        <v>16799.605163</v>
      </c>
      <c r="E1318">
        <v>19.859297000000002</v>
      </c>
      <c r="F1318">
        <v>-27.687926999999998</v>
      </c>
      <c r="G1318">
        <v>-183.871678</v>
      </c>
      <c r="H1318">
        <v>-243.861807</v>
      </c>
      <c r="I1318" s="2">
        <v>54.875</v>
      </c>
      <c r="J1318">
        <v>0.31054500000000002</v>
      </c>
      <c r="K1318">
        <v>6.2728000000000006E-2</v>
      </c>
      <c r="L1318">
        <v>0.103024</v>
      </c>
      <c r="M1318">
        <v>0</v>
      </c>
      <c r="N1318">
        <v>7.7000000000000001E-5</v>
      </c>
      <c r="O1318">
        <v>5.7799999999999995E-4</v>
      </c>
      <c r="P1318">
        <v>7.4850000000000003E-3</v>
      </c>
    </row>
    <row r="1319" spans="1:16" x14ac:dyDescent="0.2">
      <c r="A1319" s="2">
        <v>54.916666666666664</v>
      </c>
      <c r="B1319">
        <v>318.20789100000002</v>
      </c>
      <c r="C1319">
        <v>-32.963580999999998</v>
      </c>
      <c r="D1319">
        <v>16799.603944999999</v>
      </c>
      <c r="E1319">
        <v>19.859311000000002</v>
      </c>
      <c r="F1319">
        <v>-27.689681</v>
      </c>
      <c r="G1319">
        <v>-183.87025800000001</v>
      </c>
      <c r="H1319">
        <v>-243.86191199999999</v>
      </c>
      <c r="I1319" s="2">
        <v>54.916666666666664</v>
      </c>
      <c r="J1319">
        <v>1.3679999999999999E-2</v>
      </c>
      <c r="K1319">
        <v>6.7159999999999997E-3</v>
      </c>
      <c r="L1319">
        <v>2.032E-3</v>
      </c>
      <c r="M1319">
        <v>0</v>
      </c>
      <c r="N1319">
        <v>4.0530000000000002E-3</v>
      </c>
      <c r="O1319">
        <v>2.6559999999999999E-3</v>
      </c>
      <c r="P1319">
        <v>2.0000000000000002E-5</v>
      </c>
    </row>
    <row r="1320" spans="1:16" x14ac:dyDescent="0.2">
      <c r="A1320" s="2">
        <v>54.958333333333336</v>
      </c>
      <c r="B1320">
        <v>318.21986399999997</v>
      </c>
      <c r="C1320">
        <v>-32.953752999999999</v>
      </c>
      <c r="D1320">
        <v>16799.617891999998</v>
      </c>
      <c r="E1320">
        <v>19.859327</v>
      </c>
      <c r="F1320">
        <v>-27.686883999999999</v>
      </c>
      <c r="G1320">
        <v>-183.87187299999999</v>
      </c>
      <c r="H1320">
        <v>-243.862775</v>
      </c>
      <c r="I1320" s="2">
        <v>54.958333333333336</v>
      </c>
      <c r="J1320">
        <v>0.188943</v>
      </c>
      <c r="K1320">
        <v>0.12731899999999999</v>
      </c>
      <c r="L1320">
        <v>0.25637599999999999</v>
      </c>
      <c r="M1320">
        <v>0</v>
      </c>
      <c r="N1320">
        <v>1.0317E-2</v>
      </c>
      <c r="O1320">
        <v>3.4380000000000001E-3</v>
      </c>
      <c r="P1320">
        <v>9.810000000000001E-4</v>
      </c>
    </row>
    <row r="1321" spans="1:16" x14ac:dyDescent="0.2">
      <c r="A1321" s="2">
        <v>55</v>
      </c>
      <c r="B1321">
        <v>318.22575799999998</v>
      </c>
      <c r="C1321">
        <v>-32.957576000000003</v>
      </c>
      <c r="D1321">
        <v>16799.622727000002</v>
      </c>
      <c r="E1321">
        <v>19.859331000000001</v>
      </c>
      <c r="F1321">
        <v>-27.683333000000001</v>
      </c>
      <c r="G1321">
        <v>-183.87045499999999</v>
      </c>
      <c r="H1321">
        <v>-243.86287899999999</v>
      </c>
      <c r="I1321" s="2">
        <v>55</v>
      </c>
      <c r="J1321">
        <v>4.5964999999999999E-2</v>
      </c>
      <c r="K1321">
        <v>1.9373000000000001E-2</v>
      </c>
      <c r="L1321">
        <v>3.1028E-2</v>
      </c>
      <c r="M1321">
        <v>0</v>
      </c>
      <c r="N1321">
        <v>1.6636999999999999E-2</v>
      </c>
      <c r="O1321">
        <v>2.6549999999999998E-3</v>
      </c>
      <c r="P1321">
        <v>1.5E-5</v>
      </c>
    </row>
    <row r="1322" spans="1:16" x14ac:dyDescent="0.2">
      <c r="A1322" s="2">
        <v>55.041666666666664</v>
      </c>
      <c r="B1322">
        <v>318.227101</v>
      </c>
      <c r="C1322">
        <v>-32.959879000000001</v>
      </c>
      <c r="D1322">
        <v>16799.618471000002</v>
      </c>
      <c r="E1322">
        <v>19.859338000000001</v>
      </c>
      <c r="F1322">
        <v>-27.682815999999999</v>
      </c>
      <c r="G1322">
        <v>-183.86828199999999</v>
      </c>
      <c r="H1322">
        <v>-243.86071200000001</v>
      </c>
      <c r="I1322" s="2">
        <v>55.041666666666664</v>
      </c>
      <c r="J1322">
        <v>2.4160000000000002E-3</v>
      </c>
      <c r="K1322">
        <v>7.0159999999999997E-3</v>
      </c>
      <c r="L1322">
        <v>2.3938000000000001E-2</v>
      </c>
      <c r="M1322">
        <v>0</v>
      </c>
      <c r="N1322">
        <v>3.6600000000000001E-4</v>
      </c>
      <c r="O1322">
        <v>6.2350000000000001E-3</v>
      </c>
      <c r="P1322">
        <v>6.1999999999999998E-3</v>
      </c>
    </row>
    <row r="1323" spans="1:16" x14ac:dyDescent="0.2">
      <c r="A1323" s="2">
        <v>55.083333333333336</v>
      </c>
      <c r="B1323">
        <v>318.23146700000001</v>
      </c>
      <c r="C1323">
        <v>-32.981845999999997</v>
      </c>
      <c r="D1323">
        <v>16799.623297999999</v>
      </c>
      <c r="E1323">
        <v>19.859349000000002</v>
      </c>
      <c r="F1323">
        <v>-27.683056000000001</v>
      </c>
      <c r="G1323">
        <v>-183.86686800000001</v>
      </c>
      <c r="H1323">
        <v>-243.85854800000001</v>
      </c>
      <c r="I1323" s="2">
        <v>55.083333333333336</v>
      </c>
      <c r="J1323">
        <v>2.5191999999999999E-2</v>
      </c>
      <c r="K1323">
        <v>0.63744199999999995</v>
      </c>
      <c r="L1323">
        <v>3.0800000000000001E-2</v>
      </c>
      <c r="M1323">
        <v>0</v>
      </c>
      <c r="N1323">
        <v>7.6000000000000004E-5</v>
      </c>
      <c r="O1323">
        <v>2.643E-3</v>
      </c>
      <c r="P1323">
        <v>6.1900000000000002E-3</v>
      </c>
    </row>
    <row r="1324" spans="1:16" x14ac:dyDescent="0.2">
      <c r="A1324" s="2">
        <v>55.125</v>
      </c>
      <c r="B1324">
        <v>318.22675700000002</v>
      </c>
      <c r="C1324">
        <v>-32.981104000000002</v>
      </c>
      <c r="D1324">
        <v>16799.632653000001</v>
      </c>
      <c r="E1324">
        <v>19.859370999999999</v>
      </c>
      <c r="F1324">
        <v>-27.684806999999999</v>
      </c>
      <c r="G1324">
        <v>-183.869237</v>
      </c>
      <c r="H1324">
        <v>-243.857899</v>
      </c>
      <c r="I1324" s="2">
        <v>55.125</v>
      </c>
      <c r="J1324">
        <v>2.9347999999999999E-2</v>
      </c>
      <c r="K1324">
        <v>1.2099999999999999E-3</v>
      </c>
      <c r="L1324">
        <v>0.11572</v>
      </c>
      <c r="M1324">
        <v>9.9999999999999995E-7</v>
      </c>
      <c r="N1324">
        <v>4.0549999999999996E-3</v>
      </c>
      <c r="O1324">
        <v>7.4159999999999998E-3</v>
      </c>
      <c r="P1324">
        <v>5.6099999999999998E-4</v>
      </c>
    </row>
    <row r="1325" spans="1:16" x14ac:dyDescent="0.2">
      <c r="A1325" s="2">
        <v>55.166666666666664</v>
      </c>
      <c r="B1325">
        <v>318.19939599999998</v>
      </c>
      <c r="C1325">
        <v>-32.972810000000003</v>
      </c>
      <c r="D1325">
        <v>16799.620846000002</v>
      </c>
      <c r="E1325">
        <v>19.859378</v>
      </c>
      <c r="F1325">
        <v>-27.682779</v>
      </c>
      <c r="G1325">
        <v>-183.871601</v>
      </c>
      <c r="H1325">
        <v>-243.85725099999999</v>
      </c>
      <c r="I1325" s="2">
        <v>55.166666666666664</v>
      </c>
      <c r="J1325">
        <v>0.99049600000000004</v>
      </c>
      <c r="K1325">
        <v>9.1008000000000006E-2</v>
      </c>
      <c r="L1325">
        <v>0.18452499999999999</v>
      </c>
      <c r="M1325">
        <v>0</v>
      </c>
      <c r="N1325">
        <v>5.4429999999999999E-3</v>
      </c>
      <c r="O1325">
        <v>7.4029999999999999E-3</v>
      </c>
      <c r="P1325">
        <v>5.5599999999999996E-4</v>
      </c>
    </row>
    <row r="1326" spans="1:16" x14ac:dyDescent="0.2">
      <c r="A1326" s="2">
        <v>55.208333333333336</v>
      </c>
      <c r="B1326">
        <v>318.19169799999997</v>
      </c>
      <c r="C1326">
        <v>-32.967547000000003</v>
      </c>
      <c r="D1326">
        <v>16799.649810999999</v>
      </c>
      <c r="E1326">
        <v>19.859397999999999</v>
      </c>
      <c r="F1326">
        <v>-27.683774</v>
      </c>
      <c r="G1326">
        <v>-183.874717</v>
      </c>
      <c r="H1326">
        <v>-243.858113</v>
      </c>
      <c r="I1326" s="2">
        <v>55.208333333333336</v>
      </c>
      <c r="J1326">
        <v>7.9200000000000007E-2</v>
      </c>
      <c r="K1326">
        <v>3.6734999999999997E-2</v>
      </c>
      <c r="L1326">
        <v>1.110968</v>
      </c>
      <c r="M1326">
        <v>9.9999999999999995E-7</v>
      </c>
      <c r="N1326">
        <v>1.3129999999999999E-3</v>
      </c>
      <c r="O1326">
        <v>1.2859000000000001E-2</v>
      </c>
      <c r="P1326">
        <v>9.8499999999999998E-4</v>
      </c>
    </row>
    <row r="1327" spans="1:16" x14ac:dyDescent="0.2">
      <c r="A1327" s="2">
        <v>55.25</v>
      </c>
      <c r="B1327">
        <v>318.18250399999999</v>
      </c>
      <c r="C1327">
        <v>-32.971342</v>
      </c>
      <c r="D1327">
        <v>16799.648567</v>
      </c>
      <c r="E1327">
        <v>19.859407000000001</v>
      </c>
      <c r="F1327">
        <v>-27.684011999999999</v>
      </c>
      <c r="G1327">
        <v>-183.87254899999999</v>
      </c>
      <c r="H1327">
        <v>-243.85821999999999</v>
      </c>
      <c r="I1327" s="2">
        <v>55.25</v>
      </c>
      <c r="J1327">
        <v>0.11207</v>
      </c>
      <c r="K1327">
        <v>1.9113000000000002E-2</v>
      </c>
      <c r="L1327">
        <v>2.8900000000000002E-3</v>
      </c>
      <c r="M1327">
        <v>0</v>
      </c>
      <c r="N1327">
        <v>7.6000000000000004E-5</v>
      </c>
      <c r="O1327">
        <v>6.2370000000000004E-3</v>
      </c>
      <c r="P1327">
        <v>1.5999999999999999E-5</v>
      </c>
    </row>
    <row r="1328" spans="1:16" x14ac:dyDescent="0.2">
      <c r="A1328" s="2">
        <v>55.291666666666664</v>
      </c>
      <c r="B1328">
        <v>318.180859</v>
      </c>
      <c r="C1328">
        <v>-32.972118000000002</v>
      </c>
      <c r="D1328">
        <v>16799.639789000001</v>
      </c>
      <c r="E1328">
        <v>19.859416</v>
      </c>
      <c r="F1328">
        <v>-27.688018</v>
      </c>
      <c r="G1328">
        <v>-183.87264500000001</v>
      </c>
      <c r="H1328">
        <v>-243.85682</v>
      </c>
      <c r="I1328" s="2">
        <v>55.291666666666664</v>
      </c>
      <c r="J1328">
        <v>3.6709999999999998E-3</v>
      </c>
      <c r="K1328">
        <v>8.1099999999999998E-4</v>
      </c>
      <c r="L1328">
        <v>0.102178</v>
      </c>
      <c r="M1328">
        <v>0</v>
      </c>
      <c r="N1328">
        <v>2.128E-2</v>
      </c>
      <c r="O1328">
        <v>1.7E-5</v>
      </c>
      <c r="P1328">
        <v>2.5999999999999999E-3</v>
      </c>
    </row>
    <row r="1329" spans="1:16" x14ac:dyDescent="0.2">
      <c r="A1329" s="2">
        <v>55.333333333333336</v>
      </c>
      <c r="B1329">
        <v>318.20331299999998</v>
      </c>
      <c r="C1329">
        <v>-32.969880000000003</v>
      </c>
      <c r="D1329">
        <v>16799.609939999998</v>
      </c>
      <c r="E1329">
        <v>19.859427</v>
      </c>
      <c r="F1329">
        <v>-27.688253</v>
      </c>
      <c r="G1329">
        <v>-183.87123500000001</v>
      </c>
      <c r="H1329">
        <v>-243.855422</v>
      </c>
      <c r="I1329" s="2">
        <v>55.333333333333336</v>
      </c>
      <c r="J1329">
        <v>0.66906299999999996</v>
      </c>
      <c r="K1329">
        <v>6.6470000000000001E-3</v>
      </c>
      <c r="L1329">
        <v>1.182404</v>
      </c>
      <c r="M1329">
        <v>0</v>
      </c>
      <c r="N1329">
        <v>8.8999999999999995E-5</v>
      </c>
      <c r="O1329">
        <v>2.6389999999999999E-3</v>
      </c>
      <c r="P1329">
        <v>2.5959999999999998E-3</v>
      </c>
    </row>
    <row r="1330" spans="1:16" x14ac:dyDescent="0.2">
      <c r="A1330" s="2">
        <v>55.375</v>
      </c>
      <c r="B1330">
        <v>318.20466499999998</v>
      </c>
      <c r="C1330">
        <v>-32.987208000000003</v>
      </c>
      <c r="D1330">
        <v>16799.631302000002</v>
      </c>
      <c r="E1330">
        <v>19.859432999999999</v>
      </c>
      <c r="F1330">
        <v>-27.690745</v>
      </c>
      <c r="G1330">
        <v>-183.872084</v>
      </c>
      <c r="H1330">
        <v>-243.852521</v>
      </c>
      <c r="I1330" s="2">
        <v>55.375</v>
      </c>
      <c r="J1330">
        <v>2.931E-3</v>
      </c>
      <c r="K1330">
        <v>0.39879199999999998</v>
      </c>
      <c r="L1330">
        <v>0.60690200000000005</v>
      </c>
      <c r="M1330">
        <v>0</v>
      </c>
      <c r="N1330">
        <v>8.2459999999999999E-3</v>
      </c>
      <c r="O1330">
        <v>9.6000000000000002E-4</v>
      </c>
      <c r="P1330">
        <v>1.1178E-2</v>
      </c>
    </row>
    <row r="1331" spans="1:16" x14ac:dyDescent="0.2">
      <c r="A1331" s="2">
        <v>55.416666666666664</v>
      </c>
      <c r="B1331">
        <v>318.19699200000002</v>
      </c>
      <c r="C1331">
        <v>-33.018045000000001</v>
      </c>
      <c r="D1331">
        <v>16799.63609</v>
      </c>
      <c r="E1331">
        <v>19.859432999999999</v>
      </c>
      <c r="F1331">
        <v>-27.689474000000001</v>
      </c>
      <c r="G1331">
        <v>-183.86992499999999</v>
      </c>
      <c r="H1331">
        <v>-243.85187999999999</v>
      </c>
      <c r="I1331" s="2">
        <v>55.416666666666664</v>
      </c>
      <c r="J1331">
        <v>7.8240000000000004E-2</v>
      </c>
      <c r="K1331">
        <v>1.2640480000000001</v>
      </c>
      <c r="L1331">
        <v>3.0929999999999999E-2</v>
      </c>
      <c r="M1331">
        <v>0</v>
      </c>
      <c r="N1331">
        <v>2.1540000000000001E-3</v>
      </c>
      <c r="O1331">
        <v>6.1980000000000004E-3</v>
      </c>
      <c r="P1331">
        <v>5.5400000000000002E-4</v>
      </c>
    </row>
    <row r="1332" spans="1:16" x14ac:dyDescent="0.2">
      <c r="A1332" s="2">
        <v>55.458333333333336</v>
      </c>
      <c r="B1332">
        <v>318.19985000000003</v>
      </c>
      <c r="C1332">
        <v>-33.035311999999998</v>
      </c>
      <c r="D1332">
        <v>16799.628850000001</v>
      </c>
      <c r="E1332">
        <v>19.859438000000001</v>
      </c>
      <c r="F1332">
        <v>-27.691210000000002</v>
      </c>
      <c r="G1332">
        <v>-183.87077400000001</v>
      </c>
      <c r="H1332">
        <v>-243.85424499999999</v>
      </c>
      <c r="I1332" s="2">
        <v>55.458333333333336</v>
      </c>
      <c r="J1332">
        <v>1.0917E-2</v>
      </c>
      <c r="K1332">
        <v>0.39747399999999999</v>
      </c>
      <c r="L1332">
        <v>6.9734000000000004E-2</v>
      </c>
      <c r="M1332">
        <v>0</v>
      </c>
      <c r="N1332">
        <v>4.0099999999999997E-3</v>
      </c>
      <c r="O1332">
        <v>9.6299999999999999E-4</v>
      </c>
      <c r="P1332">
        <v>7.4409999999999997E-3</v>
      </c>
    </row>
    <row r="1333" spans="1:16" x14ac:dyDescent="0.2">
      <c r="A1333" s="2">
        <v>55.5</v>
      </c>
      <c r="B1333">
        <v>318.20720699999998</v>
      </c>
      <c r="C1333">
        <v>-33.033033000000003</v>
      </c>
      <c r="D1333">
        <v>16799.621621999999</v>
      </c>
      <c r="E1333">
        <v>19.859449000000001</v>
      </c>
      <c r="F1333">
        <v>-27.68994</v>
      </c>
      <c r="G1333">
        <v>-183.87011999999999</v>
      </c>
      <c r="H1333">
        <v>-243.852102</v>
      </c>
      <c r="I1333" s="2">
        <v>55.5</v>
      </c>
      <c r="J1333">
        <v>7.2057999999999997E-2</v>
      </c>
      <c r="K1333">
        <v>7.2100000000000003E-3</v>
      </c>
      <c r="L1333">
        <v>6.9606000000000001E-2</v>
      </c>
      <c r="M1333">
        <v>0</v>
      </c>
      <c r="N1333">
        <v>2.1489999999999999E-3</v>
      </c>
      <c r="O1333">
        <v>5.6999999999999998E-4</v>
      </c>
      <c r="P1333">
        <v>6.117E-3</v>
      </c>
    </row>
    <row r="1334" spans="1:16" x14ac:dyDescent="0.2">
      <c r="A1334" s="2">
        <v>55.541666666666664</v>
      </c>
      <c r="B1334">
        <v>318.16804200000001</v>
      </c>
      <c r="C1334">
        <v>-33.018754999999999</v>
      </c>
      <c r="D1334">
        <v>16799.629407</v>
      </c>
      <c r="E1334">
        <v>19.859462000000001</v>
      </c>
      <c r="F1334">
        <v>-27.690173000000001</v>
      </c>
      <c r="G1334">
        <v>-183.87171799999999</v>
      </c>
      <c r="H1334">
        <v>-243.853713</v>
      </c>
      <c r="I1334" s="2">
        <v>55.541666666666664</v>
      </c>
      <c r="J1334">
        <v>2.0432260000000002</v>
      </c>
      <c r="K1334">
        <v>0.27156200000000003</v>
      </c>
      <c r="L1334">
        <v>8.0795000000000006E-2</v>
      </c>
      <c r="M1334">
        <v>0</v>
      </c>
      <c r="N1334">
        <v>7.3999999999999996E-5</v>
      </c>
      <c r="O1334">
        <v>3.4009999999999999E-3</v>
      </c>
      <c r="P1334">
        <v>3.4629999999999999E-3</v>
      </c>
    </row>
    <row r="1335" spans="1:16" x14ac:dyDescent="0.2">
      <c r="A1335" s="2">
        <v>55.583333333333336</v>
      </c>
      <c r="B1335">
        <v>318.16791599999999</v>
      </c>
      <c r="C1335">
        <v>-33.029985000000003</v>
      </c>
      <c r="D1335">
        <v>16799.635682</v>
      </c>
      <c r="E1335">
        <v>19.859469000000001</v>
      </c>
      <c r="F1335">
        <v>-27.694153</v>
      </c>
      <c r="G1335">
        <v>-183.87106399999999</v>
      </c>
      <c r="H1335">
        <v>-243.851574</v>
      </c>
      <c r="I1335" s="2">
        <v>55.583333333333336</v>
      </c>
      <c r="J1335">
        <v>1.554E-3</v>
      </c>
      <c r="K1335">
        <v>0.168322</v>
      </c>
      <c r="L1335">
        <v>5.2545000000000001E-2</v>
      </c>
      <c r="M1335">
        <v>0</v>
      </c>
      <c r="N1335">
        <v>2.1118999999999999E-2</v>
      </c>
      <c r="O1335">
        <v>5.7200000000000003E-4</v>
      </c>
      <c r="P1335">
        <v>6.1029999999999999E-3</v>
      </c>
    </row>
    <row r="1336" spans="1:16" x14ac:dyDescent="0.2">
      <c r="A1336" s="2">
        <v>55.625</v>
      </c>
      <c r="B1336">
        <v>318.19026200000002</v>
      </c>
      <c r="C1336">
        <v>-33.020225000000003</v>
      </c>
      <c r="D1336">
        <v>16799.656929000001</v>
      </c>
      <c r="E1336">
        <v>19.859483999999998</v>
      </c>
      <c r="F1336">
        <v>-27.694382000000001</v>
      </c>
      <c r="G1336">
        <v>-183.868165</v>
      </c>
      <c r="H1336">
        <v>-243.85243399999999</v>
      </c>
      <c r="I1336" s="2">
        <v>55.625</v>
      </c>
      <c r="J1336">
        <v>0.66613299999999998</v>
      </c>
      <c r="K1336">
        <v>0.12720699999999999</v>
      </c>
      <c r="L1336">
        <v>0.60223599999999999</v>
      </c>
      <c r="M1336">
        <v>0</v>
      </c>
      <c r="N1336">
        <v>8.6000000000000003E-5</v>
      </c>
      <c r="O1336">
        <v>1.1217E-2</v>
      </c>
      <c r="P1336">
        <v>9.9200000000000004E-4</v>
      </c>
    </row>
    <row r="1337" spans="1:16" x14ac:dyDescent="0.2">
      <c r="A1337" s="2">
        <v>55.666666666666664</v>
      </c>
      <c r="B1337">
        <v>318.19011999999998</v>
      </c>
      <c r="C1337">
        <v>-33.025449000000002</v>
      </c>
      <c r="D1337">
        <v>16799.682635000001</v>
      </c>
      <c r="E1337">
        <v>19.859487999999999</v>
      </c>
      <c r="F1337">
        <v>-27.696856</v>
      </c>
      <c r="G1337">
        <v>-183.870509</v>
      </c>
      <c r="H1337">
        <v>-243.85104799999999</v>
      </c>
      <c r="I1337" s="2">
        <v>55.666666666666664</v>
      </c>
      <c r="J1337">
        <v>5.2599999999999999E-4</v>
      </c>
      <c r="K1337">
        <v>3.6533000000000003E-2</v>
      </c>
      <c r="L1337">
        <v>0.88261000000000001</v>
      </c>
      <c r="M1337">
        <v>0</v>
      </c>
      <c r="N1337">
        <v>8.1729999999999997E-3</v>
      </c>
      <c r="O1337">
        <v>7.345E-3</v>
      </c>
      <c r="P1337">
        <v>2.5669999999999998E-3</v>
      </c>
    </row>
    <row r="1338" spans="1:16" x14ac:dyDescent="0.2">
      <c r="A1338" s="2">
        <v>55.708333333333336</v>
      </c>
      <c r="B1338">
        <v>318.21391199999999</v>
      </c>
      <c r="C1338">
        <v>-33.039641000000003</v>
      </c>
      <c r="D1338">
        <v>16799.67988</v>
      </c>
      <c r="E1338">
        <v>19.859490999999998</v>
      </c>
      <c r="F1338">
        <v>-27.697831000000001</v>
      </c>
      <c r="G1338">
        <v>-183.87285</v>
      </c>
      <c r="H1338">
        <v>-243.85190700000001</v>
      </c>
      <c r="I1338" s="2">
        <v>55.708333333333336</v>
      </c>
      <c r="J1338">
        <v>0.75625399999999998</v>
      </c>
      <c r="K1338">
        <v>0.26911099999999999</v>
      </c>
      <c r="L1338">
        <v>1.0796999999999999E-2</v>
      </c>
      <c r="M1338">
        <v>0</v>
      </c>
      <c r="N1338">
        <v>1.2750000000000001E-3</v>
      </c>
      <c r="O1338">
        <v>7.3249999999999999E-3</v>
      </c>
      <c r="P1338">
        <v>9.8900000000000008E-4</v>
      </c>
    </row>
    <row r="1339" spans="1:16" x14ac:dyDescent="0.2">
      <c r="A1339" s="2">
        <v>55.75</v>
      </c>
      <c r="B1339">
        <v>318.21225700000002</v>
      </c>
      <c r="C1339">
        <v>-33.032885</v>
      </c>
      <c r="D1339">
        <v>16799.715993999998</v>
      </c>
      <c r="E1339">
        <v>19.859508000000002</v>
      </c>
      <c r="F1339">
        <v>-27.697309000000001</v>
      </c>
      <c r="G1339">
        <v>-183.87369200000001</v>
      </c>
      <c r="H1339">
        <v>-243.84977599999999</v>
      </c>
      <c r="I1339" s="2">
        <v>55.75</v>
      </c>
      <c r="J1339">
        <v>4.2259999999999997E-3</v>
      </c>
      <c r="K1339">
        <v>6.1227999999999998E-2</v>
      </c>
      <c r="L1339">
        <v>1.743722</v>
      </c>
      <c r="M1339">
        <v>0</v>
      </c>
      <c r="N1339">
        <v>3.6499999999999998E-4</v>
      </c>
      <c r="O1339">
        <v>9.5399999999999999E-4</v>
      </c>
      <c r="P1339">
        <v>6.0749999999999997E-3</v>
      </c>
    </row>
    <row r="1340" spans="1:16" x14ac:dyDescent="0.2">
      <c r="A1340" s="2">
        <v>55.791666666666664</v>
      </c>
      <c r="B1340">
        <v>318.23749099999998</v>
      </c>
      <c r="C1340">
        <v>-33.018670999999998</v>
      </c>
      <c r="D1340">
        <v>16799.728155000001</v>
      </c>
      <c r="E1340">
        <v>19.859501000000002</v>
      </c>
      <c r="F1340">
        <v>-27.698281999999999</v>
      </c>
      <c r="G1340">
        <v>-183.87453300000001</v>
      </c>
      <c r="H1340">
        <v>-243.84764699999999</v>
      </c>
      <c r="I1340" s="2">
        <v>55.791666666666664</v>
      </c>
      <c r="J1340">
        <v>0.85195200000000004</v>
      </c>
      <c r="K1340">
        <v>0.27038200000000001</v>
      </c>
      <c r="L1340">
        <v>0.19919000000000001</v>
      </c>
      <c r="M1340">
        <v>0</v>
      </c>
      <c r="N1340">
        <v>1.2669999999999999E-3</v>
      </c>
      <c r="O1340">
        <v>9.4700000000000003E-4</v>
      </c>
      <c r="P1340">
        <v>6.0650000000000001E-3</v>
      </c>
    </row>
    <row r="1341" spans="1:16" x14ac:dyDescent="0.2">
      <c r="A1341" s="2">
        <v>55.833333333333336</v>
      </c>
      <c r="B1341">
        <v>318.24626899999998</v>
      </c>
      <c r="C1341">
        <v>-33.023881000000003</v>
      </c>
      <c r="D1341">
        <v>16799.728358</v>
      </c>
      <c r="E1341">
        <v>19.859494999999999</v>
      </c>
      <c r="F1341">
        <v>-27.696269000000001</v>
      </c>
      <c r="G1341">
        <v>-183.87164200000001</v>
      </c>
      <c r="H1341">
        <v>-243.84776099999999</v>
      </c>
      <c r="I1341" s="2">
        <v>55.833333333333336</v>
      </c>
      <c r="J1341">
        <v>0.10381</v>
      </c>
      <c r="K1341">
        <v>3.6547000000000003E-2</v>
      </c>
      <c r="L1341">
        <v>2.04E-4</v>
      </c>
      <c r="M1341">
        <v>0</v>
      </c>
      <c r="N1341">
        <v>5.4299999999999999E-3</v>
      </c>
      <c r="O1341">
        <v>1.1195E-2</v>
      </c>
      <c r="P1341">
        <v>2.1999999999999999E-5</v>
      </c>
    </row>
    <row r="1342" spans="1:16" x14ac:dyDescent="0.2">
      <c r="A1342" s="2">
        <v>55.875</v>
      </c>
      <c r="B1342">
        <v>318.23862800000001</v>
      </c>
      <c r="C1342">
        <v>-33.011186000000002</v>
      </c>
      <c r="D1342">
        <v>16799.727069</v>
      </c>
      <c r="E1342">
        <v>19.859497000000001</v>
      </c>
      <c r="F1342">
        <v>-27.694258000000001</v>
      </c>
      <c r="G1342">
        <v>-183.87322900000001</v>
      </c>
      <c r="H1342">
        <v>-243.84862000000001</v>
      </c>
      <c r="I1342" s="2">
        <v>55.875</v>
      </c>
      <c r="J1342">
        <v>7.8308000000000003E-2</v>
      </c>
      <c r="K1342">
        <v>0.21598300000000001</v>
      </c>
      <c r="L1342">
        <v>2.2260000000000001E-3</v>
      </c>
      <c r="M1342">
        <v>0</v>
      </c>
      <c r="N1342">
        <v>5.4209999999999996E-3</v>
      </c>
      <c r="O1342">
        <v>3.3839999999999999E-3</v>
      </c>
      <c r="P1342">
        <v>9.8900000000000008E-4</v>
      </c>
    </row>
    <row r="1343" spans="1:16" x14ac:dyDescent="0.2">
      <c r="A1343" s="2">
        <v>55.916666666666664</v>
      </c>
      <c r="B1343">
        <v>318.22652799999997</v>
      </c>
      <c r="C1343">
        <v>-33.025334999999998</v>
      </c>
      <c r="D1343">
        <v>16799.751118</v>
      </c>
      <c r="E1343">
        <v>19.859503</v>
      </c>
      <c r="F1343">
        <v>-27.693740999999999</v>
      </c>
      <c r="G1343">
        <v>-183.87183300000001</v>
      </c>
      <c r="H1343">
        <v>-243.849478</v>
      </c>
      <c r="I1343" s="2">
        <v>55.916666666666664</v>
      </c>
      <c r="J1343">
        <v>0.196405</v>
      </c>
      <c r="K1343">
        <v>0.268646</v>
      </c>
      <c r="L1343">
        <v>0.77553499999999997</v>
      </c>
      <c r="M1343">
        <v>0</v>
      </c>
      <c r="N1343">
        <v>3.6299999999999999E-4</v>
      </c>
      <c r="O1343">
        <v>2.6150000000000001E-3</v>
      </c>
      <c r="P1343">
        <v>9.8799999999999995E-4</v>
      </c>
    </row>
    <row r="1344" spans="1:16" x14ac:dyDescent="0.2">
      <c r="A1344" s="2">
        <v>55.958333333333336</v>
      </c>
      <c r="B1344">
        <v>318.236783</v>
      </c>
      <c r="C1344">
        <v>-33.017125999999998</v>
      </c>
      <c r="D1344">
        <v>16799.785554999999</v>
      </c>
      <c r="E1344">
        <v>19.859514000000001</v>
      </c>
      <c r="F1344">
        <v>-27.693224000000001</v>
      </c>
      <c r="G1344">
        <v>-183.87341799999999</v>
      </c>
      <c r="H1344">
        <v>-243.85108</v>
      </c>
      <c r="I1344" s="2">
        <v>55.958333333333336</v>
      </c>
      <c r="J1344">
        <v>0.14129800000000001</v>
      </c>
      <c r="K1344">
        <v>9.0645000000000003E-2</v>
      </c>
      <c r="L1344">
        <v>1.5920639999999999</v>
      </c>
      <c r="M1344">
        <v>0</v>
      </c>
      <c r="N1344">
        <v>3.5799999999999997E-4</v>
      </c>
      <c r="O1344">
        <v>3.372E-3</v>
      </c>
      <c r="P1344">
        <v>3.4420000000000002E-3</v>
      </c>
    </row>
    <row r="1345" spans="1:16" x14ac:dyDescent="0.2">
      <c r="A1345" s="2">
        <v>56</v>
      </c>
      <c r="B1345">
        <v>318.24107099999998</v>
      </c>
      <c r="C1345">
        <v>-33.007440000000003</v>
      </c>
      <c r="D1345">
        <v>16799.797619000001</v>
      </c>
      <c r="E1345">
        <v>19.859518999999999</v>
      </c>
      <c r="F1345">
        <v>-27.693452000000001</v>
      </c>
      <c r="G1345">
        <v>-183.87128000000001</v>
      </c>
      <c r="H1345">
        <v>-243.85342299999999</v>
      </c>
      <c r="I1345" s="2">
        <v>56</v>
      </c>
      <c r="J1345">
        <v>2.4799999999999999E-2</v>
      </c>
      <c r="K1345">
        <v>0.12604899999999999</v>
      </c>
      <c r="L1345">
        <v>0.196656</v>
      </c>
      <c r="M1345">
        <v>0</v>
      </c>
      <c r="N1345">
        <v>6.9999999999999994E-5</v>
      </c>
      <c r="O1345">
        <v>6.1409999999999998E-3</v>
      </c>
      <c r="P1345">
        <v>7.3749999999999996E-3</v>
      </c>
    </row>
    <row r="1346" spans="1:16" x14ac:dyDescent="0.2">
      <c r="A1346" s="2">
        <v>56.041666666666664</v>
      </c>
      <c r="B1346">
        <v>318.24981400000001</v>
      </c>
      <c r="C1346">
        <v>-33.003717000000002</v>
      </c>
      <c r="D1346">
        <v>16799.831969999999</v>
      </c>
      <c r="E1346">
        <v>19.859532000000002</v>
      </c>
      <c r="F1346">
        <v>-27.69145</v>
      </c>
      <c r="G1346">
        <v>-183.870632</v>
      </c>
      <c r="H1346">
        <v>-243.855019</v>
      </c>
      <c r="I1346" s="2">
        <v>56.041666666666664</v>
      </c>
      <c r="J1346">
        <v>0.102747</v>
      </c>
      <c r="K1346">
        <v>1.8723E-2</v>
      </c>
      <c r="L1346">
        <v>1.586074</v>
      </c>
      <c r="M1346">
        <v>0</v>
      </c>
      <c r="N1346">
        <v>5.3899999999999998E-3</v>
      </c>
      <c r="O1346">
        <v>5.6899999999999995E-4</v>
      </c>
      <c r="P1346">
        <v>3.4290000000000002E-3</v>
      </c>
    </row>
    <row r="1347" spans="1:16" x14ac:dyDescent="0.2">
      <c r="A1347" s="2">
        <v>56.083333333333336</v>
      </c>
      <c r="B1347">
        <v>318.24665700000003</v>
      </c>
      <c r="C1347">
        <v>-33.007429000000002</v>
      </c>
      <c r="D1347">
        <v>16799.84101</v>
      </c>
      <c r="E1347">
        <v>19.859546999999999</v>
      </c>
      <c r="F1347">
        <v>-27.690193000000001</v>
      </c>
      <c r="G1347">
        <v>-183.87147100000001</v>
      </c>
      <c r="H1347">
        <v>-243.85512600000001</v>
      </c>
      <c r="I1347" s="2">
        <v>56.083333333333336</v>
      </c>
      <c r="J1347">
        <v>1.3485E-2</v>
      </c>
      <c r="K1347">
        <v>1.8546E-2</v>
      </c>
      <c r="L1347">
        <v>0.111098</v>
      </c>
      <c r="M1347">
        <v>0</v>
      </c>
      <c r="N1347">
        <v>2.1280000000000001E-3</v>
      </c>
      <c r="O1347">
        <v>9.4700000000000003E-4</v>
      </c>
      <c r="P1347">
        <v>1.8E-5</v>
      </c>
    </row>
    <row r="1348" spans="1:16" x14ac:dyDescent="0.2">
      <c r="A1348" s="2">
        <v>56.125</v>
      </c>
      <c r="B1348">
        <v>318.26577600000002</v>
      </c>
      <c r="C1348">
        <v>-33.018560000000001</v>
      </c>
      <c r="D1348">
        <v>16799.863399999998</v>
      </c>
      <c r="E1348">
        <v>19.859552999999998</v>
      </c>
      <c r="F1348">
        <v>-27.690422999999999</v>
      </c>
      <c r="G1348">
        <v>-183.870082</v>
      </c>
      <c r="H1348">
        <v>-243.858203</v>
      </c>
      <c r="I1348" s="2">
        <v>56.125</v>
      </c>
      <c r="J1348">
        <v>0.49202400000000002</v>
      </c>
      <c r="K1348">
        <v>0.16676199999999999</v>
      </c>
      <c r="L1348">
        <v>0.67483300000000002</v>
      </c>
      <c r="M1348">
        <v>0</v>
      </c>
      <c r="N1348">
        <v>7.2999999999999999E-5</v>
      </c>
      <c r="O1348">
        <v>2.5990000000000002E-3</v>
      </c>
      <c r="P1348">
        <v>1.2744999999999999E-2</v>
      </c>
    </row>
    <row r="1349" spans="1:16" x14ac:dyDescent="0.2">
      <c r="A1349" s="2">
        <v>56.166666666666664</v>
      </c>
      <c r="B1349">
        <v>318.25370900000001</v>
      </c>
      <c r="C1349">
        <v>-33.017803999999998</v>
      </c>
      <c r="D1349">
        <v>16799.888724</v>
      </c>
      <c r="E1349">
        <v>19.859566000000001</v>
      </c>
      <c r="F1349">
        <v>-27.692136000000001</v>
      </c>
      <c r="G1349">
        <v>-183.867953</v>
      </c>
      <c r="H1349">
        <v>-243.859792</v>
      </c>
      <c r="I1349" s="2">
        <v>56.166666666666664</v>
      </c>
      <c r="J1349">
        <v>0.196492</v>
      </c>
      <c r="K1349">
        <v>8.9300000000000002E-4</v>
      </c>
      <c r="L1349">
        <v>0.86433099999999996</v>
      </c>
      <c r="M1349">
        <v>0</v>
      </c>
      <c r="N1349">
        <v>3.954E-3</v>
      </c>
      <c r="O1349">
        <v>6.1079999999999997E-3</v>
      </c>
      <c r="P1349">
        <v>3.4099999999999998E-3</v>
      </c>
    </row>
    <row r="1350" spans="1:16" x14ac:dyDescent="0.2">
      <c r="A1350" s="2">
        <v>56.208333333333336</v>
      </c>
      <c r="B1350">
        <v>318.27872500000001</v>
      </c>
      <c r="C1350">
        <v>-33.012602000000001</v>
      </c>
      <c r="D1350">
        <v>16799.890288999999</v>
      </c>
      <c r="E1350">
        <v>19.859575</v>
      </c>
      <c r="F1350">
        <v>-27.693106</v>
      </c>
      <c r="G1350">
        <v>-183.86879200000001</v>
      </c>
      <c r="H1350">
        <v>-243.85767200000001</v>
      </c>
      <c r="I1350" s="2">
        <v>56.208333333333336</v>
      </c>
      <c r="J1350">
        <v>0.84370999999999996</v>
      </c>
      <c r="K1350">
        <v>3.6482000000000001E-2</v>
      </c>
      <c r="L1350">
        <v>3.9430000000000003E-3</v>
      </c>
      <c r="M1350">
        <v>0</v>
      </c>
      <c r="N1350">
        <v>1.2700000000000001E-3</v>
      </c>
      <c r="O1350">
        <v>9.5399999999999999E-4</v>
      </c>
      <c r="P1350">
        <v>6.0610000000000004E-3</v>
      </c>
    </row>
    <row r="1351" spans="1:16" x14ac:dyDescent="0.2">
      <c r="A1351" s="2">
        <v>56.25</v>
      </c>
      <c r="B1351">
        <v>318.27851900000002</v>
      </c>
      <c r="C1351">
        <v>-33.005926000000002</v>
      </c>
      <c r="D1351">
        <v>16799.915556</v>
      </c>
      <c r="E1351">
        <v>19.859577000000002</v>
      </c>
      <c r="F1351">
        <v>-27.692592999999999</v>
      </c>
      <c r="G1351">
        <v>-183.87037000000001</v>
      </c>
      <c r="H1351">
        <v>-243.861481</v>
      </c>
      <c r="I1351" s="2">
        <v>56.25</v>
      </c>
      <c r="J1351">
        <v>6.8300000000000001E-4</v>
      </c>
      <c r="K1351">
        <v>6.0151000000000003E-2</v>
      </c>
      <c r="L1351">
        <v>0.86119599999999996</v>
      </c>
      <c r="M1351">
        <v>0</v>
      </c>
      <c r="N1351">
        <v>3.57E-4</v>
      </c>
      <c r="O1351">
        <v>3.3630000000000001E-3</v>
      </c>
      <c r="P1351">
        <v>1.9578000000000002E-2</v>
      </c>
    </row>
    <row r="1352" spans="1:16" x14ac:dyDescent="0.2">
      <c r="A1352" s="2">
        <v>56.291666666666664</v>
      </c>
      <c r="B1352">
        <v>318.26498900000001</v>
      </c>
      <c r="C1352">
        <v>-32.99926</v>
      </c>
      <c r="D1352">
        <v>16799.908216</v>
      </c>
      <c r="E1352">
        <v>19.859596</v>
      </c>
      <c r="F1352">
        <v>-27.692080000000001</v>
      </c>
      <c r="G1352">
        <v>-183.87268700000001</v>
      </c>
      <c r="H1352">
        <v>-243.86010400000001</v>
      </c>
      <c r="I1352" s="2">
        <v>56.291666666666664</v>
      </c>
      <c r="J1352">
        <v>0.24711900000000001</v>
      </c>
      <c r="K1352">
        <v>6.0034999999999998E-2</v>
      </c>
      <c r="L1352">
        <v>7.3358000000000007E-2</v>
      </c>
      <c r="M1352">
        <v>9.9999999999999995E-7</v>
      </c>
      <c r="N1352">
        <v>3.5500000000000001E-4</v>
      </c>
      <c r="O1352">
        <v>7.247E-3</v>
      </c>
      <c r="P1352">
        <v>2.5769999999999999E-3</v>
      </c>
    </row>
    <row r="1353" spans="1:16" x14ac:dyDescent="0.2">
      <c r="A1353" s="2">
        <v>56.333333333333336</v>
      </c>
      <c r="B1353">
        <v>318.260355</v>
      </c>
      <c r="C1353">
        <v>-33.020710000000001</v>
      </c>
      <c r="D1353">
        <v>16799.933432000002</v>
      </c>
      <c r="E1353">
        <v>19.859603</v>
      </c>
      <c r="F1353">
        <v>-27.693787</v>
      </c>
      <c r="G1353">
        <v>-183.87130199999999</v>
      </c>
      <c r="H1353">
        <v>-243.862426</v>
      </c>
      <c r="I1353" s="2">
        <v>56.333333333333336</v>
      </c>
      <c r="J1353">
        <v>2.9193E-2</v>
      </c>
      <c r="K1353">
        <v>0.62165700000000002</v>
      </c>
      <c r="L1353">
        <v>0.85907100000000003</v>
      </c>
      <c r="M1353">
        <v>0</v>
      </c>
      <c r="N1353">
        <v>3.9370000000000004E-3</v>
      </c>
      <c r="O1353">
        <v>2.5969999999999999E-3</v>
      </c>
      <c r="P1353">
        <v>7.2890000000000003E-3</v>
      </c>
    </row>
    <row r="1354" spans="1:16" x14ac:dyDescent="0.2">
      <c r="A1354" s="2">
        <v>56.375</v>
      </c>
      <c r="B1354">
        <v>318.25868400000002</v>
      </c>
      <c r="C1354">
        <v>-33.028824999999998</v>
      </c>
      <c r="D1354">
        <v>16799.939394000001</v>
      </c>
      <c r="E1354">
        <v>19.859611000000001</v>
      </c>
      <c r="F1354">
        <v>-27.694752000000001</v>
      </c>
      <c r="G1354">
        <v>-183.87213600000001</v>
      </c>
      <c r="H1354">
        <v>-243.86400599999999</v>
      </c>
      <c r="I1354" s="2">
        <v>56.375</v>
      </c>
      <c r="J1354">
        <v>3.7950000000000002E-3</v>
      </c>
      <c r="K1354">
        <v>8.9487999999999998E-2</v>
      </c>
      <c r="L1354">
        <v>4.8693E-2</v>
      </c>
      <c r="M1354">
        <v>0</v>
      </c>
      <c r="N1354">
        <v>1.263E-3</v>
      </c>
      <c r="O1354">
        <v>9.4300000000000004E-4</v>
      </c>
      <c r="P1354">
        <v>3.3800000000000002E-3</v>
      </c>
    </row>
    <row r="1355" spans="1:16" x14ac:dyDescent="0.2">
      <c r="A1355" s="2">
        <v>56.416666666666664</v>
      </c>
      <c r="B1355">
        <v>318.25997000000001</v>
      </c>
      <c r="C1355">
        <v>-33.016247999999997</v>
      </c>
      <c r="D1355">
        <v>16799.918759</v>
      </c>
      <c r="E1355">
        <v>19.859622000000002</v>
      </c>
      <c r="F1355">
        <v>-27.694977999999999</v>
      </c>
      <c r="G1355">
        <v>-183.87223</v>
      </c>
      <c r="H1355">
        <v>-243.866322</v>
      </c>
      <c r="I1355" s="2">
        <v>56.416666666666664</v>
      </c>
      <c r="J1355">
        <v>2.2409999999999999E-3</v>
      </c>
      <c r="K1355">
        <v>0.21407399999999999</v>
      </c>
      <c r="L1355">
        <v>0.57613099999999995</v>
      </c>
      <c r="M1355">
        <v>0</v>
      </c>
      <c r="N1355">
        <v>6.9999999999999994E-5</v>
      </c>
      <c r="O1355">
        <v>1.2999999999999999E-5</v>
      </c>
      <c r="P1355">
        <v>7.26E-3</v>
      </c>
    </row>
    <row r="1356" spans="1:16" x14ac:dyDescent="0.2">
      <c r="A1356" s="2">
        <v>56.458333333333336</v>
      </c>
      <c r="B1356">
        <v>318.24944599999998</v>
      </c>
      <c r="C1356">
        <v>-33.024354000000002</v>
      </c>
      <c r="D1356">
        <v>16799.949815</v>
      </c>
      <c r="E1356">
        <v>19.859636999999999</v>
      </c>
      <c r="F1356">
        <v>-27.694465000000001</v>
      </c>
      <c r="G1356">
        <v>-183.874539</v>
      </c>
      <c r="H1356">
        <v>-243.86715899999999</v>
      </c>
      <c r="I1356" s="2">
        <v>56.458333333333336</v>
      </c>
      <c r="J1356">
        <v>0.14996200000000001</v>
      </c>
      <c r="K1356">
        <v>8.9127999999999999E-2</v>
      </c>
      <c r="L1356">
        <v>1.3063469999999999</v>
      </c>
      <c r="M1356">
        <v>0</v>
      </c>
      <c r="N1356">
        <v>3.5599999999999998E-4</v>
      </c>
      <c r="O1356">
        <v>7.2150000000000001E-3</v>
      </c>
      <c r="P1356">
        <v>9.5299999999999996E-4</v>
      </c>
    </row>
    <row r="1357" spans="1:16" x14ac:dyDescent="0.2">
      <c r="A1357" s="2">
        <v>56.5</v>
      </c>
      <c r="B1357">
        <v>318.23008800000002</v>
      </c>
      <c r="C1357">
        <v>-33.026549000000003</v>
      </c>
      <c r="D1357">
        <v>16799.936578000001</v>
      </c>
      <c r="E1357">
        <v>19.859629999999999</v>
      </c>
      <c r="F1357">
        <v>-27.693953</v>
      </c>
      <c r="G1357">
        <v>-183.87758099999999</v>
      </c>
      <c r="H1357">
        <v>-243.86873199999999</v>
      </c>
      <c r="I1357" s="2">
        <v>56.5</v>
      </c>
      <c r="J1357">
        <v>0.50787300000000002</v>
      </c>
      <c r="K1357">
        <v>6.5909999999999996E-3</v>
      </c>
      <c r="L1357">
        <v>0.238396</v>
      </c>
      <c r="M1357">
        <v>0</v>
      </c>
      <c r="N1357">
        <v>3.5599999999999998E-4</v>
      </c>
      <c r="O1357">
        <v>1.2547000000000001E-2</v>
      </c>
      <c r="P1357">
        <v>3.3530000000000001E-3</v>
      </c>
    </row>
    <row r="1358" spans="1:16" x14ac:dyDescent="0.2">
      <c r="A1358" s="2">
        <v>56.541666666666664</v>
      </c>
      <c r="B1358">
        <v>318.235814</v>
      </c>
      <c r="C1358">
        <v>-33.034635000000002</v>
      </c>
      <c r="D1358">
        <v>16799.945468000002</v>
      </c>
      <c r="E1358">
        <v>19.859645</v>
      </c>
      <c r="F1358">
        <v>-27.691230999999998</v>
      </c>
      <c r="G1358">
        <v>-183.87619699999999</v>
      </c>
      <c r="H1358">
        <v>-243.86956499999999</v>
      </c>
      <c r="I1358" s="2">
        <v>56.541666666666664</v>
      </c>
      <c r="J1358">
        <v>4.4831000000000003E-2</v>
      </c>
      <c r="K1358">
        <v>8.8677000000000006E-2</v>
      </c>
      <c r="L1358">
        <v>0.107338</v>
      </c>
      <c r="M1358">
        <v>0</v>
      </c>
      <c r="N1358">
        <v>1.0048E-2</v>
      </c>
      <c r="O1358">
        <v>2.6050000000000001E-3</v>
      </c>
      <c r="P1358">
        <v>9.4499999999999998E-4</v>
      </c>
    </row>
    <row r="1359" spans="1:16" x14ac:dyDescent="0.2">
      <c r="A1359" s="2">
        <v>56.583333333333336</v>
      </c>
      <c r="B1359">
        <v>318.238586</v>
      </c>
      <c r="C1359">
        <v>-33.030928000000003</v>
      </c>
      <c r="D1359">
        <v>16799.977909000001</v>
      </c>
      <c r="E1359">
        <v>19.859656000000001</v>
      </c>
      <c r="F1359">
        <v>-27.695139999999999</v>
      </c>
      <c r="G1359">
        <v>-183.87849800000001</v>
      </c>
      <c r="H1359">
        <v>-243.86745199999999</v>
      </c>
      <c r="I1359" s="2">
        <v>56.583333333333336</v>
      </c>
      <c r="J1359">
        <v>1.0459E-2</v>
      </c>
      <c r="K1359">
        <v>1.8717000000000001E-2</v>
      </c>
      <c r="L1359">
        <v>1.4281889999999999</v>
      </c>
      <c r="M1359">
        <v>0</v>
      </c>
      <c r="N1359">
        <v>2.0745E-2</v>
      </c>
      <c r="O1359">
        <v>7.182E-3</v>
      </c>
      <c r="P1359">
        <v>6.0600000000000003E-3</v>
      </c>
    </row>
    <row r="1360" spans="1:16" x14ac:dyDescent="0.2">
      <c r="A1360" s="2">
        <v>56.625</v>
      </c>
      <c r="B1360">
        <v>318.23105199999998</v>
      </c>
      <c r="C1360">
        <v>-33.038998999999997</v>
      </c>
      <c r="D1360">
        <v>16799.989698000001</v>
      </c>
      <c r="E1360">
        <v>19.859669</v>
      </c>
      <c r="F1360">
        <v>-27.692421</v>
      </c>
      <c r="G1360">
        <v>-183.88005899999999</v>
      </c>
      <c r="H1360">
        <v>-243.86681400000001</v>
      </c>
      <c r="I1360" s="2">
        <v>56.625</v>
      </c>
      <c r="J1360">
        <v>7.7088000000000004E-2</v>
      </c>
      <c r="K1360">
        <v>8.8484999999999994E-2</v>
      </c>
      <c r="L1360">
        <v>0.189807</v>
      </c>
      <c r="M1360">
        <v>0</v>
      </c>
      <c r="N1360">
        <v>1.0055E-2</v>
      </c>
      <c r="O1360">
        <v>3.3149999999999998E-3</v>
      </c>
      <c r="P1360">
        <v>5.5800000000000001E-4</v>
      </c>
    </row>
    <row r="1361" spans="1:16" x14ac:dyDescent="0.2">
      <c r="A1361" s="2">
        <v>56.666666666666664</v>
      </c>
      <c r="B1361">
        <v>318.21617600000002</v>
      </c>
      <c r="C1361">
        <v>-33.026471000000001</v>
      </c>
      <c r="D1361">
        <v>16799.985293999998</v>
      </c>
      <c r="E1361">
        <v>19.859674999999999</v>
      </c>
      <c r="F1361">
        <v>-27.691175999999999</v>
      </c>
      <c r="G1361">
        <v>-183.88088200000001</v>
      </c>
      <c r="H1361">
        <v>-243.865441</v>
      </c>
      <c r="I1361" s="2">
        <v>56.666666666666664</v>
      </c>
      <c r="J1361">
        <v>0.300788</v>
      </c>
      <c r="K1361">
        <v>0.21338399999999999</v>
      </c>
      <c r="L1361">
        <v>2.6499999999999999E-2</v>
      </c>
      <c r="M1361">
        <v>0</v>
      </c>
      <c r="N1361">
        <v>2.1120000000000002E-3</v>
      </c>
      <c r="O1361">
        <v>9.2400000000000002E-4</v>
      </c>
      <c r="P1361">
        <v>2.5609999999999999E-3</v>
      </c>
    </row>
    <row r="1362" spans="1:16" x14ac:dyDescent="0.2">
      <c r="A1362" s="2">
        <v>56.708333333333336</v>
      </c>
      <c r="B1362">
        <v>318.21895699999999</v>
      </c>
      <c r="C1362">
        <v>-33.058045999999997</v>
      </c>
      <c r="D1362">
        <v>16799.994122</v>
      </c>
      <c r="E1362">
        <v>19.859697000000001</v>
      </c>
      <c r="F1362">
        <v>-27.690669</v>
      </c>
      <c r="G1362">
        <v>-183.87876600000001</v>
      </c>
      <c r="H1362">
        <v>-243.864071</v>
      </c>
      <c r="I1362" s="2">
        <v>56.708333333333336</v>
      </c>
      <c r="J1362">
        <v>1.0732999999999999E-2</v>
      </c>
      <c r="K1362">
        <v>1.3560479999999999</v>
      </c>
      <c r="L1362">
        <v>0.106006</v>
      </c>
      <c r="M1362">
        <v>9.9999999999999995E-7</v>
      </c>
      <c r="N1362">
        <v>3.5199999999999999E-4</v>
      </c>
      <c r="O1362">
        <v>6.0939999999999996E-3</v>
      </c>
      <c r="P1362">
        <v>2.5569999999999998E-3</v>
      </c>
    </row>
    <row r="1363" spans="1:16" x14ac:dyDescent="0.2">
      <c r="A1363" s="2">
        <v>56.75</v>
      </c>
      <c r="B1363">
        <v>318.24229100000002</v>
      </c>
      <c r="C1363">
        <v>-33.048457999999997</v>
      </c>
      <c r="D1363">
        <v>16800.032305000001</v>
      </c>
      <c r="E1363">
        <v>19.859707</v>
      </c>
      <c r="F1363">
        <v>-27.688693000000001</v>
      </c>
      <c r="G1363">
        <v>-183.87665200000001</v>
      </c>
      <c r="H1363">
        <v>-243.86417</v>
      </c>
      <c r="I1363" s="2">
        <v>56.75</v>
      </c>
      <c r="J1363">
        <v>0.74104499999999995</v>
      </c>
      <c r="K1363">
        <v>0.12609699999999999</v>
      </c>
      <c r="L1363">
        <v>1.9843839999999999</v>
      </c>
      <c r="M1363">
        <v>0</v>
      </c>
      <c r="N1363">
        <v>5.3119999999999999E-3</v>
      </c>
      <c r="O1363">
        <v>6.0850000000000001E-3</v>
      </c>
      <c r="P1363">
        <v>1.5E-5</v>
      </c>
    </row>
    <row r="1364" spans="1:16" x14ac:dyDescent="0.2">
      <c r="A1364" s="2">
        <v>56.791666666666664</v>
      </c>
      <c r="B1364">
        <v>318.236244</v>
      </c>
      <c r="C1364">
        <v>-33.047688999999998</v>
      </c>
      <c r="D1364">
        <v>16800.046955000002</v>
      </c>
      <c r="E1364">
        <v>19.859715999999999</v>
      </c>
      <c r="F1364">
        <v>-27.690389</v>
      </c>
      <c r="G1364">
        <v>-183.87674200000001</v>
      </c>
      <c r="H1364">
        <v>-243.865737</v>
      </c>
      <c r="I1364" s="2">
        <v>56.791666666666664</v>
      </c>
      <c r="J1364">
        <v>5.0349999999999999E-2</v>
      </c>
      <c r="K1364">
        <v>8.9800000000000004E-4</v>
      </c>
      <c r="L1364">
        <v>0.293765</v>
      </c>
      <c r="M1364">
        <v>0</v>
      </c>
      <c r="N1364">
        <v>3.9199999999999999E-3</v>
      </c>
      <c r="O1364">
        <v>1.5999999999999999E-5</v>
      </c>
      <c r="P1364">
        <v>3.3440000000000002E-3</v>
      </c>
    </row>
    <row r="1365" spans="1:16" x14ac:dyDescent="0.2">
      <c r="A1365" s="2">
        <v>56.833333333333336</v>
      </c>
      <c r="B1365">
        <v>318.23753699999997</v>
      </c>
      <c r="C1365">
        <v>-33.076245999999998</v>
      </c>
      <c r="D1365">
        <v>16800.073314000001</v>
      </c>
      <c r="E1365">
        <v>19.859722000000001</v>
      </c>
      <c r="F1365">
        <v>-27.689150000000001</v>
      </c>
      <c r="G1365">
        <v>-183.876833</v>
      </c>
      <c r="H1365">
        <v>-243.86803499999999</v>
      </c>
      <c r="I1365" s="2">
        <v>56.833333333333336</v>
      </c>
      <c r="J1365">
        <v>2.3159999999999999E-3</v>
      </c>
      <c r="K1365">
        <v>1.1115619999999999</v>
      </c>
      <c r="L1365">
        <v>0.94718999999999998</v>
      </c>
      <c r="M1365">
        <v>0</v>
      </c>
      <c r="N1365">
        <v>2.0960000000000002E-3</v>
      </c>
      <c r="O1365">
        <v>1.1E-5</v>
      </c>
      <c r="P1365">
        <v>7.1989999999999997E-3</v>
      </c>
    </row>
    <row r="1366" spans="1:16" x14ac:dyDescent="0.2">
      <c r="A1366" s="2">
        <v>56.875</v>
      </c>
      <c r="B1366">
        <v>318.225641</v>
      </c>
      <c r="C1366">
        <v>-33.084249</v>
      </c>
      <c r="D1366">
        <v>16800.068864000001</v>
      </c>
      <c r="E1366">
        <v>19.859728</v>
      </c>
      <c r="F1366">
        <v>-27.688645000000001</v>
      </c>
      <c r="G1366">
        <v>-183.87545800000001</v>
      </c>
      <c r="H1366">
        <v>-243.86593400000001</v>
      </c>
      <c r="I1366" s="2">
        <v>56.875</v>
      </c>
      <c r="J1366">
        <v>0.19301599999999999</v>
      </c>
      <c r="K1366">
        <v>8.8170999999999999E-2</v>
      </c>
      <c r="L1366">
        <v>2.7696999999999999E-2</v>
      </c>
      <c r="M1366">
        <v>0</v>
      </c>
      <c r="N1366">
        <v>3.4900000000000003E-4</v>
      </c>
      <c r="O1366">
        <v>2.5790000000000001E-3</v>
      </c>
      <c r="P1366">
        <v>6.0270000000000002E-3</v>
      </c>
    </row>
    <row r="1367" spans="1:16" x14ac:dyDescent="0.2">
      <c r="A1367" s="2">
        <v>56.916666666666664</v>
      </c>
      <c r="B1367">
        <v>318.21083499999997</v>
      </c>
      <c r="C1367">
        <v>-33.077598999999999</v>
      </c>
      <c r="D1367">
        <v>16800.057100999999</v>
      </c>
      <c r="E1367">
        <v>19.859743000000002</v>
      </c>
      <c r="F1367">
        <v>-27.689605</v>
      </c>
      <c r="G1367">
        <v>-183.87408500000001</v>
      </c>
      <c r="H1367">
        <v>-243.86749599999999</v>
      </c>
      <c r="I1367" s="2">
        <v>56.916666666666664</v>
      </c>
      <c r="J1367">
        <v>0.29939300000000002</v>
      </c>
      <c r="K1367">
        <v>6.0433000000000001E-2</v>
      </c>
      <c r="L1367">
        <v>0.18890699999999999</v>
      </c>
      <c r="M1367">
        <v>0</v>
      </c>
      <c r="N1367">
        <v>1.258E-3</v>
      </c>
      <c r="O1367">
        <v>2.575E-3</v>
      </c>
      <c r="P1367">
        <v>3.336E-3</v>
      </c>
    </row>
    <row r="1368" spans="1:16" x14ac:dyDescent="0.2">
      <c r="A1368" s="2">
        <v>56.958333333333336</v>
      </c>
      <c r="B1368">
        <v>318.21214300000003</v>
      </c>
      <c r="C1368">
        <v>-33.069495000000003</v>
      </c>
      <c r="D1368">
        <v>16800.035113000002</v>
      </c>
      <c r="E1368">
        <v>19.859757999999999</v>
      </c>
      <c r="F1368">
        <v>-27.688369000000002</v>
      </c>
      <c r="G1368">
        <v>-183.869056</v>
      </c>
      <c r="H1368">
        <v>-243.864667</v>
      </c>
      <c r="I1368" s="2">
        <v>56.958333333333336</v>
      </c>
      <c r="J1368">
        <v>2.5590000000000001E-3</v>
      </c>
      <c r="K1368">
        <v>8.9746999999999993E-2</v>
      </c>
      <c r="L1368">
        <v>0.66053899999999999</v>
      </c>
      <c r="M1368">
        <v>0</v>
      </c>
      <c r="N1368">
        <v>2.088E-3</v>
      </c>
      <c r="O1368">
        <v>3.4543999999999998E-2</v>
      </c>
      <c r="P1368">
        <v>1.0936E-2</v>
      </c>
    </row>
    <row r="1369" spans="1:16" x14ac:dyDescent="0.2">
      <c r="A1369" s="2">
        <v>57</v>
      </c>
      <c r="B1369">
        <v>318.204678</v>
      </c>
      <c r="C1369">
        <v>-33.077485000000003</v>
      </c>
      <c r="D1369">
        <v>16800.064327</v>
      </c>
      <c r="E1369">
        <v>19.859766</v>
      </c>
      <c r="F1369">
        <v>-27.688596</v>
      </c>
      <c r="G1369">
        <v>-183.86622800000001</v>
      </c>
      <c r="H1369">
        <v>-243.865497</v>
      </c>
      <c r="I1369" s="2">
        <v>57</v>
      </c>
      <c r="J1369">
        <v>7.6179999999999998E-2</v>
      </c>
      <c r="K1369">
        <v>8.7337999999999999E-2</v>
      </c>
      <c r="L1369">
        <v>1.167168</v>
      </c>
      <c r="M1369">
        <v>0</v>
      </c>
      <c r="N1369">
        <v>7.2000000000000002E-5</v>
      </c>
      <c r="O1369">
        <v>1.0959999999999999E-2</v>
      </c>
      <c r="P1369">
        <v>9.5E-4</v>
      </c>
    </row>
    <row r="1370" spans="1:16" x14ac:dyDescent="0.2">
      <c r="A1370" s="2">
        <v>57.041666666666664</v>
      </c>
      <c r="B1370">
        <v>318.21329400000002</v>
      </c>
      <c r="C1370">
        <v>-33.069394000000003</v>
      </c>
      <c r="D1370">
        <v>16800.064279999999</v>
      </c>
      <c r="E1370">
        <v>19.859779</v>
      </c>
      <c r="F1370">
        <v>-27.690284999999999</v>
      </c>
      <c r="G1370">
        <v>-183.869978</v>
      </c>
      <c r="H1370">
        <v>-243.86632599999999</v>
      </c>
      <c r="I1370" s="2">
        <v>57.041666666666664</v>
      </c>
      <c r="J1370">
        <v>0.10161000000000001</v>
      </c>
      <c r="K1370">
        <v>8.9634000000000005E-2</v>
      </c>
      <c r="L1370">
        <v>8.5599999999999999E-4</v>
      </c>
      <c r="M1370">
        <v>0</v>
      </c>
      <c r="N1370">
        <v>3.8999999999999998E-3</v>
      </c>
      <c r="O1370">
        <v>1.9245999999999999E-2</v>
      </c>
      <c r="P1370">
        <v>9.3999999999999997E-4</v>
      </c>
    </row>
    <row r="1371" spans="1:16" x14ac:dyDescent="0.2">
      <c r="A1371" s="2">
        <v>57.083333333333336</v>
      </c>
      <c r="B1371">
        <v>318.22335800000002</v>
      </c>
      <c r="C1371">
        <v>-33.065693000000003</v>
      </c>
      <c r="D1371">
        <v>16800.070072999999</v>
      </c>
      <c r="E1371">
        <v>19.859787000000001</v>
      </c>
      <c r="F1371">
        <v>-27.686131</v>
      </c>
      <c r="G1371">
        <v>-183.87007299999999</v>
      </c>
      <c r="H1371">
        <v>-243.86569299999999</v>
      </c>
      <c r="I1371" s="2">
        <v>57.083333333333336</v>
      </c>
      <c r="J1371">
        <v>0.138713</v>
      </c>
      <c r="K1371">
        <v>1.881E-2</v>
      </c>
      <c r="L1371">
        <v>4.5934999999999997E-2</v>
      </c>
      <c r="M1371">
        <v>0</v>
      </c>
      <c r="N1371">
        <v>2.3619999999999999E-2</v>
      </c>
      <c r="O1371">
        <v>2.5999999999999998E-5</v>
      </c>
      <c r="P1371">
        <v>5.4799999999999998E-4</v>
      </c>
    </row>
    <row r="1372" spans="1:16" x14ac:dyDescent="0.2">
      <c r="A1372" s="2">
        <v>57.125</v>
      </c>
      <c r="B1372">
        <v>318.22319499999998</v>
      </c>
      <c r="C1372">
        <v>-33.067833999999998</v>
      </c>
      <c r="D1372">
        <v>16800.106491999999</v>
      </c>
      <c r="E1372">
        <v>19.859801999999998</v>
      </c>
      <c r="F1372">
        <v>-27.685631000000001</v>
      </c>
      <c r="G1372">
        <v>-183.86797999999999</v>
      </c>
      <c r="H1372">
        <v>-243.865791</v>
      </c>
      <c r="I1372" s="2">
        <v>57.125</v>
      </c>
      <c r="J1372">
        <v>1.3799999999999999E-4</v>
      </c>
      <c r="K1372">
        <v>6.2890000000000003E-3</v>
      </c>
      <c r="L1372">
        <v>1.817086</v>
      </c>
      <c r="M1372">
        <v>0</v>
      </c>
      <c r="N1372">
        <v>3.6000000000000002E-4</v>
      </c>
      <c r="O1372">
        <v>6.0039999999999998E-3</v>
      </c>
      <c r="P1372">
        <v>1.4E-5</v>
      </c>
    </row>
    <row r="1373" spans="1:16" x14ac:dyDescent="0.2">
      <c r="A1373" s="2">
        <v>57.166666666666664</v>
      </c>
      <c r="B1373">
        <v>318.24052499999999</v>
      </c>
      <c r="C1373">
        <v>-33.046647</v>
      </c>
      <c r="D1373">
        <v>16800.110787000001</v>
      </c>
      <c r="E1373">
        <v>19.859805999999999</v>
      </c>
      <c r="F1373">
        <v>-27.686589000000001</v>
      </c>
      <c r="G1373">
        <v>-183.86880500000001</v>
      </c>
      <c r="H1373">
        <v>-243.864431</v>
      </c>
      <c r="I1373" s="2">
        <v>57.166666666666664</v>
      </c>
      <c r="J1373">
        <v>0.41175299999999998</v>
      </c>
      <c r="K1373">
        <v>0.61539999999999995</v>
      </c>
      <c r="L1373">
        <v>2.6623000000000001E-2</v>
      </c>
      <c r="M1373">
        <v>0</v>
      </c>
      <c r="N1373">
        <v>1.2589999999999999E-3</v>
      </c>
      <c r="O1373">
        <v>9.3800000000000003E-4</v>
      </c>
      <c r="P1373">
        <v>2.5349999999999999E-3</v>
      </c>
    </row>
    <row r="1374" spans="1:16" x14ac:dyDescent="0.2">
      <c r="A1374" s="2">
        <v>57.208333333333336</v>
      </c>
      <c r="B1374">
        <v>318.24909000000002</v>
      </c>
      <c r="C1374">
        <v>-33.029862000000001</v>
      </c>
      <c r="D1374">
        <v>16800.119446000001</v>
      </c>
      <c r="E1374">
        <v>19.859819999999999</v>
      </c>
      <c r="F1374">
        <v>-27.689001999999999</v>
      </c>
      <c r="G1374">
        <v>-183.87035700000001</v>
      </c>
      <c r="H1374">
        <v>-243.86380199999999</v>
      </c>
      <c r="I1374" s="2">
        <v>57.208333333333336</v>
      </c>
      <c r="J1374">
        <v>0.10094400000000001</v>
      </c>
      <c r="K1374">
        <v>0.387019</v>
      </c>
      <c r="L1374">
        <v>0.102897</v>
      </c>
      <c r="M1374">
        <v>0</v>
      </c>
      <c r="N1374">
        <v>7.9909999999999998E-3</v>
      </c>
      <c r="O1374">
        <v>3.3059999999999999E-3</v>
      </c>
      <c r="P1374">
        <v>5.4600000000000004E-4</v>
      </c>
    </row>
    <row r="1375" spans="1:16" x14ac:dyDescent="0.2">
      <c r="A1375" s="2">
        <v>57.25</v>
      </c>
      <c r="B1375">
        <v>318.25036399999999</v>
      </c>
      <c r="C1375">
        <v>-33.032023000000002</v>
      </c>
      <c r="D1375">
        <v>16800.128092999999</v>
      </c>
      <c r="E1375">
        <v>19.859826999999999</v>
      </c>
      <c r="F1375">
        <v>-27.689955999999999</v>
      </c>
      <c r="G1375">
        <v>-183.86972299999999</v>
      </c>
      <c r="H1375">
        <v>-243.863901</v>
      </c>
      <c r="I1375" s="2">
        <v>57.25</v>
      </c>
      <c r="J1375">
        <v>2.3029999999999999E-3</v>
      </c>
      <c r="K1375">
        <v>6.698E-3</v>
      </c>
      <c r="L1375">
        <v>0.102728</v>
      </c>
      <c r="M1375">
        <v>0</v>
      </c>
      <c r="N1375">
        <v>1.256E-3</v>
      </c>
      <c r="O1375">
        <v>5.53E-4</v>
      </c>
      <c r="P1375">
        <v>1.4E-5</v>
      </c>
    </row>
    <row r="1376" spans="1:16" x14ac:dyDescent="0.2">
      <c r="A1376" s="2">
        <v>57.291666666666664</v>
      </c>
      <c r="B1376">
        <v>318.21818200000001</v>
      </c>
      <c r="C1376">
        <v>-33.041454999999999</v>
      </c>
      <c r="D1376">
        <v>16800.157091000001</v>
      </c>
      <c r="E1376">
        <v>19.859843000000001</v>
      </c>
      <c r="F1376">
        <v>-27.687999999999999</v>
      </c>
      <c r="G1376">
        <v>-183.86981800000001</v>
      </c>
      <c r="H1376">
        <v>-243.865455</v>
      </c>
      <c r="I1376" s="2">
        <v>57.291666666666664</v>
      </c>
      <c r="J1376">
        <v>1.423035</v>
      </c>
      <c r="K1376">
        <v>0.12222</v>
      </c>
      <c r="L1376">
        <v>1.155429</v>
      </c>
      <c r="M1376">
        <v>0</v>
      </c>
      <c r="N1376">
        <v>5.2599999999999999E-3</v>
      </c>
      <c r="O1376">
        <v>1.2999999999999999E-5</v>
      </c>
      <c r="P1376">
        <v>3.3159999999999999E-3</v>
      </c>
    </row>
    <row r="1377" spans="1:16" x14ac:dyDescent="0.2">
      <c r="A1377" s="2">
        <v>57.333333333333336</v>
      </c>
      <c r="B1377">
        <v>318.21220899999997</v>
      </c>
      <c r="C1377">
        <v>-33.0625</v>
      </c>
      <c r="D1377">
        <v>16800.171512000001</v>
      </c>
      <c r="E1377">
        <v>19.859843000000001</v>
      </c>
      <c r="F1377">
        <v>-27.685320000000001</v>
      </c>
      <c r="G1377">
        <v>-183.86918600000001</v>
      </c>
      <c r="H1377">
        <v>-243.867006</v>
      </c>
      <c r="I1377" s="2">
        <v>57.333333333333336</v>
      </c>
      <c r="J1377">
        <v>5.0082000000000002E-2</v>
      </c>
      <c r="K1377">
        <v>0.60909199999999997</v>
      </c>
      <c r="L1377">
        <v>0.28678100000000001</v>
      </c>
      <c r="M1377">
        <v>0</v>
      </c>
      <c r="N1377">
        <v>9.8809999999999992E-3</v>
      </c>
      <c r="O1377">
        <v>5.4900000000000001E-4</v>
      </c>
      <c r="P1377">
        <v>3.3110000000000001E-3</v>
      </c>
    </row>
    <row r="1378" spans="1:16" x14ac:dyDescent="0.2">
      <c r="A1378" s="2">
        <v>57.375</v>
      </c>
      <c r="B1378">
        <v>318.21496000000002</v>
      </c>
      <c r="C1378">
        <v>-33.053013999999997</v>
      </c>
      <c r="D1378">
        <v>16800.149601000001</v>
      </c>
      <c r="E1378">
        <v>19.859846999999998</v>
      </c>
      <c r="F1378">
        <v>-27.686274999999998</v>
      </c>
      <c r="G1378">
        <v>-183.869281</v>
      </c>
      <c r="H1378">
        <v>-243.86419799999999</v>
      </c>
      <c r="I1378" s="2">
        <v>57.375</v>
      </c>
      <c r="J1378">
        <v>1.0448000000000001E-2</v>
      </c>
      <c r="K1378">
        <v>0.124266</v>
      </c>
      <c r="L1378">
        <v>0.66081800000000002</v>
      </c>
      <c r="M1378">
        <v>0</v>
      </c>
      <c r="N1378">
        <v>1.261E-3</v>
      </c>
      <c r="O1378">
        <v>1.2999999999999999E-5</v>
      </c>
      <c r="P1378">
        <v>1.0854000000000001E-2</v>
      </c>
    </row>
    <row r="1379" spans="1:16" x14ac:dyDescent="0.2">
      <c r="A1379" s="2">
        <v>57.416666666666664</v>
      </c>
      <c r="B1379">
        <v>318.21190100000001</v>
      </c>
      <c r="C1379">
        <v>-33.058055000000003</v>
      </c>
      <c r="D1379">
        <v>16800.143687</v>
      </c>
      <c r="E1379">
        <v>19.859857000000002</v>
      </c>
      <c r="F1379">
        <v>-27.687954000000001</v>
      </c>
      <c r="G1379">
        <v>-183.86792500000001</v>
      </c>
      <c r="H1379">
        <v>-243.865747</v>
      </c>
      <c r="I1379" s="2">
        <v>57.416666666666664</v>
      </c>
      <c r="J1379">
        <v>1.2891E-2</v>
      </c>
      <c r="K1379">
        <v>3.5087E-2</v>
      </c>
      <c r="L1379">
        <v>4.8641999999999998E-2</v>
      </c>
      <c r="M1379">
        <v>0</v>
      </c>
      <c r="N1379">
        <v>3.8830000000000002E-3</v>
      </c>
      <c r="O1379">
        <v>2.5339999999999998E-3</v>
      </c>
      <c r="P1379">
        <v>3.3159999999999999E-3</v>
      </c>
    </row>
    <row r="1380" spans="1:16" x14ac:dyDescent="0.2">
      <c r="A1380" s="2">
        <v>57.458333333333336</v>
      </c>
      <c r="B1380">
        <v>318.20449600000001</v>
      </c>
      <c r="C1380">
        <v>-33.048586</v>
      </c>
      <c r="D1380">
        <v>16800.134880000001</v>
      </c>
      <c r="E1380">
        <v>19.859866</v>
      </c>
      <c r="F1380">
        <v>-27.686730000000001</v>
      </c>
      <c r="G1380">
        <v>-183.87092100000001</v>
      </c>
      <c r="H1380">
        <v>-243.86511999999999</v>
      </c>
      <c r="I1380" s="2">
        <v>57.458333333333336</v>
      </c>
      <c r="J1380">
        <v>7.5577000000000005E-2</v>
      </c>
      <c r="K1380">
        <v>0.123585</v>
      </c>
      <c r="L1380">
        <v>0.10689700000000001</v>
      </c>
      <c r="M1380">
        <v>0</v>
      </c>
      <c r="N1380">
        <v>2.0669999999999998E-3</v>
      </c>
      <c r="O1380">
        <v>1.2374E-2</v>
      </c>
      <c r="P1380">
        <v>5.4600000000000004E-4</v>
      </c>
    </row>
    <row r="1381" spans="1:16" x14ac:dyDescent="0.2">
      <c r="A1381" s="2">
        <v>57.5</v>
      </c>
      <c r="B1381">
        <v>318.22173900000001</v>
      </c>
      <c r="C1381">
        <v>-33.062319000000002</v>
      </c>
      <c r="D1381">
        <v>16800.127536</v>
      </c>
      <c r="E1381">
        <v>19.859867000000001</v>
      </c>
      <c r="F1381">
        <v>-27.688406000000001</v>
      </c>
      <c r="G1381">
        <v>-183.87173899999999</v>
      </c>
      <c r="H1381">
        <v>-243.867391</v>
      </c>
      <c r="I1381" s="2">
        <v>57.5</v>
      </c>
      <c r="J1381">
        <v>0.41006599999999999</v>
      </c>
      <c r="K1381">
        <v>0.26015899999999997</v>
      </c>
      <c r="L1381">
        <v>7.4454999999999993E-2</v>
      </c>
      <c r="M1381">
        <v>0</v>
      </c>
      <c r="N1381">
        <v>3.8760000000000001E-3</v>
      </c>
      <c r="O1381">
        <v>9.3199999999999999E-4</v>
      </c>
      <c r="P1381">
        <v>7.1170000000000001E-3</v>
      </c>
    </row>
    <row r="1382" spans="1:16" x14ac:dyDescent="0.2">
      <c r="A1382" s="2">
        <v>57.541666666666664</v>
      </c>
      <c r="B1382">
        <v>318.22881999999998</v>
      </c>
      <c r="C1382">
        <v>-33.028239999999997</v>
      </c>
      <c r="D1382">
        <v>16800.13034</v>
      </c>
      <c r="E1382">
        <v>19.859876</v>
      </c>
      <c r="F1382">
        <v>-27.689356</v>
      </c>
      <c r="G1382">
        <v>-183.87400400000001</v>
      </c>
      <c r="H1382">
        <v>-243.86748700000001</v>
      </c>
      <c r="I1382" s="2">
        <v>57.541666666666664</v>
      </c>
      <c r="J1382">
        <v>6.9483000000000003E-2</v>
      </c>
      <c r="K1382">
        <v>1.6028370000000001</v>
      </c>
      <c r="L1382">
        <v>1.0905E-2</v>
      </c>
      <c r="M1382">
        <v>0</v>
      </c>
      <c r="N1382">
        <v>1.248E-3</v>
      </c>
      <c r="O1382">
        <v>7.0819999999999998E-3</v>
      </c>
      <c r="P1382">
        <v>1.8E-5</v>
      </c>
    </row>
    <row r="1383" spans="1:16" x14ac:dyDescent="0.2">
      <c r="A1383" s="2">
        <v>57.583333333333336</v>
      </c>
      <c r="B1383">
        <v>318.21562999999998</v>
      </c>
      <c r="C1383">
        <v>-33.014471999999998</v>
      </c>
      <c r="D1383">
        <v>16800.123009999999</v>
      </c>
      <c r="E1383">
        <v>19.859874999999999</v>
      </c>
      <c r="F1383">
        <v>-27.68741</v>
      </c>
      <c r="G1383">
        <v>-183.874819</v>
      </c>
      <c r="H1383">
        <v>-243.867583</v>
      </c>
      <c r="I1383" s="2">
        <v>57.583333333333336</v>
      </c>
      <c r="J1383">
        <v>0.240318</v>
      </c>
      <c r="K1383">
        <v>0.26296399999999998</v>
      </c>
      <c r="L1383">
        <v>7.4212E-2</v>
      </c>
      <c r="M1383">
        <v>0</v>
      </c>
      <c r="N1383">
        <v>5.2310000000000004E-3</v>
      </c>
      <c r="O1383">
        <v>9.2199999999999997E-4</v>
      </c>
      <c r="P1383">
        <v>1.2999999999999999E-5</v>
      </c>
    </row>
    <row r="1384" spans="1:16" x14ac:dyDescent="0.2">
      <c r="A1384" s="2">
        <v>57.625</v>
      </c>
      <c r="B1384">
        <v>318.21547399999997</v>
      </c>
      <c r="C1384">
        <v>-33.015183999999998</v>
      </c>
      <c r="D1384">
        <v>16800.147505000001</v>
      </c>
      <c r="E1384">
        <v>19.859888000000002</v>
      </c>
      <c r="F1384">
        <v>-27.687636000000001</v>
      </c>
      <c r="G1384">
        <v>-183.87346299999999</v>
      </c>
      <c r="H1384">
        <v>-243.869125</v>
      </c>
      <c r="I1384" s="2">
        <v>57.625</v>
      </c>
      <c r="J1384">
        <v>2.0699999999999999E-4</v>
      </c>
      <c r="K1384">
        <v>8.92E-4</v>
      </c>
      <c r="L1384">
        <v>0.82928000000000002</v>
      </c>
      <c r="M1384">
        <v>0</v>
      </c>
      <c r="N1384">
        <v>7.3999999999999996E-5</v>
      </c>
      <c r="O1384">
        <v>2.5400000000000002E-3</v>
      </c>
      <c r="P1384">
        <v>3.2859999999999999E-3</v>
      </c>
    </row>
    <row r="1385" spans="1:16" x14ac:dyDescent="0.2">
      <c r="A1385" s="2">
        <v>57.666666666666664</v>
      </c>
      <c r="B1385">
        <v>318.22109799999998</v>
      </c>
      <c r="C1385">
        <v>-33.010115999999996</v>
      </c>
      <c r="D1385">
        <v>16800.141618000001</v>
      </c>
      <c r="E1385">
        <v>19.859894000000001</v>
      </c>
      <c r="F1385">
        <v>-27.688583999999999</v>
      </c>
      <c r="G1385">
        <v>-183.871387</v>
      </c>
      <c r="H1385">
        <v>-243.86777499999999</v>
      </c>
      <c r="I1385" s="2">
        <v>57.666666666666664</v>
      </c>
      <c r="J1385">
        <v>4.3754000000000001E-2</v>
      </c>
      <c r="K1385">
        <v>3.5533000000000002E-2</v>
      </c>
      <c r="L1385">
        <v>4.8529000000000003E-2</v>
      </c>
      <c r="M1385">
        <v>0</v>
      </c>
      <c r="N1385">
        <v>1.2440000000000001E-3</v>
      </c>
      <c r="O1385">
        <v>5.9630000000000004E-3</v>
      </c>
      <c r="P1385">
        <v>2.5249999999999999E-3</v>
      </c>
    </row>
    <row r="1386" spans="1:16" x14ac:dyDescent="0.2">
      <c r="A1386" s="2">
        <v>57.708333333333336</v>
      </c>
      <c r="B1386">
        <v>318.207942</v>
      </c>
      <c r="C1386">
        <v>-33.007942</v>
      </c>
      <c r="D1386">
        <v>16800.140071999998</v>
      </c>
      <c r="E1386">
        <v>19.859891000000001</v>
      </c>
      <c r="F1386">
        <v>-27.688086999999999</v>
      </c>
      <c r="G1386">
        <v>-183.87220199999999</v>
      </c>
      <c r="H1386">
        <v>-243.86642599999999</v>
      </c>
      <c r="I1386" s="2">
        <v>57.708333333333336</v>
      </c>
      <c r="J1386">
        <v>0.23957600000000001</v>
      </c>
      <c r="K1386">
        <v>6.5630000000000003E-3</v>
      </c>
      <c r="L1386">
        <v>3.3440000000000002E-3</v>
      </c>
      <c r="M1386">
        <v>0</v>
      </c>
      <c r="N1386">
        <v>3.4299999999999999E-4</v>
      </c>
      <c r="O1386">
        <v>9.2299999999999999E-4</v>
      </c>
      <c r="P1386">
        <v>2.519E-3</v>
      </c>
    </row>
    <row r="1387" spans="1:16" x14ac:dyDescent="0.2">
      <c r="A1387" s="2">
        <v>57.75</v>
      </c>
      <c r="B1387">
        <v>318.23232300000001</v>
      </c>
      <c r="C1387">
        <v>-33.011544000000001</v>
      </c>
      <c r="D1387">
        <v>16800.142856999999</v>
      </c>
      <c r="E1387">
        <v>19.859897</v>
      </c>
      <c r="F1387">
        <v>-27.686869000000002</v>
      </c>
      <c r="G1387">
        <v>-183.87301600000001</v>
      </c>
      <c r="H1387">
        <v>-243.866522</v>
      </c>
      <c r="I1387" s="2">
        <v>57.75</v>
      </c>
      <c r="J1387">
        <v>0.82346299999999995</v>
      </c>
      <c r="K1387">
        <v>1.7971999999999998E-2</v>
      </c>
      <c r="L1387">
        <v>1.0744E-2</v>
      </c>
      <c r="M1387">
        <v>0</v>
      </c>
      <c r="N1387">
        <v>2.055E-3</v>
      </c>
      <c r="O1387">
        <v>9.1799999999999998E-4</v>
      </c>
      <c r="P1387">
        <v>1.5E-5</v>
      </c>
    </row>
    <row r="1388" spans="1:16" x14ac:dyDescent="0.2">
      <c r="A1388" s="2">
        <v>57.791666666666664</v>
      </c>
      <c r="B1388">
        <v>318.22206199999999</v>
      </c>
      <c r="C1388">
        <v>-33.010815000000001</v>
      </c>
      <c r="D1388">
        <v>16800.160058000001</v>
      </c>
      <c r="E1388">
        <v>19.859902999999999</v>
      </c>
      <c r="F1388">
        <v>-27.684211000000001</v>
      </c>
      <c r="G1388">
        <v>-183.873828</v>
      </c>
      <c r="H1388">
        <v>-243.86517699999999</v>
      </c>
      <c r="I1388" s="2">
        <v>57.791666666666664</v>
      </c>
      <c r="J1388">
        <v>0.14652999999999999</v>
      </c>
      <c r="K1388">
        <v>7.5000000000000002E-4</v>
      </c>
      <c r="L1388">
        <v>0.41006799999999999</v>
      </c>
      <c r="M1388">
        <v>0</v>
      </c>
      <c r="N1388">
        <v>9.7949999999999999E-3</v>
      </c>
      <c r="O1388">
        <v>9.1600000000000004E-4</v>
      </c>
      <c r="P1388">
        <v>2.5100000000000001E-3</v>
      </c>
    </row>
    <row r="1389" spans="1:16" x14ac:dyDescent="0.2">
      <c r="A1389" s="2">
        <v>57.833333333333336</v>
      </c>
      <c r="B1389">
        <v>318.207493</v>
      </c>
      <c r="C1389">
        <v>-33.007204999999999</v>
      </c>
      <c r="D1389">
        <v>16800.190202000002</v>
      </c>
      <c r="E1389">
        <v>19.859905000000001</v>
      </c>
      <c r="F1389">
        <v>-27.682276999999999</v>
      </c>
      <c r="G1389">
        <v>-183.876081</v>
      </c>
      <c r="H1389">
        <v>-243.863833</v>
      </c>
      <c r="I1389" s="2">
        <v>57.833333333333336</v>
      </c>
      <c r="J1389">
        <v>0.29451300000000002</v>
      </c>
      <c r="K1389">
        <v>1.8076999999999999E-2</v>
      </c>
      <c r="L1389">
        <v>1.2606120000000001</v>
      </c>
      <c r="M1389">
        <v>0</v>
      </c>
      <c r="N1389">
        <v>5.1939999999999998E-3</v>
      </c>
      <c r="O1389">
        <v>7.0369999999999999E-3</v>
      </c>
      <c r="P1389">
        <v>2.506E-3</v>
      </c>
    </row>
    <row r="1390" spans="1:16" x14ac:dyDescent="0.2">
      <c r="A1390" s="2">
        <v>57.875</v>
      </c>
      <c r="B1390">
        <v>318.20590399999998</v>
      </c>
      <c r="C1390">
        <v>-33.019438000000001</v>
      </c>
      <c r="D1390">
        <v>16800.198703999999</v>
      </c>
      <c r="E1390">
        <v>19.859905000000001</v>
      </c>
      <c r="F1390">
        <v>-27.682504999999999</v>
      </c>
      <c r="G1390">
        <v>-183.87689</v>
      </c>
      <c r="H1390">
        <v>-243.861771</v>
      </c>
      <c r="I1390" s="2">
        <v>57.875</v>
      </c>
      <c r="J1390">
        <v>3.718E-3</v>
      </c>
      <c r="K1390">
        <v>0.20774999999999999</v>
      </c>
      <c r="L1390">
        <v>0.101247</v>
      </c>
      <c r="M1390">
        <v>0</v>
      </c>
      <c r="N1390">
        <v>7.6000000000000004E-5</v>
      </c>
      <c r="O1390">
        <v>9.1399999999999999E-4</v>
      </c>
      <c r="P1390">
        <v>5.9020000000000001E-3</v>
      </c>
    </row>
    <row r="1391" spans="1:16" x14ac:dyDescent="0.2">
      <c r="A1391" s="2">
        <v>57.916666666666664</v>
      </c>
      <c r="B1391">
        <v>318.204317</v>
      </c>
      <c r="C1391">
        <v>-32.992806000000002</v>
      </c>
      <c r="D1391">
        <v>16800.214388</v>
      </c>
      <c r="E1391">
        <v>19.859915000000001</v>
      </c>
      <c r="F1391">
        <v>-27.682013999999999</v>
      </c>
      <c r="G1391">
        <v>-183.876259</v>
      </c>
      <c r="H1391">
        <v>-243.860432</v>
      </c>
      <c r="I1391" s="2">
        <v>57.916666666666664</v>
      </c>
      <c r="J1391">
        <v>3.5010000000000002E-3</v>
      </c>
      <c r="K1391">
        <v>0.98536699999999999</v>
      </c>
      <c r="L1391">
        <v>0.34176699999999999</v>
      </c>
      <c r="M1391">
        <v>0</v>
      </c>
      <c r="N1391">
        <v>3.3500000000000001E-4</v>
      </c>
      <c r="O1391">
        <v>5.53E-4</v>
      </c>
      <c r="P1391">
        <v>2.496E-3</v>
      </c>
    </row>
    <row r="1392" spans="1:16" x14ac:dyDescent="0.2">
      <c r="A1392" s="2">
        <v>57.958333333333336</v>
      </c>
      <c r="B1392">
        <v>318.18547799999999</v>
      </c>
      <c r="C1392">
        <v>-32.992092</v>
      </c>
      <c r="D1392">
        <v>16800.237238999998</v>
      </c>
      <c r="E1392">
        <v>19.859926999999999</v>
      </c>
      <c r="F1392">
        <v>-27.683681</v>
      </c>
      <c r="G1392">
        <v>-183.87634800000001</v>
      </c>
      <c r="H1392">
        <v>-243.86053200000001</v>
      </c>
      <c r="I1392" s="2">
        <v>57.958333333333336</v>
      </c>
      <c r="J1392">
        <v>0.49329699999999999</v>
      </c>
      <c r="K1392">
        <v>1.4170000000000001E-3</v>
      </c>
      <c r="L1392">
        <v>0.72605399999999998</v>
      </c>
      <c r="M1392">
        <v>0</v>
      </c>
      <c r="N1392">
        <v>3.8600000000000001E-3</v>
      </c>
      <c r="O1392">
        <v>1.1E-5</v>
      </c>
      <c r="P1392">
        <v>1.5999999999999999E-5</v>
      </c>
    </row>
    <row r="1393" spans="1:16" x14ac:dyDescent="0.2">
      <c r="A1393" s="2">
        <v>58</v>
      </c>
      <c r="B1393">
        <v>318.17528700000003</v>
      </c>
      <c r="C1393">
        <v>-32.978448</v>
      </c>
      <c r="D1393">
        <v>16800.252874000002</v>
      </c>
      <c r="E1393">
        <v>19.859940000000002</v>
      </c>
      <c r="F1393">
        <v>-27.685345000000002</v>
      </c>
      <c r="G1393">
        <v>-183.87428199999999</v>
      </c>
      <c r="H1393">
        <v>-243.86135100000001</v>
      </c>
      <c r="I1393" s="2">
        <v>58</v>
      </c>
      <c r="J1393">
        <v>0.144811</v>
      </c>
      <c r="K1393">
        <v>0.258938</v>
      </c>
      <c r="L1393">
        <v>0.34051999999999999</v>
      </c>
      <c r="M1393">
        <v>0</v>
      </c>
      <c r="N1393">
        <v>3.8539999999999998E-3</v>
      </c>
      <c r="O1393">
        <v>5.9389999999999998E-3</v>
      </c>
      <c r="P1393">
        <v>9.3199999999999999E-4</v>
      </c>
    </row>
    <row r="1394" spans="1:16" x14ac:dyDescent="0.2">
      <c r="A1394" s="2">
        <v>58.041666666666664</v>
      </c>
      <c r="B1394">
        <v>318.17085400000002</v>
      </c>
      <c r="C1394">
        <v>-32.979182000000002</v>
      </c>
      <c r="D1394">
        <v>16800.282843000001</v>
      </c>
      <c r="E1394">
        <v>19.859950000000001</v>
      </c>
      <c r="F1394">
        <v>-27.685570999999999</v>
      </c>
      <c r="G1394">
        <v>-183.87437199999999</v>
      </c>
      <c r="H1394">
        <v>-243.862168</v>
      </c>
      <c r="I1394" s="2">
        <v>58.041666666666664</v>
      </c>
      <c r="J1394">
        <v>2.7459999999999998E-2</v>
      </c>
      <c r="K1394">
        <v>9.3499999999999996E-4</v>
      </c>
      <c r="L1394">
        <v>1.250475</v>
      </c>
      <c r="M1394">
        <v>0</v>
      </c>
      <c r="N1394">
        <v>7.3999999999999996E-5</v>
      </c>
      <c r="O1394">
        <v>1.5999999999999999E-5</v>
      </c>
      <c r="P1394">
        <v>9.3099999999999997E-4</v>
      </c>
    </row>
    <row r="1395" spans="1:16" x14ac:dyDescent="0.2">
      <c r="A1395" s="2">
        <v>58.083333333333336</v>
      </c>
      <c r="B1395">
        <v>318.16929699999997</v>
      </c>
      <c r="C1395">
        <v>-32.952654000000003</v>
      </c>
      <c r="D1395">
        <v>16800.269726999999</v>
      </c>
      <c r="E1395">
        <v>19.859957999999999</v>
      </c>
      <c r="F1395">
        <v>-27.685796</v>
      </c>
      <c r="G1395">
        <v>-183.87876600000001</v>
      </c>
      <c r="H1395">
        <v>-243.862267</v>
      </c>
      <c r="I1395" s="2">
        <v>58.083333333333336</v>
      </c>
      <c r="J1395">
        <v>3.398E-3</v>
      </c>
      <c r="K1395">
        <v>0.98025799999999996</v>
      </c>
      <c r="L1395">
        <v>0.240512</v>
      </c>
      <c r="M1395">
        <v>0</v>
      </c>
      <c r="N1395">
        <v>7.1000000000000005E-5</v>
      </c>
      <c r="O1395">
        <v>2.6897999999999998E-2</v>
      </c>
      <c r="P1395">
        <v>1.4E-5</v>
      </c>
    </row>
    <row r="1396" spans="1:16" x14ac:dyDescent="0.2">
      <c r="A1396" s="2">
        <v>58.125</v>
      </c>
      <c r="B1396">
        <v>318.17204299999997</v>
      </c>
      <c r="C1396">
        <v>-32.949103999999998</v>
      </c>
      <c r="D1396">
        <v>16800.292473000001</v>
      </c>
      <c r="E1396">
        <v>19.859966</v>
      </c>
      <c r="F1396">
        <v>-27.684588000000002</v>
      </c>
      <c r="G1396">
        <v>-183.87813600000001</v>
      </c>
      <c r="H1396">
        <v>-243.86308199999999</v>
      </c>
      <c r="I1396" s="2">
        <v>58.125</v>
      </c>
      <c r="J1396">
        <v>1.0514000000000001E-2</v>
      </c>
      <c r="K1396">
        <v>1.8273999999999999E-2</v>
      </c>
      <c r="L1396">
        <v>0.721383</v>
      </c>
      <c r="M1396">
        <v>0</v>
      </c>
      <c r="N1396">
        <v>2.036E-3</v>
      </c>
      <c r="O1396">
        <v>5.7200000000000003E-4</v>
      </c>
      <c r="P1396">
        <v>9.2699999999999998E-4</v>
      </c>
    </row>
    <row r="1397" spans="1:16" x14ac:dyDescent="0.2">
      <c r="A1397" s="2">
        <v>58.166666666666664</v>
      </c>
      <c r="B1397">
        <v>318.17478499999999</v>
      </c>
      <c r="C1397">
        <v>-32.936962999999999</v>
      </c>
      <c r="D1397">
        <v>16800.287966</v>
      </c>
      <c r="E1397">
        <v>19.859976</v>
      </c>
      <c r="F1397">
        <v>-27.684813999999999</v>
      </c>
      <c r="G1397">
        <v>-183.87822299999999</v>
      </c>
      <c r="H1397">
        <v>-243.85745</v>
      </c>
      <c r="I1397" s="2">
        <v>58.166666666666664</v>
      </c>
      <c r="J1397">
        <v>1.0496999999999999E-2</v>
      </c>
      <c r="K1397">
        <v>0.205648</v>
      </c>
      <c r="L1397">
        <v>2.886E-2</v>
      </c>
      <c r="M1397">
        <v>0</v>
      </c>
      <c r="N1397">
        <v>7.2999999999999999E-5</v>
      </c>
      <c r="O1397">
        <v>1.1E-5</v>
      </c>
      <c r="P1397">
        <v>4.4257999999999999E-2</v>
      </c>
    </row>
    <row r="1398" spans="1:16" x14ac:dyDescent="0.2">
      <c r="A1398" s="2">
        <v>58.208333333333336</v>
      </c>
      <c r="B1398">
        <v>318.17179700000003</v>
      </c>
      <c r="C1398">
        <v>-32.906227999999999</v>
      </c>
      <c r="D1398">
        <v>16800.282033</v>
      </c>
      <c r="E1398">
        <v>19.859988000000001</v>
      </c>
      <c r="F1398">
        <v>-27.685755</v>
      </c>
      <c r="G1398">
        <v>-183.88189</v>
      </c>
      <c r="H1398">
        <v>-243.857552</v>
      </c>
      <c r="I1398" s="2">
        <v>58.208333333333336</v>
      </c>
      <c r="J1398">
        <v>1.2474000000000001E-2</v>
      </c>
      <c r="K1398">
        <v>1.318875</v>
      </c>
      <c r="L1398">
        <v>4.9154999999999997E-2</v>
      </c>
      <c r="M1398">
        <v>0</v>
      </c>
      <c r="N1398">
        <v>1.237E-3</v>
      </c>
      <c r="O1398">
        <v>1.8763999999999999E-2</v>
      </c>
      <c r="P1398">
        <v>4.6E-5</v>
      </c>
    </row>
    <row r="1399" spans="1:16" x14ac:dyDescent="0.2">
      <c r="A1399" s="2">
        <v>58.25</v>
      </c>
      <c r="B1399">
        <v>318.187411</v>
      </c>
      <c r="C1399">
        <v>-32.911301999999999</v>
      </c>
      <c r="D1399">
        <v>16800.270386</v>
      </c>
      <c r="E1399">
        <v>19.86</v>
      </c>
      <c r="F1399">
        <v>-27.685980000000001</v>
      </c>
      <c r="G1399">
        <v>-183.88197400000001</v>
      </c>
      <c r="H1399">
        <v>-243.85980000000001</v>
      </c>
      <c r="I1399" s="2">
        <v>58.25</v>
      </c>
      <c r="J1399">
        <v>0.340588</v>
      </c>
      <c r="K1399">
        <v>3.6914000000000002E-2</v>
      </c>
      <c r="L1399">
        <v>0.18953100000000001</v>
      </c>
      <c r="M1399">
        <v>0</v>
      </c>
      <c r="N1399">
        <v>7.1000000000000005E-5</v>
      </c>
      <c r="O1399">
        <v>2.3E-5</v>
      </c>
      <c r="P1399">
        <v>7.0590000000000002E-3</v>
      </c>
    </row>
    <row r="1400" spans="1:16" x14ac:dyDescent="0.2">
      <c r="A1400" s="2">
        <v>58.291666666666664</v>
      </c>
      <c r="B1400">
        <v>318.16011400000002</v>
      </c>
      <c r="C1400">
        <v>-32.929234999999998</v>
      </c>
      <c r="D1400">
        <v>16800.253037999999</v>
      </c>
      <c r="E1400">
        <v>19.860005999999998</v>
      </c>
      <c r="F1400">
        <v>-27.689063999999998</v>
      </c>
      <c r="G1400">
        <v>-183.880629</v>
      </c>
      <c r="H1400">
        <v>-243.85990000000001</v>
      </c>
      <c r="I1400" s="2">
        <v>58.291666666666664</v>
      </c>
      <c r="J1400">
        <v>1.0418700000000001</v>
      </c>
      <c r="K1400">
        <v>0.44962800000000003</v>
      </c>
      <c r="L1400">
        <v>0.42088700000000001</v>
      </c>
      <c r="M1400">
        <v>0</v>
      </c>
      <c r="N1400">
        <v>1.3292999999999999E-2</v>
      </c>
      <c r="O1400">
        <v>2.5300000000000001E-3</v>
      </c>
      <c r="P1400">
        <v>1.9000000000000001E-5</v>
      </c>
    </row>
    <row r="1401" spans="1:16" x14ac:dyDescent="0.2">
      <c r="A1401" s="2">
        <v>58.333333333333336</v>
      </c>
      <c r="B1401">
        <v>318.14714300000003</v>
      </c>
      <c r="C1401">
        <v>-32.938571000000003</v>
      </c>
      <c r="D1401">
        <v>16800.271429</v>
      </c>
      <c r="E1401">
        <v>19.860012000000001</v>
      </c>
      <c r="F1401">
        <v>-27.687857000000001</v>
      </c>
      <c r="G1401">
        <v>-183.88071400000001</v>
      </c>
      <c r="H1401">
        <v>-243.85857100000001</v>
      </c>
      <c r="I1401" s="2">
        <v>58.333333333333336</v>
      </c>
      <c r="J1401">
        <v>0.23614099999999999</v>
      </c>
      <c r="K1401">
        <v>0.122266</v>
      </c>
      <c r="L1401">
        <v>0.47346700000000003</v>
      </c>
      <c r="M1401">
        <v>0</v>
      </c>
      <c r="N1401">
        <v>2.0460000000000001E-3</v>
      </c>
      <c r="O1401">
        <v>1.2E-5</v>
      </c>
      <c r="P1401">
        <v>2.4689999999999998E-3</v>
      </c>
    </row>
    <row r="1402" spans="1:16" x14ac:dyDescent="0.2">
      <c r="A1402" s="2">
        <v>58.375</v>
      </c>
      <c r="B1402">
        <v>318.129907</v>
      </c>
      <c r="C1402">
        <v>-32.957886999999999</v>
      </c>
      <c r="D1402">
        <v>16800.266952000002</v>
      </c>
      <c r="E1402">
        <v>19.860022000000001</v>
      </c>
      <c r="F1402">
        <v>-27.688079999999999</v>
      </c>
      <c r="G1402">
        <v>-183.87723099999999</v>
      </c>
      <c r="H1402">
        <v>-243.860814</v>
      </c>
      <c r="I1402" s="2">
        <v>58.375</v>
      </c>
      <c r="J1402">
        <v>0.41606300000000002</v>
      </c>
      <c r="K1402">
        <v>0.52242699999999997</v>
      </c>
      <c r="L1402">
        <v>2.8392000000000001E-2</v>
      </c>
      <c r="M1402">
        <v>0</v>
      </c>
      <c r="N1402">
        <v>7.1000000000000005E-5</v>
      </c>
      <c r="O1402">
        <v>1.6990999999999999E-2</v>
      </c>
      <c r="P1402">
        <v>7.0410000000000004E-3</v>
      </c>
    </row>
    <row r="1403" spans="1:16" x14ac:dyDescent="0.2">
      <c r="A1403" s="2">
        <v>58.416666666666664</v>
      </c>
      <c r="B1403">
        <v>318.10699</v>
      </c>
      <c r="C1403">
        <v>-32.944364999999998</v>
      </c>
      <c r="D1403">
        <v>16800.231098</v>
      </c>
      <c r="E1403">
        <v>19.860028</v>
      </c>
      <c r="F1403">
        <v>-27.688302</v>
      </c>
      <c r="G1403">
        <v>-183.87660500000001</v>
      </c>
      <c r="H1403">
        <v>-243.85805999999999</v>
      </c>
      <c r="I1403" s="2">
        <v>58.416666666666664</v>
      </c>
      <c r="J1403">
        <v>0.73609899999999995</v>
      </c>
      <c r="K1403">
        <v>0.25653900000000002</v>
      </c>
      <c r="L1403">
        <v>1.8009930000000001</v>
      </c>
      <c r="M1403">
        <v>0</v>
      </c>
      <c r="N1403">
        <v>6.8999999999999997E-5</v>
      </c>
      <c r="O1403">
        <v>5.6099999999999998E-4</v>
      </c>
      <c r="P1403">
        <v>1.0629E-2</v>
      </c>
    </row>
    <row r="1404" spans="1:16" x14ac:dyDescent="0.2">
      <c r="A1404" s="2">
        <v>58.458333333333336</v>
      </c>
      <c r="B1404">
        <v>318.10263700000002</v>
      </c>
      <c r="C1404">
        <v>-32.952244999999998</v>
      </c>
      <c r="D1404">
        <v>16800.218104</v>
      </c>
      <c r="E1404">
        <v>19.860036000000001</v>
      </c>
      <c r="F1404">
        <v>-27.689236999999999</v>
      </c>
      <c r="G1404">
        <v>-183.87669299999999</v>
      </c>
      <c r="H1404">
        <v>-243.85744800000001</v>
      </c>
      <c r="I1404" s="2">
        <v>58.458333333333336</v>
      </c>
      <c r="J1404">
        <v>2.7088999999999998E-2</v>
      </c>
      <c r="K1404">
        <v>8.7238999999999997E-2</v>
      </c>
      <c r="L1404">
        <v>0.23801700000000001</v>
      </c>
      <c r="M1404">
        <v>0</v>
      </c>
      <c r="N1404">
        <v>1.2260000000000001E-3</v>
      </c>
      <c r="O1404">
        <v>1.1E-5</v>
      </c>
      <c r="P1404">
        <v>5.3200000000000003E-4</v>
      </c>
    </row>
    <row r="1405" spans="1:16" x14ac:dyDescent="0.2">
      <c r="A1405" s="2">
        <v>58.5</v>
      </c>
      <c r="B1405">
        <v>318.09401700000001</v>
      </c>
      <c r="C1405">
        <v>-32.970084999999997</v>
      </c>
      <c r="D1405">
        <v>16800.220797999998</v>
      </c>
      <c r="E1405">
        <v>19.860040000000001</v>
      </c>
      <c r="F1405">
        <v>-27.687322000000002</v>
      </c>
      <c r="G1405">
        <v>-183.87678099999999</v>
      </c>
      <c r="H1405">
        <v>-243.85683800000001</v>
      </c>
      <c r="I1405" s="2">
        <v>58.5</v>
      </c>
      <c r="J1405">
        <v>0.104271</v>
      </c>
      <c r="K1405">
        <v>0.44660300000000003</v>
      </c>
      <c r="L1405">
        <v>1.035E-2</v>
      </c>
      <c r="M1405">
        <v>0</v>
      </c>
      <c r="N1405">
        <v>5.1479999999999998E-3</v>
      </c>
      <c r="O1405">
        <v>1.1E-5</v>
      </c>
      <c r="P1405">
        <v>5.2400000000000005E-4</v>
      </c>
    </row>
    <row r="1406" spans="1:16" x14ac:dyDescent="0.2">
      <c r="A1406" s="2">
        <v>58.541666666666664</v>
      </c>
      <c r="B1406">
        <v>318.075445</v>
      </c>
      <c r="C1406">
        <v>-32.945196000000003</v>
      </c>
      <c r="D1406">
        <v>16800.204981999999</v>
      </c>
      <c r="E1406">
        <v>19.860047999999999</v>
      </c>
      <c r="F1406">
        <v>-27.687543999999999</v>
      </c>
      <c r="G1406">
        <v>-183.879715</v>
      </c>
      <c r="H1406">
        <v>-243.858363</v>
      </c>
      <c r="I1406" s="2">
        <v>58.541666666666664</v>
      </c>
      <c r="J1406">
        <v>0.48435400000000001</v>
      </c>
      <c r="K1406">
        <v>0.87009499999999995</v>
      </c>
      <c r="L1406">
        <v>0.35119099999999998</v>
      </c>
      <c r="M1406">
        <v>0</v>
      </c>
      <c r="N1406">
        <v>7.2999999999999999E-5</v>
      </c>
      <c r="O1406">
        <v>1.2092E-2</v>
      </c>
      <c r="P1406">
        <v>3.2669999999999999E-3</v>
      </c>
    </row>
    <row r="1407" spans="1:16" x14ac:dyDescent="0.2">
      <c r="A1407" s="2">
        <v>58.583333333333336</v>
      </c>
      <c r="B1407">
        <v>318.05832099999998</v>
      </c>
      <c r="C1407">
        <v>-32.974395000000001</v>
      </c>
      <c r="D1407">
        <v>16800.213371000002</v>
      </c>
      <c r="E1407">
        <v>19.860057999999999</v>
      </c>
      <c r="F1407">
        <v>-27.690612000000002</v>
      </c>
      <c r="G1407">
        <v>-183.88122300000001</v>
      </c>
      <c r="H1407">
        <v>-243.86130900000001</v>
      </c>
      <c r="I1407" s="2">
        <v>58.583333333333336</v>
      </c>
      <c r="J1407">
        <v>0.412304</v>
      </c>
      <c r="K1407">
        <v>1.198555</v>
      </c>
      <c r="L1407">
        <v>9.9128999999999995E-2</v>
      </c>
      <c r="M1407">
        <v>0</v>
      </c>
      <c r="N1407">
        <v>1.3218000000000001E-2</v>
      </c>
      <c r="O1407">
        <v>3.2039999999999998E-3</v>
      </c>
      <c r="P1407">
        <v>1.2194E-2</v>
      </c>
    </row>
    <row r="1408" spans="1:16" x14ac:dyDescent="0.2">
      <c r="A1408" s="2">
        <v>58.625</v>
      </c>
      <c r="B1408">
        <v>318.05401599999999</v>
      </c>
      <c r="C1408">
        <v>-32.983652999999997</v>
      </c>
      <c r="D1408">
        <v>16800.238806000001</v>
      </c>
      <c r="E1408">
        <v>19.860064000000001</v>
      </c>
      <c r="F1408">
        <v>-27.690121000000001</v>
      </c>
      <c r="G1408">
        <v>-183.879886</v>
      </c>
      <c r="H1408">
        <v>-243.86069699999999</v>
      </c>
      <c r="I1408" s="2">
        <v>58.625</v>
      </c>
      <c r="J1408">
        <v>2.6360999999999999E-2</v>
      </c>
      <c r="K1408">
        <v>0.121354</v>
      </c>
      <c r="L1408">
        <v>0.90964599999999995</v>
      </c>
      <c r="M1408">
        <v>0</v>
      </c>
      <c r="N1408">
        <v>3.48E-4</v>
      </c>
      <c r="O1408">
        <v>2.516E-3</v>
      </c>
      <c r="P1408">
        <v>5.3600000000000002E-4</v>
      </c>
    </row>
    <row r="1409" spans="1:16" x14ac:dyDescent="0.2">
      <c r="A1409" s="2">
        <v>58.666666666666664</v>
      </c>
      <c r="B1409">
        <v>318.0625</v>
      </c>
      <c r="C1409">
        <v>-32.997159000000003</v>
      </c>
      <c r="D1409">
        <v>16800.255681999999</v>
      </c>
      <c r="E1409">
        <v>19.860071000000001</v>
      </c>
      <c r="F1409">
        <v>-27.690341</v>
      </c>
      <c r="G1409">
        <v>-183.87997200000001</v>
      </c>
      <c r="H1409">
        <v>-243.858665</v>
      </c>
      <c r="I1409" s="2">
        <v>58.666666666666664</v>
      </c>
      <c r="J1409">
        <v>0.101301</v>
      </c>
      <c r="K1409">
        <v>0.25673699999999999</v>
      </c>
      <c r="L1409">
        <v>0.40135199999999999</v>
      </c>
      <c r="M1409">
        <v>0</v>
      </c>
      <c r="N1409">
        <v>6.7999999999999999E-5</v>
      </c>
      <c r="O1409">
        <v>1.2E-5</v>
      </c>
      <c r="P1409">
        <v>5.8079999999999998E-3</v>
      </c>
    </row>
    <row r="1410" spans="1:16" x14ac:dyDescent="0.2">
      <c r="A1410" s="2">
        <v>58.708333333333336</v>
      </c>
      <c r="B1410">
        <v>318.06671399999999</v>
      </c>
      <c r="C1410">
        <v>-33.002128999999996</v>
      </c>
      <c r="D1410">
        <v>16800.271113999999</v>
      </c>
      <c r="E1410">
        <v>19.860078999999999</v>
      </c>
      <c r="F1410">
        <v>-27.689140999999999</v>
      </c>
      <c r="G1410">
        <v>-183.88076699999999</v>
      </c>
      <c r="H1410">
        <v>-243.85734600000001</v>
      </c>
      <c r="I1410" s="2">
        <v>58.708333333333336</v>
      </c>
      <c r="J1410">
        <v>2.5075E-2</v>
      </c>
      <c r="K1410">
        <v>3.4962E-2</v>
      </c>
      <c r="L1410">
        <v>0.335615</v>
      </c>
      <c r="M1410">
        <v>0</v>
      </c>
      <c r="N1410">
        <v>2.026E-3</v>
      </c>
      <c r="O1410">
        <v>8.8999999999999995E-4</v>
      </c>
      <c r="P1410">
        <v>2.454E-3</v>
      </c>
    </row>
    <row r="1411" spans="1:16" x14ac:dyDescent="0.2">
      <c r="A1411" s="2">
        <v>58.75</v>
      </c>
      <c r="B1411">
        <v>318.051064</v>
      </c>
      <c r="C1411">
        <v>-32.985816</v>
      </c>
      <c r="D1411">
        <v>16800.280851</v>
      </c>
      <c r="E1411">
        <v>19.860091000000001</v>
      </c>
      <c r="F1411">
        <v>-27.687234</v>
      </c>
      <c r="G1411">
        <v>-183.88085100000001</v>
      </c>
      <c r="H1411">
        <v>-243.86170200000001</v>
      </c>
      <c r="I1411" s="2">
        <v>58.75</v>
      </c>
      <c r="J1411">
        <v>0.34511999999999998</v>
      </c>
      <c r="K1411">
        <v>0.37500499999999998</v>
      </c>
      <c r="L1411">
        <v>0.13381899999999999</v>
      </c>
      <c r="M1411">
        <v>0</v>
      </c>
      <c r="N1411">
        <v>5.1269999999999996E-3</v>
      </c>
      <c r="O1411">
        <v>1.1E-5</v>
      </c>
      <c r="P1411">
        <v>2.6742999999999999E-2</v>
      </c>
    </row>
    <row r="1412" spans="1:16" x14ac:dyDescent="0.2">
      <c r="A1412" s="2">
        <v>58.791666666666664</v>
      </c>
      <c r="B1412">
        <v>318.04110600000001</v>
      </c>
      <c r="C1412">
        <v>-32.968108000000001</v>
      </c>
      <c r="D1412">
        <v>16800.273565</v>
      </c>
      <c r="E1412">
        <v>19.860102999999999</v>
      </c>
      <c r="F1412">
        <v>-27.686747</v>
      </c>
      <c r="G1412">
        <v>-183.87810099999999</v>
      </c>
      <c r="H1412">
        <v>-243.86038300000001</v>
      </c>
      <c r="I1412" s="2">
        <v>58.791666666666664</v>
      </c>
      <c r="J1412">
        <v>0.140069</v>
      </c>
      <c r="K1412">
        <v>0.44239800000000001</v>
      </c>
      <c r="L1412">
        <v>7.4950000000000003E-2</v>
      </c>
      <c r="M1412">
        <v>0</v>
      </c>
      <c r="N1412">
        <v>3.3799999999999998E-4</v>
      </c>
      <c r="O1412">
        <v>1.0666E-2</v>
      </c>
      <c r="P1412">
        <v>2.4740000000000001E-3</v>
      </c>
    </row>
    <row r="1413" spans="1:16" x14ac:dyDescent="0.2">
      <c r="A1413" s="2">
        <v>58.833333333333336</v>
      </c>
      <c r="B1413">
        <v>318.02974499999999</v>
      </c>
      <c r="C1413">
        <v>-32.957507</v>
      </c>
      <c r="D1413">
        <v>16800.288951999999</v>
      </c>
      <c r="E1413">
        <v>19.860116999999999</v>
      </c>
      <c r="F1413">
        <v>-27.686969000000001</v>
      </c>
      <c r="G1413">
        <v>-183.87606199999999</v>
      </c>
      <c r="H1413">
        <v>-243.86118999999999</v>
      </c>
      <c r="I1413" s="2">
        <v>58.833333333333336</v>
      </c>
      <c r="J1413">
        <v>0.18220600000000001</v>
      </c>
      <c r="K1413">
        <v>0.15887299999999999</v>
      </c>
      <c r="L1413">
        <v>0.334121</v>
      </c>
      <c r="M1413">
        <v>0</v>
      </c>
      <c r="N1413">
        <v>6.9999999999999994E-5</v>
      </c>
      <c r="O1413">
        <v>5.8700000000000002E-3</v>
      </c>
      <c r="P1413">
        <v>9.2100000000000005E-4</v>
      </c>
    </row>
    <row r="1414" spans="1:16" x14ac:dyDescent="0.2">
      <c r="A1414" s="2">
        <v>58.875</v>
      </c>
      <c r="B1414">
        <v>318.04953999999998</v>
      </c>
      <c r="C1414">
        <v>-32.958244999999998</v>
      </c>
      <c r="D1414">
        <v>16800.284500999998</v>
      </c>
      <c r="E1414">
        <v>19.860132</v>
      </c>
      <c r="F1414">
        <v>-27.682943999999999</v>
      </c>
      <c r="G1414">
        <v>-183.87331900000001</v>
      </c>
      <c r="H1414">
        <v>-243.861996</v>
      </c>
      <c r="I1414" s="2">
        <v>58.875</v>
      </c>
      <c r="J1414">
        <v>0.55340699999999998</v>
      </c>
      <c r="K1414">
        <v>8.8099999999999995E-4</v>
      </c>
      <c r="L1414">
        <v>2.8208E-2</v>
      </c>
      <c r="M1414">
        <v>0</v>
      </c>
      <c r="N1414">
        <v>2.2872E-2</v>
      </c>
      <c r="O1414">
        <v>1.0629E-2</v>
      </c>
      <c r="P1414">
        <v>9.1799999999999998E-4</v>
      </c>
    </row>
    <row r="1415" spans="1:16" x14ac:dyDescent="0.2">
      <c r="A1415" s="2">
        <v>58.916666666666664</v>
      </c>
      <c r="B1415">
        <v>318.048091</v>
      </c>
      <c r="C1415">
        <v>-32.975954999999999</v>
      </c>
      <c r="D1415">
        <v>16800.254596999999</v>
      </c>
      <c r="E1415">
        <v>19.860143000000001</v>
      </c>
      <c r="F1415">
        <v>-27.681047</v>
      </c>
      <c r="G1415">
        <v>-183.872702</v>
      </c>
      <c r="H1415">
        <v>-243.86562900000001</v>
      </c>
      <c r="I1415" s="2">
        <v>58.916666666666664</v>
      </c>
      <c r="J1415">
        <v>3.3600000000000001E-3</v>
      </c>
      <c r="K1415">
        <v>0.44317299999999998</v>
      </c>
      <c r="L1415">
        <v>1.263609</v>
      </c>
      <c r="M1415">
        <v>0</v>
      </c>
      <c r="N1415">
        <v>5.1029999999999999E-3</v>
      </c>
      <c r="O1415">
        <v>5.4699999999999996E-4</v>
      </c>
      <c r="P1415">
        <v>1.8657E-2</v>
      </c>
    </row>
    <row r="1416" spans="1:16" x14ac:dyDescent="0.2">
      <c r="A1416" s="2">
        <v>58.958333333333336</v>
      </c>
      <c r="B1416">
        <v>318.05229700000001</v>
      </c>
      <c r="C1416">
        <v>-32.976678</v>
      </c>
      <c r="D1416">
        <v>16800.250177000002</v>
      </c>
      <c r="E1416">
        <v>19.860154999999999</v>
      </c>
      <c r="F1416">
        <v>-27.681978999999998</v>
      </c>
      <c r="G1416">
        <v>-183.87349800000001</v>
      </c>
      <c r="H1416">
        <v>-243.868551</v>
      </c>
      <c r="I1416" s="2">
        <v>58.958333333333336</v>
      </c>
      <c r="J1416">
        <v>2.5020000000000001E-2</v>
      </c>
      <c r="K1416">
        <v>1.054E-3</v>
      </c>
      <c r="L1416">
        <v>2.8521000000000001E-2</v>
      </c>
      <c r="M1416">
        <v>0</v>
      </c>
      <c r="N1416">
        <v>1.232E-3</v>
      </c>
      <c r="O1416">
        <v>8.9800000000000004E-4</v>
      </c>
      <c r="P1416">
        <v>1.2085E-2</v>
      </c>
    </row>
    <row r="1417" spans="1:16" x14ac:dyDescent="0.2">
      <c r="A1417" s="2">
        <v>59</v>
      </c>
      <c r="B1417">
        <v>318.06214699999998</v>
      </c>
      <c r="C1417">
        <v>-32.991525000000003</v>
      </c>
      <c r="D1417">
        <v>16800.288135999999</v>
      </c>
      <c r="E1417">
        <v>19.860153</v>
      </c>
      <c r="F1417">
        <v>-27.680084999999998</v>
      </c>
      <c r="G1417">
        <v>-183.87358800000001</v>
      </c>
      <c r="H1417">
        <v>-243.86581899999999</v>
      </c>
      <c r="I1417" s="2">
        <v>59</v>
      </c>
      <c r="J1417">
        <v>0.13730700000000001</v>
      </c>
      <c r="K1417">
        <v>0.311913</v>
      </c>
      <c r="L1417">
        <v>2.0388639999999998</v>
      </c>
      <c r="M1417">
        <v>0</v>
      </c>
      <c r="N1417">
        <v>5.0769999999999999E-3</v>
      </c>
      <c r="O1417">
        <v>1.2E-5</v>
      </c>
      <c r="P1417">
        <v>1.057E-2</v>
      </c>
    </row>
    <row r="1418" spans="1:16" x14ac:dyDescent="0.2">
      <c r="A1418" s="2">
        <v>59.041666666666664</v>
      </c>
      <c r="B1418">
        <v>318.04234300000002</v>
      </c>
      <c r="C1418">
        <v>-32.980946000000003</v>
      </c>
      <c r="D1418">
        <v>16800.286521000002</v>
      </c>
      <c r="E1418">
        <v>19.860158999999999</v>
      </c>
      <c r="F1418">
        <v>-27.683133000000002</v>
      </c>
      <c r="G1418">
        <v>-183.872265</v>
      </c>
      <c r="H1418">
        <v>-243.86450199999999</v>
      </c>
      <c r="I1418" s="2">
        <v>59.041666666666664</v>
      </c>
      <c r="J1418">
        <v>0.55544499999999997</v>
      </c>
      <c r="K1418">
        <v>0.15871499999999999</v>
      </c>
      <c r="L1418">
        <v>5.1320000000000003E-3</v>
      </c>
      <c r="M1418">
        <v>0</v>
      </c>
      <c r="N1418">
        <v>1.3164E-2</v>
      </c>
      <c r="O1418">
        <v>2.4759999999999999E-3</v>
      </c>
      <c r="P1418">
        <v>2.4629999999999999E-3</v>
      </c>
    </row>
    <row r="1419" spans="1:16" x14ac:dyDescent="0.2">
      <c r="A1419" s="2">
        <v>59.083333333333336</v>
      </c>
      <c r="B1419">
        <v>318.05077599999998</v>
      </c>
      <c r="C1419">
        <v>-32.981664000000002</v>
      </c>
      <c r="D1419">
        <v>16800.279267000002</v>
      </c>
      <c r="E1419">
        <v>19.860161999999999</v>
      </c>
      <c r="F1419">
        <v>-27.682652000000001</v>
      </c>
      <c r="G1419">
        <v>-183.86812399999999</v>
      </c>
      <c r="H1419">
        <v>-243.86107200000001</v>
      </c>
      <c r="I1419" s="2">
        <v>59.083333333333336</v>
      </c>
      <c r="J1419">
        <v>0.101157</v>
      </c>
      <c r="K1419">
        <v>8.4400000000000002E-4</v>
      </c>
      <c r="L1419">
        <v>7.4571999999999999E-2</v>
      </c>
      <c r="M1419">
        <v>0</v>
      </c>
      <c r="N1419">
        <v>3.3799999999999998E-4</v>
      </c>
      <c r="O1419">
        <v>2.4303000000000002E-2</v>
      </c>
      <c r="P1419">
        <v>1.6677999999999998E-2</v>
      </c>
    </row>
    <row r="1420" spans="1:16" x14ac:dyDescent="0.2">
      <c r="A1420" s="2">
        <v>59.125</v>
      </c>
      <c r="B1420">
        <v>318.04651200000001</v>
      </c>
      <c r="C1420">
        <v>-32.985201000000004</v>
      </c>
      <c r="D1420">
        <v>16800.280479000001</v>
      </c>
      <c r="E1420">
        <v>19.860161999999999</v>
      </c>
      <c r="F1420">
        <v>-27.683579999999999</v>
      </c>
      <c r="G1420">
        <v>-183.86610300000001</v>
      </c>
      <c r="H1420">
        <v>-243.860465</v>
      </c>
      <c r="I1420" s="2">
        <v>59.125</v>
      </c>
      <c r="J1420">
        <v>2.5853999999999999E-2</v>
      </c>
      <c r="K1420">
        <v>1.7735999999999998E-2</v>
      </c>
      <c r="L1420">
        <v>2.1380000000000001E-3</v>
      </c>
      <c r="M1420">
        <v>0</v>
      </c>
      <c r="N1420">
        <v>1.222E-3</v>
      </c>
      <c r="O1420">
        <v>5.8100000000000001E-3</v>
      </c>
      <c r="P1420">
        <v>5.3399999999999997E-4</v>
      </c>
    </row>
    <row r="1421" spans="1:16" x14ac:dyDescent="0.2">
      <c r="A1421" s="2">
        <v>59.166666666666664</v>
      </c>
      <c r="B1421">
        <v>318.047887</v>
      </c>
      <c r="C1421">
        <v>-32.983099000000003</v>
      </c>
      <c r="D1421">
        <v>16800.294365999998</v>
      </c>
      <c r="E1421">
        <v>19.860167000000001</v>
      </c>
      <c r="F1421">
        <v>-27.683803000000001</v>
      </c>
      <c r="G1421">
        <v>-183.866197</v>
      </c>
      <c r="H1421">
        <v>-243.86197200000001</v>
      </c>
      <c r="I1421" s="2">
        <v>59.166666666666664</v>
      </c>
      <c r="J1421">
        <v>2.7039999999999998E-3</v>
      </c>
      <c r="K1421">
        <v>6.2839999999999997E-3</v>
      </c>
      <c r="L1421">
        <v>0.27365299999999998</v>
      </c>
      <c r="M1421">
        <v>0</v>
      </c>
      <c r="N1421">
        <v>7.1000000000000005E-5</v>
      </c>
      <c r="O1421">
        <v>1.7E-5</v>
      </c>
      <c r="P1421">
        <v>3.222E-3</v>
      </c>
    </row>
    <row r="1422" spans="1:16" x14ac:dyDescent="0.2">
      <c r="A1422" s="2">
        <v>59.208333333333336</v>
      </c>
      <c r="B1422">
        <v>318.03659399999998</v>
      </c>
      <c r="C1422">
        <v>-32.999296000000001</v>
      </c>
      <c r="D1422">
        <v>16800.333567999998</v>
      </c>
      <c r="E1422">
        <v>19.860177</v>
      </c>
      <c r="F1422">
        <v>-27.682618000000002</v>
      </c>
      <c r="G1422">
        <v>-183.86629099999999</v>
      </c>
      <c r="H1422">
        <v>-243.862773</v>
      </c>
      <c r="I1422" s="2">
        <v>59.208333333333336</v>
      </c>
      <c r="J1422">
        <v>0.18110899999999999</v>
      </c>
      <c r="K1422">
        <v>0.372562</v>
      </c>
      <c r="L1422">
        <v>2.1824119999999998</v>
      </c>
      <c r="M1422">
        <v>0</v>
      </c>
      <c r="N1422">
        <v>1.9940000000000001E-3</v>
      </c>
      <c r="O1422">
        <v>1.2999999999999999E-5</v>
      </c>
      <c r="P1422">
        <v>9.1299999999999997E-4</v>
      </c>
    </row>
    <row r="1423" spans="1:16" x14ac:dyDescent="0.2">
      <c r="A1423" s="2">
        <v>59.25</v>
      </c>
      <c r="B1423">
        <v>318.04360100000002</v>
      </c>
      <c r="C1423">
        <v>-33.005625999999999</v>
      </c>
      <c r="D1423">
        <v>16800.333332999999</v>
      </c>
      <c r="E1423">
        <v>19.860178999999999</v>
      </c>
      <c r="F1423">
        <v>-27.682841</v>
      </c>
      <c r="G1423">
        <v>-183.86779200000001</v>
      </c>
      <c r="H1423">
        <v>-243.863572</v>
      </c>
      <c r="I1423" s="2">
        <v>59.25</v>
      </c>
      <c r="J1423">
        <v>6.9888000000000006E-2</v>
      </c>
      <c r="K1423">
        <v>5.7193000000000001E-2</v>
      </c>
      <c r="L1423">
        <v>1.614E-3</v>
      </c>
      <c r="M1423">
        <v>0</v>
      </c>
      <c r="N1423">
        <v>7.2000000000000002E-5</v>
      </c>
      <c r="O1423">
        <v>3.199E-3</v>
      </c>
      <c r="P1423">
        <v>9.0899999999999998E-4</v>
      </c>
    </row>
    <row r="1424" spans="1:16" x14ac:dyDescent="0.2">
      <c r="A1424" s="2">
        <v>59.291666666666664</v>
      </c>
      <c r="B1424">
        <v>318.04778599999997</v>
      </c>
      <c r="C1424">
        <v>-32.992269999999998</v>
      </c>
      <c r="D1424">
        <v>16800.354180999999</v>
      </c>
      <c r="E1424">
        <v>19.86018</v>
      </c>
      <c r="F1424">
        <v>-27.685874999999999</v>
      </c>
      <c r="G1424">
        <v>-183.86718200000001</v>
      </c>
      <c r="H1424">
        <v>-243.86366799999999</v>
      </c>
      <c r="I1424" s="2">
        <v>59.291666666666664</v>
      </c>
      <c r="J1424">
        <v>2.4964E-2</v>
      </c>
      <c r="K1424">
        <v>0.25370100000000001</v>
      </c>
      <c r="L1424">
        <v>0.61805600000000005</v>
      </c>
      <c r="M1424">
        <v>0</v>
      </c>
      <c r="N1424">
        <v>1.3088000000000001E-2</v>
      </c>
      <c r="O1424">
        <v>5.31E-4</v>
      </c>
      <c r="P1424">
        <v>1.4E-5</v>
      </c>
    </row>
    <row r="1425" spans="1:16" x14ac:dyDescent="0.2">
      <c r="A1425" s="2">
        <v>59.333333333333336</v>
      </c>
      <c r="B1425">
        <v>318.05056200000001</v>
      </c>
      <c r="C1425">
        <v>-32.994382000000002</v>
      </c>
      <c r="D1425">
        <v>16800.352527999999</v>
      </c>
      <c r="E1425">
        <v>19.860184</v>
      </c>
      <c r="F1425">
        <v>-27.683989</v>
      </c>
      <c r="G1425">
        <v>-183.86657299999999</v>
      </c>
      <c r="H1425">
        <v>-243.86306200000001</v>
      </c>
      <c r="I1425" s="2">
        <v>59.333333333333336</v>
      </c>
      <c r="J1425">
        <v>1.0978999999999999E-2</v>
      </c>
      <c r="K1425">
        <v>6.5269999999999998E-3</v>
      </c>
      <c r="L1425">
        <v>4.3239999999999997E-3</v>
      </c>
      <c r="M1425">
        <v>0</v>
      </c>
      <c r="N1425">
        <v>5.0720000000000001E-3</v>
      </c>
      <c r="O1425">
        <v>5.2800000000000004E-4</v>
      </c>
      <c r="P1425">
        <v>5.2300000000000003E-4</v>
      </c>
    </row>
    <row r="1426" spans="1:16" x14ac:dyDescent="0.2">
      <c r="A1426" s="2">
        <v>59.375</v>
      </c>
      <c r="B1426">
        <v>318.05333300000001</v>
      </c>
      <c r="C1426">
        <v>-33.002105</v>
      </c>
      <c r="D1426">
        <v>16800.341053</v>
      </c>
      <c r="E1426">
        <v>19.860198</v>
      </c>
      <c r="F1426">
        <v>-27.682807</v>
      </c>
      <c r="G1426">
        <v>-183.867368</v>
      </c>
      <c r="H1426">
        <v>-243.86456100000001</v>
      </c>
      <c r="I1426" s="2">
        <v>59.375</v>
      </c>
      <c r="J1426">
        <v>1.0946000000000001E-2</v>
      </c>
      <c r="K1426">
        <v>8.4944000000000006E-2</v>
      </c>
      <c r="L1426">
        <v>0.187524</v>
      </c>
      <c r="M1426">
        <v>0</v>
      </c>
      <c r="N1426">
        <v>1.9919999999999998E-3</v>
      </c>
      <c r="O1426">
        <v>9.01E-4</v>
      </c>
      <c r="P1426">
        <v>3.2030000000000001E-3</v>
      </c>
    </row>
    <row r="1427" spans="1:16" x14ac:dyDescent="0.2">
      <c r="A1427" s="2">
        <v>59.416666666666664</v>
      </c>
      <c r="B1427">
        <v>318.04347799999999</v>
      </c>
      <c r="C1427">
        <v>-33.008414999999999</v>
      </c>
      <c r="D1427">
        <v>16800.373071999999</v>
      </c>
      <c r="E1427">
        <v>19.860201</v>
      </c>
      <c r="F1427">
        <v>-27.683029000000001</v>
      </c>
      <c r="G1427">
        <v>-183.86816300000001</v>
      </c>
      <c r="H1427">
        <v>-243.861851</v>
      </c>
      <c r="I1427" s="2">
        <v>59.416666666666664</v>
      </c>
      <c r="J1427">
        <v>0.138407</v>
      </c>
      <c r="K1427">
        <v>5.6794999999999998E-2</v>
      </c>
      <c r="L1427">
        <v>1.4610559999999999</v>
      </c>
      <c r="M1427">
        <v>0</v>
      </c>
      <c r="N1427">
        <v>7.2000000000000002E-5</v>
      </c>
      <c r="O1427">
        <v>8.9999999999999998E-4</v>
      </c>
      <c r="P1427">
        <v>1.0468E-2</v>
      </c>
    </row>
    <row r="1428" spans="1:16" x14ac:dyDescent="0.2">
      <c r="A1428" s="2">
        <v>59.458333333333336</v>
      </c>
      <c r="B1428">
        <v>318.02662900000001</v>
      </c>
      <c r="C1428">
        <v>-33.004905000000001</v>
      </c>
      <c r="D1428">
        <v>16800.381218999999</v>
      </c>
      <c r="E1428">
        <v>19.860206999999999</v>
      </c>
      <c r="F1428">
        <v>-27.682551</v>
      </c>
      <c r="G1428">
        <v>-183.87035700000001</v>
      </c>
      <c r="H1428">
        <v>-243.859846</v>
      </c>
      <c r="I1428" s="2">
        <v>59.458333333333336</v>
      </c>
      <c r="J1428">
        <v>0.40492099999999998</v>
      </c>
      <c r="K1428">
        <v>1.7606E-2</v>
      </c>
      <c r="L1428">
        <v>9.5691999999999999E-2</v>
      </c>
      <c r="M1428">
        <v>0</v>
      </c>
      <c r="N1428">
        <v>3.2699999999999998E-4</v>
      </c>
      <c r="O1428">
        <v>6.8690000000000001E-3</v>
      </c>
      <c r="P1428">
        <v>5.7429999999999998E-3</v>
      </c>
    </row>
    <row r="1429" spans="1:16" x14ac:dyDescent="0.2">
      <c r="A1429" s="2">
        <v>59.5</v>
      </c>
      <c r="B1429">
        <v>318.00280099999998</v>
      </c>
      <c r="C1429">
        <v>-33</v>
      </c>
      <c r="D1429">
        <v>16800.379551999999</v>
      </c>
      <c r="E1429">
        <v>19.860220999999999</v>
      </c>
      <c r="F1429">
        <v>-27.682072999999999</v>
      </c>
      <c r="G1429">
        <v>-183.86904799999999</v>
      </c>
      <c r="H1429">
        <v>-243.85994400000001</v>
      </c>
      <c r="I1429" s="2">
        <v>59.5</v>
      </c>
      <c r="J1429">
        <v>0.81050800000000001</v>
      </c>
      <c r="K1429">
        <v>3.4349999999999999E-2</v>
      </c>
      <c r="L1429">
        <v>4.0350000000000004E-3</v>
      </c>
      <c r="M1429">
        <v>0</v>
      </c>
      <c r="N1429">
        <v>3.2600000000000001E-4</v>
      </c>
      <c r="O1429">
        <v>2.4529999999999999E-3</v>
      </c>
      <c r="P1429">
        <v>1.8E-5</v>
      </c>
    </row>
    <row r="1430" spans="1:16" x14ac:dyDescent="0.2">
      <c r="A1430" s="2">
        <v>59.541666666666664</v>
      </c>
      <c r="B1430">
        <v>318.00699800000001</v>
      </c>
      <c r="C1430">
        <v>-33.035688999999998</v>
      </c>
      <c r="D1430">
        <v>16800.391882</v>
      </c>
      <c r="E1430">
        <v>19.860222</v>
      </c>
      <c r="F1430">
        <v>-27.682994999999998</v>
      </c>
      <c r="G1430">
        <v>-183.87053900000001</v>
      </c>
      <c r="H1430">
        <v>-243.859342</v>
      </c>
      <c r="I1430" s="2">
        <v>59.541666666666664</v>
      </c>
      <c r="J1430">
        <v>2.5718999999999999E-2</v>
      </c>
      <c r="K1430">
        <v>1.8189040000000001</v>
      </c>
      <c r="L1430">
        <v>0.21712200000000001</v>
      </c>
      <c r="M1430">
        <v>0</v>
      </c>
      <c r="N1430">
        <v>1.2149999999999999E-3</v>
      </c>
      <c r="O1430">
        <v>3.1770000000000001E-3</v>
      </c>
      <c r="P1430">
        <v>5.1699999999999999E-4</v>
      </c>
    </row>
    <row r="1431" spans="1:16" x14ac:dyDescent="0.2">
      <c r="A1431" s="2">
        <v>59.583333333333336</v>
      </c>
      <c r="B1431">
        <v>318.00699300000002</v>
      </c>
      <c r="C1431">
        <v>-33.040559000000002</v>
      </c>
      <c r="D1431">
        <v>16800.415385</v>
      </c>
      <c r="E1431">
        <v>19.860227999999999</v>
      </c>
      <c r="F1431">
        <v>-27.683916</v>
      </c>
      <c r="G1431">
        <v>-183.86993000000001</v>
      </c>
      <c r="H1431">
        <v>-243.859441</v>
      </c>
      <c r="I1431" s="2">
        <v>59.583333333333336</v>
      </c>
      <c r="J1431">
        <v>1.8E-5</v>
      </c>
      <c r="K1431">
        <v>3.5166000000000003E-2</v>
      </c>
      <c r="L1431">
        <v>0.78946400000000005</v>
      </c>
      <c r="M1431">
        <v>0</v>
      </c>
      <c r="N1431">
        <v>1.2130000000000001E-3</v>
      </c>
      <c r="O1431">
        <v>5.3200000000000003E-4</v>
      </c>
      <c r="P1431">
        <v>1.4E-5</v>
      </c>
    </row>
    <row r="1432" spans="1:16" x14ac:dyDescent="0.2">
      <c r="A1432" s="2">
        <v>59.625</v>
      </c>
      <c r="B1432">
        <v>318.01118100000002</v>
      </c>
      <c r="C1432">
        <v>-33.048217999999999</v>
      </c>
      <c r="D1432">
        <v>16800.426275000002</v>
      </c>
      <c r="E1432">
        <v>19.860236</v>
      </c>
      <c r="F1432">
        <v>-27.684836000000001</v>
      </c>
      <c r="G1432">
        <v>-183.86722599999999</v>
      </c>
      <c r="H1432">
        <v>-243.85953900000001</v>
      </c>
      <c r="I1432" s="2">
        <v>59.625</v>
      </c>
      <c r="J1432">
        <v>2.5080999999999999E-2</v>
      </c>
      <c r="K1432">
        <v>8.3900000000000002E-2</v>
      </c>
      <c r="L1432">
        <v>0.17016100000000001</v>
      </c>
      <c r="M1432">
        <v>0</v>
      </c>
      <c r="N1432">
        <v>1.2099999999999999E-3</v>
      </c>
      <c r="O1432">
        <v>1.0459E-2</v>
      </c>
      <c r="P1432">
        <v>1.4E-5</v>
      </c>
    </row>
    <row r="1433" spans="1:16" x14ac:dyDescent="0.2">
      <c r="A1433" s="2">
        <v>59.666666666666664</v>
      </c>
      <c r="B1433">
        <v>318.01117299999999</v>
      </c>
      <c r="C1433">
        <v>-33.051676</v>
      </c>
      <c r="D1433">
        <v>16800.405028000001</v>
      </c>
      <c r="E1433">
        <v>19.860240999999998</v>
      </c>
      <c r="F1433">
        <v>-27.684358</v>
      </c>
      <c r="G1433">
        <v>-183.86871500000001</v>
      </c>
      <c r="H1433">
        <v>-243.86173199999999</v>
      </c>
      <c r="I1433" s="2">
        <v>59.666666666666664</v>
      </c>
      <c r="J1433">
        <v>1.8E-5</v>
      </c>
      <c r="K1433">
        <v>1.7170000000000001E-2</v>
      </c>
      <c r="L1433">
        <v>0.64614700000000003</v>
      </c>
      <c r="M1433">
        <v>0</v>
      </c>
      <c r="N1433">
        <v>3.28E-4</v>
      </c>
      <c r="O1433">
        <v>3.1819999999999999E-3</v>
      </c>
      <c r="P1433">
        <v>6.8820000000000001E-3</v>
      </c>
    </row>
    <row r="1434" spans="1:16" x14ac:dyDescent="0.2">
      <c r="A1434" s="2">
        <v>59.708333333333336</v>
      </c>
      <c r="B1434">
        <v>317.998604</v>
      </c>
      <c r="C1434">
        <v>-33.053733000000001</v>
      </c>
      <c r="D1434">
        <v>16800.410328000002</v>
      </c>
      <c r="E1434">
        <v>19.860251000000002</v>
      </c>
      <c r="F1434">
        <v>-27.683181999999999</v>
      </c>
      <c r="G1434">
        <v>-183.868109</v>
      </c>
      <c r="H1434">
        <v>-243.86113</v>
      </c>
      <c r="I1434" s="2">
        <v>59.708333333333336</v>
      </c>
      <c r="J1434">
        <v>0.22622200000000001</v>
      </c>
      <c r="K1434">
        <v>6.0740000000000004E-3</v>
      </c>
      <c r="L1434">
        <v>4.0676999999999998E-2</v>
      </c>
      <c r="M1434">
        <v>0</v>
      </c>
      <c r="N1434">
        <v>1.9789999999999999E-3</v>
      </c>
      <c r="O1434">
        <v>5.2800000000000004E-4</v>
      </c>
      <c r="P1434">
        <v>5.2300000000000003E-4</v>
      </c>
    </row>
    <row r="1435" spans="1:16" x14ac:dyDescent="0.2">
      <c r="A1435" s="2">
        <v>59.75</v>
      </c>
      <c r="B1435">
        <v>317.98465800000002</v>
      </c>
      <c r="C1435">
        <v>-33.043236</v>
      </c>
      <c r="D1435">
        <v>16800.419805000001</v>
      </c>
      <c r="E1435">
        <v>19.860261999999999</v>
      </c>
      <c r="F1435">
        <v>-27.682008</v>
      </c>
      <c r="G1435">
        <v>-183.867503</v>
      </c>
      <c r="H1435">
        <v>-243.85983300000001</v>
      </c>
      <c r="I1435" s="2">
        <v>59.75</v>
      </c>
      <c r="J1435">
        <v>0.278864</v>
      </c>
      <c r="K1435">
        <v>0.15792400000000001</v>
      </c>
      <c r="L1435">
        <v>0.12872500000000001</v>
      </c>
      <c r="M1435">
        <v>0</v>
      </c>
      <c r="N1435">
        <v>1.9759999999999999E-3</v>
      </c>
      <c r="O1435">
        <v>5.2599999999999999E-4</v>
      </c>
      <c r="P1435">
        <v>2.4139999999999999E-3</v>
      </c>
    </row>
    <row r="1436" spans="1:16" x14ac:dyDescent="0.2">
      <c r="A1436" s="2">
        <v>59.791666666666664</v>
      </c>
      <c r="B1436">
        <v>317.98885000000001</v>
      </c>
      <c r="C1436">
        <v>-33.024389999999997</v>
      </c>
      <c r="D1436">
        <v>16800.443206</v>
      </c>
      <c r="E1436">
        <v>19.860261999999999</v>
      </c>
      <c r="F1436">
        <v>-27.679442999999999</v>
      </c>
      <c r="G1436">
        <v>-183.86759599999999</v>
      </c>
      <c r="H1436">
        <v>-243.85784000000001</v>
      </c>
      <c r="I1436" s="2">
        <v>59.791666666666664</v>
      </c>
      <c r="J1436">
        <v>2.5392000000000001E-2</v>
      </c>
      <c r="K1436">
        <v>0.50939699999999999</v>
      </c>
      <c r="L1436">
        <v>0.78534700000000002</v>
      </c>
      <c r="M1436">
        <v>0</v>
      </c>
      <c r="N1436">
        <v>9.4420000000000007E-3</v>
      </c>
      <c r="O1436">
        <v>1.2999999999999999E-5</v>
      </c>
      <c r="P1436">
        <v>5.6969999999999998E-3</v>
      </c>
    </row>
    <row r="1437" spans="1:16" x14ac:dyDescent="0.2">
      <c r="A1437" s="2">
        <v>59.833333333333336</v>
      </c>
      <c r="B1437">
        <v>318.00139300000001</v>
      </c>
      <c r="C1437">
        <v>-33.029248000000003</v>
      </c>
      <c r="D1437">
        <v>16800.447075</v>
      </c>
      <c r="E1437">
        <v>19.86027</v>
      </c>
      <c r="F1437">
        <v>-27.676880000000001</v>
      </c>
      <c r="G1437">
        <v>-183.870474</v>
      </c>
      <c r="H1437">
        <v>-243.85724200000001</v>
      </c>
      <c r="I1437" s="2">
        <v>59.833333333333336</v>
      </c>
      <c r="J1437">
        <v>0.225767</v>
      </c>
      <c r="K1437">
        <v>3.4216999999999997E-2</v>
      </c>
      <c r="L1437">
        <v>2.2034999999999999E-2</v>
      </c>
      <c r="M1437">
        <v>0</v>
      </c>
      <c r="N1437">
        <v>9.4280000000000006E-3</v>
      </c>
      <c r="O1437">
        <v>1.1884E-2</v>
      </c>
      <c r="P1437">
        <v>5.1599999999999997E-4</v>
      </c>
    </row>
    <row r="1438" spans="1:16" x14ac:dyDescent="0.2">
      <c r="A1438" s="2">
        <v>59.875</v>
      </c>
      <c r="B1438">
        <v>317.98747400000002</v>
      </c>
      <c r="C1438">
        <v>-33.018788999999998</v>
      </c>
      <c r="D1438">
        <v>16800.443981</v>
      </c>
      <c r="E1438">
        <v>19.860278999999998</v>
      </c>
      <c r="F1438">
        <v>-27.673625999999999</v>
      </c>
      <c r="G1438">
        <v>-183.86917199999999</v>
      </c>
      <c r="H1438">
        <v>-243.85734199999999</v>
      </c>
      <c r="I1438" s="2">
        <v>59.875</v>
      </c>
      <c r="J1438">
        <v>0.27836</v>
      </c>
      <c r="K1438">
        <v>0.15710199999999999</v>
      </c>
      <c r="L1438">
        <v>1.3768000000000001E-2</v>
      </c>
      <c r="M1438">
        <v>0</v>
      </c>
      <c r="N1438">
        <v>1.5217E-2</v>
      </c>
      <c r="O1438">
        <v>2.441E-3</v>
      </c>
      <c r="P1438">
        <v>1.5E-5</v>
      </c>
    </row>
    <row r="1439" spans="1:16" x14ac:dyDescent="0.2">
      <c r="A1439" s="2">
        <v>59.916666666666664</v>
      </c>
      <c r="B1439">
        <v>317.97913799999998</v>
      </c>
      <c r="C1439">
        <v>-33.019471000000003</v>
      </c>
      <c r="D1439">
        <v>16800.414465000002</v>
      </c>
      <c r="E1439">
        <v>19.860289000000002</v>
      </c>
      <c r="F1439">
        <v>-27.673157</v>
      </c>
      <c r="G1439">
        <v>-183.86856700000001</v>
      </c>
      <c r="H1439">
        <v>-243.85605000000001</v>
      </c>
      <c r="I1439" s="2">
        <v>59.916666666666664</v>
      </c>
      <c r="J1439">
        <v>0.100054</v>
      </c>
      <c r="K1439">
        <v>7.7800000000000005E-4</v>
      </c>
      <c r="L1439">
        <v>1.251914</v>
      </c>
      <c r="M1439">
        <v>0</v>
      </c>
      <c r="N1439">
        <v>3.2600000000000001E-4</v>
      </c>
      <c r="O1439">
        <v>5.2700000000000002E-4</v>
      </c>
      <c r="P1439">
        <v>2.3969999999999998E-3</v>
      </c>
    </row>
    <row r="1440" spans="1:16" x14ac:dyDescent="0.2">
      <c r="A1440" s="2">
        <v>59.958333333333336</v>
      </c>
      <c r="B1440">
        <v>317.97637200000003</v>
      </c>
      <c r="C1440">
        <v>-33.036830999999999</v>
      </c>
      <c r="D1440">
        <v>16800.428075</v>
      </c>
      <c r="E1440">
        <v>19.860285999999999</v>
      </c>
      <c r="F1440">
        <v>-27.671994000000002</v>
      </c>
      <c r="G1440">
        <v>-183.867964</v>
      </c>
      <c r="H1440">
        <v>-243.85892999999999</v>
      </c>
      <c r="I1440" s="2">
        <v>59.958333333333336</v>
      </c>
      <c r="J1440">
        <v>1.1065E-2</v>
      </c>
      <c r="K1440">
        <v>0.43335200000000001</v>
      </c>
      <c r="L1440">
        <v>0.26725500000000002</v>
      </c>
      <c r="M1440">
        <v>0</v>
      </c>
      <c r="N1440">
        <v>1.944E-3</v>
      </c>
      <c r="O1440">
        <v>5.2400000000000005E-4</v>
      </c>
      <c r="P1440">
        <v>1.1927E-2</v>
      </c>
    </row>
    <row r="1441" spans="1:16" x14ac:dyDescent="0.2">
      <c r="A1441" s="2">
        <v>60</v>
      </c>
      <c r="B1441">
        <v>317.94027799999998</v>
      </c>
      <c r="C1441">
        <v>-33.030555999999997</v>
      </c>
      <c r="D1441">
        <v>16800.451389000002</v>
      </c>
      <c r="E1441">
        <v>19.860294</v>
      </c>
      <c r="F1441">
        <v>-27.672917000000002</v>
      </c>
      <c r="G1441">
        <v>-183.86527799999999</v>
      </c>
      <c r="H1441">
        <v>-243.86111099999999</v>
      </c>
      <c r="I1441" s="2">
        <v>60</v>
      </c>
      <c r="J1441">
        <v>1.8747769999999999</v>
      </c>
      <c r="K1441">
        <v>5.6973000000000003E-2</v>
      </c>
      <c r="L1441">
        <v>0.78233299999999995</v>
      </c>
      <c r="M1441">
        <v>0</v>
      </c>
      <c r="N1441">
        <v>1.225E-3</v>
      </c>
      <c r="O1441">
        <v>1.0383E-2</v>
      </c>
      <c r="P1441">
        <v>6.855E-3</v>
      </c>
    </row>
    <row r="1442" spans="1:16" x14ac:dyDescent="0.2">
      <c r="A1442" s="2">
        <v>60.041666666666664</v>
      </c>
      <c r="B1442">
        <v>317.96946600000001</v>
      </c>
      <c r="C1442">
        <v>-33.045107999999999</v>
      </c>
      <c r="D1442">
        <v>16800.421929</v>
      </c>
      <c r="E1442">
        <v>19.860291</v>
      </c>
      <c r="F1442">
        <v>-27.671061999999999</v>
      </c>
      <c r="G1442">
        <v>-183.866759</v>
      </c>
      <c r="H1442">
        <v>-243.862595</v>
      </c>
      <c r="I1442" s="2">
        <v>60.041666666666664</v>
      </c>
      <c r="J1442">
        <v>1.228084</v>
      </c>
      <c r="K1442">
        <v>0.304975</v>
      </c>
      <c r="L1442">
        <v>1.2502789999999999</v>
      </c>
      <c r="M1442">
        <v>0</v>
      </c>
      <c r="N1442">
        <v>4.9550000000000002E-3</v>
      </c>
      <c r="O1442">
        <v>3.1670000000000001E-3</v>
      </c>
      <c r="P1442">
        <v>3.1770000000000001E-3</v>
      </c>
    </row>
    <row r="1443" spans="1:16" x14ac:dyDescent="0.2">
      <c r="A1443" s="2">
        <v>60.083333333333336</v>
      </c>
      <c r="B1443">
        <v>317.98196899999999</v>
      </c>
      <c r="C1443">
        <v>-33.037447999999998</v>
      </c>
      <c r="D1443">
        <v>16800.416088999998</v>
      </c>
      <c r="E1443">
        <v>19.860285999999999</v>
      </c>
      <c r="F1443">
        <v>-27.671983000000001</v>
      </c>
      <c r="G1443">
        <v>-183.86407800000001</v>
      </c>
      <c r="H1443">
        <v>-243.86615800000001</v>
      </c>
      <c r="I1443" s="2">
        <v>60.083333333333336</v>
      </c>
      <c r="J1443">
        <v>0.22614699999999999</v>
      </c>
      <c r="K1443">
        <v>8.4753999999999996E-2</v>
      </c>
      <c r="L1443">
        <v>5.0021000000000003E-2</v>
      </c>
      <c r="M1443">
        <v>0</v>
      </c>
      <c r="N1443">
        <v>1.227E-3</v>
      </c>
      <c r="O1443">
        <v>1.0364E-2</v>
      </c>
      <c r="P1443">
        <v>1.8293E-2</v>
      </c>
    </row>
    <row r="1444" spans="1:16" x14ac:dyDescent="0.2">
      <c r="A1444" s="2">
        <v>60.125</v>
      </c>
      <c r="B1444">
        <v>317.94733200000002</v>
      </c>
      <c r="C1444">
        <v>-33.025641</v>
      </c>
      <c r="D1444">
        <v>16800.454608</v>
      </c>
      <c r="E1444">
        <v>19.860298</v>
      </c>
      <c r="F1444">
        <v>-27.670131999999999</v>
      </c>
      <c r="G1444">
        <v>-183.86625100000001</v>
      </c>
      <c r="H1444">
        <v>-243.85932099999999</v>
      </c>
      <c r="I1444" s="2">
        <v>60.125</v>
      </c>
      <c r="J1444">
        <v>1.73021</v>
      </c>
      <c r="K1444">
        <v>0.20108000000000001</v>
      </c>
      <c r="L1444">
        <v>2.1396259999999998</v>
      </c>
      <c r="M1444">
        <v>0</v>
      </c>
      <c r="N1444">
        <v>4.9449999999999997E-3</v>
      </c>
      <c r="O1444">
        <v>6.8170000000000001E-3</v>
      </c>
      <c r="P1444">
        <v>6.7422999999999997E-2</v>
      </c>
    </row>
    <row r="1445" spans="1:16" x14ac:dyDescent="0.2">
      <c r="A1445" s="2">
        <v>60.166666666666664</v>
      </c>
      <c r="B1445">
        <v>317.94459799999998</v>
      </c>
      <c r="C1445">
        <v>-33.052632000000003</v>
      </c>
      <c r="D1445">
        <v>16800.458449000002</v>
      </c>
      <c r="E1445">
        <v>19.860308</v>
      </c>
      <c r="F1445">
        <v>-27.668975</v>
      </c>
      <c r="G1445">
        <v>-183.864958</v>
      </c>
      <c r="H1445">
        <v>-243.85664800000001</v>
      </c>
      <c r="I1445" s="2">
        <v>60.166666666666664</v>
      </c>
      <c r="J1445">
        <v>1.1982E-2</v>
      </c>
      <c r="K1445">
        <v>1.05135</v>
      </c>
      <c r="L1445">
        <v>2.2764E-2</v>
      </c>
      <c r="M1445">
        <v>0</v>
      </c>
      <c r="N1445">
        <v>1.934E-3</v>
      </c>
      <c r="O1445">
        <v>2.415E-3</v>
      </c>
      <c r="P1445">
        <v>1.0354E-2</v>
      </c>
    </row>
    <row r="1446" spans="1:16" x14ac:dyDescent="0.2">
      <c r="A1446" s="2">
        <v>60.208333333333336</v>
      </c>
      <c r="B1446">
        <v>317.93218000000002</v>
      </c>
      <c r="C1446">
        <v>-33.056055000000001</v>
      </c>
      <c r="D1446">
        <v>16800.480276999999</v>
      </c>
      <c r="E1446">
        <v>19.860306999999999</v>
      </c>
      <c r="F1446">
        <v>-27.669204000000001</v>
      </c>
      <c r="G1446">
        <v>-183.86712800000001</v>
      </c>
      <c r="H1446">
        <v>-243.85674700000001</v>
      </c>
      <c r="I1446" s="2">
        <v>60.208333333333336</v>
      </c>
      <c r="J1446">
        <v>0.22269700000000001</v>
      </c>
      <c r="K1446">
        <v>1.7655000000000001E-2</v>
      </c>
      <c r="L1446">
        <v>0.68803000000000003</v>
      </c>
      <c r="M1446">
        <v>0</v>
      </c>
      <c r="N1446">
        <v>7.7000000000000001E-5</v>
      </c>
      <c r="O1446">
        <v>6.7990000000000004E-3</v>
      </c>
      <c r="P1446">
        <v>2.0999999999999999E-5</v>
      </c>
    </row>
    <row r="1447" spans="1:16" x14ac:dyDescent="0.2">
      <c r="A1447" s="2">
        <v>60.25</v>
      </c>
      <c r="B1447">
        <v>317.94329199999999</v>
      </c>
      <c r="C1447">
        <v>-33.060858000000003</v>
      </c>
      <c r="D1447">
        <v>16800.489626999999</v>
      </c>
      <c r="E1447">
        <v>19.860313999999999</v>
      </c>
      <c r="F1447">
        <v>-27.665975</v>
      </c>
      <c r="G1447">
        <v>-183.865837</v>
      </c>
      <c r="H1447">
        <v>-243.85546299999999</v>
      </c>
      <c r="I1447" s="2">
        <v>60.25</v>
      </c>
      <c r="J1447">
        <v>0.17857500000000001</v>
      </c>
      <c r="K1447">
        <v>3.3334999999999997E-2</v>
      </c>
      <c r="L1447">
        <v>0.12679499999999999</v>
      </c>
      <c r="M1447">
        <v>0</v>
      </c>
      <c r="N1447">
        <v>1.5067000000000001E-2</v>
      </c>
      <c r="O1447">
        <v>2.4139999999999999E-3</v>
      </c>
      <c r="P1447">
        <v>2.3830000000000001E-3</v>
      </c>
    </row>
    <row r="1448" spans="1:16" x14ac:dyDescent="0.2">
      <c r="A1448" s="2">
        <v>60.291666666666664</v>
      </c>
      <c r="B1448">
        <v>317.950242</v>
      </c>
      <c r="C1448">
        <v>-33.067034999999997</v>
      </c>
      <c r="D1448">
        <v>16800.498962999998</v>
      </c>
      <c r="E1448">
        <v>19.860312</v>
      </c>
      <c r="F1448">
        <v>-27.668278999999998</v>
      </c>
      <c r="G1448">
        <v>-183.863856</v>
      </c>
      <c r="H1448">
        <v>-243.854872</v>
      </c>
      <c r="I1448" s="2">
        <v>60.291666666666664</v>
      </c>
      <c r="J1448">
        <v>6.9970000000000004E-2</v>
      </c>
      <c r="K1448">
        <v>5.5208E-2</v>
      </c>
      <c r="L1448">
        <v>0.12614400000000001</v>
      </c>
      <c r="M1448">
        <v>0</v>
      </c>
      <c r="N1448">
        <v>7.6870000000000003E-3</v>
      </c>
      <c r="O1448">
        <v>5.6740000000000002E-3</v>
      </c>
      <c r="P1448">
        <v>5.0699999999999996E-4</v>
      </c>
    </row>
    <row r="1449" spans="1:16" x14ac:dyDescent="0.2">
      <c r="A1449" s="2">
        <v>60.333333333333336</v>
      </c>
      <c r="B1449">
        <v>317.93093900000002</v>
      </c>
      <c r="C1449">
        <v>-33.060772999999998</v>
      </c>
      <c r="D1449">
        <v>16800.541436</v>
      </c>
      <c r="E1449">
        <v>19.860316999999998</v>
      </c>
      <c r="F1449">
        <v>-27.667818</v>
      </c>
      <c r="G1449">
        <v>-183.86326</v>
      </c>
      <c r="H1449">
        <v>-243.852901</v>
      </c>
      <c r="I1449" s="2">
        <v>60.333333333333336</v>
      </c>
      <c r="J1449">
        <v>0.53918999999999995</v>
      </c>
      <c r="K1449">
        <v>5.6774999999999999E-2</v>
      </c>
      <c r="L1449">
        <v>2.6104219999999998</v>
      </c>
      <c r="M1449">
        <v>0</v>
      </c>
      <c r="N1449">
        <v>3.1399999999999999E-4</v>
      </c>
      <c r="O1449">
        <v>5.1900000000000004E-4</v>
      </c>
      <c r="P1449">
        <v>5.6249999999999998E-3</v>
      </c>
    </row>
    <row r="1450" spans="1:16" x14ac:dyDescent="0.2">
      <c r="A1450" s="2">
        <v>60.375</v>
      </c>
      <c r="B1450">
        <v>317.932367</v>
      </c>
      <c r="C1450">
        <v>-33.090406999999999</v>
      </c>
      <c r="D1450">
        <v>16800.561766999999</v>
      </c>
      <c r="E1450">
        <v>19.860313000000001</v>
      </c>
      <c r="F1450">
        <v>-27.667356999999999</v>
      </c>
      <c r="G1450">
        <v>-183.86335399999999</v>
      </c>
      <c r="H1450">
        <v>-243.853002</v>
      </c>
      <c r="I1450" s="2">
        <v>60.375</v>
      </c>
      <c r="J1450">
        <v>3.3249999999999998E-3</v>
      </c>
      <c r="K1450">
        <v>1.271609</v>
      </c>
      <c r="L1450">
        <v>0.60028999999999999</v>
      </c>
      <c r="M1450">
        <v>0</v>
      </c>
      <c r="N1450">
        <v>3.0800000000000001E-4</v>
      </c>
      <c r="O1450">
        <v>1.2999999999999999E-5</v>
      </c>
      <c r="P1450">
        <v>1.9000000000000001E-5</v>
      </c>
    </row>
    <row r="1451" spans="1:16" x14ac:dyDescent="0.2">
      <c r="A1451" s="2">
        <v>60.416666666666664</v>
      </c>
      <c r="B1451">
        <v>317.93241399999999</v>
      </c>
      <c r="C1451">
        <v>-33.099310000000003</v>
      </c>
      <c r="D1451">
        <v>16800.571034000001</v>
      </c>
      <c r="E1451">
        <v>19.860320000000002</v>
      </c>
      <c r="F1451">
        <v>-27.665517000000001</v>
      </c>
      <c r="G1451">
        <v>-183.86275900000001</v>
      </c>
      <c r="H1451">
        <v>-243.851034</v>
      </c>
      <c r="I1451" s="2">
        <v>60.416666666666664</v>
      </c>
      <c r="J1451">
        <v>5.0000000000000004E-6</v>
      </c>
      <c r="K1451">
        <v>0.115735</v>
      </c>
      <c r="L1451">
        <v>0.124871</v>
      </c>
      <c r="M1451">
        <v>0</v>
      </c>
      <c r="N1451">
        <v>4.9040000000000004E-3</v>
      </c>
      <c r="O1451">
        <v>5.1400000000000003E-4</v>
      </c>
      <c r="P1451">
        <v>5.6100000000000004E-3</v>
      </c>
    </row>
    <row r="1452" spans="1:16" x14ac:dyDescent="0.2">
      <c r="A1452" s="2">
        <v>60.458333333333336</v>
      </c>
      <c r="B1452">
        <v>317.925569</v>
      </c>
      <c r="C1452">
        <v>-33.109580000000001</v>
      </c>
      <c r="D1452">
        <v>16800.576153999998</v>
      </c>
      <c r="E1452">
        <v>19.860320999999999</v>
      </c>
      <c r="F1452">
        <v>-27.666436999999998</v>
      </c>
      <c r="G1452">
        <v>-183.86492100000001</v>
      </c>
      <c r="H1452">
        <v>-243.85458299999999</v>
      </c>
      <c r="I1452" s="2">
        <v>60.458333333333336</v>
      </c>
      <c r="J1452">
        <v>6.7943000000000003E-2</v>
      </c>
      <c r="K1452">
        <v>0.15299299999999999</v>
      </c>
      <c r="L1452">
        <v>3.8094999999999997E-2</v>
      </c>
      <c r="M1452">
        <v>0</v>
      </c>
      <c r="N1452">
        <v>1.23E-3</v>
      </c>
      <c r="O1452">
        <v>6.7790000000000003E-3</v>
      </c>
      <c r="P1452">
        <v>1.8263000000000001E-2</v>
      </c>
    </row>
    <row r="1453" spans="1:16" x14ac:dyDescent="0.2">
      <c r="A1453" s="2">
        <v>60.5</v>
      </c>
      <c r="B1453">
        <v>317.92975200000001</v>
      </c>
      <c r="C1453">
        <v>-33.126722000000001</v>
      </c>
      <c r="D1453">
        <v>16800.581267000001</v>
      </c>
      <c r="E1453">
        <v>19.860320999999999</v>
      </c>
      <c r="F1453">
        <v>-27.668043999999998</v>
      </c>
      <c r="G1453">
        <v>-183.86707999999999</v>
      </c>
      <c r="H1453">
        <v>-243.85468299999999</v>
      </c>
      <c r="I1453" s="2">
        <v>60.5</v>
      </c>
      <c r="J1453">
        <v>2.5441999999999999E-2</v>
      </c>
      <c r="K1453">
        <v>0.426487</v>
      </c>
      <c r="L1453">
        <v>3.7956999999999998E-2</v>
      </c>
      <c r="M1453">
        <v>0</v>
      </c>
      <c r="N1453">
        <v>3.7490000000000002E-3</v>
      </c>
      <c r="O1453">
        <v>6.7689999999999998E-3</v>
      </c>
      <c r="P1453">
        <v>2.6999999999999999E-5</v>
      </c>
    </row>
    <row r="1454" spans="1:16" x14ac:dyDescent="0.2">
      <c r="A1454" s="2">
        <v>60.541666666666664</v>
      </c>
      <c r="B1454">
        <v>317.93530600000003</v>
      </c>
      <c r="C1454">
        <v>-33.138334</v>
      </c>
      <c r="D1454">
        <v>16800.551961000001</v>
      </c>
      <c r="E1454">
        <v>19.860327999999999</v>
      </c>
      <c r="F1454">
        <v>-27.668960999999999</v>
      </c>
      <c r="G1454">
        <v>-183.868548</v>
      </c>
      <c r="H1454">
        <v>-243.85615999999999</v>
      </c>
      <c r="I1454" s="2">
        <v>60.541666666666664</v>
      </c>
      <c r="J1454">
        <v>4.4810000000000003E-2</v>
      </c>
      <c r="K1454">
        <v>0.196103</v>
      </c>
      <c r="L1454">
        <v>1.247044</v>
      </c>
      <c r="M1454">
        <v>0</v>
      </c>
      <c r="N1454">
        <v>1.2229999999999999E-3</v>
      </c>
      <c r="O1454">
        <v>3.1340000000000001E-3</v>
      </c>
      <c r="P1454">
        <v>3.1649999999999998E-3</v>
      </c>
    </row>
    <row r="1455" spans="1:16" x14ac:dyDescent="0.2">
      <c r="A1455" s="2">
        <v>60.583333333333336</v>
      </c>
      <c r="B1455">
        <v>317.913343</v>
      </c>
      <c r="C1455">
        <v>-33.155433000000002</v>
      </c>
      <c r="D1455">
        <v>16800.555708</v>
      </c>
      <c r="E1455">
        <v>19.860332</v>
      </c>
      <c r="F1455">
        <v>-27.671251999999999</v>
      </c>
      <c r="G1455">
        <v>-183.869326</v>
      </c>
      <c r="H1455">
        <v>-243.854195</v>
      </c>
      <c r="I1455" s="2">
        <v>60.583333333333336</v>
      </c>
      <c r="J1455">
        <v>0.70096800000000004</v>
      </c>
      <c r="K1455">
        <v>0.42494700000000002</v>
      </c>
      <c r="L1455">
        <v>2.1257999999999999E-2</v>
      </c>
      <c r="M1455">
        <v>0</v>
      </c>
      <c r="N1455">
        <v>7.6270000000000001E-3</v>
      </c>
      <c r="O1455">
        <v>8.8199999999999997E-4</v>
      </c>
      <c r="P1455">
        <v>5.6090000000000003E-3</v>
      </c>
    </row>
    <row r="1456" spans="1:16" x14ac:dyDescent="0.2">
      <c r="A1456" s="2">
        <v>60.625</v>
      </c>
      <c r="B1456">
        <v>317.92439899999999</v>
      </c>
      <c r="C1456">
        <v>-33.164261000000003</v>
      </c>
      <c r="D1456">
        <v>16800.545704</v>
      </c>
      <c r="E1456">
        <v>19.860334999999999</v>
      </c>
      <c r="F1456">
        <v>-27.672165</v>
      </c>
      <c r="G1456">
        <v>-183.86666700000001</v>
      </c>
      <c r="H1456">
        <v>-243.854983</v>
      </c>
      <c r="I1456" s="2">
        <v>60.625</v>
      </c>
      <c r="J1456">
        <v>0.17821600000000001</v>
      </c>
      <c r="K1456">
        <v>0.113605</v>
      </c>
      <c r="L1456">
        <v>0.14552899999999999</v>
      </c>
      <c r="M1456">
        <v>0</v>
      </c>
      <c r="N1456">
        <v>1.2179999999999999E-3</v>
      </c>
      <c r="O1456">
        <v>1.0283E-2</v>
      </c>
      <c r="P1456">
        <v>9.0600000000000001E-4</v>
      </c>
    </row>
    <row r="1457" spans="1:16" x14ac:dyDescent="0.2">
      <c r="A1457" s="2">
        <v>60.666666666666664</v>
      </c>
      <c r="B1457">
        <v>317.94230800000003</v>
      </c>
      <c r="C1457">
        <v>-33.15522</v>
      </c>
      <c r="D1457">
        <v>16800.60989</v>
      </c>
      <c r="E1457">
        <v>19.860343</v>
      </c>
      <c r="F1457">
        <v>-27.67033</v>
      </c>
      <c r="G1457">
        <v>-183.867445</v>
      </c>
      <c r="H1457">
        <v>-243.85576900000001</v>
      </c>
      <c r="I1457" s="2">
        <v>60.666666666666664</v>
      </c>
      <c r="J1457">
        <v>0.46679100000000001</v>
      </c>
      <c r="K1457">
        <v>0.11902</v>
      </c>
      <c r="L1457">
        <v>5.9944040000000003</v>
      </c>
      <c r="M1457">
        <v>0</v>
      </c>
      <c r="N1457">
        <v>4.9020000000000001E-3</v>
      </c>
      <c r="O1457">
        <v>8.8900000000000003E-4</v>
      </c>
      <c r="P1457">
        <v>8.9999999999999998E-4</v>
      </c>
    </row>
    <row r="1458" spans="1:16" x14ac:dyDescent="0.2">
      <c r="A1458" s="2">
        <v>60.708333333333336</v>
      </c>
      <c r="B1458">
        <v>317.94234699999998</v>
      </c>
      <c r="C1458">
        <v>-33.177762999999999</v>
      </c>
      <c r="D1458">
        <v>16800.650652</v>
      </c>
      <c r="E1458">
        <v>19.860347999999998</v>
      </c>
      <c r="F1458">
        <v>-27.672615</v>
      </c>
      <c r="G1458">
        <v>-183.867536</v>
      </c>
      <c r="H1458">
        <v>-243.85724099999999</v>
      </c>
      <c r="I1458" s="2">
        <v>60.708333333333336</v>
      </c>
      <c r="J1458">
        <v>3.2299999999999999E-4</v>
      </c>
      <c r="K1458">
        <v>0.739985</v>
      </c>
      <c r="L1458">
        <v>2.4233099999999999</v>
      </c>
      <c r="M1458">
        <v>0</v>
      </c>
      <c r="N1458">
        <v>7.607E-3</v>
      </c>
      <c r="O1458">
        <v>1.2999999999999999E-5</v>
      </c>
      <c r="P1458">
        <v>3.1540000000000001E-3</v>
      </c>
    </row>
    <row r="1459" spans="1:16" x14ac:dyDescent="0.2">
      <c r="A1459" s="2">
        <v>60.75</v>
      </c>
      <c r="B1459">
        <v>317.95610399999998</v>
      </c>
      <c r="C1459">
        <v>-33.203018</v>
      </c>
      <c r="D1459">
        <v>16800.651578000001</v>
      </c>
      <c r="E1459">
        <v>19.860353</v>
      </c>
      <c r="F1459">
        <v>-27.674897000000001</v>
      </c>
      <c r="G1459">
        <v>-183.868313</v>
      </c>
      <c r="H1459">
        <v>-243.857339</v>
      </c>
      <c r="I1459" s="2">
        <v>60.75</v>
      </c>
      <c r="J1459">
        <v>0.27574300000000002</v>
      </c>
      <c r="K1459">
        <v>0.92982699999999996</v>
      </c>
      <c r="L1459">
        <v>2.911E-3</v>
      </c>
      <c r="M1459">
        <v>0</v>
      </c>
      <c r="N1459">
        <v>7.5940000000000001E-3</v>
      </c>
      <c r="O1459">
        <v>8.7900000000000001E-4</v>
      </c>
      <c r="P1459">
        <v>1.5999999999999999E-5</v>
      </c>
    </row>
    <row r="1460" spans="1:16" x14ac:dyDescent="0.2">
      <c r="A1460" s="2">
        <v>60.791666666666664</v>
      </c>
      <c r="B1460">
        <v>317.94927999999999</v>
      </c>
      <c r="C1460">
        <v>-33.206305999999998</v>
      </c>
      <c r="D1460">
        <v>16800.645648000002</v>
      </c>
      <c r="E1460">
        <v>19.860357</v>
      </c>
      <c r="F1460">
        <v>-27.67512</v>
      </c>
      <c r="G1460">
        <v>-183.86703199999999</v>
      </c>
      <c r="H1460">
        <v>-243.85538</v>
      </c>
      <c r="I1460" s="2">
        <v>60.791666666666664</v>
      </c>
      <c r="J1460">
        <v>6.8082000000000004E-2</v>
      </c>
      <c r="K1460">
        <v>1.6399E-2</v>
      </c>
      <c r="L1460">
        <v>5.1269000000000002E-2</v>
      </c>
      <c r="M1460">
        <v>0</v>
      </c>
      <c r="N1460">
        <v>7.7999999999999999E-5</v>
      </c>
      <c r="O1460">
        <v>2.3909999999999999E-3</v>
      </c>
      <c r="P1460">
        <v>5.5919999999999997E-3</v>
      </c>
    </row>
    <row r="1461" spans="1:16" x14ac:dyDescent="0.2">
      <c r="A1461" s="2">
        <v>60.833333333333336</v>
      </c>
      <c r="B1461">
        <v>317.938356</v>
      </c>
      <c r="C1461">
        <v>-33.212328999999997</v>
      </c>
      <c r="D1461">
        <v>16800.628766999998</v>
      </c>
      <c r="E1461">
        <v>19.860358000000002</v>
      </c>
      <c r="F1461">
        <v>-27.672602999999999</v>
      </c>
      <c r="G1461">
        <v>-183.86712299999999</v>
      </c>
      <c r="H1461">
        <v>-243.85821899999999</v>
      </c>
      <c r="I1461" s="2">
        <v>60.833333333333336</v>
      </c>
      <c r="J1461">
        <v>0.17416000000000001</v>
      </c>
      <c r="K1461">
        <v>5.2940000000000001E-2</v>
      </c>
      <c r="L1461">
        <v>0.41578300000000001</v>
      </c>
      <c r="M1461">
        <v>0</v>
      </c>
      <c r="N1461">
        <v>9.2449999999999997E-3</v>
      </c>
      <c r="O1461">
        <v>1.4E-5</v>
      </c>
      <c r="P1461">
        <v>1.1761000000000001E-2</v>
      </c>
    </row>
    <row r="1462" spans="1:16" x14ac:dyDescent="0.2">
      <c r="A1462" s="2">
        <v>60.875</v>
      </c>
      <c r="B1462">
        <v>317.93292300000002</v>
      </c>
      <c r="C1462">
        <v>-33.192334000000002</v>
      </c>
      <c r="D1462">
        <v>16800.622861</v>
      </c>
      <c r="E1462">
        <v>19.860358999999999</v>
      </c>
      <c r="F1462">
        <v>-27.672827000000002</v>
      </c>
      <c r="G1462">
        <v>-183.86584500000001</v>
      </c>
      <c r="H1462">
        <v>-243.85694699999999</v>
      </c>
      <c r="I1462" s="2">
        <v>60.875</v>
      </c>
      <c r="J1462">
        <v>4.3222999999999998E-2</v>
      </c>
      <c r="K1462">
        <v>0.58372999999999997</v>
      </c>
      <c r="L1462">
        <v>5.1212000000000001E-2</v>
      </c>
      <c r="M1462">
        <v>0</v>
      </c>
      <c r="N1462">
        <v>8.0000000000000007E-5</v>
      </c>
      <c r="O1462">
        <v>2.385E-3</v>
      </c>
      <c r="P1462">
        <v>2.3700000000000001E-3</v>
      </c>
    </row>
    <row r="1463" spans="1:16" x14ac:dyDescent="0.2">
      <c r="A1463" s="2">
        <v>60.916666666666664</v>
      </c>
      <c r="B1463">
        <v>317.92886499999997</v>
      </c>
      <c r="C1463">
        <v>-33.201093999999998</v>
      </c>
      <c r="D1463">
        <v>16800.632011000002</v>
      </c>
      <c r="E1463">
        <v>19.860351000000001</v>
      </c>
      <c r="F1463">
        <v>-27.674419</v>
      </c>
      <c r="G1463">
        <v>-183.86662100000001</v>
      </c>
      <c r="H1463">
        <v>-243.85567699999999</v>
      </c>
      <c r="I1463" s="2">
        <v>60.916666666666664</v>
      </c>
      <c r="J1463">
        <v>2.4088999999999999E-2</v>
      </c>
      <c r="K1463">
        <v>0.112523</v>
      </c>
      <c r="L1463">
        <v>0.122351</v>
      </c>
      <c r="M1463">
        <v>0</v>
      </c>
      <c r="N1463">
        <v>3.702E-3</v>
      </c>
      <c r="O1463">
        <v>8.8099999999999995E-4</v>
      </c>
      <c r="P1463">
        <v>2.359E-3</v>
      </c>
    </row>
    <row r="1464" spans="1:16" x14ac:dyDescent="0.2">
      <c r="A1464" s="2">
        <v>60.958333333333336</v>
      </c>
      <c r="B1464">
        <v>317.91797700000001</v>
      </c>
      <c r="C1464">
        <v>-33.201639999999998</v>
      </c>
      <c r="D1464">
        <v>16800.639781000002</v>
      </c>
      <c r="E1464">
        <v>19.860346</v>
      </c>
      <c r="F1464">
        <v>-27.674641000000001</v>
      </c>
      <c r="G1464">
        <v>-183.86739600000001</v>
      </c>
      <c r="H1464">
        <v>-243.85714300000001</v>
      </c>
      <c r="I1464" s="2">
        <v>60.958333333333336</v>
      </c>
      <c r="J1464">
        <v>0.17332800000000001</v>
      </c>
      <c r="K1464">
        <v>5.13E-4</v>
      </c>
      <c r="L1464">
        <v>8.8356000000000004E-2</v>
      </c>
      <c r="M1464">
        <v>0</v>
      </c>
      <c r="N1464">
        <v>7.4999999999999993E-5</v>
      </c>
      <c r="O1464">
        <v>8.7799999999999998E-4</v>
      </c>
      <c r="P1464">
        <v>3.1419999999999998E-3</v>
      </c>
    </row>
    <row r="1465" spans="1:16" x14ac:dyDescent="0.2">
      <c r="A1465" s="2">
        <v>61</v>
      </c>
      <c r="B1465">
        <v>317.92759599999999</v>
      </c>
      <c r="C1465">
        <v>-33.213115000000002</v>
      </c>
      <c r="D1465">
        <v>16800.64071</v>
      </c>
      <c r="E1465">
        <v>19.86035</v>
      </c>
      <c r="F1465">
        <v>-27.674862999999998</v>
      </c>
      <c r="G1465">
        <v>-183.870902</v>
      </c>
      <c r="H1465">
        <v>-243.85655700000001</v>
      </c>
      <c r="I1465" s="2">
        <v>61</v>
      </c>
      <c r="J1465">
        <v>0.13547899999999999</v>
      </c>
      <c r="K1465">
        <v>0.19261800000000001</v>
      </c>
      <c r="L1465">
        <v>1.323E-3</v>
      </c>
      <c r="M1465">
        <v>0</v>
      </c>
      <c r="N1465">
        <v>7.2000000000000002E-5</v>
      </c>
      <c r="O1465">
        <v>1.7982999999999999E-2</v>
      </c>
      <c r="P1465">
        <v>5.04E-4</v>
      </c>
    </row>
    <row r="1466" spans="1:16" x14ac:dyDescent="0.2">
      <c r="A1466" s="2">
        <v>61.041666666666664</v>
      </c>
      <c r="B1466">
        <v>317.91945399999997</v>
      </c>
      <c r="C1466">
        <v>-33.219113</v>
      </c>
      <c r="D1466">
        <v>16800.627986</v>
      </c>
      <c r="E1466">
        <v>19.860354999999998</v>
      </c>
      <c r="F1466">
        <v>-27.675768000000001</v>
      </c>
      <c r="G1466">
        <v>-183.870307</v>
      </c>
      <c r="H1466">
        <v>-243.85460800000001</v>
      </c>
      <c r="I1466" s="2">
        <v>61.041666666666664</v>
      </c>
      <c r="J1466">
        <v>9.7137000000000001E-2</v>
      </c>
      <c r="K1466">
        <v>5.2797999999999998E-2</v>
      </c>
      <c r="L1466">
        <v>0.23702400000000001</v>
      </c>
      <c r="M1466">
        <v>0</v>
      </c>
      <c r="N1466">
        <v>1.1980000000000001E-3</v>
      </c>
      <c r="O1466">
        <v>5.2999999999999998E-4</v>
      </c>
      <c r="P1466">
        <v>5.5659999999999998E-3</v>
      </c>
    </row>
    <row r="1467" spans="1:16" x14ac:dyDescent="0.2">
      <c r="A1467" s="2">
        <v>61.083333333333336</v>
      </c>
      <c r="B1467">
        <v>317.93724400000002</v>
      </c>
      <c r="C1467">
        <v>-33.230559</v>
      </c>
      <c r="D1467">
        <v>16800.627558</v>
      </c>
      <c r="E1467">
        <v>19.860355999999999</v>
      </c>
      <c r="F1467">
        <v>-27.673261</v>
      </c>
      <c r="G1467">
        <v>-183.870396</v>
      </c>
      <c r="H1467">
        <v>-243.85470699999999</v>
      </c>
      <c r="I1467" s="2">
        <v>61.083333333333336</v>
      </c>
      <c r="J1467">
        <v>0.46372999999999998</v>
      </c>
      <c r="K1467">
        <v>0.19199099999999999</v>
      </c>
      <c r="L1467">
        <v>4.3100000000000001E-4</v>
      </c>
      <c r="M1467">
        <v>0</v>
      </c>
      <c r="N1467">
        <v>9.2110000000000004E-3</v>
      </c>
      <c r="O1467">
        <v>1.2E-5</v>
      </c>
      <c r="P1467">
        <v>1.8E-5</v>
      </c>
    </row>
    <row r="1468" spans="1:16" x14ac:dyDescent="0.2">
      <c r="A1468" s="2">
        <v>61.125</v>
      </c>
      <c r="B1468">
        <v>317.935924</v>
      </c>
      <c r="C1468">
        <v>-33.241990000000001</v>
      </c>
      <c r="D1468">
        <v>16800.627130000001</v>
      </c>
      <c r="E1468">
        <v>19.86036</v>
      </c>
      <c r="F1468">
        <v>-27.673483000000001</v>
      </c>
      <c r="G1468">
        <v>-183.87116599999999</v>
      </c>
      <c r="H1468">
        <v>-243.85276099999999</v>
      </c>
      <c r="I1468" s="2">
        <v>61.125</v>
      </c>
      <c r="J1468">
        <v>2.8730000000000001E-3</v>
      </c>
      <c r="K1468">
        <v>0.191694</v>
      </c>
      <c r="L1468">
        <v>2.6899999999999998E-4</v>
      </c>
      <c r="M1468">
        <v>0</v>
      </c>
      <c r="N1468">
        <v>7.8999999999999996E-5</v>
      </c>
      <c r="O1468">
        <v>8.6899999999999998E-4</v>
      </c>
      <c r="P1468">
        <v>5.5510000000000004E-3</v>
      </c>
    </row>
    <row r="1469" spans="1:16" x14ac:dyDescent="0.2">
      <c r="A1469" s="2">
        <v>61.166666666666664</v>
      </c>
      <c r="B1469">
        <v>317.94005399999998</v>
      </c>
      <c r="C1469">
        <v>-33.234332000000002</v>
      </c>
      <c r="D1469">
        <v>16800.652589000001</v>
      </c>
      <c r="E1469">
        <v>19.860367</v>
      </c>
      <c r="F1469">
        <v>-27.672343000000001</v>
      </c>
      <c r="G1469">
        <v>-183.86784700000001</v>
      </c>
      <c r="H1469">
        <v>-243.85422299999999</v>
      </c>
      <c r="I1469" s="2">
        <v>61.166666666666664</v>
      </c>
      <c r="J1469">
        <v>2.5035000000000002E-2</v>
      </c>
      <c r="K1469">
        <v>8.6164000000000004E-2</v>
      </c>
      <c r="L1469">
        <v>0.95080399999999998</v>
      </c>
      <c r="M1469">
        <v>0</v>
      </c>
      <c r="N1469">
        <v>1.9059999999999999E-3</v>
      </c>
      <c r="O1469">
        <v>1.6153000000000001E-2</v>
      </c>
      <c r="P1469">
        <v>3.1419999999999998E-3</v>
      </c>
    </row>
    <row r="1470" spans="1:16" x14ac:dyDescent="0.2">
      <c r="A1470" s="2">
        <v>61.208333333333336</v>
      </c>
      <c r="B1470">
        <v>317.933288</v>
      </c>
      <c r="C1470">
        <v>-33.247107</v>
      </c>
      <c r="D1470">
        <v>16800.676651000002</v>
      </c>
      <c r="E1470">
        <v>19.860358000000002</v>
      </c>
      <c r="F1470">
        <v>-27.672566</v>
      </c>
      <c r="G1470">
        <v>-183.86793700000001</v>
      </c>
      <c r="H1470">
        <v>-243.85364200000001</v>
      </c>
      <c r="I1470" s="2">
        <v>61.208333333333336</v>
      </c>
      <c r="J1470">
        <v>6.7230999999999999E-2</v>
      </c>
      <c r="K1470">
        <v>0.239617</v>
      </c>
      <c r="L1470">
        <v>0.85060599999999997</v>
      </c>
      <c r="M1470">
        <v>0</v>
      </c>
      <c r="N1470">
        <v>7.3999999999999996E-5</v>
      </c>
      <c r="O1470">
        <v>2.3E-5</v>
      </c>
      <c r="P1470">
        <v>4.9899999999999999E-4</v>
      </c>
    </row>
    <row r="1471" spans="1:16" x14ac:dyDescent="0.2">
      <c r="A1471" s="2">
        <v>61.25</v>
      </c>
      <c r="B1471">
        <v>317.95102000000003</v>
      </c>
      <c r="C1471">
        <v>-33.240816000000002</v>
      </c>
      <c r="D1471">
        <v>16800.682992999999</v>
      </c>
      <c r="E1471">
        <v>19.860361999999999</v>
      </c>
      <c r="F1471">
        <v>-27.674150000000001</v>
      </c>
      <c r="G1471">
        <v>-183.86802700000001</v>
      </c>
      <c r="H1471">
        <v>-243.85714300000001</v>
      </c>
      <c r="I1471" s="2">
        <v>61.25</v>
      </c>
      <c r="J1471">
        <v>0.46195799999999998</v>
      </c>
      <c r="K1471">
        <v>5.8292999999999998E-2</v>
      </c>
      <c r="L1471">
        <v>5.9671000000000002E-2</v>
      </c>
      <c r="M1471">
        <v>0</v>
      </c>
      <c r="N1471">
        <v>3.6830000000000001E-3</v>
      </c>
      <c r="O1471">
        <v>1.2E-5</v>
      </c>
      <c r="P1471">
        <v>1.8005E-2</v>
      </c>
    </row>
    <row r="1472" spans="1:16" x14ac:dyDescent="0.2">
      <c r="A1472" s="2">
        <v>61.291666666666664</v>
      </c>
      <c r="B1472">
        <v>317.95649200000003</v>
      </c>
      <c r="C1472">
        <v>-33.234533999999996</v>
      </c>
      <c r="D1472">
        <v>16800.671652000001</v>
      </c>
      <c r="E1472">
        <v>19.860361000000001</v>
      </c>
      <c r="F1472">
        <v>-27.673691000000002</v>
      </c>
      <c r="G1472">
        <v>-183.86947699999999</v>
      </c>
      <c r="H1472">
        <v>-243.85792000000001</v>
      </c>
      <c r="I1472" s="2">
        <v>61.291666666666664</v>
      </c>
      <c r="J1472">
        <v>4.4326999999999998E-2</v>
      </c>
      <c r="K1472">
        <v>5.8050999999999998E-2</v>
      </c>
      <c r="L1472">
        <v>0.18911800000000001</v>
      </c>
      <c r="M1472">
        <v>0</v>
      </c>
      <c r="N1472">
        <v>3.1100000000000002E-4</v>
      </c>
      <c r="O1472">
        <v>3.088E-3</v>
      </c>
      <c r="P1472">
        <v>8.9999999999999998E-4</v>
      </c>
    </row>
    <row r="1473" spans="1:16" x14ac:dyDescent="0.2">
      <c r="A1473" s="2">
        <v>61.333333333333336</v>
      </c>
      <c r="B1473">
        <v>317.96331500000002</v>
      </c>
      <c r="C1473">
        <v>-33.222825999999998</v>
      </c>
      <c r="D1473">
        <v>16800.677989</v>
      </c>
      <c r="E1473">
        <v>19.860368000000001</v>
      </c>
      <c r="F1473">
        <v>-27.672554000000002</v>
      </c>
      <c r="G1473">
        <v>-183.86820700000001</v>
      </c>
      <c r="H1473">
        <v>-243.85665800000001</v>
      </c>
      <c r="I1473" s="2">
        <v>61.333333333333336</v>
      </c>
      <c r="J1473">
        <v>6.8511000000000002E-2</v>
      </c>
      <c r="K1473">
        <v>0.20168900000000001</v>
      </c>
      <c r="L1473">
        <v>5.9204E-2</v>
      </c>
      <c r="M1473">
        <v>0</v>
      </c>
      <c r="N1473">
        <v>1.902E-3</v>
      </c>
      <c r="O1473">
        <v>2.3749999999999999E-3</v>
      </c>
      <c r="P1473">
        <v>2.3440000000000002E-3</v>
      </c>
    </row>
    <row r="1474" spans="1:16" x14ac:dyDescent="0.2">
      <c r="A1474" s="2">
        <v>61.375</v>
      </c>
      <c r="B1474">
        <v>317.95112</v>
      </c>
      <c r="C1474">
        <v>-33.227426999999999</v>
      </c>
      <c r="D1474">
        <v>16800.711472999999</v>
      </c>
      <c r="E1474">
        <v>19.86037</v>
      </c>
      <c r="F1474">
        <v>-27.672777</v>
      </c>
      <c r="G1474">
        <v>-183.86897500000001</v>
      </c>
      <c r="H1474">
        <v>-243.860828</v>
      </c>
      <c r="I1474" s="2">
        <v>61.375</v>
      </c>
      <c r="J1474">
        <v>0.21896099999999999</v>
      </c>
      <c r="K1474">
        <v>3.1296999999999998E-2</v>
      </c>
      <c r="L1474">
        <v>1.65042</v>
      </c>
      <c r="M1474">
        <v>0</v>
      </c>
      <c r="N1474">
        <v>7.3999999999999996E-5</v>
      </c>
      <c r="O1474">
        <v>8.7100000000000003E-4</v>
      </c>
      <c r="P1474">
        <v>2.5606E-2</v>
      </c>
    </row>
    <row r="1475" spans="1:16" x14ac:dyDescent="0.2">
      <c r="A1475" s="2">
        <v>61.416666666666664</v>
      </c>
      <c r="B1475">
        <v>317.95251000000002</v>
      </c>
      <c r="C1475">
        <v>-33.230665000000002</v>
      </c>
      <c r="D1475">
        <v>16800.734057000001</v>
      </c>
      <c r="E1475">
        <v>19.860367</v>
      </c>
      <c r="F1475">
        <v>-27.669606999999999</v>
      </c>
      <c r="G1475">
        <v>-183.87042099999999</v>
      </c>
      <c r="H1475">
        <v>-243.86228</v>
      </c>
      <c r="I1475" s="2">
        <v>61.416666666666664</v>
      </c>
      <c r="J1475">
        <v>2.9949999999999998E-3</v>
      </c>
      <c r="K1475">
        <v>1.5464E-2</v>
      </c>
      <c r="L1475">
        <v>0.75239199999999995</v>
      </c>
      <c r="M1475">
        <v>0</v>
      </c>
      <c r="N1475">
        <v>1.4803E-2</v>
      </c>
      <c r="O1475">
        <v>3.0790000000000001E-3</v>
      </c>
      <c r="P1475">
        <v>3.1199999999999999E-3</v>
      </c>
    </row>
    <row r="1476" spans="1:16" x14ac:dyDescent="0.2">
      <c r="A1476" s="2">
        <v>61.458333333333336</v>
      </c>
      <c r="B1476">
        <v>317.96610199999998</v>
      </c>
      <c r="C1476">
        <v>-33.212203000000002</v>
      </c>
      <c r="D1476">
        <v>16800.717288</v>
      </c>
      <c r="E1476">
        <v>19.86037</v>
      </c>
      <c r="F1476">
        <v>-27.670508000000002</v>
      </c>
      <c r="G1476">
        <v>-183.87254200000001</v>
      </c>
      <c r="H1476">
        <v>-243.861017</v>
      </c>
      <c r="I1476" s="2">
        <v>61.458333333333336</v>
      </c>
      <c r="J1476">
        <v>0.27229300000000001</v>
      </c>
      <c r="K1476">
        <v>0.50238799999999995</v>
      </c>
      <c r="L1476">
        <v>0.414991</v>
      </c>
      <c r="M1476">
        <v>0</v>
      </c>
      <c r="N1476">
        <v>1.209E-3</v>
      </c>
      <c r="O1476">
        <v>6.6379999999999998E-3</v>
      </c>
      <c r="P1476">
        <v>2.3519999999999999E-3</v>
      </c>
    </row>
    <row r="1477" spans="1:16" x14ac:dyDescent="0.2">
      <c r="A1477" s="2">
        <v>61.5</v>
      </c>
      <c r="B1477">
        <v>317.98238500000002</v>
      </c>
      <c r="C1477">
        <v>-33.215446999999998</v>
      </c>
      <c r="D1477">
        <v>16800.741192000001</v>
      </c>
      <c r="E1477">
        <v>19.860372000000002</v>
      </c>
      <c r="F1477">
        <v>-27.670054</v>
      </c>
      <c r="G1477">
        <v>-183.874661</v>
      </c>
      <c r="H1477">
        <v>-243.86314400000001</v>
      </c>
      <c r="I1477" s="2">
        <v>61.5</v>
      </c>
      <c r="J1477">
        <v>0.39126699999999998</v>
      </c>
      <c r="K1477">
        <v>1.5861E-2</v>
      </c>
      <c r="L1477">
        <v>0.84311800000000003</v>
      </c>
      <c r="M1477">
        <v>0</v>
      </c>
      <c r="N1477">
        <v>3.0499999999999999E-4</v>
      </c>
      <c r="O1477">
        <v>6.6270000000000001E-3</v>
      </c>
      <c r="P1477">
        <v>6.6730000000000001E-3</v>
      </c>
    </row>
    <row r="1478" spans="1:16" x14ac:dyDescent="0.2">
      <c r="A1478" s="2">
        <v>61.541666666666664</v>
      </c>
      <c r="B1478">
        <v>317.990521</v>
      </c>
      <c r="C1478">
        <v>-33.234935999999998</v>
      </c>
      <c r="D1478">
        <v>16800.755585999999</v>
      </c>
      <c r="E1478">
        <v>19.860368999999999</v>
      </c>
      <c r="F1478">
        <v>-27.670954999999999</v>
      </c>
      <c r="G1478">
        <v>-183.877454</v>
      </c>
      <c r="H1478">
        <v>-243.86188200000001</v>
      </c>
      <c r="I1478" s="2">
        <v>61.541666666666664</v>
      </c>
      <c r="J1478">
        <v>9.7979999999999998E-2</v>
      </c>
      <c r="K1478">
        <v>0.56059899999999996</v>
      </c>
      <c r="L1478">
        <v>0.30634699999999998</v>
      </c>
      <c r="M1478">
        <v>0</v>
      </c>
      <c r="N1478">
        <v>1.1969999999999999E-3</v>
      </c>
      <c r="O1478">
        <v>1.1519E-2</v>
      </c>
      <c r="P1478">
        <v>2.3530000000000001E-3</v>
      </c>
    </row>
    <row r="1479" spans="1:16" x14ac:dyDescent="0.2">
      <c r="A1479" s="2">
        <v>61.583333333333336</v>
      </c>
      <c r="B1479">
        <v>317.99052799999998</v>
      </c>
      <c r="C1479">
        <v>-33.255750999999997</v>
      </c>
      <c r="D1479">
        <v>16800.778077999999</v>
      </c>
      <c r="E1479">
        <v>19.860375999999999</v>
      </c>
      <c r="F1479">
        <v>-27.671177</v>
      </c>
      <c r="G1479">
        <v>-183.875507</v>
      </c>
      <c r="H1479">
        <v>-243.85994600000001</v>
      </c>
      <c r="I1479" s="2">
        <v>61.583333333333336</v>
      </c>
      <c r="J1479">
        <v>6.6000000000000005E-5</v>
      </c>
      <c r="K1479">
        <v>0.64033099999999998</v>
      </c>
      <c r="L1479">
        <v>0.74746299999999999</v>
      </c>
      <c r="M1479">
        <v>0</v>
      </c>
      <c r="N1479">
        <v>7.3999999999999996E-5</v>
      </c>
      <c r="O1479">
        <v>5.6059999999999999E-3</v>
      </c>
      <c r="P1479">
        <v>5.5389999999999997E-3</v>
      </c>
    </row>
    <row r="1480" spans="1:16" x14ac:dyDescent="0.2">
      <c r="A1480" s="2">
        <v>61.625</v>
      </c>
      <c r="B1480">
        <v>317.99459100000001</v>
      </c>
      <c r="C1480">
        <v>-33.249493000000001</v>
      </c>
      <c r="D1480">
        <v>16800.772142999998</v>
      </c>
      <c r="E1480">
        <v>19.860374</v>
      </c>
      <c r="F1480">
        <v>-27.668695</v>
      </c>
      <c r="G1480">
        <v>-183.87491499999999</v>
      </c>
      <c r="H1480">
        <v>-243.858688</v>
      </c>
      <c r="I1480" s="2">
        <v>61.625</v>
      </c>
      <c r="J1480">
        <v>2.4400999999999999E-2</v>
      </c>
      <c r="K1480">
        <v>5.8318000000000002E-2</v>
      </c>
      <c r="L1480">
        <v>5.2569999999999999E-2</v>
      </c>
      <c r="M1480">
        <v>0</v>
      </c>
      <c r="N1480">
        <v>9.1059999999999995E-3</v>
      </c>
      <c r="O1480">
        <v>5.22E-4</v>
      </c>
      <c r="P1480">
        <v>2.3410000000000002E-3</v>
      </c>
    </row>
    <row r="1481" spans="1:16" x14ac:dyDescent="0.2">
      <c r="A1481" s="2">
        <v>61.666666666666664</v>
      </c>
      <c r="B1481">
        <v>317.98243200000002</v>
      </c>
      <c r="C1481">
        <v>-33.267567999999997</v>
      </c>
      <c r="D1481">
        <v>16800.767567999999</v>
      </c>
      <c r="E1481">
        <v>19.860367</v>
      </c>
      <c r="F1481">
        <v>-27.666892000000001</v>
      </c>
      <c r="G1481">
        <v>-183.874324</v>
      </c>
      <c r="H1481">
        <v>-243.85878400000001</v>
      </c>
      <c r="I1481" s="2">
        <v>61.666666666666664</v>
      </c>
      <c r="J1481">
        <v>0.21865599999999999</v>
      </c>
      <c r="K1481">
        <v>0.48321900000000001</v>
      </c>
      <c r="L1481">
        <v>3.1001999999999998E-2</v>
      </c>
      <c r="M1481">
        <v>0</v>
      </c>
      <c r="N1481">
        <v>4.8149999999999998E-3</v>
      </c>
      <c r="O1481">
        <v>5.1699999999999999E-4</v>
      </c>
      <c r="P1481">
        <v>1.5E-5</v>
      </c>
    </row>
    <row r="1482" spans="1:16" x14ac:dyDescent="0.2">
      <c r="A1482" s="2">
        <v>61.708333333333336</v>
      </c>
      <c r="B1482">
        <v>317.98109399999998</v>
      </c>
      <c r="C1482">
        <v>-33.264011000000004</v>
      </c>
      <c r="D1482">
        <v>16800.762997999998</v>
      </c>
      <c r="E1482">
        <v>19.860375999999999</v>
      </c>
      <c r="F1482">
        <v>-27.665091</v>
      </c>
      <c r="G1482">
        <v>-183.87440900000001</v>
      </c>
      <c r="H1482">
        <v>-243.86023</v>
      </c>
      <c r="I1482" s="2">
        <v>61.708333333333336</v>
      </c>
      <c r="J1482">
        <v>2.8E-3</v>
      </c>
      <c r="K1482">
        <v>1.9049E-2</v>
      </c>
      <c r="L1482">
        <v>3.0925000000000001E-2</v>
      </c>
      <c r="M1482">
        <v>0</v>
      </c>
      <c r="N1482">
        <v>4.8019999999999998E-3</v>
      </c>
      <c r="O1482">
        <v>1.1E-5</v>
      </c>
      <c r="P1482">
        <v>3.094E-3</v>
      </c>
    </row>
    <row r="1483" spans="1:16" x14ac:dyDescent="0.2">
      <c r="A1483" s="2">
        <v>61.75</v>
      </c>
      <c r="B1483">
        <v>317.95816500000001</v>
      </c>
      <c r="C1483">
        <v>-33.265856999999997</v>
      </c>
      <c r="D1483">
        <v>16800.766532000001</v>
      </c>
      <c r="E1483">
        <v>19.860382000000001</v>
      </c>
      <c r="F1483">
        <v>-27.668016000000001</v>
      </c>
      <c r="G1483">
        <v>-183.874494</v>
      </c>
      <c r="H1483">
        <v>-243.86032399999999</v>
      </c>
      <c r="I1483" s="2">
        <v>61.75</v>
      </c>
      <c r="J1483">
        <v>0.77863599999999999</v>
      </c>
      <c r="K1483">
        <v>5.0600000000000003E-3</v>
      </c>
      <c r="L1483">
        <v>1.8515E-2</v>
      </c>
      <c r="M1483">
        <v>0</v>
      </c>
      <c r="N1483">
        <v>1.2674E-2</v>
      </c>
      <c r="O1483">
        <v>1.1E-5</v>
      </c>
      <c r="P1483">
        <v>1.5E-5</v>
      </c>
    </row>
    <row r="1484" spans="1:16" x14ac:dyDescent="0.2">
      <c r="A1484" s="2">
        <v>61.791666666666664</v>
      </c>
      <c r="B1484">
        <v>317.96493600000002</v>
      </c>
      <c r="C1484">
        <v>-33.269049000000003</v>
      </c>
      <c r="D1484">
        <v>16800.778151999999</v>
      </c>
      <c r="E1484">
        <v>19.860386999999999</v>
      </c>
      <c r="F1484">
        <v>-27.665543</v>
      </c>
      <c r="G1484">
        <v>-183.87660099999999</v>
      </c>
      <c r="H1484">
        <v>-243.86176699999999</v>
      </c>
      <c r="I1484" s="2">
        <v>61.791666666666664</v>
      </c>
      <c r="J1484">
        <v>6.8475999999999995E-2</v>
      </c>
      <c r="K1484">
        <v>1.5106E-2</v>
      </c>
      <c r="L1484">
        <v>0.20014199999999999</v>
      </c>
      <c r="M1484">
        <v>0</v>
      </c>
      <c r="N1484">
        <v>9.0749999999999997E-3</v>
      </c>
      <c r="O1484">
        <v>6.5830000000000003E-3</v>
      </c>
      <c r="P1484">
        <v>3.0850000000000001E-3</v>
      </c>
    </row>
    <row r="1485" spans="1:16" x14ac:dyDescent="0.2">
      <c r="A1485" s="2">
        <v>61.833333333333336</v>
      </c>
      <c r="B1485">
        <v>318.00134800000001</v>
      </c>
      <c r="C1485">
        <v>-33.258760000000002</v>
      </c>
      <c r="D1485">
        <v>16800.784367</v>
      </c>
      <c r="E1485">
        <v>19.860385999999998</v>
      </c>
      <c r="F1485">
        <v>-27.66779</v>
      </c>
      <c r="G1485">
        <v>-183.87735799999999</v>
      </c>
      <c r="H1485">
        <v>-243.860512</v>
      </c>
      <c r="I1485" s="2">
        <v>61.833333333333336</v>
      </c>
      <c r="J1485">
        <v>1.9662329999999999</v>
      </c>
      <c r="K1485">
        <v>0.15700900000000001</v>
      </c>
      <c r="L1485">
        <v>5.7403000000000003E-2</v>
      </c>
      <c r="M1485">
        <v>0</v>
      </c>
      <c r="N1485">
        <v>7.4929999999999997E-3</v>
      </c>
      <c r="O1485">
        <v>8.5400000000000005E-4</v>
      </c>
      <c r="P1485">
        <v>2.336E-3</v>
      </c>
    </row>
    <row r="1486" spans="1:16" x14ac:dyDescent="0.2">
      <c r="A1486" s="2">
        <v>61.875</v>
      </c>
      <c r="B1486">
        <v>318.02828299999999</v>
      </c>
      <c r="C1486">
        <v>-33.272727000000003</v>
      </c>
      <c r="D1486">
        <v>16800.778450999998</v>
      </c>
      <c r="E1486">
        <v>19.860382000000001</v>
      </c>
      <c r="F1486">
        <v>-27.669360000000001</v>
      </c>
      <c r="G1486">
        <v>-183.877441</v>
      </c>
      <c r="H1486">
        <v>-243.86060599999999</v>
      </c>
      <c r="I1486" s="2">
        <v>61.875</v>
      </c>
      <c r="J1486">
        <v>1.077968</v>
      </c>
      <c r="K1486">
        <v>0.289607</v>
      </c>
      <c r="L1486">
        <v>5.1966999999999999E-2</v>
      </c>
      <c r="M1486">
        <v>0</v>
      </c>
      <c r="N1486">
        <v>3.6649999999999999E-3</v>
      </c>
      <c r="O1486">
        <v>1.1E-5</v>
      </c>
      <c r="P1486">
        <v>1.5E-5</v>
      </c>
    </row>
    <row r="1487" spans="1:16" x14ac:dyDescent="0.2">
      <c r="A1487" s="2">
        <v>61.916666666666664</v>
      </c>
      <c r="B1487">
        <v>318.02287999999999</v>
      </c>
      <c r="C1487">
        <v>-33.243606999999997</v>
      </c>
      <c r="D1487">
        <v>16800.777926999999</v>
      </c>
      <c r="E1487">
        <v>19.860378999999998</v>
      </c>
      <c r="F1487">
        <v>-27.671602</v>
      </c>
      <c r="G1487">
        <v>-183.875505</v>
      </c>
      <c r="H1487">
        <v>-243.85868099999999</v>
      </c>
      <c r="I1487" s="2">
        <v>61.916666666666664</v>
      </c>
      <c r="J1487">
        <v>4.4069999999999998E-2</v>
      </c>
      <c r="K1487">
        <v>1.2594609999999999</v>
      </c>
      <c r="L1487">
        <v>4.4299999999999998E-4</v>
      </c>
      <c r="M1487">
        <v>0</v>
      </c>
      <c r="N1487">
        <v>7.463E-3</v>
      </c>
      <c r="O1487">
        <v>5.568E-3</v>
      </c>
      <c r="P1487">
        <v>5.5030000000000001E-3</v>
      </c>
    </row>
    <row r="1488" spans="1:16" x14ac:dyDescent="0.2">
      <c r="A1488" s="2">
        <v>61.958333333333336</v>
      </c>
      <c r="B1488">
        <v>318.00403499999999</v>
      </c>
      <c r="C1488">
        <v>-33.253531000000002</v>
      </c>
      <c r="D1488">
        <v>16800.773368999999</v>
      </c>
      <c r="E1488">
        <v>19.860379999999999</v>
      </c>
      <c r="F1488">
        <v>-27.674512</v>
      </c>
      <c r="G1488">
        <v>-183.87558799999999</v>
      </c>
      <c r="H1488">
        <v>-243.860794</v>
      </c>
      <c r="I1488" s="2">
        <v>61.958333333333336</v>
      </c>
      <c r="J1488">
        <v>0.52777300000000005</v>
      </c>
      <c r="K1488">
        <v>0.14718600000000001</v>
      </c>
      <c r="L1488">
        <v>3.0873999999999999E-2</v>
      </c>
      <c r="M1488">
        <v>0</v>
      </c>
      <c r="N1488">
        <v>1.2596E-2</v>
      </c>
      <c r="O1488">
        <v>1.4E-5</v>
      </c>
      <c r="P1488">
        <v>6.6350000000000003E-3</v>
      </c>
    </row>
    <row r="1489" spans="1:16" x14ac:dyDescent="0.2">
      <c r="A1489" s="2">
        <v>62</v>
      </c>
      <c r="B1489">
        <v>317.99328000000003</v>
      </c>
      <c r="C1489">
        <v>-33.245967999999998</v>
      </c>
      <c r="D1489">
        <v>16800.774194000001</v>
      </c>
      <c r="E1489">
        <v>19.860388</v>
      </c>
      <c r="F1489">
        <v>-27.675402999999999</v>
      </c>
      <c r="G1489">
        <v>-183.87365600000001</v>
      </c>
      <c r="H1489">
        <v>-243.85819900000001</v>
      </c>
      <c r="I1489" s="2">
        <v>62</v>
      </c>
      <c r="J1489">
        <v>0.17236899999999999</v>
      </c>
      <c r="K1489">
        <v>8.5151000000000004E-2</v>
      </c>
      <c r="L1489">
        <v>1.031E-3</v>
      </c>
      <c r="M1489">
        <v>0</v>
      </c>
      <c r="N1489">
        <v>1.188E-3</v>
      </c>
      <c r="O1489">
        <v>5.5529999999999998E-3</v>
      </c>
      <c r="P1489">
        <v>1.0015E-2</v>
      </c>
    </row>
    <row r="1490" spans="1:16" x14ac:dyDescent="0.2">
      <c r="A1490" s="2">
        <v>62.041666666666664</v>
      </c>
      <c r="B1490">
        <v>317.98925500000001</v>
      </c>
      <c r="C1490">
        <v>-33.251846999999998</v>
      </c>
      <c r="D1490">
        <v>16800.781733</v>
      </c>
      <c r="E1490">
        <v>19.860385000000001</v>
      </c>
      <c r="F1490">
        <v>-27.672934999999999</v>
      </c>
      <c r="G1490">
        <v>-183.87306899999999</v>
      </c>
      <c r="H1490">
        <v>-243.85896600000001</v>
      </c>
      <c r="I1490" s="2">
        <v>62.041666666666664</v>
      </c>
      <c r="J1490">
        <v>2.4223000000000001E-2</v>
      </c>
      <c r="K1490">
        <v>5.1489E-2</v>
      </c>
      <c r="L1490">
        <v>8.4576999999999999E-2</v>
      </c>
      <c r="M1490">
        <v>0</v>
      </c>
      <c r="N1490">
        <v>9.0670000000000004E-3</v>
      </c>
      <c r="O1490">
        <v>5.1599999999999997E-4</v>
      </c>
      <c r="P1490">
        <v>8.8199999999999997E-4</v>
      </c>
    </row>
    <row r="1491" spans="1:16" x14ac:dyDescent="0.2">
      <c r="A1491" s="2">
        <v>62.083333333333336</v>
      </c>
      <c r="B1491">
        <v>317.97986600000002</v>
      </c>
      <c r="C1491">
        <v>-33.259059999999998</v>
      </c>
      <c r="D1491">
        <v>16800.783893</v>
      </c>
      <c r="E1491">
        <v>19.860384</v>
      </c>
      <c r="F1491">
        <v>-27.673825999999998</v>
      </c>
      <c r="G1491">
        <v>-183.87382600000001</v>
      </c>
      <c r="H1491">
        <v>-243.85973200000001</v>
      </c>
      <c r="I1491" s="2">
        <v>62.083333333333336</v>
      </c>
      <c r="J1491">
        <v>0.13127</v>
      </c>
      <c r="K1491">
        <v>7.7515000000000001E-2</v>
      </c>
      <c r="L1491">
        <v>7.0029999999999997E-3</v>
      </c>
      <c r="M1491">
        <v>0</v>
      </c>
      <c r="N1491">
        <v>1.1869999999999999E-3</v>
      </c>
      <c r="O1491">
        <v>8.52E-4</v>
      </c>
      <c r="P1491">
        <v>8.7399999999999999E-4</v>
      </c>
    </row>
    <row r="1492" spans="1:16" x14ac:dyDescent="0.2">
      <c r="A1492" s="2">
        <v>62.125</v>
      </c>
      <c r="B1492">
        <v>317.99329299999999</v>
      </c>
      <c r="C1492">
        <v>-33.248826000000001</v>
      </c>
      <c r="D1492">
        <v>16800.782025</v>
      </c>
      <c r="E1492">
        <v>19.860385999999998</v>
      </c>
      <c r="F1492">
        <v>-27.675386</v>
      </c>
      <c r="G1492">
        <v>-183.87189799999999</v>
      </c>
      <c r="H1492">
        <v>-243.86183800000001</v>
      </c>
      <c r="I1492" s="2">
        <v>62.125</v>
      </c>
      <c r="J1492">
        <v>0.26872499999999999</v>
      </c>
      <c r="K1492">
        <v>0.15611</v>
      </c>
      <c r="L1492">
        <v>5.1989999999999996E-3</v>
      </c>
      <c r="M1492">
        <v>0</v>
      </c>
      <c r="N1492">
        <v>3.6280000000000001E-3</v>
      </c>
      <c r="O1492">
        <v>5.5360000000000001E-3</v>
      </c>
      <c r="P1492">
        <v>6.6100000000000004E-3</v>
      </c>
    </row>
    <row r="1493" spans="1:16" x14ac:dyDescent="0.2">
      <c r="A1493" s="2">
        <v>62.166666666666664</v>
      </c>
      <c r="B1493">
        <v>317.997319</v>
      </c>
      <c r="C1493">
        <v>-33.247988999999997</v>
      </c>
      <c r="D1493">
        <v>16800.796246999998</v>
      </c>
      <c r="E1493">
        <v>19.860385000000001</v>
      </c>
      <c r="F1493">
        <v>-27.674932999999999</v>
      </c>
      <c r="G1493">
        <v>-183.86863299999999</v>
      </c>
      <c r="H1493">
        <v>-243.86059</v>
      </c>
      <c r="I1493" s="2">
        <v>62.166666666666664</v>
      </c>
      <c r="J1493">
        <v>2.4347000000000001E-2</v>
      </c>
      <c r="K1493">
        <v>1.1490000000000001E-3</v>
      </c>
      <c r="L1493">
        <v>0.30154599999999998</v>
      </c>
      <c r="M1493">
        <v>0</v>
      </c>
      <c r="N1493">
        <v>3.0800000000000001E-4</v>
      </c>
      <c r="O1493">
        <v>1.5900999999999998E-2</v>
      </c>
      <c r="P1493">
        <v>2.3259999999999999E-3</v>
      </c>
    </row>
    <row r="1494" spans="1:16" x14ac:dyDescent="0.2">
      <c r="A1494" s="2">
        <v>62.208333333333336</v>
      </c>
      <c r="B1494">
        <v>318.013396</v>
      </c>
      <c r="C1494">
        <v>-33.245814000000003</v>
      </c>
      <c r="D1494">
        <v>16800.827862999999</v>
      </c>
      <c r="E1494">
        <v>19.860389999999999</v>
      </c>
      <c r="F1494">
        <v>-27.673141000000001</v>
      </c>
      <c r="G1494">
        <v>-183.86939000000001</v>
      </c>
      <c r="H1494">
        <v>-243.863362</v>
      </c>
      <c r="I1494" s="2">
        <v>62.208333333333336</v>
      </c>
      <c r="J1494">
        <v>0.38564399999999999</v>
      </c>
      <c r="K1494">
        <v>7.0619999999999997E-3</v>
      </c>
      <c r="L1494">
        <v>1.49163</v>
      </c>
      <c r="M1494">
        <v>0</v>
      </c>
      <c r="N1494">
        <v>4.79E-3</v>
      </c>
      <c r="O1494">
        <v>8.6700000000000004E-4</v>
      </c>
      <c r="P1494">
        <v>1.1471E-2</v>
      </c>
    </row>
    <row r="1495" spans="1:16" x14ac:dyDescent="0.2">
      <c r="A1495" s="2">
        <v>62.25</v>
      </c>
      <c r="B1495">
        <v>317.99330700000002</v>
      </c>
      <c r="C1495">
        <v>-33.238286000000002</v>
      </c>
      <c r="D1495">
        <v>16800.821953999999</v>
      </c>
      <c r="E1495">
        <v>19.860389999999999</v>
      </c>
      <c r="F1495">
        <v>-27.673359999999999</v>
      </c>
      <c r="G1495">
        <v>-183.87349399999999</v>
      </c>
      <c r="H1495">
        <v>-243.86546200000001</v>
      </c>
      <c r="I1495" s="2">
        <v>62.25</v>
      </c>
      <c r="J1495">
        <v>0.60280199999999995</v>
      </c>
      <c r="K1495">
        <v>8.4598999999999994E-2</v>
      </c>
      <c r="L1495">
        <v>5.3127000000000001E-2</v>
      </c>
      <c r="M1495">
        <v>0</v>
      </c>
      <c r="N1495">
        <v>7.4999999999999993E-5</v>
      </c>
      <c r="O1495">
        <v>2.5141E-2</v>
      </c>
      <c r="P1495">
        <v>6.5890000000000002E-3</v>
      </c>
    </row>
    <row r="1496" spans="1:16" x14ac:dyDescent="0.2">
      <c r="A1496" s="2">
        <v>62.291666666666664</v>
      </c>
      <c r="B1496">
        <v>317.98127099999999</v>
      </c>
      <c r="C1496">
        <v>-33.240133999999998</v>
      </c>
      <c r="D1496">
        <v>16800.798662000001</v>
      </c>
      <c r="E1496">
        <v>19.860389000000001</v>
      </c>
      <c r="F1496">
        <v>-27.673579</v>
      </c>
      <c r="G1496">
        <v>-183.872241</v>
      </c>
      <c r="H1496">
        <v>-243.86889600000001</v>
      </c>
      <c r="I1496" s="2">
        <v>62.291666666666664</v>
      </c>
      <c r="J1496">
        <v>0.21682000000000001</v>
      </c>
      <c r="K1496">
        <v>5.1549999999999999E-3</v>
      </c>
      <c r="L1496">
        <v>0.81057599999999996</v>
      </c>
      <c r="M1496">
        <v>0</v>
      </c>
      <c r="N1496">
        <v>7.1000000000000005E-5</v>
      </c>
      <c r="O1496">
        <v>2.3630000000000001E-3</v>
      </c>
      <c r="P1496">
        <v>1.7627E-2</v>
      </c>
    </row>
    <row r="1497" spans="1:16" x14ac:dyDescent="0.2">
      <c r="A1497" s="2">
        <v>62.333333333333336</v>
      </c>
      <c r="B1497">
        <v>317.97727300000003</v>
      </c>
      <c r="C1497">
        <v>-33.267380000000003</v>
      </c>
      <c r="D1497">
        <v>16800.816845000001</v>
      </c>
      <c r="E1497">
        <v>19.860385999999998</v>
      </c>
      <c r="F1497">
        <v>-27.673127999999998</v>
      </c>
      <c r="G1497">
        <v>-183.87098900000001</v>
      </c>
      <c r="H1497">
        <v>-243.86764700000001</v>
      </c>
      <c r="I1497" s="2">
        <v>62.333333333333336</v>
      </c>
      <c r="J1497">
        <v>2.4042999999999998E-2</v>
      </c>
      <c r="K1497">
        <v>1.1097999999999999</v>
      </c>
      <c r="L1497">
        <v>0.49480600000000002</v>
      </c>
      <c r="M1497">
        <v>0</v>
      </c>
      <c r="N1497">
        <v>3.0299999999999999E-4</v>
      </c>
      <c r="O1497">
        <v>2.343E-3</v>
      </c>
      <c r="P1497">
        <v>2.3449999999999999E-3</v>
      </c>
    </row>
    <row r="1498" spans="1:16" x14ac:dyDescent="0.2">
      <c r="A1498" s="2">
        <v>62.375</v>
      </c>
      <c r="B1498">
        <v>317.98129599999999</v>
      </c>
      <c r="C1498">
        <v>-33.261189000000002</v>
      </c>
      <c r="D1498">
        <v>16800.843019</v>
      </c>
      <c r="E1498">
        <v>19.860385999999998</v>
      </c>
      <c r="F1498">
        <v>-27.674015000000001</v>
      </c>
      <c r="G1498">
        <v>-183.87107499999999</v>
      </c>
      <c r="H1498">
        <v>-243.86706699999999</v>
      </c>
      <c r="I1498" s="2">
        <v>62.375</v>
      </c>
      <c r="J1498">
        <v>2.4230999999999999E-2</v>
      </c>
      <c r="K1498">
        <v>5.8074000000000001E-2</v>
      </c>
      <c r="L1498">
        <v>1.0252429999999999</v>
      </c>
      <c r="M1498">
        <v>0</v>
      </c>
      <c r="N1498">
        <v>1.175E-3</v>
      </c>
      <c r="O1498">
        <v>1.2999999999999999E-5</v>
      </c>
      <c r="P1498">
        <v>5.04E-4</v>
      </c>
    </row>
    <row r="1499" spans="1:16" x14ac:dyDescent="0.2">
      <c r="A1499" s="2">
        <v>62.416666666666664</v>
      </c>
      <c r="B1499">
        <v>317.96662199999997</v>
      </c>
      <c r="C1499">
        <v>-33.248331</v>
      </c>
      <c r="D1499">
        <v>16800.854472999999</v>
      </c>
      <c r="E1499">
        <v>19.860385000000001</v>
      </c>
      <c r="F1499">
        <v>-27.672896999999999</v>
      </c>
      <c r="G1499">
        <v>-183.873164</v>
      </c>
      <c r="H1499">
        <v>-243.86849100000001</v>
      </c>
      <c r="I1499" s="2">
        <v>62.416666666666664</v>
      </c>
      <c r="J1499">
        <v>0.322349</v>
      </c>
      <c r="K1499">
        <v>0.247533</v>
      </c>
      <c r="L1499">
        <v>0.19705700000000001</v>
      </c>
      <c r="M1499">
        <v>0</v>
      </c>
      <c r="N1499">
        <v>1.8699999999999999E-3</v>
      </c>
      <c r="O1499">
        <v>6.5310000000000003E-3</v>
      </c>
      <c r="P1499">
        <v>3.0349999999999999E-3</v>
      </c>
    </row>
    <row r="1500" spans="1:16" x14ac:dyDescent="0.2">
      <c r="A1500" s="2">
        <v>62.458333333333336</v>
      </c>
      <c r="B1500">
        <v>317.96530999999999</v>
      </c>
      <c r="C1500">
        <v>-33.231487999999999</v>
      </c>
      <c r="D1500">
        <v>16800.879252999999</v>
      </c>
      <c r="E1500">
        <v>19.860389999999999</v>
      </c>
      <c r="F1500">
        <v>-27.673114999999999</v>
      </c>
      <c r="G1500">
        <v>-183.87324899999999</v>
      </c>
      <c r="H1500">
        <v>-243.866578</v>
      </c>
      <c r="I1500" s="2">
        <v>62.458333333333336</v>
      </c>
      <c r="J1500">
        <v>2.794E-3</v>
      </c>
      <c r="K1500">
        <v>0.425151</v>
      </c>
      <c r="L1500">
        <v>0.919991</v>
      </c>
      <c r="M1500">
        <v>0</v>
      </c>
      <c r="N1500">
        <v>7.2999999999999999E-5</v>
      </c>
      <c r="O1500">
        <v>1.5E-5</v>
      </c>
      <c r="P1500">
        <v>5.4879999999999998E-3</v>
      </c>
    </row>
    <row r="1501" spans="1:16" x14ac:dyDescent="0.2">
      <c r="A1501" s="2">
        <v>62.5</v>
      </c>
      <c r="B1501">
        <v>317.96266700000001</v>
      </c>
      <c r="C1501">
        <v>-33.257333000000003</v>
      </c>
      <c r="D1501">
        <v>16800.906666999999</v>
      </c>
      <c r="E1501">
        <v>19.860392000000001</v>
      </c>
      <c r="F1501">
        <v>-27.671333000000001</v>
      </c>
      <c r="G1501">
        <v>-183.87533300000001</v>
      </c>
      <c r="H1501">
        <v>-243.864667</v>
      </c>
      <c r="I1501" s="2">
        <v>62.5</v>
      </c>
      <c r="J1501">
        <v>1.0477E-2</v>
      </c>
      <c r="K1501">
        <v>1.001614</v>
      </c>
      <c r="L1501">
        <v>1.1271389999999999</v>
      </c>
      <c r="M1501">
        <v>0</v>
      </c>
      <c r="N1501">
        <v>4.7609999999999996E-3</v>
      </c>
      <c r="O1501">
        <v>6.5129999999999997E-3</v>
      </c>
      <c r="P1501">
        <v>5.4780000000000002E-3</v>
      </c>
    </row>
    <row r="1502" spans="1:16" x14ac:dyDescent="0.2">
      <c r="A1502" s="2">
        <v>62.541666666666664</v>
      </c>
      <c r="B1502">
        <v>317.96402399999999</v>
      </c>
      <c r="C1502">
        <v>-33.284477000000003</v>
      </c>
      <c r="D1502">
        <v>16800.903397999999</v>
      </c>
      <c r="E1502">
        <v>19.860389000000001</v>
      </c>
      <c r="F1502">
        <v>-27.672885000000001</v>
      </c>
      <c r="G1502">
        <v>-183.87608299999999</v>
      </c>
      <c r="H1502">
        <v>-243.86675500000001</v>
      </c>
      <c r="I1502" s="2">
        <v>62.541666666666664</v>
      </c>
      <c r="J1502">
        <v>2.7699999999999999E-3</v>
      </c>
      <c r="K1502">
        <v>1.105837</v>
      </c>
      <c r="L1502">
        <v>1.678E-2</v>
      </c>
      <c r="M1502">
        <v>0</v>
      </c>
      <c r="N1502">
        <v>3.6129999999999999E-3</v>
      </c>
      <c r="O1502">
        <v>8.4599999999999996E-4</v>
      </c>
      <c r="P1502">
        <v>6.548E-3</v>
      </c>
    </row>
    <row r="1503" spans="1:16" x14ac:dyDescent="0.2">
      <c r="A1503" s="2">
        <v>62.583333333333336</v>
      </c>
      <c r="B1503">
        <v>317.962716</v>
      </c>
      <c r="C1503">
        <v>-33.279626999999998</v>
      </c>
      <c r="D1503">
        <v>16800.909454000001</v>
      </c>
      <c r="E1503">
        <v>19.860381</v>
      </c>
      <c r="F1503">
        <v>-27.670438999999998</v>
      </c>
      <c r="G1503">
        <v>-183.87616499999999</v>
      </c>
      <c r="H1503">
        <v>-243.86617799999999</v>
      </c>
      <c r="I1503" s="2">
        <v>62.583333333333336</v>
      </c>
      <c r="J1503">
        <v>2.568E-3</v>
      </c>
      <c r="K1503">
        <v>3.6041999999999998E-2</v>
      </c>
      <c r="L1503">
        <v>5.5065999999999997E-2</v>
      </c>
      <c r="M1503">
        <v>0</v>
      </c>
      <c r="N1503">
        <v>8.9779999999999999E-3</v>
      </c>
      <c r="O1503">
        <v>1.1E-5</v>
      </c>
      <c r="P1503">
        <v>5.04E-4</v>
      </c>
    </row>
    <row r="1504" spans="1:16" x14ac:dyDescent="0.2">
      <c r="A1504" s="2">
        <v>62.625</v>
      </c>
      <c r="B1504">
        <v>317.95209599999998</v>
      </c>
      <c r="C1504">
        <v>-33.273453000000003</v>
      </c>
      <c r="D1504">
        <v>16800.915502</v>
      </c>
      <c r="E1504">
        <v>19.860375999999999</v>
      </c>
      <c r="F1504">
        <v>-27.670659000000001</v>
      </c>
      <c r="G1504">
        <v>-183.87425099999999</v>
      </c>
      <c r="H1504">
        <v>-243.864271</v>
      </c>
      <c r="I1504" s="2">
        <v>62.625</v>
      </c>
      <c r="J1504">
        <v>0.16942199999999999</v>
      </c>
      <c r="K1504">
        <v>5.7278999999999997E-2</v>
      </c>
      <c r="L1504">
        <v>5.4982000000000003E-2</v>
      </c>
      <c r="M1504">
        <v>0</v>
      </c>
      <c r="N1504">
        <v>7.7999999999999999E-5</v>
      </c>
      <c r="O1504">
        <v>5.4999999999999997E-3</v>
      </c>
      <c r="P1504">
        <v>5.4619999999999998E-3</v>
      </c>
    </row>
    <row r="1505" spans="1:16" x14ac:dyDescent="0.2">
      <c r="A1505" s="2">
        <v>62.666666666666664</v>
      </c>
      <c r="B1505">
        <v>317.94813799999997</v>
      </c>
      <c r="C1505">
        <v>-33.277926000000001</v>
      </c>
      <c r="D1505">
        <v>16800.920213000001</v>
      </c>
      <c r="E1505">
        <v>19.860368000000001</v>
      </c>
      <c r="F1505">
        <v>-27.670877999999998</v>
      </c>
      <c r="G1505">
        <v>-183.875</v>
      </c>
      <c r="H1505">
        <v>-243.86835099999999</v>
      </c>
      <c r="I1505" s="2">
        <v>62.666666666666664</v>
      </c>
      <c r="J1505">
        <v>2.3653E-2</v>
      </c>
      <c r="K1505">
        <v>3.0102E-2</v>
      </c>
      <c r="L1505">
        <v>3.3384999999999998E-2</v>
      </c>
      <c r="M1505">
        <v>0</v>
      </c>
      <c r="N1505">
        <v>7.2000000000000002E-5</v>
      </c>
      <c r="O1505">
        <v>8.4599999999999996E-4</v>
      </c>
      <c r="P1505">
        <v>2.5017999999999999E-2</v>
      </c>
    </row>
    <row r="1506" spans="1:16" x14ac:dyDescent="0.2">
      <c r="A1506" s="2">
        <v>62.708333333333336</v>
      </c>
      <c r="B1506">
        <v>317.944186</v>
      </c>
      <c r="C1506">
        <v>-33.266444999999997</v>
      </c>
      <c r="D1506">
        <v>16800.940864</v>
      </c>
      <c r="E1506">
        <v>19.860375000000001</v>
      </c>
      <c r="F1506">
        <v>-27.673089999999998</v>
      </c>
      <c r="G1506">
        <v>-183.87441899999999</v>
      </c>
      <c r="H1506">
        <v>-243.868439</v>
      </c>
      <c r="I1506" s="2">
        <v>62.708333333333336</v>
      </c>
      <c r="J1506">
        <v>2.3508999999999999E-2</v>
      </c>
      <c r="K1506">
        <v>0.198245</v>
      </c>
      <c r="L1506">
        <v>0.64142500000000002</v>
      </c>
      <c r="M1506">
        <v>0</v>
      </c>
      <c r="N1506">
        <v>7.3590000000000001E-3</v>
      </c>
      <c r="O1506">
        <v>5.0900000000000001E-4</v>
      </c>
      <c r="P1506">
        <v>2.8E-5</v>
      </c>
    </row>
    <row r="1507" spans="1:16" x14ac:dyDescent="0.2">
      <c r="A1507" s="2">
        <v>62.75</v>
      </c>
      <c r="B1507">
        <v>317.94555100000002</v>
      </c>
      <c r="C1507">
        <v>-33.265604000000003</v>
      </c>
      <c r="D1507">
        <v>16800.962814999999</v>
      </c>
      <c r="E1507">
        <v>19.860374</v>
      </c>
      <c r="F1507">
        <v>-27.675962999999999</v>
      </c>
      <c r="G1507">
        <v>-183.87450200000001</v>
      </c>
      <c r="H1507">
        <v>-243.869854</v>
      </c>
      <c r="I1507" s="2">
        <v>62.75</v>
      </c>
      <c r="J1507">
        <v>2.82E-3</v>
      </c>
      <c r="K1507">
        <v>1.196E-3</v>
      </c>
      <c r="L1507">
        <v>0.72564600000000001</v>
      </c>
      <c r="M1507">
        <v>0</v>
      </c>
      <c r="N1507">
        <v>1.2428E-2</v>
      </c>
      <c r="O1507">
        <v>1.1E-5</v>
      </c>
      <c r="P1507">
        <v>3.0149999999999999E-3</v>
      </c>
    </row>
    <row r="1508" spans="1:16" x14ac:dyDescent="0.2">
      <c r="A1508" s="2">
        <v>62.791666666666664</v>
      </c>
      <c r="B1508">
        <v>317.94027899999998</v>
      </c>
      <c r="C1508">
        <v>-33.258128999999997</v>
      </c>
      <c r="D1508">
        <v>16800.976774999999</v>
      </c>
      <c r="E1508">
        <v>19.86036</v>
      </c>
      <c r="F1508">
        <v>-27.677505</v>
      </c>
      <c r="G1508">
        <v>-183.87259499999999</v>
      </c>
      <c r="H1508">
        <v>-243.87060399999999</v>
      </c>
      <c r="I1508" s="2">
        <v>62.791666666666664</v>
      </c>
      <c r="J1508">
        <v>4.1866E-2</v>
      </c>
      <c r="K1508">
        <v>8.4161E-2</v>
      </c>
      <c r="L1508">
        <v>0.29395900000000003</v>
      </c>
      <c r="M1508">
        <v>0</v>
      </c>
      <c r="N1508">
        <v>3.5899999999999999E-3</v>
      </c>
      <c r="O1508">
        <v>5.4790000000000004E-3</v>
      </c>
      <c r="P1508">
        <v>8.4900000000000004E-4</v>
      </c>
    </row>
    <row r="1509" spans="1:16" x14ac:dyDescent="0.2">
      <c r="A1509" s="2">
        <v>62.833333333333336</v>
      </c>
      <c r="B1509">
        <v>317.95358099999999</v>
      </c>
      <c r="C1509">
        <v>-33.262599000000002</v>
      </c>
      <c r="D1509">
        <v>16801.001326000001</v>
      </c>
      <c r="E1509">
        <v>19.860357</v>
      </c>
      <c r="F1509">
        <v>-27.673076999999999</v>
      </c>
      <c r="G1509">
        <v>-183.87267900000001</v>
      </c>
      <c r="H1509">
        <v>-243.871353</v>
      </c>
      <c r="I1509" s="2">
        <v>62.833333333333336</v>
      </c>
      <c r="J1509">
        <v>0.26668900000000001</v>
      </c>
      <c r="K1509">
        <v>3.0176999999999999E-2</v>
      </c>
      <c r="L1509">
        <v>0.90855699999999995</v>
      </c>
      <c r="M1509">
        <v>0</v>
      </c>
      <c r="N1509">
        <v>2.9551000000000001E-2</v>
      </c>
      <c r="O1509">
        <v>1.4E-5</v>
      </c>
      <c r="P1509">
        <v>8.4599999999999996E-4</v>
      </c>
    </row>
    <row r="1510" spans="1:16" x14ac:dyDescent="0.2">
      <c r="A1510" s="2">
        <v>62.875</v>
      </c>
      <c r="B1510">
        <v>317.93373100000002</v>
      </c>
      <c r="C1510">
        <v>-33.282969000000001</v>
      </c>
      <c r="D1510">
        <v>16800.991385000001</v>
      </c>
      <c r="E1510">
        <v>19.860365999999999</v>
      </c>
      <c r="F1510">
        <v>-27.671968</v>
      </c>
      <c r="G1510">
        <v>-183.87276299999999</v>
      </c>
      <c r="H1510">
        <v>-243.87210099999999</v>
      </c>
      <c r="I1510" s="2">
        <v>62.875</v>
      </c>
      <c r="J1510">
        <v>0.59436</v>
      </c>
      <c r="K1510">
        <v>0.62570700000000001</v>
      </c>
      <c r="L1510">
        <v>0.14963499999999999</v>
      </c>
      <c r="M1510">
        <v>0</v>
      </c>
      <c r="N1510">
        <v>1.8730000000000001E-3</v>
      </c>
      <c r="O1510">
        <v>1.1E-5</v>
      </c>
      <c r="P1510">
        <v>8.4400000000000002E-4</v>
      </c>
    </row>
    <row r="1511" spans="1:16" x14ac:dyDescent="0.2">
      <c r="A1511" s="2">
        <v>62.916666666666664</v>
      </c>
      <c r="B1511">
        <v>317.94702000000001</v>
      </c>
      <c r="C1511">
        <v>-33.288741999999999</v>
      </c>
      <c r="D1511">
        <v>16801.006623000001</v>
      </c>
      <c r="E1511">
        <v>19.860361999999999</v>
      </c>
      <c r="F1511">
        <v>-27.671523000000001</v>
      </c>
      <c r="G1511">
        <v>-183.872185</v>
      </c>
      <c r="H1511">
        <v>-243.87417199999999</v>
      </c>
      <c r="I1511" s="2">
        <v>62.916666666666664</v>
      </c>
      <c r="J1511">
        <v>0.266876</v>
      </c>
      <c r="K1511">
        <v>5.0703999999999999E-2</v>
      </c>
      <c r="L1511">
        <v>0.35046100000000002</v>
      </c>
      <c r="M1511">
        <v>0</v>
      </c>
      <c r="N1511">
        <v>2.9999999999999997E-4</v>
      </c>
      <c r="O1511">
        <v>5.04E-4</v>
      </c>
      <c r="P1511">
        <v>6.476E-3</v>
      </c>
    </row>
    <row r="1512" spans="1:16" x14ac:dyDescent="0.2">
      <c r="A1512" s="2">
        <v>62.958333333333336</v>
      </c>
      <c r="B1512">
        <v>317.95764400000002</v>
      </c>
      <c r="C1512">
        <v>-33.273328999999997</v>
      </c>
      <c r="D1512">
        <v>16801.025811</v>
      </c>
      <c r="E1512">
        <v>19.860358999999999</v>
      </c>
      <c r="F1512">
        <v>-27.669754999999999</v>
      </c>
      <c r="G1512">
        <v>-183.87160800000001</v>
      </c>
      <c r="H1512">
        <v>-243.87226999999999</v>
      </c>
      <c r="I1512" s="2">
        <v>62.958333333333336</v>
      </c>
      <c r="J1512">
        <v>0.17061200000000001</v>
      </c>
      <c r="K1512">
        <v>0.35874099999999998</v>
      </c>
      <c r="L1512">
        <v>0.55619499999999999</v>
      </c>
      <c r="M1512">
        <v>0</v>
      </c>
      <c r="N1512">
        <v>4.7200000000000002E-3</v>
      </c>
      <c r="O1512">
        <v>5.0299999999999997E-4</v>
      </c>
      <c r="P1512">
        <v>5.4679999999999998E-3</v>
      </c>
    </row>
    <row r="1513" spans="1:16" x14ac:dyDescent="0.2">
      <c r="A1513" s="2">
        <v>63</v>
      </c>
      <c r="B1513">
        <v>317.968254</v>
      </c>
      <c r="C1513">
        <v>-33.293650999999997</v>
      </c>
      <c r="D1513">
        <v>16801.031746000001</v>
      </c>
      <c r="E1513">
        <v>19.860351000000001</v>
      </c>
      <c r="F1513">
        <v>-27.668651000000001</v>
      </c>
      <c r="G1513">
        <v>-183.872354</v>
      </c>
      <c r="H1513">
        <v>-243.87037000000001</v>
      </c>
      <c r="I1513" s="2">
        <v>63</v>
      </c>
      <c r="J1513">
        <v>0.17021</v>
      </c>
      <c r="K1513">
        <v>0.62424800000000003</v>
      </c>
      <c r="L1513">
        <v>5.3596999999999999E-2</v>
      </c>
      <c r="M1513">
        <v>0</v>
      </c>
      <c r="N1513">
        <v>1.846E-3</v>
      </c>
      <c r="O1513">
        <v>8.4199999999999998E-4</v>
      </c>
      <c r="P1513">
        <v>5.4559999999999999E-3</v>
      </c>
    </row>
    <row r="1514" spans="1:16" x14ac:dyDescent="0.2">
      <c r="A1514" s="2">
        <v>63.041666666666664</v>
      </c>
      <c r="B1514">
        <v>317.95769999999999</v>
      </c>
      <c r="C1514">
        <v>-33.286186000000001</v>
      </c>
      <c r="D1514">
        <v>16801.021810999999</v>
      </c>
      <c r="E1514">
        <v>19.860347999999998</v>
      </c>
      <c r="F1514">
        <v>-27.670192</v>
      </c>
      <c r="G1514">
        <v>-183.871117</v>
      </c>
      <c r="H1514">
        <v>-243.869134</v>
      </c>
      <c r="I1514" s="2">
        <v>63.041666666666664</v>
      </c>
      <c r="J1514">
        <v>0.16853099999999999</v>
      </c>
      <c r="K1514">
        <v>8.4657999999999997E-2</v>
      </c>
      <c r="L1514">
        <v>0.14927799999999999</v>
      </c>
      <c r="M1514">
        <v>0</v>
      </c>
      <c r="N1514">
        <v>3.591E-3</v>
      </c>
      <c r="O1514">
        <v>2.3159999999999999E-3</v>
      </c>
      <c r="P1514">
        <v>2.3140000000000001E-3</v>
      </c>
    </row>
    <row r="1515" spans="1:16" x14ac:dyDescent="0.2">
      <c r="A1515" s="2">
        <v>63.083333333333336</v>
      </c>
      <c r="B1515">
        <v>317.95244400000001</v>
      </c>
      <c r="C1515">
        <v>-33.303831000000002</v>
      </c>
      <c r="D1515">
        <v>16801.011889000001</v>
      </c>
      <c r="E1515">
        <v>19.860332</v>
      </c>
      <c r="F1515">
        <v>-27.667767999999999</v>
      </c>
      <c r="G1515">
        <v>-183.87318400000001</v>
      </c>
      <c r="H1515">
        <v>-243.87186299999999</v>
      </c>
      <c r="I1515" s="2">
        <v>63.083333333333336</v>
      </c>
      <c r="J1515">
        <v>4.1910000000000003E-2</v>
      </c>
      <c r="K1515">
        <v>0.47109699999999999</v>
      </c>
      <c r="L1515">
        <v>0.14904600000000001</v>
      </c>
      <c r="M1515">
        <v>0</v>
      </c>
      <c r="N1515">
        <v>8.8940000000000009E-3</v>
      </c>
      <c r="O1515">
        <v>6.4640000000000001E-3</v>
      </c>
      <c r="P1515">
        <v>1.1265000000000001E-2</v>
      </c>
    </row>
    <row r="1516" spans="1:16" x14ac:dyDescent="0.2">
      <c r="A1516" s="2">
        <v>63.125</v>
      </c>
      <c r="B1516">
        <v>317.945875</v>
      </c>
      <c r="C1516">
        <v>-33.318812000000001</v>
      </c>
      <c r="D1516">
        <v>16800.998019999999</v>
      </c>
      <c r="E1516">
        <v>19.860333000000001</v>
      </c>
      <c r="F1516">
        <v>-27.668647</v>
      </c>
      <c r="G1516">
        <v>-183.87392700000001</v>
      </c>
      <c r="H1516">
        <v>-243.87062700000001</v>
      </c>
      <c r="I1516" s="2">
        <v>63.125</v>
      </c>
      <c r="J1516">
        <v>6.5365000000000006E-2</v>
      </c>
      <c r="K1516">
        <v>0.34009699999999998</v>
      </c>
      <c r="L1516">
        <v>0.291325</v>
      </c>
      <c r="M1516">
        <v>0</v>
      </c>
      <c r="N1516">
        <v>1.1770000000000001E-3</v>
      </c>
      <c r="O1516">
        <v>8.4199999999999998E-4</v>
      </c>
      <c r="P1516">
        <v>2.3189999999999999E-3</v>
      </c>
    </row>
    <row r="1517" spans="1:16" x14ac:dyDescent="0.2">
      <c r="A1517" s="2">
        <v>63.166666666666664</v>
      </c>
      <c r="B1517">
        <v>317.937995</v>
      </c>
      <c r="C1517">
        <v>-33.327176999999999</v>
      </c>
      <c r="D1517">
        <v>16800.990764999999</v>
      </c>
      <c r="E1517">
        <v>19.860333000000001</v>
      </c>
      <c r="F1517">
        <v>-27.666226999999999</v>
      </c>
      <c r="G1517">
        <v>-183.874011</v>
      </c>
      <c r="H1517">
        <v>-243.86873399999999</v>
      </c>
      <c r="I1517" s="2">
        <v>63.166666666666664</v>
      </c>
      <c r="J1517">
        <v>9.4113000000000002E-2</v>
      </c>
      <c r="K1517">
        <v>0.10623100000000001</v>
      </c>
      <c r="L1517">
        <v>7.9925999999999997E-2</v>
      </c>
      <c r="M1517">
        <v>0</v>
      </c>
      <c r="N1517">
        <v>8.8730000000000007E-3</v>
      </c>
      <c r="O1517">
        <v>1.1E-5</v>
      </c>
      <c r="P1517">
        <v>5.4339999999999996E-3</v>
      </c>
    </row>
    <row r="1518" spans="1:16" x14ac:dyDescent="0.2">
      <c r="A1518" s="2">
        <v>63.208333333333336</v>
      </c>
      <c r="B1518">
        <v>317.91298599999999</v>
      </c>
      <c r="C1518">
        <v>-33.318392000000003</v>
      </c>
      <c r="D1518">
        <v>16800.994067</v>
      </c>
      <c r="E1518">
        <v>19.860323999999999</v>
      </c>
      <c r="F1518">
        <v>-27.666447000000002</v>
      </c>
      <c r="G1518">
        <v>-183.873434</v>
      </c>
      <c r="H1518">
        <v>-243.870138</v>
      </c>
      <c r="I1518" s="2">
        <v>63.208333333333336</v>
      </c>
      <c r="J1518">
        <v>0.94821100000000003</v>
      </c>
      <c r="K1518">
        <v>0.117075</v>
      </c>
      <c r="L1518">
        <v>1.6583000000000001E-2</v>
      </c>
      <c r="M1518">
        <v>0</v>
      </c>
      <c r="N1518">
        <v>7.8999999999999996E-5</v>
      </c>
      <c r="O1518">
        <v>5.0299999999999997E-4</v>
      </c>
      <c r="P1518">
        <v>2.996E-3</v>
      </c>
    </row>
    <row r="1519" spans="1:16" x14ac:dyDescent="0.2">
      <c r="A1519" s="2">
        <v>63.25</v>
      </c>
      <c r="B1519">
        <v>317.91304300000002</v>
      </c>
      <c r="C1519">
        <v>-33.325428000000002</v>
      </c>
      <c r="D1519">
        <v>16800.974966999998</v>
      </c>
      <c r="E1519">
        <v>19.860322</v>
      </c>
      <c r="F1519">
        <v>-27.66996</v>
      </c>
      <c r="G1519">
        <v>-183.87285900000001</v>
      </c>
      <c r="H1519">
        <v>-243.87022400000001</v>
      </c>
      <c r="I1519" s="2">
        <v>63.25</v>
      </c>
      <c r="J1519">
        <v>6.3000000000000003E-4</v>
      </c>
      <c r="K1519">
        <v>7.5190000000000007E-2</v>
      </c>
      <c r="L1519">
        <v>0.55343799999999999</v>
      </c>
      <c r="M1519">
        <v>0</v>
      </c>
      <c r="N1519">
        <v>1.8727000000000001E-2</v>
      </c>
      <c r="O1519">
        <v>5.0299999999999997E-4</v>
      </c>
      <c r="P1519">
        <v>1.2999999999999999E-5</v>
      </c>
    </row>
    <row r="1520" spans="1:16" x14ac:dyDescent="0.2">
      <c r="A1520" s="2">
        <v>63.291666666666664</v>
      </c>
      <c r="B1520">
        <v>317.90520099999998</v>
      </c>
      <c r="C1520">
        <v>-33.320605999999998</v>
      </c>
      <c r="D1520">
        <v>16800.984858</v>
      </c>
      <c r="E1520">
        <v>19.860312</v>
      </c>
      <c r="F1520">
        <v>-27.668202999999998</v>
      </c>
      <c r="G1520">
        <v>-183.87360100000001</v>
      </c>
      <c r="H1520">
        <v>-243.869651</v>
      </c>
      <c r="I1520" s="2">
        <v>63.291666666666664</v>
      </c>
      <c r="J1520">
        <v>9.3368999999999994E-2</v>
      </c>
      <c r="K1520">
        <v>3.5353000000000002E-2</v>
      </c>
      <c r="L1520">
        <v>0.14888499999999999</v>
      </c>
      <c r="M1520">
        <v>0</v>
      </c>
      <c r="N1520">
        <v>4.7019999999999996E-3</v>
      </c>
      <c r="O1520">
        <v>8.3600000000000005E-4</v>
      </c>
      <c r="P1520">
        <v>4.9799999999999996E-4</v>
      </c>
    </row>
    <row r="1521" spans="1:16" x14ac:dyDescent="0.2">
      <c r="A1521" s="2">
        <v>63.333333333333336</v>
      </c>
      <c r="B1521">
        <v>317.91184199999998</v>
      </c>
      <c r="C1521">
        <v>-33.328946999999999</v>
      </c>
      <c r="D1521">
        <v>16800.985526</v>
      </c>
      <c r="E1521">
        <v>19.860313000000001</v>
      </c>
      <c r="F1521">
        <v>-27.667104999999999</v>
      </c>
      <c r="G1521">
        <v>-183.87302600000001</v>
      </c>
      <c r="H1521">
        <v>-243.86973699999999</v>
      </c>
      <c r="I1521" s="2">
        <v>63.333333333333336</v>
      </c>
      <c r="J1521">
        <v>6.7059999999999995E-2</v>
      </c>
      <c r="K1521">
        <v>0.105721</v>
      </c>
      <c r="L1521">
        <v>7.76E-4</v>
      </c>
      <c r="M1521">
        <v>0</v>
      </c>
      <c r="N1521">
        <v>1.833E-3</v>
      </c>
      <c r="O1521">
        <v>5.0199999999999995E-4</v>
      </c>
      <c r="P1521">
        <v>1.1E-5</v>
      </c>
    </row>
    <row r="1522" spans="1:16" x14ac:dyDescent="0.2">
      <c r="A1522" s="2">
        <v>63.375</v>
      </c>
      <c r="B1522">
        <v>317.91584499999999</v>
      </c>
      <c r="C1522">
        <v>-33.349111999999998</v>
      </c>
      <c r="D1522">
        <v>16800.978304</v>
      </c>
      <c r="E1522">
        <v>19.860317999999999</v>
      </c>
      <c r="F1522">
        <v>-27.668638999999999</v>
      </c>
      <c r="G1522">
        <v>-183.874425</v>
      </c>
      <c r="H1522">
        <v>-243.86916500000001</v>
      </c>
      <c r="I1522" s="2">
        <v>63.375</v>
      </c>
      <c r="J1522">
        <v>2.4396999999999999E-2</v>
      </c>
      <c r="K1522">
        <v>0.61814599999999997</v>
      </c>
      <c r="L1522">
        <v>7.9292000000000001E-2</v>
      </c>
      <c r="M1522">
        <v>0</v>
      </c>
      <c r="N1522">
        <v>3.5769999999999999E-3</v>
      </c>
      <c r="O1522">
        <v>2.9729999999999999E-3</v>
      </c>
      <c r="P1522">
        <v>4.9700000000000005E-4</v>
      </c>
    </row>
    <row r="1523" spans="1:16" x14ac:dyDescent="0.2">
      <c r="A1523" s="2">
        <v>63.416666666666664</v>
      </c>
      <c r="B1523">
        <v>317.89881700000001</v>
      </c>
      <c r="C1523">
        <v>-33.358739</v>
      </c>
      <c r="D1523">
        <v>16800.997372000002</v>
      </c>
      <c r="E1523">
        <v>19.860323000000001</v>
      </c>
      <c r="F1523">
        <v>-27.668856999999999</v>
      </c>
      <c r="G1523">
        <v>-183.87319299999999</v>
      </c>
      <c r="H1523">
        <v>-243.872536</v>
      </c>
      <c r="I1523" s="2">
        <v>63.416666666666664</v>
      </c>
      <c r="J1523">
        <v>0.44100800000000001</v>
      </c>
      <c r="K1523">
        <v>0.141344</v>
      </c>
      <c r="L1523">
        <v>0.55307799999999996</v>
      </c>
      <c r="M1523">
        <v>0</v>
      </c>
      <c r="N1523">
        <v>7.3999999999999996E-5</v>
      </c>
      <c r="O1523">
        <v>2.3089999999999999E-3</v>
      </c>
      <c r="P1523">
        <v>1.7285999999999999E-2</v>
      </c>
    </row>
    <row r="1524" spans="1:16" x14ac:dyDescent="0.2">
      <c r="A1524" s="2">
        <v>63.458333333333336</v>
      </c>
      <c r="B1524">
        <v>317.88706500000001</v>
      </c>
      <c r="C1524">
        <v>-33.353907</v>
      </c>
      <c r="D1524">
        <v>16800.979644999999</v>
      </c>
      <c r="E1524">
        <v>19.860329</v>
      </c>
      <c r="F1524">
        <v>-27.666447999999999</v>
      </c>
      <c r="G1524">
        <v>-183.87262000000001</v>
      </c>
      <c r="H1524">
        <v>-243.873276</v>
      </c>
      <c r="I1524" s="2">
        <v>63.458333333333336</v>
      </c>
      <c r="J1524">
        <v>0.210505</v>
      </c>
      <c r="K1524">
        <v>3.5624999999999997E-2</v>
      </c>
      <c r="L1524">
        <v>0.47861700000000001</v>
      </c>
      <c r="M1524">
        <v>0</v>
      </c>
      <c r="N1524">
        <v>8.8319999999999996E-3</v>
      </c>
      <c r="O1524">
        <v>5.0199999999999995E-4</v>
      </c>
      <c r="P1524">
        <v>8.4500000000000005E-4</v>
      </c>
    </row>
    <row r="1525" spans="1:16" x14ac:dyDescent="0.2">
      <c r="A1525" s="2">
        <v>63.5</v>
      </c>
      <c r="B1525">
        <v>317.88057700000002</v>
      </c>
      <c r="C1525">
        <v>-33.333333000000003</v>
      </c>
      <c r="D1525">
        <v>16800.976377999999</v>
      </c>
      <c r="E1525">
        <v>19.860326000000001</v>
      </c>
      <c r="F1525">
        <v>-27.667978999999999</v>
      </c>
      <c r="G1525">
        <v>-183.87204700000001</v>
      </c>
      <c r="H1525">
        <v>-243.874672</v>
      </c>
      <c r="I1525" s="2">
        <v>63.5</v>
      </c>
      <c r="J1525">
        <v>6.4239000000000004E-2</v>
      </c>
      <c r="K1525">
        <v>0.64465799999999995</v>
      </c>
      <c r="L1525">
        <v>1.6573999999999998E-2</v>
      </c>
      <c r="M1525">
        <v>0</v>
      </c>
      <c r="N1525">
        <v>3.5769999999999999E-3</v>
      </c>
      <c r="O1525">
        <v>5.0000000000000001E-4</v>
      </c>
      <c r="P1525">
        <v>2.9659999999999999E-3</v>
      </c>
    </row>
    <row r="1526" spans="1:16" x14ac:dyDescent="0.2">
      <c r="A1526" s="2">
        <v>63.541666666666664</v>
      </c>
      <c r="B1526">
        <v>317.85967199999999</v>
      </c>
      <c r="C1526">
        <v>-33.328524999999999</v>
      </c>
      <c r="D1526">
        <v>16801.008525000001</v>
      </c>
      <c r="E1526">
        <v>19.860327000000002</v>
      </c>
      <c r="F1526">
        <v>-27.667541</v>
      </c>
      <c r="G1526">
        <v>-183.874754</v>
      </c>
      <c r="H1526">
        <v>-243.877377</v>
      </c>
      <c r="I1526" s="2">
        <v>63.541666666666664</v>
      </c>
      <c r="J1526">
        <v>0.66607799999999995</v>
      </c>
      <c r="K1526">
        <v>3.5664000000000001E-2</v>
      </c>
      <c r="L1526">
        <v>1.5749219999999999</v>
      </c>
      <c r="M1526">
        <v>0</v>
      </c>
      <c r="N1526">
        <v>2.9500000000000001E-4</v>
      </c>
      <c r="O1526">
        <v>1.1167E-2</v>
      </c>
      <c r="P1526">
        <v>1.1154000000000001E-2</v>
      </c>
    </row>
    <row r="1527" spans="1:16" x14ac:dyDescent="0.2">
      <c r="A1527" s="2">
        <v>63.583333333333336</v>
      </c>
      <c r="B1527">
        <v>317.87549100000001</v>
      </c>
      <c r="C1527">
        <v>-33.325032999999998</v>
      </c>
      <c r="D1527">
        <v>16801.018349000002</v>
      </c>
      <c r="E1527">
        <v>19.860329</v>
      </c>
      <c r="F1527">
        <v>-27.668413999999999</v>
      </c>
      <c r="G1527">
        <v>-183.87418099999999</v>
      </c>
      <c r="H1527">
        <v>-243.876802</v>
      </c>
      <c r="I1527" s="2">
        <v>63.583333333333336</v>
      </c>
      <c r="J1527">
        <v>0.38207099999999999</v>
      </c>
      <c r="K1527">
        <v>1.8617000000000002E-2</v>
      </c>
      <c r="L1527">
        <v>0.14821300000000001</v>
      </c>
      <c r="M1527">
        <v>0</v>
      </c>
      <c r="N1527">
        <v>1.163E-3</v>
      </c>
      <c r="O1527">
        <v>5.0799999999999999E-4</v>
      </c>
      <c r="P1527">
        <v>5.1099999999999995E-4</v>
      </c>
    </row>
    <row r="1528" spans="1:16" x14ac:dyDescent="0.2">
      <c r="A1528" s="2">
        <v>63.625</v>
      </c>
      <c r="B1528">
        <v>317.87295399999999</v>
      </c>
      <c r="C1528">
        <v>-33.345120999999999</v>
      </c>
      <c r="D1528">
        <v>16801.016371999998</v>
      </c>
      <c r="E1528">
        <v>19.860323999999999</v>
      </c>
      <c r="F1528">
        <v>-27.668631000000001</v>
      </c>
      <c r="G1528">
        <v>-183.87688299999999</v>
      </c>
      <c r="H1528">
        <v>-243.87688299999999</v>
      </c>
      <c r="I1528" s="2">
        <v>63.625</v>
      </c>
      <c r="J1528">
        <v>1.008E-2</v>
      </c>
      <c r="K1528">
        <v>0.61581900000000001</v>
      </c>
      <c r="L1528">
        <v>6.0590000000000001E-3</v>
      </c>
      <c r="M1528">
        <v>0</v>
      </c>
      <c r="N1528">
        <v>7.2999999999999999E-5</v>
      </c>
      <c r="O1528">
        <v>1.1141E-2</v>
      </c>
      <c r="P1528">
        <v>1.0000000000000001E-5</v>
      </c>
    </row>
    <row r="1529" spans="1:16" x14ac:dyDescent="0.2">
      <c r="A1529" s="2">
        <v>63.666666666666664</v>
      </c>
      <c r="B1529">
        <v>317.856021</v>
      </c>
      <c r="C1529">
        <v>-33.341622999999998</v>
      </c>
      <c r="D1529">
        <v>16801.010471000001</v>
      </c>
      <c r="E1529">
        <v>19.860320000000002</v>
      </c>
      <c r="F1529">
        <v>-27.668194</v>
      </c>
      <c r="G1529">
        <v>-183.87630899999999</v>
      </c>
      <c r="H1529">
        <v>-243.875654</v>
      </c>
      <c r="I1529" s="2">
        <v>63.666666666666664</v>
      </c>
      <c r="J1529">
        <v>0.43781500000000001</v>
      </c>
      <c r="K1529">
        <v>1.9088999999999998E-2</v>
      </c>
      <c r="L1529">
        <v>5.3172999999999998E-2</v>
      </c>
      <c r="M1529">
        <v>0</v>
      </c>
      <c r="N1529">
        <v>2.92E-4</v>
      </c>
      <c r="O1529">
        <v>5.1000000000000004E-4</v>
      </c>
      <c r="P1529">
        <v>2.3040000000000001E-3</v>
      </c>
    </row>
    <row r="1530" spans="1:16" x14ac:dyDescent="0.2">
      <c r="A1530" s="2">
        <v>63.708333333333336</v>
      </c>
      <c r="B1530">
        <v>317.84172699999999</v>
      </c>
      <c r="C1530">
        <v>-33.373446999999999</v>
      </c>
      <c r="D1530">
        <v>16801.005885999999</v>
      </c>
      <c r="E1530">
        <v>19.860313000000001</v>
      </c>
      <c r="F1530">
        <v>-27.665140999999998</v>
      </c>
      <c r="G1530">
        <v>-183.87573599999999</v>
      </c>
      <c r="H1530">
        <v>-243.87704400000001</v>
      </c>
      <c r="I1530" s="2">
        <v>63.708333333333336</v>
      </c>
      <c r="J1530">
        <v>0.31249900000000003</v>
      </c>
      <c r="K1530">
        <v>1.5474870000000001</v>
      </c>
      <c r="L1530">
        <v>3.2156999999999998E-2</v>
      </c>
      <c r="M1530">
        <v>0</v>
      </c>
      <c r="N1530">
        <v>1.4243E-2</v>
      </c>
      <c r="O1530">
        <v>5.0199999999999995E-4</v>
      </c>
      <c r="P1530">
        <v>2.9510000000000001E-3</v>
      </c>
    </row>
    <row r="1531" spans="1:16" x14ac:dyDescent="0.2">
      <c r="A1531" s="2">
        <v>63.75</v>
      </c>
      <c r="B1531">
        <v>317.848366</v>
      </c>
      <c r="C1531">
        <v>-33.368626999999996</v>
      </c>
      <c r="D1531">
        <v>16801.002614000001</v>
      </c>
      <c r="E1531">
        <v>19.860313000000001</v>
      </c>
      <c r="F1531">
        <v>-27.662745000000001</v>
      </c>
      <c r="G1531">
        <v>-183.87712400000001</v>
      </c>
      <c r="H1531">
        <v>-243.87647100000001</v>
      </c>
      <c r="I1531" s="2">
        <v>63.75</v>
      </c>
      <c r="J1531">
        <v>6.7604999999999998E-2</v>
      </c>
      <c r="K1531">
        <v>3.6523E-2</v>
      </c>
      <c r="L1531">
        <v>1.6389000000000001E-2</v>
      </c>
      <c r="M1531">
        <v>0</v>
      </c>
      <c r="N1531">
        <v>8.7829999999999991E-3</v>
      </c>
      <c r="O1531">
        <v>2.9480000000000001E-3</v>
      </c>
      <c r="P1531">
        <v>5.04E-4</v>
      </c>
    </row>
    <row r="1532" spans="1:16" x14ac:dyDescent="0.2">
      <c r="A1532" s="2">
        <v>63.791666666666664</v>
      </c>
      <c r="B1532">
        <v>317.83670799999999</v>
      </c>
      <c r="C1532">
        <v>-33.367733999999999</v>
      </c>
      <c r="D1532">
        <v>16801.005879</v>
      </c>
      <c r="E1532">
        <v>19.860309999999998</v>
      </c>
      <c r="F1532">
        <v>-27.664925</v>
      </c>
      <c r="G1532">
        <v>-183.87589800000001</v>
      </c>
      <c r="H1532">
        <v>-243.879164</v>
      </c>
      <c r="I1532" s="2">
        <v>63.791666666666664</v>
      </c>
      <c r="J1532">
        <v>0.207984</v>
      </c>
      <c r="K1532">
        <v>1.2470000000000001E-3</v>
      </c>
      <c r="L1532">
        <v>1.6312E-2</v>
      </c>
      <c r="M1532">
        <v>0</v>
      </c>
      <c r="N1532">
        <v>7.2750000000000002E-3</v>
      </c>
      <c r="O1532">
        <v>2.3019999999999998E-3</v>
      </c>
      <c r="P1532">
        <v>1.1098999999999999E-2</v>
      </c>
    </row>
    <row r="1533" spans="1:16" x14ac:dyDescent="0.2">
      <c r="A1533" s="2">
        <v>63.833333333333336</v>
      </c>
      <c r="B1533">
        <v>317.83812</v>
      </c>
      <c r="C1533">
        <v>-33.343342</v>
      </c>
      <c r="D1533">
        <v>16801.010444</v>
      </c>
      <c r="E1533">
        <v>19.860303999999999</v>
      </c>
      <c r="F1533">
        <v>-27.667102</v>
      </c>
      <c r="G1533">
        <v>-183.877285</v>
      </c>
      <c r="H1533">
        <v>-243.880548</v>
      </c>
      <c r="I1533" s="2">
        <v>63.833333333333336</v>
      </c>
      <c r="J1533">
        <v>3.189E-3</v>
      </c>
      <c r="K1533">
        <v>0.91086</v>
      </c>
      <c r="L1533">
        <v>3.1919999999999997E-2</v>
      </c>
      <c r="M1533">
        <v>0</v>
      </c>
      <c r="N1533">
        <v>7.26E-3</v>
      </c>
      <c r="O1533">
        <v>2.9450000000000001E-3</v>
      </c>
      <c r="P1533">
        <v>2.941E-3</v>
      </c>
    </row>
    <row r="1534" spans="1:16" x14ac:dyDescent="0.2">
      <c r="A1534" s="2">
        <v>63.875</v>
      </c>
      <c r="B1534">
        <v>317.84344399999998</v>
      </c>
      <c r="C1534">
        <v>-33.342466000000002</v>
      </c>
      <c r="D1534">
        <v>16801.033267999999</v>
      </c>
      <c r="E1534">
        <v>19.860299999999999</v>
      </c>
      <c r="F1534">
        <v>-27.667971000000001</v>
      </c>
      <c r="G1534">
        <v>-183.87606</v>
      </c>
      <c r="H1534">
        <v>-243.88388800000001</v>
      </c>
      <c r="I1534" s="2">
        <v>63.875</v>
      </c>
      <c r="J1534">
        <v>4.3429000000000002E-2</v>
      </c>
      <c r="K1534">
        <v>1.771E-3</v>
      </c>
      <c r="L1534">
        <v>0.79810999999999999</v>
      </c>
      <c r="M1534">
        <v>0</v>
      </c>
      <c r="N1534">
        <v>1.163E-3</v>
      </c>
      <c r="O1534">
        <v>2.2989999999999998E-3</v>
      </c>
      <c r="P1534">
        <v>1.7087000000000001E-2</v>
      </c>
    </row>
    <row r="1535" spans="1:16" x14ac:dyDescent="0.2">
      <c r="A1535" s="2">
        <v>63.916666666666664</v>
      </c>
      <c r="B1535">
        <v>317.86962199999999</v>
      </c>
      <c r="C1535">
        <v>-33.337679000000001</v>
      </c>
      <c r="D1535">
        <v>16801.073012000001</v>
      </c>
      <c r="E1535">
        <v>19.860299000000001</v>
      </c>
      <c r="F1535">
        <v>-27.669492000000002</v>
      </c>
      <c r="G1535">
        <v>-183.87679299999999</v>
      </c>
      <c r="H1535">
        <v>-243.88331199999999</v>
      </c>
      <c r="I1535" s="2">
        <v>63.916666666666664</v>
      </c>
      <c r="J1535">
        <v>1.050548</v>
      </c>
      <c r="K1535">
        <v>3.5123000000000001E-2</v>
      </c>
      <c r="L1535">
        <v>2.42198</v>
      </c>
      <c r="M1535">
        <v>0</v>
      </c>
      <c r="N1535">
        <v>3.5439999999999998E-3</v>
      </c>
      <c r="O1535">
        <v>8.2399999999999997E-4</v>
      </c>
      <c r="P1535">
        <v>5.1999999999999995E-4</v>
      </c>
    </row>
    <row r="1536" spans="1:16" x14ac:dyDescent="0.2">
      <c r="A1536" s="2">
        <v>63.958333333333336</v>
      </c>
      <c r="B1536">
        <v>317.85537499999998</v>
      </c>
      <c r="C1536">
        <v>-33.334201999999998</v>
      </c>
      <c r="D1536">
        <v>16801.048859999999</v>
      </c>
      <c r="E1536">
        <v>19.860292999999999</v>
      </c>
      <c r="F1536">
        <v>-27.671661</v>
      </c>
      <c r="G1536">
        <v>-183.87687299999999</v>
      </c>
      <c r="H1536">
        <v>-243.883388</v>
      </c>
      <c r="I1536" s="2">
        <v>63.958333333333336</v>
      </c>
      <c r="J1536">
        <v>0.31206499999999998</v>
      </c>
      <c r="K1536">
        <v>1.8572000000000002E-2</v>
      </c>
      <c r="L1536">
        <v>0.89637500000000003</v>
      </c>
      <c r="M1536">
        <v>0</v>
      </c>
      <c r="N1536">
        <v>7.2240000000000004E-3</v>
      </c>
      <c r="O1536">
        <v>1.0000000000000001E-5</v>
      </c>
      <c r="P1536">
        <v>9.0000000000000002E-6</v>
      </c>
    </row>
    <row r="1537" spans="1:16" x14ac:dyDescent="0.2">
      <c r="A1537" s="2">
        <v>64</v>
      </c>
      <c r="B1537">
        <v>317.84244799999999</v>
      </c>
      <c r="C1537">
        <v>-33.338541999999997</v>
      </c>
      <c r="D1537">
        <v>16801.044270999999</v>
      </c>
      <c r="E1537">
        <v>19.860292000000001</v>
      </c>
      <c r="F1537">
        <v>-27.669922</v>
      </c>
      <c r="G1537">
        <v>-183.878906</v>
      </c>
      <c r="H1537">
        <v>-243.88150999999999</v>
      </c>
      <c r="I1537" s="2">
        <v>64</v>
      </c>
      <c r="J1537">
        <v>0.25669999999999998</v>
      </c>
      <c r="K1537">
        <v>2.8920999999999999E-2</v>
      </c>
      <c r="L1537">
        <v>3.2911000000000003E-2</v>
      </c>
      <c r="M1537">
        <v>0</v>
      </c>
      <c r="N1537">
        <v>4.6490000000000004E-3</v>
      </c>
      <c r="O1537">
        <v>6.3460000000000001E-3</v>
      </c>
      <c r="P1537">
        <v>5.4089999999999997E-3</v>
      </c>
    </row>
    <row r="1538" spans="1:16" x14ac:dyDescent="0.2">
      <c r="A1538" s="2">
        <v>64.041666666666671</v>
      </c>
      <c r="B1538">
        <v>317.85035800000003</v>
      </c>
      <c r="C1538">
        <v>-33.323357000000001</v>
      </c>
      <c r="D1538">
        <v>16801.0527</v>
      </c>
      <c r="E1538">
        <v>19.860292000000001</v>
      </c>
      <c r="F1538">
        <v>-27.672087999999999</v>
      </c>
      <c r="G1538">
        <v>-183.878334</v>
      </c>
      <c r="H1538">
        <v>-243.88288900000001</v>
      </c>
      <c r="I1538" s="2">
        <v>64.041666666666671</v>
      </c>
      <c r="J1538">
        <v>9.6269999999999994E-2</v>
      </c>
      <c r="K1538">
        <v>0.35417199999999999</v>
      </c>
      <c r="L1538">
        <v>0.109157</v>
      </c>
      <c r="M1538">
        <v>0</v>
      </c>
      <c r="N1538">
        <v>7.2129999999999998E-3</v>
      </c>
      <c r="O1538">
        <v>5.0600000000000005E-4</v>
      </c>
      <c r="P1538">
        <v>2.9220000000000001E-3</v>
      </c>
    </row>
    <row r="1539" spans="1:16" x14ac:dyDescent="0.2">
      <c r="A1539" s="2">
        <v>64.083333333333329</v>
      </c>
      <c r="B1539">
        <v>317.871261</v>
      </c>
      <c r="C1539">
        <v>-33.335501000000001</v>
      </c>
      <c r="D1539">
        <v>16801.075422999998</v>
      </c>
      <c r="E1539">
        <v>19.860291</v>
      </c>
      <c r="F1539">
        <v>-27.671001</v>
      </c>
      <c r="G1539">
        <v>-183.87971400000001</v>
      </c>
      <c r="H1539">
        <v>-243.88556600000001</v>
      </c>
      <c r="I1539" s="2">
        <v>64.083333333333329</v>
      </c>
      <c r="J1539">
        <v>0.67166700000000001</v>
      </c>
      <c r="K1539">
        <v>0.226882</v>
      </c>
      <c r="L1539">
        <v>0.79364699999999999</v>
      </c>
      <c r="M1539">
        <v>0</v>
      </c>
      <c r="N1539">
        <v>1.8209999999999999E-3</v>
      </c>
      <c r="O1539">
        <v>2.9250000000000001E-3</v>
      </c>
      <c r="P1539">
        <v>1.1016E-2</v>
      </c>
    </row>
    <row r="1540" spans="1:16" x14ac:dyDescent="0.2">
      <c r="A1540" s="2">
        <v>64.125</v>
      </c>
      <c r="B1540">
        <v>317.87264499999998</v>
      </c>
      <c r="C1540">
        <v>-33.326836</v>
      </c>
      <c r="D1540">
        <v>16801.069525999999</v>
      </c>
      <c r="E1540">
        <v>19.860287</v>
      </c>
      <c r="F1540">
        <v>-27.671865</v>
      </c>
      <c r="G1540">
        <v>-183.87784300000001</v>
      </c>
      <c r="H1540">
        <v>-243.88629</v>
      </c>
      <c r="I1540" s="2">
        <v>64.125</v>
      </c>
      <c r="J1540">
        <v>3.3790000000000001E-3</v>
      </c>
      <c r="K1540">
        <v>0.11562500000000001</v>
      </c>
      <c r="L1540">
        <v>5.3998999999999998E-2</v>
      </c>
      <c r="M1540">
        <v>0</v>
      </c>
      <c r="N1540">
        <v>1.1479999999999999E-3</v>
      </c>
      <c r="O1540">
        <v>5.3870000000000003E-3</v>
      </c>
      <c r="P1540">
        <v>8.1400000000000005E-4</v>
      </c>
    </row>
    <row r="1541" spans="1:16" x14ac:dyDescent="0.2">
      <c r="A1541" s="2">
        <v>64.166666666666671</v>
      </c>
      <c r="B1541">
        <v>317.864935</v>
      </c>
      <c r="C1541">
        <v>-33.331169000000003</v>
      </c>
      <c r="D1541">
        <v>16801.061039</v>
      </c>
      <c r="E1541">
        <v>19.860284</v>
      </c>
      <c r="F1541">
        <v>-27.672077999999999</v>
      </c>
      <c r="G1541">
        <v>-183.87857099999999</v>
      </c>
      <c r="H1541">
        <v>-243.88636399999999</v>
      </c>
      <c r="I1541" s="2">
        <v>64.166666666666671</v>
      </c>
      <c r="J1541">
        <v>9.1475000000000001E-2</v>
      </c>
      <c r="K1541">
        <v>2.8972999999999999E-2</v>
      </c>
      <c r="L1541">
        <v>0.11088000000000001</v>
      </c>
      <c r="M1541">
        <v>0</v>
      </c>
      <c r="N1541">
        <v>7.1000000000000005E-5</v>
      </c>
      <c r="O1541">
        <v>8.2100000000000001E-4</v>
      </c>
      <c r="P1541">
        <v>9.0000000000000002E-6</v>
      </c>
    </row>
    <row r="1542" spans="1:16" x14ac:dyDescent="0.2">
      <c r="A1542" s="2">
        <v>64.208333333333329</v>
      </c>
      <c r="B1542">
        <v>317.86761799999999</v>
      </c>
      <c r="C1542">
        <v>-33.327708999999999</v>
      </c>
      <c r="D1542">
        <v>16801.082414</v>
      </c>
      <c r="E1542">
        <v>19.860279999999999</v>
      </c>
      <c r="F1542">
        <v>-27.674237999999999</v>
      </c>
      <c r="G1542">
        <v>-183.87864999999999</v>
      </c>
      <c r="H1542">
        <v>-243.884491</v>
      </c>
      <c r="I1542" s="2">
        <v>64.208333333333329</v>
      </c>
      <c r="J1542">
        <v>1.1148E-2</v>
      </c>
      <c r="K1542">
        <v>1.8450000000000001E-2</v>
      </c>
      <c r="L1542">
        <v>0.70368699999999995</v>
      </c>
      <c r="M1542">
        <v>0</v>
      </c>
      <c r="N1542">
        <v>7.182E-3</v>
      </c>
      <c r="O1542">
        <v>1.0000000000000001E-5</v>
      </c>
      <c r="P1542">
        <v>5.4029999999999998E-3</v>
      </c>
    </row>
    <row r="1543" spans="1:16" x14ac:dyDescent="0.2">
      <c r="A1543" s="2">
        <v>64.25</v>
      </c>
      <c r="B1543">
        <v>317.88715999999999</v>
      </c>
      <c r="C1543">
        <v>-33.317768999999998</v>
      </c>
      <c r="D1543">
        <v>16801.044098999999</v>
      </c>
      <c r="E1543">
        <v>19.860275000000001</v>
      </c>
      <c r="F1543">
        <v>-27.675746</v>
      </c>
      <c r="G1543">
        <v>-183.88002599999999</v>
      </c>
      <c r="H1543">
        <v>-243.88262</v>
      </c>
      <c r="I1543" s="2">
        <v>64.25</v>
      </c>
      <c r="J1543">
        <v>0.588445</v>
      </c>
      <c r="K1543">
        <v>0.15227299999999999</v>
      </c>
      <c r="L1543">
        <v>2.2627570000000001</v>
      </c>
      <c r="M1543">
        <v>0</v>
      </c>
      <c r="N1543">
        <v>3.5100000000000001E-3</v>
      </c>
      <c r="O1543">
        <v>2.9160000000000002E-3</v>
      </c>
      <c r="P1543">
        <v>5.3959999999999998E-3</v>
      </c>
    </row>
    <row r="1544" spans="1:16" x14ac:dyDescent="0.2">
      <c r="A1544" s="2">
        <v>64.291666666666671</v>
      </c>
      <c r="B1544">
        <v>317.88463999999999</v>
      </c>
      <c r="C1544">
        <v>-33.324691999999999</v>
      </c>
      <c r="D1544">
        <v>16801.058976</v>
      </c>
      <c r="E1544">
        <v>19.860268999999999</v>
      </c>
      <c r="F1544">
        <v>-27.675308000000001</v>
      </c>
      <c r="G1544">
        <v>-183.88140000000001</v>
      </c>
      <c r="H1544">
        <v>-243.88269600000001</v>
      </c>
      <c r="I1544" s="2">
        <v>64.291666666666671</v>
      </c>
      <c r="J1544">
        <v>1.0168E-2</v>
      </c>
      <c r="K1544">
        <v>7.4004E-2</v>
      </c>
      <c r="L1544">
        <v>0.34277099999999999</v>
      </c>
      <c r="M1544">
        <v>0</v>
      </c>
      <c r="N1544">
        <v>2.9799999999999998E-4</v>
      </c>
      <c r="O1544">
        <v>2.9129999999999998E-3</v>
      </c>
      <c r="P1544">
        <v>1.2E-5</v>
      </c>
    </row>
    <row r="1545" spans="1:16" x14ac:dyDescent="0.2">
      <c r="A1545" s="2">
        <v>64.333333333333329</v>
      </c>
      <c r="B1545">
        <v>317.88860099999999</v>
      </c>
      <c r="C1545">
        <v>-33.316062000000002</v>
      </c>
      <c r="D1545">
        <v>16801.069948</v>
      </c>
      <c r="E1545">
        <v>19.860261000000001</v>
      </c>
      <c r="F1545">
        <v>-27.675518</v>
      </c>
      <c r="G1545">
        <v>-183.87888599999999</v>
      </c>
      <c r="H1545">
        <v>-243.882124</v>
      </c>
      <c r="I1545" s="2">
        <v>64.333333333333329</v>
      </c>
      <c r="J1545">
        <v>2.4212000000000001E-2</v>
      </c>
      <c r="K1545">
        <v>0.114965</v>
      </c>
      <c r="L1545">
        <v>0.18598100000000001</v>
      </c>
      <c r="M1545">
        <v>0</v>
      </c>
      <c r="N1545">
        <v>6.7999999999999999E-5</v>
      </c>
      <c r="O1545">
        <v>9.7529999999999995E-3</v>
      </c>
      <c r="P1545">
        <v>5.04E-4</v>
      </c>
    </row>
    <row r="1546" spans="1:16" x14ac:dyDescent="0.2">
      <c r="A1546" s="2">
        <v>64.375</v>
      </c>
      <c r="B1546">
        <v>317.89255700000001</v>
      </c>
      <c r="C1546">
        <v>-33.308737999999998</v>
      </c>
      <c r="D1546">
        <v>16801.065372000001</v>
      </c>
      <c r="E1546">
        <v>19.860261999999999</v>
      </c>
      <c r="F1546">
        <v>-27.677669999999999</v>
      </c>
      <c r="G1546">
        <v>-183.876375</v>
      </c>
      <c r="H1546">
        <v>-243.88479000000001</v>
      </c>
      <c r="I1546" s="2">
        <v>64.375</v>
      </c>
      <c r="J1546">
        <v>2.4174000000000001E-2</v>
      </c>
      <c r="K1546">
        <v>8.2903000000000004E-2</v>
      </c>
      <c r="L1546">
        <v>3.2452000000000002E-2</v>
      </c>
      <c r="M1546">
        <v>0</v>
      </c>
      <c r="N1546">
        <v>7.149E-3</v>
      </c>
      <c r="O1546">
        <v>9.7380000000000001E-3</v>
      </c>
      <c r="P1546">
        <v>1.0969E-2</v>
      </c>
    </row>
    <row r="1547" spans="1:16" x14ac:dyDescent="0.2">
      <c r="A1547" s="2">
        <v>64.416666666666671</v>
      </c>
      <c r="B1547">
        <v>317.890039</v>
      </c>
      <c r="C1547">
        <v>-33.313065999999999</v>
      </c>
      <c r="D1547">
        <v>16801.053039999999</v>
      </c>
      <c r="E1547">
        <v>19.860258000000002</v>
      </c>
      <c r="F1547">
        <v>-27.677878</v>
      </c>
      <c r="G1547">
        <v>-183.87774899999999</v>
      </c>
      <c r="H1547">
        <v>-243.88809800000001</v>
      </c>
      <c r="I1547" s="2">
        <v>64.416666666666671</v>
      </c>
      <c r="J1547">
        <v>9.8099999999999993E-3</v>
      </c>
      <c r="K1547">
        <v>2.8995E-2</v>
      </c>
      <c r="L1547">
        <v>0.234984</v>
      </c>
      <c r="M1547">
        <v>0</v>
      </c>
      <c r="N1547">
        <v>7.2000000000000002E-5</v>
      </c>
      <c r="O1547">
        <v>2.921E-3</v>
      </c>
      <c r="P1547">
        <v>1.6920999999999999E-2</v>
      </c>
    </row>
    <row r="1548" spans="1:16" x14ac:dyDescent="0.2">
      <c r="A1548" s="2">
        <v>64.458333333333329</v>
      </c>
      <c r="B1548">
        <v>317.88235300000002</v>
      </c>
      <c r="C1548">
        <v>-33.295409999999997</v>
      </c>
      <c r="D1548">
        <v>16801.067873</v>
      </c>
      <c r="E1548">
        <v>19.860251999999999</v>
      </c>
      <c r="F1548">
        <v>-27.679379000000001</v>
      </c>
      <c r="G1548">
        <v>-183.875889</v>
      </c>
      <c r="H1548">
        <v>-243.891403</v>
      </c>
      <c r="I1548" s="2">
        <v>64.458333333333329</v>
      </c>
      <c r="J1548">
        <v>9.1332999999999998E-2</v>
      </c>
      <c r="K1548">
        <v>0.481933</v>
      </c>
      <c r="L1548">
        <v>0.34030899999999997</v>
      </c>
      <c r="M1548">
        <v>0</v>
      </c>
      <c r="N1548">
        <v>3.483E-3</v>
      </c>
      <c r="O1548">
        <v>5.352E-3</v>
      </c>
      <c r="P1548">
        <v>1.6892000000000001E-2</v>
      </c>
    </row>
    <row r="1549" spans="1:16" x14ac:dyDescent="0.2">
      <c r="A1549" s="2">
        <v>64.5</v>
      </c>
      <c r="B1549">
        <v>317.892765</v>
      </c>
      <c r="C1549">
        <v>-33.285530000000001</v>
      </c>
      <c r="D1549">
        <v>16801.063307</v>
      </c>
      <c r="E1549">
        <v>19.860254999999999</v>
      </c>
      <c r="F1549">
        <v>-27.678294999999999</v>
      </c>
      <c r="G1549">
        <v>-183.87661499999999</v>
      </c>
      <c r="H1549">
        <v>-243.89341099999999</v>
      </c>
      <c r="I1549" s="2">
        <v>64.5</v>
      </c>
      <c r="J1549">
        <v>0.167766</v>
      </c>
      <c r="K1549">
        <v>0.15134400000000001</v>
      </c>
      <c r="L1549">
        <v>3.2469999999999999E-2</v>
      </c>
      <c r="M1549">
        <v>0</v>
      </c>
      <c r="N1549">
        <v>1.823E-3</v>
      </c>
      <c r="O1549">
        <v>8.1899999999999996E-4</v>
      </c>
      <c r="P1549">
        <v>6.2490000000000002E-3</v>
      </c>
    </row>
    <row r="1550" spans="1:16" x14ac:dyDescent="0.2">
      <c r="A1550" s="2">
        <v>64.541666666666671</v>
      </c>
      <c r="B1550">
        <v>317.88637799999998</v>
      </c>
      <c r="C1550">
        <v>-33.292447000000003</v>
      </c>
      <c r="D1550">
        <v>16801.053583000001</v>
      </c>
      <c r="E1550">
        <v>19.86026</v>
      </c>
      <c r="F1550">
        <v>-27.677211</v>
      </c>
      <c r="G1550">
        <v>-183.87604899999999</v>
      </c>
      <c r="H1550">
        <v>-243.89348000000001</v>
      </c>
      <c r="I1550" s="2">
        <v>64.541666666666671</v>
      </c>
      <c r="J1550">
        <v>6.3247999999999999E-2</v>
      </c>
      <c r="K1550">
        <v>7.4162000000000006E-2</v>
      </c>
      <c r="L1550">
        <v>0.14641000000000001</v>
      </c>
      <c r="M1550">
        <v>0</v>
      </c>
      <c r="N1550">
        <v>1.818E-3</v>
      </c>
      <c r="O1550">
        <v>4.9600000000000002E-4</v>
      </c>
      <c r="P1550">
        <v>1.1E-5</v>
      </c>
    </row>
    <row r="1551" spans="1:16" x14ac:dyDescent="0.2">
      <c r="A1551" s="2">
        <v>64.583333333333329</v>
      </c>
      <c r="B1551">
        <v>317.88903199999999</v>
      </c>
      <c r="C1551">
        <v>-33.283870999999998</v>
      </c>
      <c r="D1551">
        <v>16801.069677</v>
      </c>
      <c r="E1551">
        <v>19.86026</v>
      </c>
      <c r="F1551">
        <v>-27.680644999999998</v>
      </c>
      <c r="G1551">
        <v>-183.877419</v>
      </c>
      <c r="H1551">
        <v>-243.89290299999999</v>
      </c>
      <c r="I1551" s="2">
        <v>64.583333333333329</v>
      </c>
      <c r="J1551">
        <v>1.0951000000000001E-2</v>
      </c>
      <c r="K1551">
        <v>0.113967</v>
      </c>
      <c r="L1551">
        <v>0.401335</v>
      </c>
      <c r="M1551">
        <v>0</v>
      </c>
      <c r="N1551">
        <v>1.8268E-2</v>
      </c>
      <c r="O1551">
        <v>2.9090000000000001E-3</v>
      </c>
      <c r="P1551">
        <v>5.1500000000000005E-4</v>
      </c>
    </row>
    <row r="1552" spans="1:16" x14ac:dyDescent="0.2">
      <c r="A1552" s="2">
        <v>64.625</v>
      </c>
      <c r="B1552">
        <v>317.87620900000002</v>
      </c>
      <c r="C1552">
        <v>-33.290779999999998</v>
      </c>
      <c r="D1552">
        <v>16801.080592999999</v>
      </c>
      <c r="E1552">
        <v>19.860267</v>
      </c>
      <c r="F1552">
        <v>-27.681495999999999</v>
      </c>
      <c r="G1552">
        <v>-183.877498</v>
      </c>
      <c r="H1552">
        <v>-243.89813000000001</v>
      </c>
      <c r="I1552" s="2">
        <v>64.625</v>
      </c>
      <c r="J1552">
        <v>0.25488699999999997</v>
      </c>
      <c r="K1552">
        <v>7.4065000000000006E-2</v>
      </c>
      <c r="L1552">
        <v>0.184947</v>
      </c>
      <c r="M1552">
        <v>0</v>
      </c>
      <c r="N1552">
        <v>1.1329999999999999E-3</v>
      </c>
      <c r="O1552">
        <v>1.2E-5</v>
      </c>
      <c r="P1552">
        <v>4.2348999999999998E-2</v>
      </c>
    </row>
    <row r="1553" spans="1:16" x14ac:dyDescent="0.2">
      <c r="A1553" s="2">
        <v>64.666666666666671</v>
      </c>
      <c r="B1553">
        <v>317.88273199999998</v>
      </c>
      <c r="C1553">
        <v>-33.305411999999997</v>
      </c>
      <c r="D1553">
        <v>16801.099226999999</v>
      </c>
      <c r="E1553">
        <v>19.86027</v>
      </c>
      <c r="F1553">
        <v>-27.680412</v>
      </c>
      <c r="G1553">
        <v>-183.87693300000001</v>
      </c>
      <c r="H1553">
        <v>-243.899485</v>
      </c>
      <c r="I1553" s="2">
        <v>64.666666666666671</v>
      </c>
      <c r="J1553">
        <v>6.6159999999999997E-2</v>
      </c>
      <c r="K1553">
        <v>0.33212000000000003</v>
      </c>
      <c r="L1553">
        <v>0.53864599999999996</v>
      </c>
      <c r="M1553">
        <v>0</v>
      </c>
      <c r="N1553">
        <v>1.8209999999999999E-3</v>
      </c>
      <c r="O1553">
        <v>4.9600000000000002E-4</v>
      </c>
      <c r="P1553">
        <v>2.872E-3</v>
      </c>
    </row>
    <row r="1554" spans="1:16" x14ac:dyDescent="0.2">
      <c r="A1554" s="2">
        <v>64.708333333333329</v>
      </c>
      <c r="B1554">
        <v>317.871217</v>
      </c>
      <c r="C1554">
        <v>-33.294269</v>
      </c>
      <c r="D1554">
        <v>16801.106245999999</v>
      </c>
      <c r="E1554">
        <v>19.860282000000002</v>
      </c>
      <c r="F1554">
        <v>-27.681906000000001</v>
      </c>
      <c r="G1554">
        <v>-183.87508</v>
      </c>
      <c r="H1554">
        <v>-243.900193</v>
      </c>
      <c r="I1554" s="2">
        <v>64.708333333333329</v>
      </c>
      <c r="J1554">
        <v>0.20582900000000001</v>
      </c>
      <c r="K1554">
        <v>0.19292799999999999</v>
      </c>
      <c r="L1554">
        <v>7.6812000000000005E-2</v>
      </c>
      <c r="M1554">
        <v>0</v>
      </c>
      <c r="N1554">
        <v>3.4640000000000001E-3</v>
      </c>
      <c r="O1554">
        <v>5.326E-3</v>
      </c>
      <c r="P1554">
        <v>7.8100000000000001E-4</v>
      </c>
    </row>
    <row r="1555" spans="1:16" x14ac:dyDescent="0.2">
      <c r="A1555" s="2">
        <v>64.75</v>
      </c>
      <c r="B1555">
        <v>317.87644799999998</v>
      </c>
      <c r="C1555">
        <v>-33.319175999999999</v>
      </c>
      <c r="D1555">
        <v>16801.117117000002</v>
      </c>
      <c r="E1555">
        <v>19.860271999999998</v>
      </c>
      <c r="F1555">
        <v>-27.685972</v>
      </c>
      <c r="G1555">
        <v>-183.874517</v>
      </c>
      <c r="H1555">
        <v>-243.90347499999999</v>
      </c>
      <c r="I1555" s="2">
        <v>64.75</v>
      </c>
      <c r="J1555">
        <v>4.2625999999999997E-2</v>
      </c>
      <c r="K1555">
        <v>0.96355400000000002</v>
      </c>
      <c r="L1555">
        <v>0.183586</v>
      </c>
      <c r="M1555">
        <v>0</v>
      </c>
      <c r="N1555">
        <v>2.5673000000000001E-2</v>
      </c>
      <c r="O1555">
        <v>4.9600000000000002E-4</v>
      </c>
      <c r="P1555">
        <v>1.6726000000000001E-2</v>
      </c>
    </row>
    <row r="1556" spans="1:16" x14ac:dyDescent="0.2">
      <c r="A1556" s="2">
        <v>64.791666666666671</v>
      </c>
      <c r="B1556">
        <v>317.86881</v>
      </c>
      <c r="C1556">
        <v>-33.314469000000003</v>
      </c>
      <c r="D1556">
        <v>16801.126688</v>
      </c>
      <c r="E1556">
        <v>19.860258999999999</v>
      </c>
      <c r="F1556">
        <v>-27.686817000000001</v>
      </c>
      <c r="G1556">
        <v>-183.87588400000001</v>
      </c>
      <c r="H1556">
        <v>-243.90546599999999</v>
      </c>
      <c r="I1556" s="2">
        <v>64.791666666666671</v>
      </c>
      <c r="J1556">
        <v>9.0676999999999994E-2</v>
      </c>
      <c r="K1556">
        <v>3.5048000000000003E-2</v>
      </c>
      <c r="L1556">
        <v>0.14247000000000001</v>
      </c>
      <c r="M1556">
        <v>0</v>
      </c>
      <c r="N1556">
        <v>1.126E-3</v>
      </c>
      <c r="O1556">
        <v>2.9039999999999999E-3</v>
      </c>
      <c r="P1556">
        <v>6.1729999999999997E-3</v>
      </c>
    </row>
    <row r="1557" spans="1:16" x14ac:dyDescent="0.2">
      <c r="A1557" s="2">
        <v>64.833333333333329</v>
      </c>
      <c r="B1557">
        <v>317.88945999999999</v>
      </c>
      <c r="C1557">
        <v>-33.316195</v>
      </c>
      <c r="D1557">
        <v>16801.152956000002</v>
      </c>
      <c r="E1557">
        <v>19.860261999999999</v>
      </c>
      <c r="F1557">
        <v>-27.688946000000001</v>
      </c>
      <c r="G1557">
        <v>-183.87532100000001</v>
      </c>
      <c r="H1557">
        <v>-243.906812</v>
      </c>
      <c r="I1557" s="2">
        <v>64.833333333333329</v>
      </c>
      <c r="J1557">
        <v>0.66313699999999998</v>
      </c>
      <c r="K1557">
        <v>4.6550000000000003E-3</v>
      </c>
      <c r="L1557">
        <v>1.07307</v>
      </c>
      <c r="M1557">
        <v>0</v>
      </c>
      <c r="N1557">
        <v>7.051E-3</v>
      </c>
      <c r="O1557">
        <v>4.95E-4</v>
      </c>
      <c r="P1557">
        <v>2.8219999999999999E-3</v>
      </c>
    </row>
    <row r="1558" spans="1:16" x14ac:dyDescent="0.2">
      <c r="A1558" s="2">
        <v>64.875</v>
      </c>
      <c r="B1558">
        <v>317.88310899999999</v>
      </c>
      <c r="C1558">
        <v>-33.305073999999998</v>
      </c>
      <c r="D1558">
        <v>16801.144509000002</v>
      </c>
      <c r="E1558">
        <v>19.860261000000001</v>
      </c>
      <c r="F1558">
        <v>-27.690429999999999</v>
      </c>
      <c r="G1558">
        <v>-183.87154799999999</v>
      </c>
      <c r="H1558">
        <v>-243.90687199999999</v>
      </c>
      <c r="I1558" s="2">
        <v>64.875</v>
      </c>
      <c r="J1558">
        <v>6.3200000000000006E-2</v>
      </c>
      <c r="K1558">
        <v>0.19246199999999999</v>
      </c>
      <c r="L1558">
        <v>0.11173</v>
      </c>
      <c r="M1558">
        <v>0</v>
      </c>
      <c r="N1558">
        <v>3.4329999999999999E-3</v>
      </c>
      <c r="O1558">
        <v>2.2157E-2</v>
      </c>
      <c r="P1558">
        <v>6.9999999999999999E-6</v>
      </c>
    </row>
    <row r="1559" spans="1:16" x14ac:dyDescent="0.2">
      <c r="A1559" s="2">
        <v>64.916666666666671</v>
      </c>
      <c r="B1559">
        <v>317.87291399999998</v>
      </c>
      <c r="C1559">
        <v>-33.291398999999998</v>
      </c>
      <c r="D1559">
        <v>16801.191271</v>
      </c>
      <c r="E1559">
        <v>19.860253</v>
      </c>
      <c r="F1559">
        <v>-27.688061999999999</v>
      </c>
      <c r="G1559">
        <v>-183.87034700000001</v>
      </c>
      <c r="H1559">
        <v>-243.90821600000001</v>
      </c>
      <c r="I1559" s="2">
        <v>64.916666666666671</v>
      </c>
      <c r="J1559">
        <v>0.161858</v>
      </c>
      <c r="K1559">
        <v>0.29127599999999998</v>
      </c>
      <c r="L1559">
        <v>3.4047670000000001</v>
      </c>
      <c r="M1559">
        <v>0</v>
      </c>
      <c r="N1559">
        <v>8.7379999999999992E-3</v>
      </c>
      <c r="O1559">
        <v>2.261E-3</v>
      </c>
      <c r="P1559">
        <v>2.81E-3</v>
      </c>
    </row>
    <row r="1560" spans="1:16" x14ac:dyDescent="0.2">
      <c r="A1560" s="2">
        <v>64.958333333333329</v>
      </c>
      <c r="B1560">
        <v>317.89095600000002</v>
      </c>
      <c r="C1560">
        <v>-33.290571</v>
      </c>
      <c r="D1560">
        <v>16801.196920999999</v>
      </c>
      <c r="E1560">
        <v>19.860251000000002</v>
      </c>
      <c r="F1560">
        <v>-27.685054999999998</v>
      </c>
      <c r="G1560">
        <v>-183.867864</v>
      </c>
      <c r="H1560">
        <v>-243.906992</v>
      </c>
      <c r="I1560" s="2">
        <v>64.958333333333329</v>
      </c>
      <c r="J1560">
        <v>0.50724000000000002</v>
      </c>
      <c r="K1560">
        <v>1.256E-3</v>
      </c>
      <c r="L1560">
        <v>5.1924999999999999E-2</v>
      </c>
      <c r="M1560">
        <v>0</v>
      </c>
      <c r="N1560">
        <v>1.4094000000000001E-2</v>
      </c>
      <c r="O1560">
        <v>9.6039999999999997E-3</v>
      </c>
      <c r="P1560">
        <v>2.336E-3</v>
      </c>
    </row>
    <row r="1561" spans="1:16" x14ac:dyDescent="0.2">
      <c r="A1561" s="2">
        <v>65</v>
      </c>
      <c r="B1561">
        <v>317.89871799999997</v>
      </c>
      <c r="C1561">
        <v>-33.287179000000002</v>
      </c>
      <c r="D1561">
        <v>16801.167948999999</v>
      </c>
      <c r="E1561">
        <v>19.860250000000001</v>
      </c>
      <c r="F1561">
        <v>-27.684615000000001</v>
      </c>
      <c r="G1561">
        <v>-183.86987199999999</v>
      </c>
      <c r="H1561">
        <v>-243.907692</v>
      </c>
      <c r="I1561" s="2">
        <v>65</v>
      </c>
      <c r="J1561">
        <v>9.4257999999999995E-2</v>
      </c>
      <c r="K1561">
        <v>1.7932E-2</v>
      </c>
      <c r="L1561">
        <v>1.308657</v>
      </c>
      <c r="M1561">
        <v>0</v>
      </c>
      <c r="N1561">
        <v>3.1E-4</v>
      </c>
      <c r="O1561">
        <v>6.2909999999999997E-3</v>
      </c>
      <c r="P1561">
        <v>7.67E-4</v>
      </c>
    </row>
    <row r="1562" spans="1:16" x14ac:dyDescent="0.2">
      <c r="A1562" s="2">
        <v>65.041666666666671</v>
      </c>
      <c r="B1562">
        <v>317.90903300000002</v>
      </c>
      <c r="C1562">
        <v>-33.287635999999999</v>
      </c>
      <c r="D1562">
        <v>16801.177449999999</v>
      </c>
      <c r="E1562">
        <v>19.860242</v>
      </c>
      <c r="F1562">
        <v>-27.686098999999999</v>
      </c>
      <c r="G1562">
        <v>-183.869955</v>
      </c>
      <c r="H1562">
        <v>-243.90711099999999</v>
      </c>
      <c r="I1562" s="2">
        <v>65.041666666666671</v>
      </c>
      <c r="J1562">
        <v>0.16603399999999999</v>
      </c>
      <c r="K1562">
        <v>3.3700000000000001E-4</v>
      </c>
      <c r="L1562">
        <v>0.141677</v>
      </c>
      <c r="M1562">
        <v>0</v>
      </c>
      <c r="N1562">
        <v>3.4320000000000002E-3</v>
      </c>
      <c r="O1562">
        <v>1.5E-5</v>
      </c>
      <c r="P1562">
        <v>5.2800000000000004E-4</v>
      </c>
    </row>
    <row r="1563" spans="1:16" x14ac:dyDescent="0.2">
      <c r="A1563" s="2">
        <v>65.083333333333329</v>
      </c>
      <c r="B1563">
        <v>317.90780999999998</v>
      </c>
      <c r="C1563">
        <v>-33.275288000000003</v>
      </c>
      <c r="D1563">
        <v>16801.206146</v>
      </c>
      <c r="E1563">
        <v>19.860240000000001</v>
      </c>
      <c r="F1563">
        <v>-27.685659000000001</v>
      </c>
      <c r="G1563">
        <v>-183.86939799999999</v>
      </c>
      <c r="H1563">
        <v>-243.90909099999999</v>
      </c>
      <c r="I1563" s="2">
        <v>65.083333333333329</v>
      </c>
      <c r="J1563">
        <v>2.4380000000000001E-3</v>
      </c>
      <c r="K1563">
        <v>0.238012</v>
      </c>
      <c r="L1563">
        <v>1.2854779999999999</v>
      </c>
      <c r="M1563">
        <v>0</v>
      </c>
      <c r="N1563">
        <v>3.0299999999999999E-4</v>
      </c>
      <c r="O1563">
        <v>4.84E-4</v>
      </c>
      <c r="P1563">
        <v>6.1209999999999997E-3</v>
      </c>
    </row>
    <row r="1564" spans="1:16" x14ac:dyDescent="0.2">
      <c r="A1564" s="2">
        <v>65.125</v>
      </c>
      <c r="B1564">
        <v>317.90658999999999</v>
      </c>
      <c r="C1564">
        <v>-33.287267999999997</v>
      </c>
      <c r="D1564">
        <v>16801.229686999999</v>
      </c>
      <c r="E1564">
        <v>19.860223999999999</v>
      </c>
      <c r="F1564">
        <v>-27.686499999999999</v>
      </c>
      <c r="G1564">
        <v>-183.873321</v>
      </c>
      <c r="H1564">
        <v>-243.90850900000001</v>
      </c>
      <c r="I1564" s="2">
        <v>65.125</v>
      </c>
      <c r="J1564">
        <v>2.3289999999999999E-3</v>
      </c>
      <c r="K1564">
        <v>0.224331</v>
      </c>
      <c r="L1564">
        <v>0.86641599999999996</v>
      </c>
      <c r="M1564">
        <v>0</v>
      </c>
      <c r="N1564">
        <v>1.1050000000000001E-3</v>
      </c>
      <c r="O1564">
        <v>2.4031E-2</v>
      </c>
      <c r="P1564">
        <v>5.3200000000000003E-4</v>
      </c>
    </row>
    <row r="1565" spans="1:16" x14ac:dyDescent="0.2">
      <c r="A1565" s="2">
        <v>65.166666666666671</v>
      </c>
      <c r="B1565">
        <v>317.89130399999999</v>
      </c>
      <c r="C1565">
        <v>-33.278771999999996</v>
      </c>
      <c r="D1565">
        <v>16801.228899999998</v>
      </c>
      <c r="E1565">
        <v>19.860226000000001</v>
      </c>
      <c r="F1565">
        <v>-27.687339999999999</v>
      </c>
      <c r="G1565">
        <v>-183.87212299999999</v>
      </c>
      <c r="H1565">
        <v>-243.908568</v>
      </c>
      <c r="I1565" s="2">
        <v>65.166666666666671</v>
      </c>
      <c r="J1565">
        <v>0.36519299999999999</v>
      </c>
      <c r="K1565">
        <v>0.112956</v>
      </c>
      <c r="L1565">
        <v>1.521E-3</v>
      </c>
      <c r="M1565">
        <v>0</v>
      </c>
      <c r="N1565">
        <v>1.103E-3</v>
      </c>
      <c r="O1565">
        <v>2.258E-3</v>
      </c>
      <c r="P1565">
        <v>6.0000000000000002E-6</v>
      </c>
    </row>
    <row r="1566" spans="1:16" x14ac:dyDescent="0.2">
      <c r="A1566" s="2">
        <v>65.208333333333329</v>
      </c>
      <c r="B1566">
        <v>317.88754</v>
      </c>
      <c r="C1566">
        <v>-33.283067000000003</v>
      </c>
      <c r="D1566">
        <v>16801.239616999999</v>
      </c>
      <c r="E1566">
        <v>19.860223000000001</v>
      </c>
      <c r="F1566">
        <v>-27.686261999999999</v>
      </c>
      <c r="G1566">
        <v>-183.871565</v>
      </c>
      <c r="H1566">
        <v>-243.90798699999999</v>
      </c>
      <c r="I1566" s="2">
        <v>65.208333333333329</v>
      </c>
      <c r="J1566">
        <v>2.2397E-2</v>
      </c>
      <c r="K1566">
        <v>2.8920000000000001E-2</v>
      </c>
      <c r="L1566">
        <v>0.17961099999999999</v>
      </c>
      <c r="M1566">
        <v>0</v>
      </c>
      <c r="N1566">
        <v>1.8190000000000001E-3</v>
      </c>
      <c r="O1566">
        <v>4.8700000000000002E-4</v>
      </c>
      <c r="P1566">
        <v>5.2700000000000002E-4</v>
      </c>
    </row>
    <row r="1567" spans="1:16" x14ac:dyDescent="0.2">
      <c r="A1567" s="2">
        <v>65.25</v>
      </c>
      <c r="B1567">
        <v>317.87739499999998</v>
      </c>
      <c r="C1567">
        <v>-33.289910999999996</v>
      </c>
      <c r="D1567">
        <v>16801.250318999999</v>
      </c>
      <c r="E1567">
        <v>19.860216999999999</v>
      </c>
      <c r="F1567">
        <v>-27.686461999999999</v>
      </c>
      <c r="G1567">
        <v>-183.87037000000001</v>
      </c>
      <c r="H1567">
        <v>-243.906769</v>
      </c>
      <c r="I1567" s="2">
        <v>65.25</v>
      </c>
      <c r="J1567">
        <v>0.16109499999999999</v>
      </c>
      <c r="K1567">
        <v>7.3313000000000003E-2</v>
      </c>
      <c r="L1567">
        <v>0.17938100000000001</v>
      </c>
      <c r="M1567">
        <v>0</v>
      </c>
      <c r="N1567">
        <v>6.3999999999999997E-5</v>
      </c>
      <c r="O1567">
        <v>2.2360000000000001E-3</v>
      </c>
      <c r="P1567">
        <v>2.3240000000000001E-3</v>
      </c>
    </row>
    <row r="1568" spans="1:16" x14ac:dyDescent="0.2">
      <c r="A1568" s="2">
        <v>65.291666666666671</v>
      </c>
      <c r="B1568">
        <v>317.88257800000002</v>
      </c>
      <c r="C1568">
        <v>-33.285257999999999</v>
      </c>
      <c r="D1568">
        <v>16801.257179</v>
      </c>
      <c r="E1568">
        <v>19.860206999999999</v>
      </c>
      <c r="F1568">
        <v>-27.683471999999998</v>
      </c>
      <c r="G1568">
        <v>-183.87364400000001</v>
      </c>
      <c r="H1568">
        <v>-243.90619000000001</v>
      </c>
      <c r="I1568" s="2">
        <v>65.291666666666671</v>
      </c>
      <c r="J1568">
        <v>4.2180000000000002E-2</v>
      </c>
      <c r="K1568">
        <v>3.3938999999999997E-2</v>
      </c>
      <c r="L1568">
        <v>7.3811000000000002E-2</v>
      </c>
      <c r="M1568">
        <v>0</v>
      </c>
      <c r="N1568">
        <v>1.4007E-2</v>
      </c>
      <c r="O1568">
        <v>1.6782999999999999E-2</v>
      </c>
      <c r="P1568">
        <v>5.2599999999999999E-4</v>
      </c>
    </row>
    <row r="1569" spans="1:16" x14ac:dyDescent="0.2">
      <c r="A1569" s="2">
        <v>65.333333333333329</v>
      </c>
      <c r="B1569">
        <v>317.87372399999998</v>
      </c>
      <c r="C1569">
        <v>-33.275509999999997</v>
      </c>
      <c r="D1569">
        <v>16801.271683999999</v>
      </c>
      <c r="E1569">
        <v>19.860206999999999</v>
      </c>
      <c r="F1569">
        <v>-27.681760000000001</v>
      </c>
      <c r="G1569">
        <v>-183.87563800000001</v>
      </c>
      <c r="H1569">
        <v>-243.90688800000001</v>
      </c>
      <c r="I1569" s="2">
        <v>65.333333333333329</v>
      </c>
      <c r="J1569">
        <v>0.122861</v>
      </c>
      <c r="K1569">
        <v>0.14893100000000001</v>
      </c>
      <c r="L1569">
        <v>0.32970699999999997</v>
      </c>
      <c r="M1569">
        <v>0</v>
      </c>
      <c r="N1569">
        <v>4.5979999999999997E-3</v>
      </c>
      <c r="O1569">
        <v>6.2399999999999999E-3</v>
      </c>
      <c r="P1569">
        <v>7.6300000000000001E-4</v>
      </c>
    </row>
    <row r="1570" spans="1:16" x14ac:dyDescent="0.2">
      <c r="A1570" s="2">
        <v>65.375</v>
      </c>
      <c r="B1570">
        <v>317.85468500000002</v>
      </c>
      <c r="C1570">
        <v>-33.282344999999999</v>
      </c>
      <c r="D1570">
        <v>16801.282345</v>
      </c>
      <c r="E1570">
        <v>19.860206000000002</v>
      </c>
      <c r="F1570">
        <v>-27.681325999999999</v>
      </c>
      <c r="G1570">
        <v>-183.876992</v>
      </c>
      <c r="H1570">
        <v>-243.90758400000001</v>
      </c>
      <c r="I1570" s="2">
        <v>65.375</v>
      </c>
      <c r="J1570">
        <v>0.56851099999999999</v>
      </c>
      <c r="K1570">
        <v>7.3353000000000002E-2</v>
      </c>
      <c r="L1570">
        <v>0.17845</v>
      </c>
      <c r="M1570">
        <v>0</v>
      </c>
      <c r="N1570">
        <v>2.99E-4</v>
      </c>
      <c r="O1570">
        <v>2.8779999999999999E-3</v>
      </c>
      <c r="P1570">
        <v>7.6199999999999998E-4</v>
      </c>
    </row>
    <row r="1571" spans="1:16" x14ac:dyDescent="0.2">
      <c r="A1571" s="2">
        <v>65.416666666666671</v>
      </c>
      <c r="B1571">
        <v>317.85605099999998</v>
      </c>
      <c r="C1571">
        <v>-33.286624000000003</v>
      </c>
      <c r="D1571">
        <v>16801.301910999999</v>
      </c>
      <c r="E1571">
        <v>19.860206000000002</v>
      </c>
      <c r="F1571">
        <v>-27.682803</v>
      </c>
      <c r="G1571">
        <v>-183.87770699999999</v>
      </c>
      <c r="H1571">
        <v>-243.907006</v>
      </c>
      <c r="I1571" s="2">
        <v>65.416666666666671</v>
      </c>
      <c r="J1571">
        <v>3.2919999999999998E-3</v>
      </c>
      <c r="K1571">
        <v>2.8771999999999999E-2</v>
      </c>
      <c r="L1571">
        <v>0.60073399999999999</v>
      </c>
      <c r="M1571">
        <v>0</v>
      </c>
      <c r="N1571">
        <v>3.4220000000000001E-3</v>
      </c>
      <c r="O1571">
        <v>8.0500000000000005E-4</v>
      </c>
      <c r="P1571">
        <v>5.2499999999999997E-4</v>
      </c>
    </row>
    <row r="1572" spans="1:16" x14ac:dyDescent="0.2">
      <c r="A1572" s="2">
        <v>65.458333333333329</v>
      </c>
      <c r="B1572">
        <v>317.859962</v>
      </c>
      <c r="C1572">
        <v>-33.289624000000003</v>
      </c>
      <c r="D1572">
        <v>16801.307446999999</v>
      </c>
      <c r="E1572">
        <v>19.860201</v>
      </c>
      <c r="F1572">
        <v>-27.684277999999999</v>
      </c>
      <c r="G1572">
        <v>-183.87587500000001</v>
      </c>
      <c r="H1572">
        <v>-243.906429</v>
      </c>
      <c r="I1572" s="2">
        <v>65.458333333333329</v>
      </c>
      <c r="J1572">
        <v>2.4015000000000002E-2</v>
      </c>
      <c r="K1572">
        <v>1.4151E-2</v>
      </c>
      <c r="L1572">
        <v>4.8509999999999998E-2</v>
      </c>
      <c r="M1572">
        <v>0</v>
      </c>
      <c r="N1572">
        <v>3.418E-3</v>
      </c>
      <c r="O1572">
        <v>5.2680000000000001E-3</v>
      </c>
      <c r="P1572">
        <v>5.2400000000000005E-4</v>
      </c>
    </row>
    <row r="1573" spans="1:16" x14ac:dyDescent="0.2">
      <c r="A1573" s="2">
        <v>65.5</v>
      </c>
      <c r="B1573">
        <v>317.87913500000002</v>
      </c>
      <c r="C1573">
        <v>-33.295164999999997</v>
      </c>
      <c r="D1573">
        <v>16801.282443</v>
      </c>
      <c r="E1573">
        <v>19.860199000000001</v>
      </c>
      <c r="F1573">
        <v>-27.683205999999998</v>
      </c>
      <c r="G1573">
        <v>-183.87531799999999</v>
      </c>
      <c r="H1573">
        <v>-243.90776099999999</v>
      </c>
      <c r="I1573" s="2">
        <v>65.5</v>
      </c>
      <c r="J1573">
        <v>0.57752400000000004</v>
      </c>
      <c r="K1573">
        <v>4.8242E-2</v>
      </c>
      <c r="L1573">
        <v>0.98227799999999998</v>
      </c>
      <c r="M1573">
        <v>0</v>
      </c>
      <c r="N1573">
        <v>1.8060000000000001E-3</v>
      </c>
      <c r="O1573">
        <v>4.9100000000000001E-4</v>
      </c>
      <c r="P1573">
        <v>2.787E-3</v>
      </c>
    </row>
    <row r="1574" spans="1:16" x14ac:dyDescent="0.2">
      <c r="A1574" s="2">
        <v>65.541666666666671</v>
      </c>
      <c r="B1574">
        <v>317.87158299999999</v>
      </c>
      <c r="C1574">
        <v>-33.296885000000003</v>
      </c>
      <c r="D1574">
        <v>16801.287984999999</v>
      </c>
      <c r="E1574">
        <v>19.860198</v>
      </c>
      <c r="F1574">
        <v>-27.680865000000001</v>
      </c>
      <c r="G1574">
        <v>-183.87794</v>
      </c>
      <c r="H1574">
        <v>-243.907184</v>
      </c>
      <c r="I1574" s="2">
        <v>65.541666666666671</v>
      </c>
      <c r="J1574">
        <v>9.0020000000000003E-2</v>
      </c>
      <c r="K1574">
        <v>4.679E-3</v>
      </c>
      <c r="L1574">
        <v>4.8906999999999999E-2</v>
      </c>
      <c r="M1574">
        <v>0</v>
      </c>
      <c r="N1574">
        <v>8.6199999999999992E-3</v>
      </c>
      <c r="O1574">
        <v>1.0808999999999999E-2</v>
      </c>
      <c r="P1574">
        <v>5.2499999999999997E-4</v>
      </c>
    </row>
    <row r="1575" spans="1:16" x14ac:dyDescent="0.2">
      <c r="A1575" s="2">
        <v>65.583333333333329</v>
      </c>
      <c r="B1575">
        <v>317.860229</v>
      </c>
      <c r="C1575">
        <v>-33.317661999999999</v>
      </c>
      <c r="D1575">
        <v>16801.297331999998</v>
      </c>
      <c r="E1575">
        <v>19.860199999999999</v>
      </c>
      <c r="F1575">
        <v>-27.682338000000001</v>
      </c>
      <c r="G1575">
        <v>-183.87865300000001</v>
      </c>
      <c r="H1575">
        <v>-243.90787800000001</v>
      </c>
      <c r="I1575" s="2">
        <v>65.583333333333329</v>
      </c>
      <c r="J1575">
        <v>0.202847</v>
      </c>
      <c r="K1575">
        <v>0.67904600000000004</v>
      </c>
      <c r="L1575">
        <v>0.13745499999999999</v>
      </c>
      <c r="M1575">
        <v>0</v>
      </c>
      <c r="N1575">
        <v>3.4199999999999999E-3</v>
      </c>
      <c r="O1575">
        <v>8.0599999999999997E-4</v>
      </c>
      <c r="P1575">
        <v>7.5900000000000002E-4</v>
      </c>
    </row>
    <row r="1576" spans="1:16" x14ac:dyDescent="0.2">
      <c r="A1576" s="2">
        <v>65.625</v>
      </c>
      <c r="B1576">
        <v>317.85015900000002</v>
      </c>
      <c r="C1576">
        <v>-33.334603000000001</v>
      </c>
      <c r="D1576">
        <v>16801.291429000001</v>
      </c>
      <c r="E1576">
        <v>19.860201</v>
      </c>
      <c r="F1576">
        <v>-27.681905</v>
      </c>
      <c r="G1576">
        <v>-183.88</v>
      </c>
      <c r="H1576">
        <v>-243.90730199999999</v>
      </c>
      <c r="I1576" s="2">
        <v>65.625</v>
      </c>
      <c r="J1576">
        <v>0.15973999999999999</v>
      </c>
      <c r="K1576">
        <v>0.45217400000000002</v>
      </c>
      <c r="L1576">
        <v>5.4934999999999998E-2</v>
      </c>
      <c r="M1576">
        <v>0</v>
      </c>
      <c r="N1576">
        <v>2.9799999999999998E-4</v>
      </c>
      <c r="O1576">
        <v>2.856E-3</v>
      </c>
      <c r="P1576">
        <v>5.2300000000000003E-4</v>
      </c>
    </row>
    <row r="1577" spans="1:16" x14ac:dyDescent="0.2">
      <c r="A1577" s="2">
        <v>65.666666666666671</v>
      </c>
      <c r="B1577">
        <v>317.85279200000002</v>
      </c>
      <c r="C1577">
        <v>-33.321066000000002</v>
      </c>
      <c r="D1577">
        <v>16801.299491999998</v>
      </c>
      <c r="E1577">
        <v>19.860192999999999</v>
      </c>
      <c r="F1577">
        <v>-27.685914</v>
      </c>
      <c r="G1577">
        <v>-183.87944200000001</v>
      </c>
      <c r="H1577">
        <v>-243.91180199999999</v>
      </c>
      <c r="I1577" s="2">
        <v>65.666666666666671</v>
      </c>
      <c r="J1577">
        <v>1.1022000000000001E-2</v>
      </c>
      <c r="K1577">
        <v>0.288914</v>
      </c>
      <c r="L1577">
        <v>0.102449</v>
      </c>
      <c r="M1577">
        <v>0</v>
      </c>
      <c r="N1577">
        <v>2.5312999999999999E-2</v>
      </c>
      <c r="O1577">
        <v>4.9299999999999995E-4</v>
      </c>
      <c r="P1577">
        <v>3.1899999999999998E-2</v>
      </c>
    </row>
    <row r="1578" spans="1:16" x14ac:dyDescent="0.2">
      <c r="A1578" s="2">
        <v>65.708333333333329</v>
      </c>
      <c r="B1578">
        <v>317.85542199999998</v>
      </c>
      <c r="C1578">
        <v>-33.313887000000001</v>
      </c>
      <c r="D1578">
        <v>16801.307546</v>
      </c>
      <c r="E1578">
        <v>19.860185000000001</v>
      </c>
      <c r="F1578">
        <v>-27.684844999999999</v>
      </c>
      <c r="G1578">
        <v>-183.87761599999999</v>
      </c>
      <c r="H1578">
        <v>-243.91376</v>
      </c>
      <c r="I1578" s="2">
        <v>65.708333333333329</v>
      </c>
      <c r="J1578">
        <v>1.0906000000000001E-2</v>
      </c>
      <c r="K1578">
        <v>8.1404000000000004E-2</v>
      </c>
      <c r="L1578">
        <v>0.102285</v>
      </c>
      <c r="M1578">
        <v>0</v>
      </c>
      <c r="N1578">
        <v>1.817E-3</v>
      </c>
      <c r="O1578">
        <v>5.2550000000000001E-3</v>
      </c>
      <c r="P1578">
        <v>6.0639999999999999E-3</v>
      </c>
    </row>
    <row r="1579" spans="1:16" x14ac:dyDescent="0.2">
      <c r="A1579" s="2">
        <v>65.75</v>
      </c>
      <c r="B1579">
        <v>317.84537399999999</v>
      </c>
      <c r="C1579">
        <v>-33.285170999999998</v>
      </c>
      <c r="D1579">
        <v>16801.313053999998</v>
      </c>
      <c r="E1579">
        <v>19.860181000000001</v>
      </c>
      <c r="F1579">
        <v>-27.686312000000001</v>
      </c>
      <c r="G1579">
        <v>-183.87832700000001</v>
      </c>
      <c r="H1579">
        <v>-243.91508200000001</v>
      </c>
      <c r="I1579" s="2">
        <v>65.75</v>
      </c>
      <c r="J1579">
        <v>0.159218</v>
      </c>
      <c r="K1579">
        <v>1.300462</v>
      </c>
      <c r="L1579">
        <v>4.7917000000000001E-2</v>
      </c>
      <c r="M1579">
        <v>0</v>
      </c>
      <c r="N1579">
        <v>3.3960000000000001E-3</v>
      </c>
      <c r="O1579">
        <v>8.0099999999999995E-4</v>
      </c>
      <c r="P1579">
        <v>2.7599999999999999E-3</v>
      </c>
    </row>
    <row r="1580" spans="1:16" x14ac:dyDescent="0.2">
      <c r="A1580" s="2">
        <v>65.791666666666671</v>
      </c>
      <c r="B1580">
        <v>317.84167200000002</v>
      </c>
      <c r="C1580">
        <v>-33.288156999999998</v>
      </c>
      <c r="D1580">
        <v>16801.323623</v>
      </c>
      <c r="E1580">
        <v>19.860178999999999</v>
      </c>
      <c r="F1580">
        <v>-27.686509999999998</v>
      </c>
      <c r="G1580">
        <v>-183.87903700000001</v>
      </c>
      <c r="H1580">
        <v>-243.91766899999999</v>
      </c>
      <c r="I1580" s="2">
        <v>65.791666666666671</v>
      </c>
      <c r="J1580">
        <v>2.1725999999999999E-2</v>
      </c>
      <c r="K1580">
        <v>1.4893E-2</v>
      </c>
      <c r="L1580">
        <v>0.17626700000000001</v>
      </c>
      <c r="M1580">
        <v>0</v>
      </c>
      <c r="N1580">
        <v>6.3999999999999997E-5</v>
      </c>
      <c r="O1580">
        <v>7.9699999999999997E-4</v>
      </c>
      <c r="P1580">
        <v>1.0562999999999999E-2</v>
      </c>
    </row>
    <row r="1581" spans="1:16" x14ac:dyDescent="0.2">
      <c r="A1581" s="2">
        <v>65.833333333333329</v>
      </c>
      <c r="B1581">
        <v>317.846835</v>
      </c>
      <c r="C1581">
        <v>-33.283543999999999</v>
      </c>
      <c r="D1581">
        <v>16801.327848000001</v>
      </c>
      <c r="E1581">
        <v>19.86018</v>
      </c>
      <c r="F1581">
        <v>-27.685442999999999</v>
      </c>
      <c r="G1581">
        <v>-183.87658200000001</v>
      </c>
      <c r="H1581">
        <v>-243.91582299999999</v>
      </c>
      <c r="I1581" s="2">
        <v>65.833333333333329</v>
      </c>
      <c r="J1581">
        <v>4.2112999999999998E-2</v>
      </c>
      <c r="K1581">
        <v>3.3606999999999998E-2</v>
      </c>
      <c r="L1581">
        <v>2.8305E-2</v>
      </c>
      <c r="M1581">
        <v>0</v>
      </c>
      <c r="N1581">
        <v>1.799E-3</v>
      </c>
      <c r="O1581">
        <v>9.5180000000000004E-3</v>
      </c>
      <c r="P1581">
        <v>5.391E-3</v>
      </c>
    </row>
    <row r="1582" spans="1:16" x14ac:dyDescent="0.2">
      <c r="A1582" s="2">
        <v>65.875</v>
      </c>
      <c r="B1582">
        <v>317.838077</v>
      </c>
      <c r="C1582">
        <v>-33.291587999999997</v>
      </c>
      <c r="D1582">
        <v>16801.343454000002</v>
      </c>
      <c r="E1582">
        <v>19.860167000000001</v>
      </c>
      <c r="F1582">
        <v>-27.684377000000001</v>
      </c>
      <c r="G1582">
        <v>-183.87665999999999</v>
      </c>
      <c r="H1582">
        <v>-243.912713</v>
      </c>
      <c r="I1582" s="2">
        <v>65.875</v>
      </c>
      <c r="J1582">
        <v>0.121224</v>
      </c>
      <c r="K1582">
        <v>0.102239</v>
      </c>
      <c r="L1582">
        <v>0.384793</v>
      </c>
      <c r="M1582">
        <v>0</v>
      </c>
      <c r="N1582">
        <v>1.797E-3</v>
      </c>
      <c r="O1582">
        <v>1.5999999999999999E-5</v>
      </c>
      <c r="P1582">
        <v>1.5278999999999999E-2</v>
      </c>
    </row>
    <row r="1583" spans="1:16" x14ac:dyDescent="0.2">
      <c r="A1583" s="2">
        <v>65.916666666666671</v>
      </c>
      <c r="B1583">
        <v>317.84070800000001</v>
      </c>
      <c r="C1583">
        <v>-33.292034999999998</v>
      </c>
      <c r="D1583">
        <v>16801.324905000001</v>
      </c>
      <c r="E1583">
        <v>19.860168000000002</v>
      </c>
      <c r="F1583">
        <v>-27.685209</v>
      </c>
      <c r="G1583">
        <v>-183.875474</v>
      </c>
      <c r="H1583">
        <v>-243.91340099999999</v>
      </c>
      <c r="I1583" s="2">
        <v>65.916666666666671</v>
      </c>
      <c r="J1583">
        <v>1.1018999999999999E-2</v>
      </c>
      <c r="K1583">
        <v>3.8200000000000002E-4</v>
      </c>
      <c r="L1583">
        <v>0.54417099999999996</v>
      </c>
      <c r="M1583">
        <v>0</v>
      </c>
      <c r="N1583">
        <v>1.0950000000000001E-3</v>
      </c>
      <c r="O1583">
        <v>2.225E-3</v>
      </c>
      <c r="P1583">
        <v>7.5600000000000005E-4</v>
      </c>
    </row>
    <row r="1584" spans="1:16" x14ac:dyDescent="0.2">
      <c r="A1584" s="2">
        <v>65.958333333333329</v>
      </c>
      <c r="B1584">
        <v>317.84333500000002</v>
      </c>
      <c r="C1584">
        <v>-33.289955999999997</v>
      </c>
      <c r="D1584">
        <v>16801.327858000001</v>
      </c>
      <c r="E1584">
        <v>19.860161999999999</v>
      </c>
      <c r="F1584">
        <v>-27.688566000000002</v>
      </c>
      <c r="G1584">
        <v>-183.874921</v>
      </c>
      <c r="H1584">
        <v>-243.913455</v>
      </c>
      <c r="I1584" s="2">
        <v>65.958333333333329</v>
      </c>
      <c r="J1584">
        <v>1.0928E-2</v>
      </c>
      <c r="K1584">
        <v>6.842E-3</v>
      </c>
      <c r="L1584">
        <v>1.4142E-2</v>
      </c>
      <c r="M1584">
        <v>0</v>
      </c>
      <c r="N1584">
        <v>1.7833000000000002E-2</v>
      </c>
      <c r="O1584">
        <v>4.8500000000000003E-4</v>
      </c>
      <c r="P1584">
        <v>5.0000000000000004E-6</v>
      </c>
    </row>
    <row r="1585" spans="1:16" x14ac:dyDescent="0.2">
      <c r="A1585" s="2">
        <v>66</v>
      </c>
      <c r="B1585">
        <v>317.83838400000002</v>
      </c>
      <c r="C1585">
        <v>-33.292929000000001</v>
      </c>
      <c r="D1585">
        <v>16801.349747</v>
      </c>
      <c r="E1585">
        <v>19.86016</v>
      </c>
      <c r="F1585">
        <v>-27.688763000000002</v>
      </c>
      <c r="G1585">
        <v>-183.875631</v>
      </c>
      <c r="H1585">
        <v>-243.912879</v>
      </c>
      <c r="I1585" s="2">
        <v>66</v>
      </c>
      <c r="J1585">
        <v>3.8818999999999999E-2</v>
      </c>
      <c r="K1585">
        <v>1.4001E-2</v>
      </c>
      <c r="L1585">
        <v>0.75846800000000003</v>
      </c>
      <c r="M1585">
        <v>0</v>
      </c>
      <c r="N1585">
        <v>7.2000000000000002E-5</v>
      </c>
      <c r="O1585">
        <v>7.9900000000000001E-4</v>
      </c>
      <c r="P1585">
        <v>5.2599999999999999E-4</v>
      </c>
    </row>
    <row r="1586" spans="1:16" x14ac:dyDescent="0.2">
      <c r="A1586" s="2">
        <v>66.041666666666671</v>
      </c>
      <c r="B1586">
        <v>317.82460600000002</v>
      </c>
      <c r="C1586">
        <v>-33.294637000000002</v>
      </c>
      <c r="D1586">
        <v>16801.366561999999</v>
      </c>
      <c r="E1586">
        <v>19.860147999999999</v>
      </c>
      <c r="F1586">
        <v>-27.690221000000001</v>
      </c>
      <c r="G1586">
        <v>-183.87760299999999</v>
      </c>
      <c r="H1586">
        <v>-243.91167200000001</v>
      </c>
      <c r="I1586" s="2">
        <v>66.041666666666671</v>
      </c>
      <c r="J1586">
        <v>0.30072700000000002</v>
      </c>
      <c r="K1586">
        <v>4.6290000000000003E-3</v>
      </c>
      <c r="L1586">
        <v>0.448295</v>
      </c>
      <c r="M1586">
        <v>0</v>
      </c>
      <c r="N1586">
        <v>3.3679999999999999E-3</v>
      </c>
      <c r="O1586">
        <v>6.1549999999999999E-3</v>
      </c>
      <c r="P1586">
        <v>2.307E-3</v>
      </c>
    </row>
    <row r="1587" spans="1:16" x14ac:dyDescent="0.2">
      <c r="A1587" s="2">
        <v>66.083333333333329</v>
      </c>
      <c r="B1587">
        <v>317.84111000000001</v>
      </c>
      <c r="C1587">
        <v>-33.283732999999998</v>
      </c>
      <c r="D1587">
        <v>16801.345523</v>
      </c>
      <c r="E1587">
        <v>19.860142</v>
      </c>
      <c r="F1587">
        <v>-27.689155</v>
      </c>
      <c r="G1587">
        <v>-183.875788</v>
      </c>
      <c r="H1587">
        <v>-243.90983600000001</v>
      </c>
      <c r="I1587" s="2">
        <v>66.083333333333329</v>
      </c>
      <c r="J1587">
        <v>0.431917</v>
      </c>
      <c r="K1587">
        <v>0.188474</v>
      </c>
      <c r="L1587">
        <v>0.70181199999999999</v>
      </c>
      <c r="M1587">
        <v>0</v>
      </c>
      <c r="N1587">
        <v>1.802E-3</v>
      </c>
      <c r="O1587">
        <v>5.2220000000000001E-3</v>
      </c>
      <c r="P1587">
        <v>5.3439999999999998E-3</v>
      </c>
    </row>
    <row r="1588" spans="1:16" x14ac:dyDescent="0.2">
      <c r="A1588" s="2">
        <v>66.125</v>
      </c>
      <c r="B1588">
        <v>317.82482700000003</v>
      </c>
      <c r="C1588">
        <v>-33.264020000000002</v>
      </c>
      <c r="D1588">
        <v>16801.347195999999</v>
      </c>
      <c r="E1588">
        <v>19.860132</v>
      </c>
      <c r="F1588">
        <v>-27.68683</v>
      </c>
      <c r="G1588">
        <v>-183.875236</v>
      </c>
      <c r="H1588">
        <v>-243.91052300000001</v>
      </c>
      <c r="I1588" s="2">
        <v>66.125</v>
      </c>
      <c r="J1588">
        <v>0.42077799999999999</v>
      </c>
      <c r="K1588">
        <v>0.61641100000000004</v>
      </c>
      <c r="L1588">
        <v>4.8799999999999998E-3</v>
      </c>
      <c r="M1588">
        <v>0</v>
      </c>
      <c r="N1588">
        <v>8.5719999999999998E-3</v>
      </c>
      <c r="O1588">
        <v>4.86E-4</v>
      </c>
      <c r="P1588">
        <v>7.5199999999999996E-4</v>
      </c>
    </row>
    <row r="1589" spans="1:16" x14ac:dyDescent="0.2">
      <c r="A1589" s="2">
        <v>66.166666666666671</v>
      </c>
      <c r="B1589">
        <v>317.82493699999998</v>
      </c>
      <c r="C1589">
        <v>-33.270780999999999</v>
      </c>
      <c r="D1589">
        <v>16801.346347999999</v>
      </c>
      <c r="E1589">
        <v>19.860137000000002</v>
      </c>
      <c r="F1589">
        <v>-27.687657000000002</v>
      </c>
      <c r="G1589">
        <v>-183.874685</v>
      </c>
      <c r="H1589">
        <v>-243.91372799999999</v>
      </c>
      <c r="I1589" s="2">
        <v>66.166666666666671</v>
      </c>
      <c r="J1589">
        <v>2.8400000000000002E-4</v>
      </c>
      <c r="K1589">
        <v>7.2925000000000004E-2</v>
      </c>
      <c r="L1589">
        <v>1.145E-3</v>
      </c>
      <c r="M1589">
        <v>0</v>
      </c>
      <c r="N1589">
        <v>1.091E-3</v>
      </c>
      <c r="O1589">
        <v>4.8200000000000001E-4</v>
      </c>
      <c r="P1589">
        <v>1.6302000000000001E-2</v>
      </c>
    </row>
    <row r="1590" spans="1:16" x14ac:dyDescent="0.2">
      <c r="A1590" s="2">
        <v>66.208333333333329</v>
      </c>
      <c r="B1590">
        <v>317.82504699999998</v>
      </c>
      <c r="C1590">
        <v>-33.276274000000001</v>
      </c>
      <c r="D1590">
        <v>16801.342982999999</v>
      </c>
      <c r="E1590">
        <v>19.860133000000001</v>
      </c>
      <c r="F1590">
        <v>-27.687854000000002</v>
      </c>
      <c r="G1590">
        <v>-183.87350499999999</v>
      </c>
      <c r="H1590">
        <v>-243.913782</v>
      </c>
      <c r="I1590" s="2">
        <v>66.208333333333329</v>
      </c>
      <c r="J1590">
        <v>1.9000000000000001E-5</v>
      </c>
      <c r="K1590">
        <v>4.7969999999999999E-2</v>
      </c>
      <c r="L1590">
        <v>1.7978000000000001E-2</v>
      </c>
      <c r="M1590">
        <v>0</v>
      </c>
      <c r="N1590">
        <v>6.2000000000000003E-5</v>
      </c>
      <c r="O1590">
        <v>2.2109999999999999E-3</v>
      </c>
      <c r="P1590">
        <v>1.5E-5</v>
      </c>
    </row>
    <row r="1591" spans="1:16" x14ac:dyDescent="0.2">
      <c r="A1591" s="2">
        <v>66.25</v>
      </c>
      <c r="B1591">
        <v>317.82138400000002</v>
      </c>
      <c r="C1591">
        <v>-33.281761000000003</v>
      </c>
      <c r="D1591">
        <v>16801.363522</v>
      </c>
      <c r="E1591">
        <v>19.860133000000001</v>
      </c>
      <c r="F1591">
        <v>-27.685535000000002</v>
      </c>
      <c r="G1591">
        <v>-183.87169800000001</v>
      </c>
      <c r="H1591">
        <v>-243.91509400000001</v>
      </c>
      <c r="I1591" s="2">
        <v>66.25</v>
      </c>
      <c r="J1591">
        <v>2.1326999999999999E-2</v>
      </c>
      <c r="K1591">
        <v>4.7863999999999997E-2</v>
      </c>
      <c r="L1591">
        <v>0.67033200000000004</v>
      </c>
      <c r="M1591">
        <v>0</v>
      </c>
      <c r="N1591">
        <v>8.548E-3</v>
      </c>
      <c r="O1591">
        <v>5.1910000000000003E-3</v>
      </c>
      <c r="P1591">
        <v>2.7360000000000002E-3</v>
      </c>
    </row>
    <row r="1592" spans="1:16" x14ac:dyDescent="0.2">
      <c r="A1592" s="2">
        <v>66.291666666666671</v>
      </c>
      <c r="B1592">
        <v>317.82275299999998</v>
      </c>
      <c r="C1592">
        <v>-33.294783000000002</v>
      </c>
      <c r="D1592">
        <v>16801.361408000001</v>
      </c>
      <c r="E1592">
        <v>19.860123000000002</v>
      </c>
      <c r="F1592">
        <v>-27.686361000000002</v>
      </c>
      <c r="G1592">
        <v>-183.871779</v>
      </c>
      <c r="H1592">
        <v>-243.91829000000001</v>
      </c>
      <c r="I1592" s="2">
        <v>66.291666666666671</v>
      </c>
      <c r="J1592">
        <v>2.9949999999999998E-3</v>
      </c>
      <c r="K1592">
        <v>0.26965699999999998</v>
      </c>
      <c r="L1592">
        <v>7.528E-3</v>
      </c>
      <c r="M1592">
        <v>0</v>
      </c>
      <c r="N1592">
        <v>1.091E-3</v>
      </c>
      <c r="O1592">
        <v>1.4E-5</v>
      </c>
      <c r="P1592">
        <v>1.6243E-2</v>
      </c>
    </row>
    <row r="1593" spans="1:16" x14ac:dyDescent="0.2">
      <c r="A1593" s="2">
        <v>66.333333333333329</v>
      </c>
      <c r="B1593">
        <v>317.812814</v>
      </c>
      <c r="C1593">
        <v>-33.285176</v>
      </c>
      <c r="D1593">
        <v>16801.366834</v>
      </c>
      <c r="E1593">
        <v>19.860120999999999</v>
      </c>
      <c r="F1593">
        <v>-27.686558000000002</v>
      </c>
      <c r="G1593">
        <v>-183.87311600000001</v>
      </c>
      <c r="H1593">
        <v>-243.91771399999999</v>
      </c>
      <c r="I1593" s="2">
        <v>66.333333333333329</v>
      </c>
      <c r="J1593">
        <v>0.157164</v>
      </c>
      <c r="K1593">
        <v>0.14701800000000001</v>
      </c>
      <c r="L1593">
        <v>4.6850000000000003E-2</v>
      </c>
      <c r="M1593">
        <v>0</v>
      </c>
      <c r="N1593">
        <v>6.2000000000000003E-5</v>
      </c>
      <c r="O1593">
        <v>2.843E-3</v>
      </c>
      <c r="P1593">
        <v>5.4000000000000001E-4</v>
      </c>
    </row>
    <row r="1594" spans="1:16" x14ac:dyDescent="0.2">
      <c r="A1594" s="2">
        <v>66.375</v>
      </c>
      <c r="B1594">
        <v>317.82046500000001</v>
      </c>
      <c r="C1594">
        <v>-33.284368999999998</v>
      </c>
      <c r="D1594">
        <v>16801.359699000001</v>
      </c>
      <c r="E1594">
        <v>19.860111</v>
      </c>
      <c r="F1594">
        <v>-27.684244</v>
      </c>
      <c r="G1594">
        <v>-183.87131199999999</v>
      </c>
      <c r="H1594">
        <v>-243.917765</v>
      </c>
      <c r="I1594" s="2">
        <v>66.375</v>
      </c>
      <c r="J1594">
        <v>9.3278E-2</v>
      </c>
      <c r="K1594">
        <v>1.129E-3</v>
      </c>
      <c r="L1594">
        <v>8.1086000000000005E-2</v>
      </c>
      <c r="M1594">
        <v>0</v>
      </c>
      <c r="N1594">
        <v>8.5260000000000006E-3</v>
      </c>
      <c r="O1594">
        <v>5.1799999999999997E-3</v>
      </c>
      <c r="P1594">
        <v>5.0000000000000004E-6</v>
      </c>
    </row>
    <row r="1595" spans="1:16" x14ac:dyDescent="0.2">
      <c r="A1595" s="2">
        <v>66.416666666666671</v>
      </c>
      <c r="B1595">
        <v>317.82810499999999</v>
      </c>
      <c r="C1595">
        <v>-33.286073000000002</v>
      </c>
      <c r="D1595">
        <v>16801.376412000001</v>
      </c>
      <c r="E1595">
        <v>19.860106999999999</v>
      </c>
      <c r="F1595">
        <v>-27.683187</v>
      </c>
      <c r="G1595">
        <v>-183.87327500000001</v>
      </c>
      <c r="H1595">
        <v>-243.91781700000001</v>
      </c>
      <c r="I1595" s="2">
        <v>66.416666666666671</v>
      </c>
      <c r="J1595">
        <v>9.3062000000000006E-2</v>
      </c>
      <c r="K1595">
        <v>4.6239999999999996E-3</v>
      </c>
      <c r="L1595">
        <v>0.44500699999999999</v>
      </c>
      <c r="M1595">
        <v>0</v>
      </c>
      <c r="N1595">
        <v>1.784E-3</v>
      </c>
      <c r="O1595">
        <v>6.1399999999999996E-3</v>
      </c>
      <c r="P1595">
        <v>3.9999999999999998E-6</v>
      </c>
    </row>
    <row r="1596" spans="1:16" x14ac:dyDescent="0.2">
      <c r="A1596" s="2">
        <v>66.458333333333329</v>
      </c>
      <c r="B1596">
        <v>317.82695899999999</v>
      </c>
      <c r="C1596">
        <v>-33.300313000000003</v>
      </c>
      <c r="D1596">
        <v>16801.398119000001</v>
      </c>
      <c r="E1596">
        <v>19.860095000000001</v>
      </c>
      <c r="F1596">
        <v>-27.681505000000001</v>
      </c>
      <c r="G1596">
        <v>-183.87335400000001</v>
      </c>
      <c r="H1596">
        <v>-243.91849500000001</v>
      </c>
      <c r="I1596" s="2">
        <v>66.458333333333329</v>
      </c>
      <c r="J1596">
        <v>2.1519999999999998E-3</v>
      </c>
      <c r="K1596">
        <v>0.32326199999999999</v>
      </c>
      <c r="L1596">
        <v>0.75140200000000001</v>
      </c>
      <c r="M1596">
        <v>0</v>
      </c>
      <c r="N1596">
        <v>4.5120000000000004E-3</v>
      </c>
      <c r="O1596">
        <v>1.4E-5</v>
      </c>
      <c r="P1596">
        <v>7.3399999999999995E-4</v>
      </c>
    </row>
    <row r="1597" spans="1:16" x14ac:dyDescent="0.2">
      <c r="A1597" s="2">
        <v>66.5</v>
      </c>
      <c r="B1597">
        <v>317.82581499999998</v>
      </c>
      <c r="C1597">
        <v>-33.293233000000001</v>
      </c>
      <c r="D1597">
        <v>16801.41604</v>
      </c>
      <c r="E1597">
        <v>19.860091000000001</v>
      </c>
      <c r="F1597">
        <v>-27.681077999999999</v>
      </c>
      <c r="G1597">
        <v>-183.873434</v>
      </c>
      <c r="H1597">
        <v>-243.91854599999999</v>
      </c>
      <c r="I1597" s="2">
        <v>66.5</v>
      </c>
      <c r="J1597">
        <v>2.091E-3</v>
      </c>
      <c r="K1597">
        <v>8.0162999999999998E-2</v>
      </c>
      <c r="L1597">
        <v>0.51272399999999996</v>
      </c>
      <c r="M1597">
        <v>0</v>
      </c>
      <c r="N1597">
        <v>2.9399999999999999E-4</v>
      </c>
      <c r="O1597">
        <v>1.0000000000000001E-5</v>
      </c>
      <c r="P1597">
        <v>5.0000000000000004E-6</v>
      </c>
    </row>
    <row r="1598" spans="1:16" x14ac:dyDescent="0.2">
      <c r="A1598" s="2">
        <v>66.541666666666671</v>
      </c>
      <c r="B1598">
        <v>317.81715700000001</v>
      </c>
      <c r="C1598">
        <v>-33.277394999999999</v>
      </c>
      <c r="D1598">
        <v>16801.422667999999</v>
      </c>
      <c r="E1598">
        <v>19.860088999999999</v>
      </c>
      <c r="F1598">
        <v>-27.680025000000001</v>
      </c>
      <c r="G1598">
        <v>-183.874765</v>
      </c>
      <c r="H1598">
        <v>-243.91922400000001</v>
      </c>
      <c r="I1598" s="2">
        <v>66.541666666666671</v>
      </c>
      <c r="J1598">
        <v>0.11962200000000001</v>
      </c>
      <c r="K1598">
        <v>0.400393</v>
      </c>
      <c r="L1598">
        <v>7.0420999999999997E-2</v>
      </c>
      <c r="M1598">
        <v>0</v>
      </c>
      <c r="N1598">
        <v>1.769E-3</v>
      </c>
      <c r="O1598">
        <v>2.8300000000000001E-3</v>
      </c>
      <c r="P1598">
        <v>7.3200000000000001E-4</v>
      </c>
    </row>
    <row r="1599" spans="1:16" x14ac:dyDescent="0.2">
      <c r="A1599" s="2">
        <v>66.583333333333329</v>
      </c>
      <c r="B1599">
        <v>317.80725899999999</v>
      </c>
      <c r="C1599">
        <v>-33.285356999999998</v>
      </c>
      <c r="D1599">
        <v>16801.435544</v>
      </c>
      <c r="E1599">
        <v>19.860078999999999</v>
      </c>
      <c r="F1599">
        <v>-27.680225</v>
      </c>
      <c r="G1599">
        <v>-183.87108900000001</v>
      </c>
      <c r="H1599">
        <v>-243.91739699999999</v>
      </c>
      <c r="I1599" s="2">
        <v>66.583333333333329</v>
      </c>
      <c r="J1599">
        <v>0.15653700000000001</v>
      </c>
      <c r="K1599">
        <v>0.101479</v>
      </c>
      <c r="L1599">
        <v>0.264851</v>
      </c>
      <c r="M1599">
        <v>0</v>
      </c>
      <c r="N1599">
        <v>6.4999999999999994E-5</v>
      </c>
      <c r="O1599">
        <v>2.1586000000000001E-2</v>
      </c>
      <c r="P1599">
        <v>5.3299999999999997E-3</v>
      </c>
    </row>
    <row r="1600" spans="1:16" x14ac:dyDescent="0.2">
      <c r="A1600" s="2">
        <v>66.625</v>
      </c>
      <c r="B1600">
        <v>317.80112600000001</v>
      </c>
      <c r="C1600">
        <v>-33.297060999999999</v>
      </c>
      <c r="D1600">
        <v>16801.474672</v>
      </c>
      <c r="E1600">
        <v>19.860078999999999</v>
      </c>
      <c r="F1600">
        <v>-27.6798</v>
      </c>
      <c r="G1600">
        <v>-183.87429599999999</v>
      </c>
      <c r="H1600">
        <v>-243.91807399999999</v>
      </c>
      <c r="I1600" s="2">
        <v>66.625</v>
      </c>
      <c r="J1600">
        <v>6.0212000000000002E-2</v>
      </c>
      <c r="K1600">
        <v>0.21896199999999999</v>
      </c>
      <c r="L1600">
        <v>2.446609</v>
      </c>
      <c r="M1600">
        <v>0</v>
      </c>
      <c r="N1600">
        <v>2.8899999999999998E-4</v>
      </c>
      <c r="O1600">
        <v>1.6455000000000001E-2</v>
      </c>
      <c r="P1600">
        <v>7.36E-4</v>
      </c>
    </row>
    <row r="1601" spans="1:16" x14ac:dyDescent="0.2">
      <c r="A1601" s="2">
        <v>66.666666666666671</v>
      </c>
      <c r="B1601">
        <v>317.82749999999999</v>
      </c>
      <c r="C1601">
        <v>-33.301250000000003</v>
      </c>
      <c r="D1601">
        <v>16801.501250000001</v>
      </c>
      <c r="E1601">
        <v>19.860074999999998</v>
      </c>
      <c r="F1601">
        <v>-27.678750000000001</v>
      </c>
      <c r="G1601">
        <v>-183.87312499999999</v>
      </c>
      <c r="H1601">
        <v>-243.92</v>
      </c>
      <c r="I1601" s="2">
        <v>66.666666666666671</v>
      </c>
      <c r="J1601">
        <v>1.1123080000000001</v>
      </c>
      <c r="K1601">
        <v>2.8199999999999999E-2</v>
      </c>
      <c r="L1601">
        <v>1.131076</v>
      </c>
      <c r="M1601">
        <v>0</v>
      </c>
      <c r="N1601">
        <v>1.763E-3</v>
      </c>
      <c r="O1601">
        <v>2.2049999999999999E-3</v>
      </c>
      <c r="P1601">
        <v>5.9329999999999999E-3</v>
      </c>
    </row>
    <row r="1602" spans="1:16" x14ac:dyDescent="0.2">
      <c r="A1602" s="2">
        <v>66.708333333333329</v>
      </c>
      <c r="B1602">
        <v>317.80137400000001</v>
      </c>
      <c r="C1602">
        <v>-33.297939</v>
      </c>
      <c r="D1602">
        <v>16801.519050999999</v>
      </c>
      <c r="E1602">
        <v>19.860071000000001</v>
      </c>
      <c r="F1602">
        <v>-27.677077000000001</v>
      </c>
      <c r="G1602">
        <v>-183.87258</v>
      </c>
      <c r="H1602">
        <v>-243.92005</v>
      </c>
      <c r="I1602" s="2">
        <v>66.708333333333329</v>
      </c>
      <c r="J1602">
        <v>1.092792</v>
      </c>
      <c r="K1602">
        <v>1.7559999999999999E-2</v>
      </c>
      <c r="L1602">
        <v>0.50768500000000005</v>
      </c>
      <c r="M1602">
        <v>0</v>
      </c>
      <c r="N1602">
        <v>4.4799999999999996E-3</v>
      </c>
      <c r="O1602">
        <v>4.7699999999999999E-4</v>
      </c>
      <c r="P1602">
        <v>7.9999999999999996E-6</v>
      </c>
    </row>
    <row r="1603" spans="1:16" x14ac:dyDescent="0.2">
      <c r="A1603" s="2">
        <v>66.75</v>
      </c>
      <c r="B1603">
        <v>317.81398300000001</v>
      </c>
      <c r="C1603">
        <v>-33.293382999999999</v>
      </c>
      <c r="D1603">
        <v>16801.524345000002</v>
      </c>
      <c r="E1603">
        <v>19.860071999999999</v>
      </c>
      <c r="F1603">
        <v>-27.678526999999999</v>
      </c>
      <c r="G1603">
        <v>-183.872659</v>
      </c>
      <c r="H1603">
        <v>-243.92009999999999</v>
      </c>
      <c r="I1603" s="2">
        <v>66.75</v>
      </c>
      <c r="J1603">
        <v>0.25519599999999998</v>
      </c>
      <c r="K1603">
        <v>3.3236000000000002E-2</v>
      </c>
      <c r="L1603">
        <v>4.5186999999999998E-2</v>
      </c>
      <c r="M1603">
        <v>0</v>
      </c>
      <c r="N1603">
        <v>3.369E-3</v>
      </c>
      <c r="O1603">
        <v>1.0000000000000001E-5</v>
      </c>
      <c r="P1603">
        <v>3.9999999999999998E-6</v>
      </c>
    </row>
    <row r="1604" spans="1:16" x14ac:dyDescent="0.2">
      <c r="A1604" s="2">
        <v>66.791666666666671</v>
      </c>
      <c r="B1604">
        <v>317.80411700000002</v>
      </c>
      <c r="C1604">
        <v>-33.268870999999997</v>
      </c>
      <c r="D1604">
        <v>16801.525889</v>
      </c>
      <c r="E1604">
        <v>19.860067999999998</v>
      </c>
      <c r="F1604">
        <v>-27.678104000000001</v>
      </c>
      <c r="G1604">
        <v>-183.873986</v>
      </c>
      <c r="H1604">
        <v>-243.91952599999999</v>
      </c>
      <c r="I1604" s="2">
        <v>66.791666666666671</v>
      </c>
      <c r="J1604">
        <v>0.15607099999999999</v>
      </c>
      <c r="K1604">
        <v>0.96259499999999998</v>
      </c>
      <c r="L1604">
        <v>3.849E-3</v>
      </c>
      <c r="M1604">
        <v>0</v>
      </c>
      <c r="N1604">
        <v>2.8899999999999998E-4</v>
      </c>
      <c r="O1604">
        <v>2.8210000000000002E-3</v>
      </c>
      <c r="P1604">
        <v>5.2800000000000004E-4</v>
      </c>
    </row>
    <row r="1605" spans="1:16" x14ac:dyDescent="0.2">
      <c r="A1605" s="2">
        <v>66.833333333333329</v>
      </c>
      <c r="B1605">
        <v>317.80174599999998</v>
      </c>
      <c r="C1605">
        <v>-33.270574000000003</v>
      </c>
      <c r="D1605">
        <v>16801.553616000001</v>
      </c>
      <c r="E1605">
        <v>19.860057000000001</v>
      </c>
      <c r="F1605">
        <v>-27.678304000000001</v>
      </c>
      <c r="G1605">
        <v>-183.877182</v>
      </c>
      <c r="H1605">
        <v>-243.91895299999999</v>
      </c>
      <c r="I1605" s="2">
        <v>66.833333333333329</v>
      </c>
      <c r="J1605">
        <v>9.1140000000000006E-3</v>
      </c>
      <c r="K1605">
        <v>5.2480000000000001E-3</v>
      </c>
      <c r="L1605">
        <v>1.232367</v>
      </c>
      <c r="M1605">
        <v>0</v>
      </c>
      <c r="N1605">
        <v>6.4999999999999994E-5</v>
      </c>
      <c r="O1605">
        <v>1.6372999999999999E-2</v>
      </c>
      <c r="P1605">
        <v>5.2700000000000002E-4</v>
      </c>
    </row>
    <row r="1606" spans="1:16" x14ac:dyDescent="0.2">
      <c r="A1606" s="2">
        <v>66.875</v>
      </c>
      <c r="B1606">
        <v>317.77943900000002</v>
      </c>
      <c r="C1606">
        <v>-33.277259000000001</v>
      </c>
      <c r="D1606">
        <v>16801.550156000001</v>
      </c>
      <c r="E1606">
        <v>19.860050999999999</v>
      </c>
      <c r="F1606">
        <v>-27.679751</v>
      </c>
      <c r="G1606">
        <v>-183.877882</v>
      </c>
      <c r="H1606">
        <v>-243.92024900000001</v>
      </c>
      <c r="I1606" s="2">
        <v>66.875</v>
      </c>
      <c r="J1606">
        <v>0.79811600000000005</v>
      </c>
      <c r="K1606">
        <v>7.1684999999999999E-2</v>
      </c>
      <c r="L1606">
        <v>1.9973000000000001E-2</v>
      </c>
      <c r="M1606">
        <v>0</v>
      </c>
      <c r="N1606">
        <v>3.356E-3</v>
      </c>
      <c r="O1606">
        <v>7.9500000000000003E-4</v>
      </c>
      <c r="P1606">
        <v>2.6970000000000002E-3</v>
      </c>
    </row>
    <row r="1607" spans="1:16" x14ac:dyDescent="0.2">
      <c r="A1607" s="2">
        <v>66.916666666666671</v>
      </c>
      <c r="B1607">
        <v>317.78829400000001</v>
      </c>
      <c r="C1607">
        <v>-33.255293000000002</v>
      </c>
      <c r="D1607">
        <v>16801.545454999999</v>
      </c>
      <c r="E1607">
        <v>19.860032</v>
      </c>
      <c r="F1607">
        <v>-27.678705000000001</v>
      </c>
      <c r="G1607">
        <v>-183.87982600000001</v>
      </c>
      <c r="H1607">
        <v>-243.916563</v>
      </c>
      <c r="I1607" s="2">
        <v>66.916666666666671</v>
      </c>
      <c r="J1607">
        <v>0.126337</v>
      </c>
      <c r="K1607">
        <v>0.77445900000000001</v>
      </c>
      <c r="L1607">
        <v>3.5485000000000003E-2</v>
      </c>
      <c r="M1607">
        <v>9.9999999999999995E-7</v>
      </c>
      <c r="N1607">
        <v>1.758E-3</v>
      </c>
      <c r="O1607">
        <v>6.0660000000000002E-3</v>
      </c>
      <c r="P1607">
        <v>2.1812000000000002E-2</v>
      </c>
    </row>
    <row r="1608" spans="1:16" x14ac:dyDescent="0.2">
      <c r="A1608" s="2">
        <v>66.958333333333329</v>
      </c>
      <c r="B1608">
        <v>317.78220299999998</v>
      </c>
      <c r="C1608">
        <v>-33.245800000000003</v>
      </c>
      <c r="D1608">
        <v>16801.537026000002</v>
      </c>
      <c r="E1608">
        <v>19.860023000000002</v>
      </c>
      <c r="F1608">
        <v>-27.678283</v>
      </c>
      <c r="G1608">
        <v>-183.87989999999999</v>
      </c>
      <c r="H1608">
        <v>-243.91599299999999</v>
      </c>
      <c r="I1608" s="2">
        <v>66.958333333333329</v>
      </c>
      <c r="J1608">
        <v>5.9662E-2</v>
      </c>
      <c r="K1608">
        <v>0.14521100000000001</v>
      </c>
      <c r="L1608">
        <v>0.11412600000000001</v>
      </c>
      <c r="M1608">
        <v>0</v>
      </c>
      <c r="N1608">
        <v>2.8800000000000001E-4</v>
      </c>
      <c r="O1608">
        <v>1.2999999999999999E-5</v>
      </c>
      <c r="P1608">
        <v>5.3600000000000002E-4</v>
      </c>
    </row>
    <row r="1609" spans="1:16" x14ac:dyDescent="0.2">
      <c r="A1609" s="2">
        <v>67</v>
      </c>
      <c r="B1609">
        <v>317.791045</v>
      </c>
      <c r="C1609">
        <v>-33.245024999999998</v>
      </c>
      <c r="D1609">
        <v>16801.555970000001</v>
      </c>
      <c r="E1609">
        <v>19.860019999999999</v>
      </c>
      <c r="F1609">
        <v>-27.677861</v>
      </c>
      <c r="G1609">
        <v>-183.879975</v>
      </c>
      <c r="H1609">
        <v>-243.91728900000001</v>
      </c>
      <c r="I1609" s="2">
        <v>67</v>
      </c>
      <c r="J1609">
        <v>0.125671</v>
      </c>
      <c r="K1609">
        <v>1.0549999999999999E-3</v>
      </c>
      <c r="L1609">
        <v>0.57682199999999995</v>
      </c>
      <c r="M1609">
        <v>0</v>
      </c>
      <c r="N1609">
        <v>2.8600000000000001E-4</v>
      </c>
      <c r="O1609">
        <v>9.0000000000000002E-6</v>
      </c>
      <c r="P1609">
        <v>2.7000000000000001E-3</v>
      </c>
    </row>
    <row r="1610" spans="1:16" x14ac:dyDescent="0.2">
      <c r="A1610" s="2">
        <v>67.041666666666671</v>
      </c>
      <c r="B1610">
        <v>317.77750200000003</v>
      </c>
      <c r="C1610">
        <v>-33.244250999999998</v>
      </c>
      <c r="D1610">
        <v>16801.573648000001</v>
      </c>
      <c r="E1610">
        <v>19.860016000000002</v>
      </c>
      <c r="F1610">
        <v>-27.676818000000001</v>
      </c>
      <c r="G1610">
        <v>-183.88191399999999</v>
      </c>
      <c r="H1610">
        <v>-243.91734</v>
      </c>
      <c r="I1610" s="2">
        <v>67.041666666666671</v>
      </c>
      <c r="J1610">
        <v>0.295016</v>
      </c>
      <c r="K1610">
        <v>9.6299999999999999E-4</v>
      </c>
      <c r="L1610">
        <v>0.50288200000000005</v>
      </c>
      <c r="M1610">
        <v>0</v>
      </c>
      <c r="N1610">
        <v>1.7489999999999999E-3</v>
      </c>
      <c r="O1610">
        <v>6.0460000000000002E-3</v>
      </c>
      <c r="P1610">
        <v>6.0000000000000002E-6</v>
      </c>
    </row>
    <row r="1611" spans="1:16" x14ac:dyDescent="0.2">
      <c r="A1611" s="2">
        <v>67.083333333333329</v>
      </c>
      <c r="B1611">
        <v>317.78385100000003</v>
      </c>
      <c r="C1611">
        <v>-33.229813999999998</v>
      </c>
      <c r="D1611">
        <v>16801.585093000002</v>
      </c>
      <c r="E1611">
        <v>19.860009000000002</v>
      </c>
      <c r="F1611">
        <v>-27.676397999999999</v>
      </c>
      <c r="G1611">
        <v>-183.88323</v>
      </c>
      <c r="H1611">
        <v>-243.918634</v>
      </c>
      <c r="I1611" s="2">
        <v>67.083333333333329</v>
      </c>
      <c r="J1611">
        <v>6.5049999999999997E-2</v>
      </c>
      <c r="K1611">
        <v>0.33537899999999998</v>
      </c>
      <c r="L1611">
        <v>0.21107000000000001</v>
      </c>
      <c r="M1611">
        <v>0</v>
      </c>
      <c r="N1611">
        <v>2.8499999999999999E-4</v>
      </c>
      <c r="O1611">
        <v>2.7889999999999998E-3</v>
      </c>
      <c r="P1611">
        <v>2.6919999999999999E-3</v>
      </c>
    </row>
    <row r="1612" spans="1:16" x14ac:dyDescent="0.2">
      <c r="A1612" s="2">
        <v>67.125</v>
      </c>
      <c r="B1612">
        <v>317.76536299999998</v>
      </c>
      <c r="C1612">
        <v>-33.230291999999999</v>
      </c>
      <c r="D1612">
        <v>16801.597764999999</v>
      </c>
      <c r="E1612">
        <v>19.859998999999998</v>
      </c>
      <c r="F1612">
        <v>-27.675978000000001</v>
      </c>
      <c r="G1612">
        <v>-183.88330199999999</v>
      </c>
      <c r="H1612">
        <v>-243.919926</v>
      </c>
      <c r="I1612" s="2">
        <v>67.125</v>
      </c>
      <c r="J1612">
        <v>0.55033699999999997</v>
      </c>
      <c r="K1612">
        <v>5.7600000000000001E-4</v>
      </c>
      <c r="L1612">
        <v>0.25867200000000001</v>
      </c>
      <c r="M1612">
        <v>0</v>
      </c>
      <c r="N1612">
        <v>2.8400000000000002E-4</v>
      </c>
      <c r="O1612">
        <v>1.0000000000000001E-5</v>
      </c>
      <c r="P1612">
        <v>2.689E-3</v>
      </c>
    </row>
    <row r="1613" spans="1:16" x14ac:dyDescent="0.2">
      <c r="A1613" s="2">
        <v>67.166666666666671</v>
      </c>
      <c r="B1613">
        <v>317.75310200000001</v>
      </c>
      <c r="C1613">
        <v>-33.241934999999998</v>
      </c>
      <c r="D1613">
        <v>16801.605458999999</v>
      </c>
      <c r="E1613">
        <v>19.859991999999998</v>
      </c>
      <c r="F1613">
        <v>-27.679901000000001</v>
      </c>
      <c r="G1613">
        <v>-183.88275400000001</v>
      </c>
      <c r="H1613">
        <v>-243.918734</v>
      </c>
      <c r="I1613" s="2">
        <v>67.166666666666671</v>
      </c>
      <c r="J1613">
        <v>0.24254200000000001</v>
      </c>
      <c r="K1613">
        <v>0.218414</v>
      </c>
      <c r="L1613">
        <v>9.5519999999999994E-2</v>
      </c>
      <c r="M1613">
        <v>0</v>
      </c>
      <c r="N1613">
        <v>2.4794E-2</v>
      </c>
      <c r="O1613">
        <v>4.84E-4</v>
      </c>
      <c r="P1613">
        <v>2.287E-3</v>
      </c>
    </row>
    <row r="1614" spans="1:16" x14ac:dyDescent="0.2">
      <c r="A1614" s="2">
        <v>67.208333333333329</v>
      </c>
      <c r="B1614">
        <v>317.761934</v>
      </c>
      <c r="C1614">
        <v>-33.244884999999996</v>
      </c>
      <c r="D1614">
        <v>16801.637942000001</v>
      </c>
      <c r="E1614">
        <v>19.859984000000001</v>
      </c>
      <c r="F1614">
        <v>-27.679479000000001</v>
      </c>
      <c r="G1614">
        <v>-183.881587</v>
      </c>
      <c r="H1614">
        <v>-243.91754499999999</v>
      </c>
      <c r="I1614" s="2">
        <v>67.208333333333329</v>
      </c>
      <c r="J1614">
        <v>0.12590899999999999</v>
      </c>
      <c r="K1614">
        <v>1.4161999999999999E-2</v>
      </c>
      <c r="L1614">
        <v>1.7009190000000001</v>
      </c>
      <c r="M1614">
        <v>0</v>
      </c>
      <c r="N1614">
        <v>3.0200000000000002E-4</v>
      </c>
      <c r="O1614">
        <v>2.1970000000000002E-3</v>
      </c>
      <c r="P1614">
        <v>2.2820000000000002E-3</v>
      </c>
    </row>
    <row r="1615" spans="1:16" x14ac:dyDescent="0.2">
      <c r="A1615" s="2">
        <v>67.25</v>
      </c>
      <c r="B1615">
        <v>317.74597299999999</v>
      </c>
      <c r="C1615">
        <v>-33.226765999999998</v>
      </c>
      <c r="D1615">
        <v>16801.641884000001</v>
      </c>
      <c r="E1615">
        <v>19.859974000000001</v>
      </c>
      <c r="F1615">
        <v>-27.680917000000001</v>
      </c>
      <c r="G1615">
        <v>-183.88166000000001</v>
      </c>
      <c r="H1615">
        <v>-243.921933</v>
      </c>
      <c r="I1615" s="2">
        <v>67.25</v>
      </c>
      <c r="J1615">
        <v>0.411024</v>
      </c>
      <c r="K1615">
        <v>0.52958300000000003</v>
      </c>
      <c r="L1615">
        <v>2.6117000000000001E-2</v>
      </c>
      <c r="M1615">
        <v>0</v>
      </c>
      <c r="N1615">
        <v>3.3340000000000002E-3</v>
      </c>
      <c r="O1615">
        <v>1.0000000000000001E-5</v>
      </c>
      <c r="P1615">
        <v>3.1060999999999998E-2</v>
      </c>
    </row>
    <row r="1616" spans="1:16" x14ac:dyDescent="0.2">
      <c r="A1616" s="2">
        <v>67.291666666666671</v>
      </c>
      <c r="B1616">
        <v>317.77089799999999</v>
      </c>
      <c r="C1616">
        <v>-33.224767999999997</v>
      </c>
      <c r="D1616">
        <v>16801.629721000001</v>
      </c>
      <c r="E1616">
        <v>19.859974000000001</v>
      </c>
      <c r="F1616">
        <v>-27.681114999999998</v>
      </c>
      <c r="G1616">
        <v>-183.88173399999999</v>
      </c>
      <c r="H1616">
        <v>-243.92012399999999</v>
      </c>
      <c r="I1616" s="2">
        <v>67.291666666666671</v>
      </c>
      <c r="J1616">
        <v>1.002969</v>
      </c>
      <c r="K1616">
        <v>6.7710000000000001E-3</v>
      </c>
      <c r="L1616">
        <v>0.238756</v>
      </c>
      <c r="M1616">
        <v>0</v>
      </c>
      <c r="N1616">
        <v>6.4999999999999994E-5</v>
      </c>
      <c r="O1616">
        <v>9.0000000000000002E-6</v>
      </c>
      <c r="P1616">
        <v>5.3020000000000003E-3</v>
      </c>
    </row>
    <row r="1617" spans="1:16" x14ac:dyDescent="0.2">
      <c r="A1617" s="2">
        <v>67.333333333333329</v>
      </c>
      <c r="B1617">
        <v>317.76485100000002</v>
      </c>
      <c r="C1617">
        <v>-33.232672999999998</v>
      </c>
      <c r="D1617">
        <v>16801.616336999999</v>
      </c>
      <c r="E1617">
        <v>19.859976</v>
      </c>
      <c r="F1617">
        <v>-27.680074000000001</v>
      </c>
      <c r="G1617">
        <v>-183.88242600000001</v>
      </c>
      <c r="H1617">
        <v>-243.92203000000001</v>
      </c>
      <c r="I1617" s="2">
        <v>67.333333333333329</v>
      </c>
      <c r="J1617">
        <v>5.9663000000000001E-2</v>
      </c>
      <c r="K1617">
        <v>0.100936</v>
      </c>
      <c r="L1617">
        <v>0.28947699999999998</v>
      </c>
      <c r="M1617">
        <v>0</v>
      </c>
      <c r="N1617">
        <v>1.748E-3</v>
      </c>
      <c r="O1617">
        <v>7.7300000000000003E-4</v>
      </c>
      <c r="P1617">
        <v>5.8690000000000001E-3</v>
      </c>
    </row>
    <row r="1618" spans="1:16" x14ac:dyDescent="0.2">
      <c r="A1618" s="2">
        <v>67.375</v>
      </c>
      <c r="B1618">
        <v>317.78849700000001</v>
      </c>
      <c r="C1618">
        <v>-33.228200000000001</v>
      </c>
      <c r="D1618">
        <v>16801.614099999999</v>
      </c>
      <c r="E1618">
        <v>19.859964000000002</v>
      </c>
      <c r="F1618">
        <v>-27.678417</v>
      </c>
      <c r="G1618">
        <v>-183.882498</v>
      </c>
      <c r="H1618">
        <v>-243.921459</v>
      </c>
      <c r="I1618" s="2">
        <v>67.375</v>
      </c>
      <c r="J1618">
        <v>0.90357600000000005</v>
      </c>
      <c r="K1618">
        <v>3.2392999999999998E-2</v>
      </c>
      <c r="L1618">
        <v>8.2620000000000002E-3</v>
      </c>
      <c r="M1618">
        <v>0</v>
      </c>
      <c r="N1618">
        <v>4.4400000000000004E-3</v>
      </c>
      <c r="O1618">
        <v>9.0000000000000002E-6</v>
      </c>
      <c r="P1618">
        <v>5.2899999999999996E-4</v>
      </c>
    </row>
    <row r="1619" spans="1:16" x14ac:dyDescent="0.2">
      <c r="A1619" s="2">
        <v>67.416666666666671</v>
      </c>
      <c r="B1619">
        <v>317.78615600000001</v>
      </c>
      <c r="C1619">
        <v>-33.233621999999997</v>
      </c>
      <c r="D1619">
        <v>16801.639061000002</v>
      </c>
      <c r="E1619">
        <v>19.859971000000002</v>
      </c>
      <c r="F1619">
        <v>-27.677997999999999</v>
      </c>
      <c r="G1619">
        <v>-183.88133500000001</v>
      </c>
      <c r="H1619">
        <v>-243.92089000000001</v>
      </c>
      <c r="I1619" s="2">
        <v>67.416666666666671</v>
      </c>
      <c r="J1619">
        <v>9.4240000000000001E-3</v>
      </c>
      <c r="K1619">
        <v>4.7545999999999998E-2</v>
      </c>
      <c r="L1619">
        <v>1.00743</v>
      </c>
      <c r="M1619">
        <v>0</v>
      </c>
      <c r="N1619">
        <v>2.8699999999999998E-4</v>
      </c>
      <c r="O1619">
        <v>2.189E-3</v>
      </c>
      <c r="P1619">
        <v>5.2499999999999997E-4</v>
      </c>
    </row>
    <row r="1620" spans="1:16" x14ac:dyDescent="0.2">
      <c r="A1620" s="2">
        <v>67.458333333333329</v>
      </c>
      <c r="B1620">
        <v>317.77022899999997</v>
      </c>
      <c r="C1620">
        <v>-33.219270999999999</v>
      </c>
      <c r="D1620">
        <v>16801.636813000001</v>
      </c>
      <c r="E1620">
        <v>19.859978000000002</v>
      </c>
      <c r="F1620">
        <v>-27.676342999999999</v>
      </c>
      <c r="G1620">
        <v>-183.882644</v>
      </c>
      <c r="H1620">
        <v>-243.92155700000001</v>
      </c>
      <c r="I1620" s="2">
        <v>67.458333333333329</v>
      </c>
      <c r="J1620">
        <v>0.41045399999999999</v>
      </c>
      <c r="K1620">
        <v>0.33323999999999998</v>
      </c>
      <c r="L1620">
        <v>8.7969999999999993E-3</v>
      </c>
      <c r="M1620">
        <v>0</v>
      </c>
      <c r="N1620">
        <v>4.4270000000000004E-3</v>
      </c>
      <c r="O1620">
        <v>2.7720000000000002E-3</v>
      </c>
      <c r="P1620">
        <v>7.1900000000000002E-4</v>
      </c>
    </row>
    <row r="1621" spans="1:16" x14ac:dyDescent="0.2">
      <c r="A1621" s="2">
        <v>67.5</v>
      </c>
      <c r="B1621">
        <v>317.783951</v>
      </c>
      <c r="C1621">
        <v>-33.220987999999998</v>
      </c>
      <c r="D1621">
        <v>16801.641974999999</v>
      </c>
      <c r="E1621">
        <v>19.859985000000002</v>
      </c>
      <c r="F1621">
        <v>-27.675926</v>
      </c>
      <c r="G1621">
        <v>-183.880247</v>
      </c>
      <c r="H1621">
        <v>-243.917284</v>
      </c>
      <c r="I1621" s="2">
        <v>67.5</v>
      </c>
      <c r="J1621">
        <v>0.30510399999999999</v>
      </c>
      <c r="K1621">
        <v>4.9760000000000004E-3</v>
      </c>
      <c r="L1621">
        <v>4.3152999999999997E-2</v>
      </c>
      <c r="M1621">
        <v>0</v>
      </c>
      <c r="N1621">
        <v>2.8499999999999999E-4</v>
      </c>
      <c r="O1621">
        <v>9.3010000000000002E-3</v>
      </c>
      <c r="P1621">
        <v>2.9555000000000001E-2</v>
      </c>
    </row>
    <row r="1622" spans="1:16" x14ac:dyDescent="0.2">
      <c r="A1622" s="2">
        <v>67.541666666666671</v>
      </c>
      <c r="B1622">
        <v>317.79148700000002</v>
      </c>
      <c r="C1622">
        <v>-33.235039999999998</v>
      </c>
      <c r="D1622">
        <v>16801.642196000001</v>
      </c>
      <c r="E1622">
        <v>19.859981000000001</v>
      </c>
      <c r="F1622">
        <v>-27.674892</v>
      </c>
      <c r="G1622">
        <v>-183.879087</v>
      </c>
      <c r="H1622">
        <v>-243.916718</v>
      </c>
      <c r="I1622" s="2">
        <v>67.541666666666671</v>
      </c>
      <c r="J1622">
        <v>9.2192999999999997E-2</v>
      </c>
      <c r="K1622">
        <v>0.31990600000000002</v>
      </c>
      <c r="L1622">
        <v>1.06E-4</v>
      </c>
      <c r="M1622">
        <v>0</v>
      </c>
      <c r="N1622">
        <v>1.732E-3</v>
      </c>
      <c r="O1622">
        <v>2.1849999999999999E-3</v>
      </c>
      <c r="P1622">
        <v>5.3700000000000004E-4</v>
      </c>
    </row>
    <row r="1623" spans="1:16" x14ac:dyDescent="0.2">
      <c r="A1623" s="2">
        <v>67.583333333333329</v>
      </c>
      <c r="B1623">
        <v>317.78914900000001</v>
      </c>
      <c r="C1623">
        <v>-33.233046000000002</v>
      </c>
      <c r="D1623">
        <v>16801.649815000001</v>
      </c>
      <c r="E1623">
        <v>19.859977000000001</v>
      </c>
      <c r="F1623">
        <v>-27.673859</v>
      </c>
      <c r="G1623">
        <v>-183.88039499999999</v>
      </c>
      <c r="H1623">
        <v>-243.91676899999999</v>
      </c>
      <c r="I1623" s="2">
        <v>67.583333333333329</v>
      </c>
      <c r="J1623">
        <v>8.914E-3</v>
      </c>
      <c r="K1623">
        <v>6.646E-3</v>
      </c>
      <c r="L1623">
        <v>9.4093999999999997E-2</v>
      </c>
      <c r="M1623">
        <v>0</v>
      </c>
      <c r="N1623">
        <v>1.73E-3</v>
      </c>
      <c r="O1623">
        <v>2.7729999999999999E-3</v>
      </c>
      <c r="P1623">
        <v>5.0000000000000004E-6</v>
      </c>
    </row>
    <row r="1624" spans="1:16" x14ac:dyDescent="0.2">
      <c r="A1624" s="2">
        <v>67.625</v>
      </c>
      <c r="B1624">
        <v>317.783118</v>
      </c>
      <c r="C1624">
        <v>-33.256931999999999</v>
      </c>
      <c r="D1624">
        <v>16801.659888999999</v>
      </c>
      <c r="E1624">
        <v>19.859977000000001</v>
      </c>
      <c r="F1624">
        <v>-27.672211999999998</v>
      </c>
      <c r="G1624">
        <v>-183.879852</v>
      </c>
      <c r="H1624">
        <v>-243.91558800000001</v>
      </c>
      <c r="I1624" s="2">
        <v>67.625</v>
      </c>
      <c r="J1624">
        <v>5.9013000000000003E-2</v>
      </c>
      <c r="K1624">
        <v>0.92542000000000002</v>
      </c>
      <c r="L1624">
        <v>0.16466900000000001</v>
      </c>
      <c r="M1624">
        <v>0</v>
      </c>
      <c r="N1624">
        <v>4.4029999999999998E-3</v>
      </c>
      <c r="O1624">
        <v>4.7899999999999999E-4</v>
      </c>
      <c r="P1624">
        <v>2.2620000000000001E-3</v>
      </c>
    </row>
    <row r="1625" spans="1:16" x14ac:dyDescent="0.2">
      <c r="A1625" s="2">
        <v>67.666666666666671</v>
      </c>
      <c r="B1625">
        <v>317.786946</v>
      </c>
      <c r="C1625">
        <v>-33.25</v>
      </c>
      <c r="D1625">
        <v>16801.653941</v>
      </c>
      <c r="E1625">
        <v>19.859984000000001</v>
      </c>
      <c r="F1625">
        <v>-27.671182000000002</v>
      </c>
      <c r="G1625">
        <v>-183.881158</v>
      </c>
      <c r="H1625">
        <v>-243.91440900000001</v>
      </c>
      <c r="I1625" s="2">
        <v>67.666666666666671</v>
      </c>
      <c r="J1625">
        <v>2.3820999999999998E-2</v>
      </c>
      <c r="K1625">
        <v>7.8550999999999996E-2</v>
      </c>
      <c r="L1625">
        <v>5.7525E-2</v>
      </c>
      <c r="M1625">
        <v>0</v>
      </c>
      <c r="N1625">
        <v>1.7240000000000001E-3</v>
      </c>
      <c r="O1625">
        <v>2.7659999999999998E-3</v>
      </c>
      <c r="P1625">
        <v>2.2599999999999999E-3</v>
      </c>
    </row>
    <row r="1626" spans="1:16" x14ac:dyDescent="0.2">
      <c r="A1626" s="2">
        <v>67.708333333333329</v>
      </c>
      <c r="B1626">
        <v>317.78215399999999</v>
      </c>
      <c r="C1626">
        <v>-33.231999999999999</v>
      </c>
      <c r="D1626">
        <v>16801.638154</v>
      </c>
      <c r="E1626">
        <v>19.859981000000001</v>
      </c>
      <c r="F1626">
        <v>-27.670154</v>
      </c>
      <c r="G1626">
        <v>-183.88123100000001</v>
      </c>
      <c r="H1626">
        <v>-243.91446199999999</v>
      </c>
      <c r="I1626" s="2">
        <v>67.708333333333329</v>
      </c>
      <c r="J1626">
        <v>3.7305999999999999E-2</v>
      </c>
      <c r="K1626">
        <v>0.52622400000000003</v>
      </c>
      <c r="L1626">
        <v>0.40478599999999998</v>
      </c>
      <c r="M1626">
        <v>0</v>
      </c>
      <c r="N1626">
        <v>1.719E-3</v>
      </c>
      <c r="O1626">
        <v>1.0000000000000001E-5</v>
      </c>
      <c r="P1626">
        <v>6.0000000000000002E-6</v>
      </c>
    </row>
    <row r="1627" spans="1:16" x14ac:dyDescent="0.2">
      <c r="A1627" s="2">
        <v>67.75</v>
      </c>
      <c r="B1627">
        <v>317.78351800000002</v>
      </c>
      <c r="C1627">
        <v>-33.222631999999997</v>
      </c>
      <c r="D1627">
        <v>16801.660517</v>
      </c>
      <c r="E1627">
        <v>19.859978999999999</v>
      </c>
      <c r="F1627">
        <v>-27.669127</v>
      </c>
      <c r="G1627">
        <v>-183.88376400000001</v>
      </c>
      <c r="H1627">
        <v>-243.916359</v>
      </c>
      <c r="I1627" s="2">
        <v>67.75</v>
      </c>
      <c r="J1627">
        <v>3.0460000000000001E-3</v>
      </c>
      <c r="K1627">
        <v>0.142926</v>
      </c>
      <c r="L1627">
        <v>0.81289999999999996</v>
      </c>
      <c r="M1627">
        <v>0</v>
      </c>
      <c r="N1627">
        <v>1.7160000000000001E-3</v>
      </c>
      <c r="O1627">
        <v>1.0427000000000001E-2</v>
      </c>
      <c r="P1627">
        <v>5.8520000000000004E-3</v>
      </c>
    </row>
    <row r="1628" spans="1:16" x14ac:dyDescent="0.2">
      <c r="A1628" s="2">
        <v>67.791666666666671</v>
      </c>
      <c r="B1628">
        <v>317.78365100000002</v>
      </c>
      <c r="C1628">
        <v>-33.219422000000002</v>
      </c>
      <c r="D1628">
        <v>16801.658266999999</v>
      </c>
      <c r="E1628">
        <v>19.859967999999999</v>
      </c>
      <c r="F1628">
        <v>-27.669329999999999</v>
      </c>
      <c r="G1628">
        <v>-183.883835</v>
      </c>
      <c r="H1628">
        <v>-243.91825399999999</v>
      </c>
      <c r="I1628" s="2">
        <v>67.791666666666671</v>
      </c>
      <c r="J1628">
        <v>3.1000000000000001E-5</v>
      </c>
      <c r="K1628">
        <v>1.6841999999999999E-2</v>
      </c>
      <c r="L1628">
        <v>8.7309999999999992E-3</v>
      </c>
      <c r="M1628">
        <v>0</v>
      </c>
      <c r="N1628">
        <v>6.7999999999999999E-5</v>
      </c>
      <c r="O1628">
        <v>1.5E-5</v>
      </c>
      <c r="P1628">
        <v>5.8440000000000002E-3</v>
      </c>
    </row>
    <row r="1629" spans="1:16" x14ac:dyDescent="0.2">
      <c r="A1629" s="2">
        <v>67.833333333333329</v>
      </c>
      <c r="B1629">
        <v>317.793612</v>
      </c>
      <c r="C1629">
        <v>-33.219901999999998</v>
      </c>
      <c r="D1629">
        <v>16801.644962999999</v>
      </c>
      <c r="E1629">
        <v>19.859964000000002</v>
      </c>
      <c r="F1629">
        <v>-27.668918999999999</v>
      </c>
      <c r="G1629">
        <v>-183.882678</v>
      </c>
      <c r="H1629">
        <v>-243.919533</v>
      </c>
      <c r="I1629" s="2">
        <v>67.833333333333329</v>
      </c>
      <c r="J1629">
        <v>0.16142999999999999</v>
      </c>
      <c r="K1629">
        <v>3.8400000000000001E-4</v>
      </c>
      <c r="L1629">
        <v>0.28796100000000002</v>
      </c>
      <c r="M1629">
        <v>0</v>
      </c>
      <c r="N1629">
        <v>2.7500000000000002E-4</v>
      </c>
      <c r="O1629">
        <v>2.1789999999999999E-3</v>
      </c>
      <c r="P1629">
        <v>2.6640000000000001E-3</v>
      </c>
    </row>
    <row r="1630" spans="1:16" x14ac:dyDescent="0.2">
      <c r="A1630" s="2">
        <v>67.875</v>
      </c>
      <c r="B1630">
        <v>317.78882800000002</v>
      </c>
      <c r="C1630">
        <v>-33.221608000000003</v>
      </c>
      <c r="D1630">
        <v>16801.670964000001</v>
      </c>
      <c r="E1630">
        <v>19.859957999999999</v>
      </c>
      <c r="F1630">
        <v>-27.669122000000002</v>
      </c>
      <c r="G1630">
        <v>-183.883364</v>
      </c>
      <c r="H1630">
        <v>-243.91774100000001</v>
      </c>
      <c r="I1630" s="2">
        <v>67.875</v>
      </c>
      <c r="J1630">
        <v>3.7363E-2</v>
      </c>
      <c r="K1630">
        <v>4.7419999999999997E-3</v>
      </c>
      <c r="L1630">
        <v>1.100759</v>
      </c>
      <c r="M1630">
        <v>0</v>
      </c>
      <c r="N1630">
        <v>6.7000000000000002E-5</v>
      </c>
      <c r="O1630">
        <v>7.67E-4</v>
      </c>
      <c r="P1630">
        <v>5.2310000000000004E-3</v>
      </c>
    </row>
    <row r="1631" spans="1:16" x14ac:dyDescent="0.2">
      <c r="A1631" s="2">
        <v>67.916666666666671</v>
      </c>
      <c r="B1631">
        <v>317.78773000000001</v>
      </c>
      <c r="C1631">
        <v>-33.228220999999998</v>
      </c>
      <c r="D1631">
        <v>16801.672393000001</v>
      </c>
      <c r="E1631">
        <v>19.859953000000001</v>
      </c>
      <c r="F1631">
        <v>-27.668711999999999</v>
      </c>
      <c r="G1631">
        <v>-183.881595</v>
      </c>
      <c r="H1631">
        <v>-243.91901799999999</v>
      </c>
      <c r="I1631" s="2">
        <v>67.916666666666671</v>
      </c>
      <c r="J1631">
        <v>1.9849999999999998E-3</v>
      </c>
      <c r="K1631">
        <v>7.1231000000000003E-2</v>
      </c>
      <c r="L1631">
        <v>4.0020000000000003E-3</v>
      </c>
      <c r="M1631">
        <v>0</v>
      </c>
      <c r="N1631">
        <v>2.7500000000000002E-4</v>
      </c>
      <c r="O1631">
        <v>5.0980000000000001E-3</v>
      </c>
      <c r="P1631">
        <v>2.6619999999999999E-3</v>
      </c>
    </row>
    <row r="1632" spans="1:16" x14ac:dyDescent="0.2">
      <c r="A1632" s="2">
        <v>67.958333333333329</v>
      </c>
      <c r="B1632">
        <v>317.78418099999999</v>
      </c>
      <c r="C1632">
        <v>-33.220109999999998</v>
      </c>
      <c r="D1632">
        <v>16801.654200000001</v>
      </c>
      <c r="E1632">
        <v>19.859952</v>
      </c>
      <c r="F1632">
        <v>-27.668914999999998</v>
      </c>
      <c r="G1632">
        <v>-183.88044099999999</v>
      </c>
      <c r="H1632">
        <v>-243.91906800000001</v>
      </c>
      <c r="I1632" s="2">
        <v>67.958333333333329</v>
      </c>
      <c r="J1632">
        <v>2.0527E-2</v>
      </c>
      <c r="K1632">
        <v>0.107265</v>
      </c>
      <c r="L1632">
        <v>0.53949400000000003</v>
      </c>
      <c r="M1632">
        <v>0</v>
      </c>
      <c r="N1632">
        <v>6.7000000000000002E-5</v>
      </c>
      <c r="O1632">
        <v>2.1719999999999999E-3</v>
      </c>
      <c r="P1632">
        <v>6.0000000000000002E-6</v>
      </c>
    </row>
    <row r="1633" spans="1:16" x14ac:dyDescent="0.2">
      <c r="A1633" s="2">
        <v>68</v>
      </c>
      <c r="B1633">
        <v>317.77205900000001</v>
      </c>
      <c r="C1633">
        <v>-33.223039</v>
      </c>
      <c r="D1633">
        <v>16801.638480000001</v>
      </c>
      <c r="E1633">
        <v>19.859945</v>
      </c>
      <c r="F1633">
        <v>-27.668505</v>
      </c>
      <c r="G1633">
        <v>-183.880515</v>
      </c>
      <c r="H1633">
        <v>-243.91850500000001</v>
      </c>
      <c r="I1633" s="2">
        <v>68</v>
      </c>
      <c r="J1633">
        <v>0.239703</v>
      </c>
      <c r="K1633">
        <v>1.4057E-2</v>
      </c>
      <c r="L1633">
        <v>0.40335399999999999</v>
      </c>
      <c r="M1633">
        <v>0</v>
      </c>
      <c r="N1633">
        <v>2.7399999999999999E-4</v>
      </c>
      <c r="O1633">
        <v>1.0000000000000001E-5</v>
      </c>
      <c r="P1633">
        <v>5.1699999999999999E-4</v>
      </c>
    </row>
    <row r="1634" spans="1:16" x14ac:dyDescent="0.2">
      <c r="A1634" s="2">
        <v>68.041666666666671</v>
      </c>
      <c r="B1634">
        <v>317.76729899999998</v>
      </c>
      <c r="C1634">
        <v>-33.241886000000001</v>
      </c>
      <c r="D1634">
        <v>16801.641151</v>
      </c>
      <c r="E1634">
        <v>19.859943000000001</v>
      </c>
      <c r="F1634">
        <v>-27.667483000000001</v>
      </c>
      <c r="G1634">
        <v>-183.88058799999999</v>
      </c>
      <c r="H1634">
        <v>-243.924679</v>
      </c>
      <c r="I1634" s="2">
        <v>68.041666666666671</v>
      </c>
      <c r="J1634">
        <v>3.7114000000000001E-2</v>
      </c>
      <c r="K1634">
        <v>0.57970299999999997</v>
      </c>
      <c r="L1634">
        <v>1.1889E-2</v>
      </c>
      <c r="M1634">
        <v>0</v>
      </c>
      <c r="N1634">
        <v>1.704E-3</v>
      </c>
      <c r="O1634">
        <v>9.0000000000000002E-6</v>
      </c>
      <c r="P1634">
        <v>6.2200999999999999E-2</v>
      </c>
    </row>
    <row r="1635" spans="1:16" x14ac:dyDescent="0.2">
      <c r="A1635" s="2">
        <v>68.083333333333329</v>
      </c>
      <c r="B1635">
        <v>317.76744200000002</v>
      </c>
      <c r="C1635">
        <v>-33.246022000000004</v>
      </c>
      <c r="D1635">
        <v>16801.662178999999</v>
      </c>
      <c r="E1635">
        <v>19.859936999999999</v>
      </c>
      <c r="F1635">
        <v>-27.666463</v>
      </c>
      <c r="G1635">
        <v>-183.88188500000001</v>
      </c>
      <c r="H1635">
        <v>-243.92533700000001</v>
      </c>
      <c r="I1635" s="2">
        <v>68.083333333333329</v>
      </c>
      <c r="J1635">
        <v>5.5999999999999999E-5</v>
      </c>
      <c r="K1635">
        <v>2.8289000000000002E-2</v>
      </c>
      <c r="L1635">
        <v>0.72204400000000002</v>
      </c>
      <c r="M1635">
        <v>0</v>
      </c>
      <c r="N1635">
        <v>1.702E-3</v>
      </c>
      <c r="O1635">
        <v>2.7469999999999999E-3</v>
      </c>
      <c r="P1635">
        <v>7.45E-4</v>
      </c>
    </row>
    <row r="1636" spans="1:16" x14ac:dyDescent="0.2">
      <c r="A1636" s="2">
        <v>68.125</v>
      </c>
      <c r="B1636">
        <v>317.76513799999998</v>
      </c>
      <c r="C1636">
        <v>-33.235474000000004</v>
      </c>
      <c r="D1636">
        <v>16801.666055000002</v>
      </c>
      <c r="E1636">
        <v>19.859933000000002</v>
      </c>
      <c r="F1636">
        <v>-27.666667</v>
      </c>
      <c r="G1636">
        <v>-183.88318000000001</v>
      </c>
      <c r="H1636">
        <v>-243.92477099999999</v>
      </c>
      <c r="I1636" s="2">
        <v>68.125</v>
      </c>
      <c r="J1636">
        <v>8.6759999999999997E-3</v>
      </c>
      <c r="K1636">
        <v>0.18181800000000001</v>
      </c>
      <c r="L1636">
        <v>2.4993999999999999E-2</v>
      </c>
      <c r="M1636">
        <v>0</v>
      </c>
      <c r="N1636">
        <v>6.8999999999999997E-5</v>
      </c>
      <c r="O1636">
        <v>2.7439999999999999E-3</v>
      </c>
      <c r="P1636">
        <v>5.2400000000000005E-4</v>
      </c>
    </row>
    <row r="1637" spans="1:16" x14ac:dyDescent="0.2">
      <c r="A1637" s="2">
        <v>68.166666666666671</v>
      </c>
      <c r="B1637">
        <v>317.77750600000002</v>
      </c>
      <c r="C1637">
        <v>-33.239609000000002</v>
      </c>
      <c r="D1637">
        <v>16801.688264</v>
      </c>
      <c r="E1637">
        <v>19.859938</v>
      </c>
      <c r="F1637">
        <v>-27.666869999999999</v>
      </c>
      <c r="G1637">
        <v>-183.88386299999999</v>
      </c>
      <c r="H1637">
        <v>-243.924205</v>
      </c>
      <c r="I1637" s="2">
        <v>68.166666666666671</v>
      </c>
      <c r="J1637">
        <v>0.25012699999999999</v>
      </c>
      <c r="K1637">
        <v>2.8063999999999999E-2</v>
      </c>
      <c r="L1637">
        <v>0.80646300000000004</v>
      </c>
      <c r="M1637">
        <v>0</v>
      </c>
      <c r="N1637">
        <v>6.7999999999999999E-5</v>
      </c>
      <c r="O1637">
        <v>7.6400000000000003E-4</v>
      </c>
      <c r="P1637">
        <v>5.2300000000000003E-4</v>
      </c>
    </row>
    <row r="1638" spans="1:16" x14ac:dyDescent="0.2">
      <c r="A1638" s="2">
        <v>68.208333333333329</v>
      </c>
      <c r="B1638">
        <v>317.773977</v>
      </c>
      <c r="C1638">
        <v>-33.246181999999997</v>
      </c>
      <c r="D1638">
        <v>16801.678681000001</v>
      </c>
      <c r="E1638">
        <v>19.859940000000002</v>
      </c>
      <c r="F1638">
        <v>-27.666463</v>
      </c>
      <c r="G1638">
        <v>-183.88515599999999</v>
      </c>
      <c r="H1638">
        <v>-243.92975000000001</v>
      </c>
      <c r="I1638" s="2">
        <v>68.208333333333329</v>
      </c>
      <c r="J1638">
        <v>2.0531000000000001E-2</v>
      </c>
      <c r="K1638">
        <v>7.0705000000000004E-2</v>
      </c>
      <c r="L1638">
        <v>0.15075</v>
      </c>
      <c r="M1638">
        <v>0</v>
      </c>
      <c r="N1638">
        <v>2.72E-4</v>
      </c>
      <c r="O1638">
        <v>2.7339999999999999E-3</v>
      </c>
      <c r="P1638">
        <v>5.0286999999999998E-2</v>
      </c>
    </row>
    <row r="1639" spans="1:16" x14ac:dyDescent="0.2">
      <c r="A1639" s="2">
        <v>68.25</v>
      </c>
      <c r="B1639">
        <v>317.77533599999998</v>
      </c>
      <c r="C1639">
        <v>-33.225884999999998</v>
      </c>
      <c r="D1639">
        <v>16801.713065</v>
      </c>
      <c r="E1639">
        <v>19.859936999999999</v>
      </c>
      <c r="F1639">
        <v>-27.667276999999999</v>
      </c>
      <c r="G1639">
        <v>-183.88522599999999</v>
      </c>
      <c r="H1639">
        <v>-243.93040300000001</v>
      </c>
      <c r="I1639" s="2">
        <v>68.25</v>
      </c>
      <c r="J1639">
        <v>3.0360000000000001E-3</v>
      </c>
      <c r="K1639">
        <v>0.67442299999999999</v>
      </c>
      <c r="L1639">
        <v>1.935473</v>
      </c>
      <c r="M1639">
        <v>0</v>
      </c>
      <c r="N1639">
        <v>1.085E-3</v>
      </c>
      <c r="O1639">
        <v>1.0000000000000001E-5</v>
      </c>
      <c r="P1639">
        <v>7.2999999999999996E-4</v>
      </c>
    </row>
    <row r="1640" spans="1:16" x14ac:dyDescent="0.2">
      <c r="A1640" s="2">
        <v>68.291666666666671</v>
      </c>
      <c r="B1640">
        <v>317.76937199999998</v>
      </c>
      <c r="C1640">
        <v>-33.228797999999998</v>
      </c>
      <c r="D1640">
        <v>16801.697376</v>
      </c>
      <c r="E1640">
        <v>19.859933999999999</v>
      </c>
      <c r="F1640">
        <v>-27.666260000000001</v>
      </c>
      <c r="G1640">
        <v>-183.88773599999999</v>
      </c>
      <c r="H1640">
        <v>-243.929225</v>
      </c>
      <c r="I1640" s="2">
        <v>68.291666666666671</v>
      </c>
      <c r="J1640">
        <v>5.8268E-2</v>
      </c>
      <c r="K1640">
        <v>1.4309000000000001E-2</v>
      </c>
      <c r="L1640">
        <v>0.40432899999999999</v>
      </c>
      <c r="M1640">
        <v>0</v>
      </c>
      <c r="N1640">
        <v>1.696E-3</v>
      </c>
      <c r="O1640">
        <v>1.0324E-2</v>
      </c>
      <c r="P1640">
        <v>2.2729999999999998E-3</v>
      </c>
    </row>
    <row r="1641" spans="1:16" x14ac:dyDescent="0.2">
      <c r="A1641" s="2">
        <v>68.333333333333329</v>
      </c>
      <c r="B1641">
        <v>317.757317</v>
      </c>
      <c r="C1641">
        <v>-33.219512000000002</v>
      </c>
      <c r="D1641">
        <v>16801.702439000001</v>
      </c>
      <c r="E1641">
        <v>19.859931</v>
      </c>
      <c r="F1641">
        <v>-27.665244000000001</v>
      </c>
      <c r="G1641">
        <v>-183.88841500000001</v>
      </c>
      <c r="H1641">
        <v>-243.926829</v>
      </c>
      <c r="I1641" s="2">
        <v>68.333333333333329</v>
      </c>
      <c r="J1641">
        <v>0.2382</v>
      </c>
      <c r="K1641">
        <v>0.14133499999999999</v>
      </c>
      <c r="L1641">
        <v>4.2254E-2</v>
      </c>
      <c r="M1641">
        <v>0</v>
      </c>
      <c r="N1641">
        <v>1.6930000000000001E-3</v>
      </c>
      <c r="O1641">
        <v>7.6000000000000004E-4</v>
      </c>
      <c r="P1641">
        <v>9.41E-3</v>
      </c>
    </row>
    <row r="1642" spans="1:16" x14ac:dyDescent="0.2">
      <c r="A1642" s="2">
        <v>68.375</v>
      </c>
      <c r="B1642">
        <v>317.74771500000003</v>
      </c>
      <c r="C1642">
        <v>-33.217550000000003</v>
      </c>
      <c r="D1642">
        <v>16801.720902000001</v>
      </c>
      <c r="E1642">
        <v>19.859919999999999</v>
      </c>
      <c r="F1642">
        <v>-27.66301</v>
      </c>
      <c r="G1642">
        <v>-183.88787300000001</v>
      </c>
      <c r="H1642">
        <v>-243.92565500000001</v>
      </c>
      <c r="I1642" s="2">
        <v>68.375</v>
      </c>
      <c r="J1642">
        <v>0.15135899999999999</v>
      </c>
      <c r="K1642">
        <v>6.3990000000000002E-3</v>
      </c>
      <c r="L1642">
        <v>0.55906500000000003</v>
      </c>
      <c r="M1642">
        <v>0</v>
      </c>
      <c r="N1642">
        <v>8.1829999999999993E-3</v>
      </c>
      <c r="O1642">
        <v>4.8099999999999998E-4</v>
      </c>
      <c r="P1642">
        <v>2.2669999999999999E-3</v>
      </c>
    </row>
    <row r="1643" spans="1:16" x14ac:dyDescent="0.2">
      <c r="A1643" s="2">
        <v>68.416666666666671</v>
      </c>
      <c r="B1643">
        <v>317.730816</v>
      </c>
      <c r="C1643">
        <v>-33.220463000000002</v>
      </c>
      <c r="D1643">
        <v>16801.730815999999</v>
      </c>
      <c r="E1643">
        <v>19.859912999999999</v>
      </c>
      <c r="F1643">
        <v>-27.661389</v>
      </c>
      <c r="G1643">
        <v>-183.88733300000001</v>
      </c>
      <c r="H1643">
        <v>-243.927527</v>
      </c>
      <c r="I1643" s="2">
        <v>68.416666666666671</v>
      </c>
      <c r="J1643">
        <v>0.46870800000000001</v>
      </c>
      <c r="K1643">
        <v>1.3925E-2</v>
      </c>
      <c r="L1643">
        <v>0.161636</v>
      </c>
      <c r="M1643">
        <v>0</v>
      </c>
      <c r="N1643">
        <v>4.3210000000000002E-3</v>
      </c>
      <c r="O1643">
        <v>4.8000000000000001E-4</v>
      </c>
      <c r="P1643">
        <v>5.7540000000000004E-3</v>
      </c>
    </row>
    <row r="1644" spans="1:16" x14ac:dyDescent="0.2">
      <c r="A1644" s="2">
        <v>68.458333333333329</v>
      </c>
      <c r="B1644">
        <v>317.709069</v>
      </c>
      <c r="C1644">
        <v>-33.218502999999998</v>
      </c>
      <c r="D1644">
        <v>16801.738283999999</v>
      </c>
      <c r="E1644">
        <v>19.859905000000001</v>
      </c>
      <c r="F1644">
        <v>-27.65916</v>
      </c>
      <c r="G1644">
        <v>-183.88801000000001</v>
      </c>
      <c r="H1644">
        <v>-243.927572</v>
      </c>
      <c r="I1644" s="2">
        <v>68.458333333333329</v>
      </c>
      <c r="J1644">
        <v>0.77686100000000002</v>
      </c>
      <c r="K1644">
        <v>6.3169999999999997E-3</v>
      </c>
      <c r="L1644">
        <v>9.1662999999999994E-2</v>
      </c>
      <c r="M1644">
        <v>0</v>
      </c>
      <c r="N1644">
        <v>8.1569999999999993E-3</v>
      </c>
      <c r="O1644">
        <v>7.5299999999999998E-4</v>
      </c>
      <c r="P1644">
        <v>6.9999999999999999E-6</v>
      </c>
    </row>
    <row r="1645" spans="1:16" x14ac:dyDescent="0.2">
      <c r="A1645" s="2">
        <v>68.5</v>
      </c>
      <c r="B1645">
        <v>317.70681300000001</v>
      </c>
      <c r="C1645">
        <v>-33.218978</v>
      </c>
      <c r="D1645">
        <v>16801.749392000002</v>
      </c>
      <c r="E1645">
        <v>19.859902999999999</v>
      </c>
      <c r="F1645">
        <v>-27.655718</v>
      </c>
      <c r="G1645">
        <v>-183.88564500000001</v>
      </c>
      <c r="H1645">
        <v>-243.926399</v>
      </c>
      <c r="I1645" s="2">
        <v>68.5</v>
      </c>
      <c r="J1645">
        <v>8.8360000000000001E-3</v>
      </c>
      <c r="K1645">
        <v>3.7500000000000001E-4</v>
      </c>
      <c r="L1645">
        <v>0.20278499999999999</v>
      </c>
      <c r="M1645">
        <v>0</v>
      </c>
      <c r="N1645">
        <v>1.9474000000000002E-2</v>
      </c>
      <c r="O1645">
        <v>9.1900000000000003E-3</v>
      </c>
      <c r="P1645">
        <v>2.2590000000000002E-3</v>
      </c>
    </row>
    <row r="1646" spans="1:16" x14ac:dyDescent="0.2">
      <c r="A1646" s="2">
        <v>68.541666666666671</v>
      </c>
      <c r="B1646">
        <v>317.68997000000002</v>
      </c>
      <c r="C1646">
        <v>-33.237690000000001</v>
      </c>
      <c r="D1646">
        <v>16801.772644000001</v>
      </c>
      <c r="E1646">
        <v>19.859898999999999</v>
      </c>
      <c r="F1646">
        <v>-27.654710999999999</v>
      </c>
      <c r="G1646">
        <v>-183.88693000000001</v>
      </c>
      <c r="H1646">
        <v>-243.92826700000001</v>
      </c>
      <c r="I1646" s="2">
        <v>68.541666666666671</v>
      </c>
      <c r="J1646">
        <v>0.466389</v>
      </c>
      <c r="K1646">
        <v>0.57562000000000002</v>
      </c>
      <c r="L1646">
        <v>0.889011</v>
      </c>
      <c r="M1646">
        <v>0</v>
      </c>
      <c r="N1646">
        <v>1.6770000000000001E-3</v>
      </c>
      <c r="O1646">
        <v>2.722E-3</v>
      </c>
      <c r="P1646">
        <v>5.7409999999999996E-3</v>
      </c>
    </row>
    <row r="1647" spans="1:16" x14ac:dyDescent="0.2">
      <c r="A1647" s="2">
        <v>68.583333333333329</v>
      </c>
      <c r="B1647">
        <v>317.67193200000003</v>
      </c>
      <c r="C1647">
        <v>-33.247874000000003</v>
      </c>
      <c r="D1647">
        <v>16801.772783</v>
      </c>
      <c r="E1647">
        <v>19.859895999999999</v>
      </c>
      <c r="F1647">
        <v>-27.654312999999998</v>
      </c>
      <c r="G1647">
        <v>-183.888214</v>
      </c>
      <c r="H1647">
        <v>-243.92770400000001</v>
      </c>
      <c r="I1647" s="2">
        <v>68.583333333333329</v>
      </c>
      <c r="J1647">
        <v>0.53549500000000005</v>
      </c>
      <c r="K1647">
        <v>0.17094799999999999</v>
      </c>
      <c r="L1647">
        <v>5.7200000000000003E-4</v>
      </c>
      <c r="M1647">
        <v>0</v>
      </c>
      <c r="N1647">
        <v>2.61E-4</v>
      </c>
      <c r="O1647">
        <v>2.7130000000000001E-3</v>
      </c>
      <c r="P1647">
        <v>5.2700000000000002E-4</v>
      </c>
    </row>
    <row r="1648" spans="1:16" x14ac:dyDescent="0.2">
      <c r="A1648" s="2">
        <v>68.625</v>
      </c>
      <c r="B1648">
        <v>317.67334499999998</v>
      </c>
      <c r="C1648">
        <v>-33.238616</v>
      </c>
      <c r="D1648">
        <v>16801.75592</v>
      </c>
      <c r="E1648">
        <v>19.859888000000002</v>
      </c>
      <c r="F1648">
        <v>-27.653915999999999</v>
      </c>
      <c r="G1648">
        <v>-183.88646</v>
      </c>
      <c r="H1648">
        <v>-243.92896200000001</v>
      </c>
      <c r="I1648" s="2">
        <v>68.625</v>
      </c>
      <c r="J1648">
        <v>3.614E-3</v>
      </c>
      <c r="K1648">
        <v>0.141182</v>
      </c>
      <c r="L1648">
        <v>0.46803899999999998</v>
      </c>
      <c r="M1648">
        <v>0</v>
      </c>
      <c r="N1648">
        <v>2.5999999999999998E-4</v>
      </c>
      <c r="O1648">
        <v>5.0629999999999998E-3</v>
      </c>
      <c r="P1648">
        <v>2.6059999999999998E-3</v>
      </c>
    </row>
    <row r="1649" spans="1:16" x14ac:dyDescent="0.2">
      <c r="A1649" s="2">
        <v>68.666666666666671</v>
      </c>
      <c r="B1649">
        <v>317.674757</v>
      </c>
      <c r="C1649">
        <v>-33.240290999999999</v>
      </c>
      <c r="D1649">
        <v>16801.751214</v>
      </c>
      <c r="E1649">
        <v>19.859885999999999</v>
      </c>
      <c r="F1649">
        <v>-27.655339999999999</v>
      </c>
      <c r="G1649">
        <v>-183.88592199999999</v>
      </c>
      <c r="H1649">
        <v>-243.92961199999999</v>
      </c>
      <c r="I1649" s="2">
        <v>68.666666666666671</v>
      </c>
      <c r="J1649">
        <v>3.2850000000000002E-3</v>
      </c>
      <c r="K1649">
        <v>4.7099999999999998E-3</v>
      </c>
      <c r="L1649">
        <v>3.6762999999999997E-2</v>
      </c>
      <c r="M1649">
        <v>0</v>
      </c>
      <c r="N1649">
        <v>3.3379999999999998E-3</v>
      </c>
      <c r="O1649">
        <v>4.8000000000000001E-4</v>
      </c>
      <c r="P1649">
        <v>6.9700000000000003E-4</v>
      </c>
    </row>
    <row r="1650" spans="1:16" x14ac:dyDescent="0.2">
      <c r="A1650" s="2">
        <v>68.708333333333329</v>
      </c>
      <c r="B1650">
        <v>317.67738000000003</v>
      </c>
      <c r="C1650">
        <v>-33.228622999999999</v>
      </c>
      <c r="D1650">
        <v>16801.753789999999</v>
      </c>
      <c r="E1650">
        <v>19.859888000000002</v>
      </c>
      <c r="F1650">
        <v>-27.657368000000002</v>
      </c>
      <c r="G1650">
        <v>-183.88477900000001</v>
      </c>
      <c r="H1650">
        <v>-243.93086700000001</v>
      </c>
      <c r="I1650" s="2">
        <v>68.708333333333329</v>
      </c>
      <c r="J1650">
        <v>1.1339999999999999E-2</v>
      </c>
      <c r="K1650">
        <v>0.22436</v>
      </c>
      <c r="L1650">
        <v>1.0963000000000001E-2</v>
      </c>
      <c r="M1650">
        <v>0</v>
      </c>
      <c r="N1650">
        <v>6.7819999999999998E-3</v>
      </c>
      <c r="O1650">
        <v>2.1559999999999999E-3</v>
      </c>
      <c r="P1650">
        <v>2.598E-3</v>
      </c>
    </row>
    <row r="1651" spans="1:16" x14ac:dyDescent="0.2">
      <c r="A1651" s="2">
        <v>68.75</v>
      </c>
      <c r="B1651">
        <v>317.68969700000002</v>
      </c>
      <c r="C1651">
        <v>-33.233938999999999</v>
      </c>
      <c r="D1651">
        <v>16801.745455</v>
      </c>
      <c r="E1651">
        <v>19.859884999999998</v>
      </c>
      <c r="F1651">
        <v>-27.656364</v>
      </c>
      <c r="G1651">
        <v>-183.88545500000001</v>
      </c>
      <c r="H1651">
        <v>-243.93090900000001</v>
      </c>
      <c r="I1651" s="2">
        <v>68.75</v>
      </c>
      <c r="J1651">
        <v>0.250164</v>
      </c>
      <c r="K1651">
        <v>4.6736E-2</v>
      </c>
      <c r="L1651">
        <v>0.11458400000000001</v>
      </c>
      <c r="M1651">
        <v>0</v>
      </c>
      <c r="N1651">
        <v>1.668E-3</v>
      </c>
      <c r="O1651">
        <v>7.5500000000000003E-4</v>
      </c>
      <c r="P1651">
        <v>3.9999999999999998E-6</v>
      </c>
    </row>
    <row r="1652" spans="1:16" x14ac:dyDescent="0.2">
      <c r="A1652" s="2">
        <v>68.791666666666671</v>
      </c>
      <c r="B1652">
        <v>317.70442200000002</v>
      </c>
      <c r="C1652">
        <v>-33.256208000000001</v>
      </c>
      <c r="D1652">
        <v>16801.766201999999</v>
      </c>
      <c r="E1652">
        <v>19.859891999999999</v>
      </c>
      <c r="F1652">
        <v>-27.655360000000002</v>
      </c>
      <c r="G1652">
        <v>-183.887947</v>
      </c>
      <c r="H1652">
        <v>-243.928528</v>
      </c>
      <c r="I1652" s="2">
        <v>68.791666666666671</v>
      </c>
      <c r="J1652">
        <v>0.35789399999999999</v>
      </c>
      <c r="K1652">
        <v>0.81827499999999997</v>
      </c>
      <c r="L1652">
        <v>0.71034399999999998</v>
      </c>
      <c r="M1652">
        <v>0</v>
      </c>
      <c r="N1652">
        <v>1.6620000000000001E-3</v>
      </c>
      <c r="O1652">
        <v>1.0248E-2</v>
      </c>
      <c r="P1652">
        <v>9.3539999999999995E-3</v>
      </c>
    </row>
    <row r="1653" spans="1:16" x14ac:dyDescent="0.2">
      <c r="A1653" s="2">
        <v>68.833333333333329</v>
      </c>
      <c r="B1653">
        <v>317.68280900000002</v>
      </c>
      <c r="C1653">
        <v>-33.269976</v>
      </c>
      <c r="D1653">
        <v>16801.777239999999</v>
      </c>
      <c r="E1653">
        <v>19.859891999999999</v>
      </c>
      <c r="F1653">
        <v>-27.654357999999998</v>
      </c>
      <c r="G1653">
        <v>-183.88862</v>
      </c>
      <c r="H1653">
        <v>-243.92917700000001</v>
      </c>
      <c r="I1653" s="2">
        <v>68.833333333333329</v>
      </c>
      <c r="J1653">
        <v>0.771424</v>
      </c>
      <c r="K1653">
        <v>0.31342999999999999</v>
      </c>
      <c r="L1653">
        <v>0.20156199999999999</v>
      </c>
      <c r="M1653">
        <v>0</v>
      </c>
      <c r="N1653">
        <v>1.6590000000000001E-3</v>
      </c>
      <c r="O1653">
        <v>7.54E-4</v>
      </c>
      <c r="P1653">
        <v>6.9999999999999999E-4</v>
      </c>
    </row>
    <row r="1654" spans="1:16" x14ac:dyDescent="0.2">
      <c r="A1654" s="2">
        <v>68.875</v>
      </c>
      <c r="B1654">
        <v>317.67816099999999</v>
      </c>
      <c r="C1654">
        <v>-33.283726999999999</v>
      </c>
      <c r="D1654">
        <v>16801.783424000001</v>
      </c>
      <c r="E1654">
        <v>19.85989</v>
      </c>
      <c r="F1654">
        <v>-27.656987000000001</v>
      </c>
      <c r="G1654">
        <v>-183.88929200000001</v>
      </c>
      <c r="H1654">
        <v>-243.92982499999999</v>
      </c>
      <c r="I1654" s="2">
        <v>68.875</v>
      </c>
      <c r="J1654">
        <v>3.6152999999999998E-2</v>
      </c>
      <c r="K1654">
        <v>0.312556</v>
      </c>
      <c r="L1654">
        <v>6.3305E-2</v>
      </c>
      <c r="M1654">
        <v>0</v>
      </c>
      <c r="N1654">
        <v>1.1419E-2</v>
      </c>
      <c r="O1654">
        <v>7.4700000000000005E-4</v>
      </c>
      <c r="P1654">
        <v>6.9399999999999996E-4</v>
      </c>
    </row>
    <row r="1655" spans="1:16" x14ac:dyDescent="0.2">
      <c r="A1655" s="2">
        <v>68.916666666666671</v>
      </c>
      <c r="B1655">
        <v>317.66868199999999</v>
      </c>
      <c r="C1655">
        <v>-33.286577999999999</v>
      </c>
      <c r="D1655">
        <v>16801.787183</v>
      </c>
      <c r="E1655">
        <v>19.85989</v>
      </c>
      <c r="F1655">
        <v>-27.655380999999998</v>
      </c>
      <c r="G1655">
        <v>-183.88996399999999</v>
      </c>
      <c r="H1655">
        <v>-243.93288999999999</v>
      </c>
      <c r="I1655" s="2">
        <v>68.916666666666671</v>
      </c>
      <c r="J1655">
        <v>0.14854400000000001</v>
      </c>
      <c r="K1655">
        <v>1.3629E-2</v>
      </c>
      <c r="L1655">
        <v>2.3389E-2</v>
      </c>
      <c r="M1655">
        <v>0</v>
      </c>
      <c r="N1655">
        <v>4.2729999999999999E-3</v>
      </c>
      <c r="O1655">
        <v>7.4600000000000003E-4</v>
      </c>
      <c r="P1655">
        <v>1.5533E-2</v>
      </c>
    </row>
    <row r="1656" spans="1:16" x14ac:dyDescent="0.2">
      <c r="A1656" s="2">
        <v>68.958333333333329</v>
      </c>
      <c r="B1656">
        <v>317.65679799999998</v>
      </c>
      <c r="C1656">
        <v>-33.296677000000003</v>
      </c>
      <c r="D1656">
        <v>16801.800604</v>
      </c>
      <c r="E1656">
        <v>19.859885999999999</v>
      </c>
      <c r="F1656">
        <v>-27.653776000000001</v>
      </c>
      <c r="G1656">
        <v>-183.88942599999999</v>
      </c>
      <c r="H1656">
        <v>-243.932931</v>
      </c>
      <c r="I1656" s="2">
        <v>68.958333333333329</v>
      </c>
      <c r="J1656">
        <v>0.23369899999999999</v>
      </c>
      <c r="K1656">
        <v>0.16869100000000001</v>
      </c>
      <c r="L1656">
        <v>0.29796600000000001</v>
      </c>
      <c r="M1656">
        <v>0</v>
      </c>
      <c r="N1656">
        <v>4.2599999999999999E-3</v>
      </c>
      <c r="O1656">
        <v>4.7899999999999999E-4</v>
      </c>
      <c r="P1656">
        <v>1.2E-5</v>
      </c>
    </row>
    <row r="1657" spans="1:16" x14ac:dyDescent="0.2">
      <c r="A1657" s="2">
        <v>69</v>
      </c>
      <c r="B1657">
        <v>317.64009700000003</v>
      </c>
      <c r="C1657">
        <v>-33.301932000000001</v>
      </c>
      <c r="D1657">
        <v>16801.815216999999</v>
      </c>
      <c r="E1657">
        <v>19.85988</v>
      </c>
      <c r="F1657">
        <v>-27.652173999999999</v>
      </c>
      <c r="G1657">
        <v>-183.89130399999999</v>
      </c>
      <c r="H1657">
        <v>-243.93297100000001</v>
      </c>
      <c r="I1657" s="2">
        <v>69</v>
      </c>
      <c r="J1657">
        <v>0.46175699999999997</v>
      </c>
      <c r="K1657">
        <v>4.5816000000000003E-2</v>
      </c>
      <c r="L1657">
        <v>0.35359600000000002</v>
      </c>
      <c r="M1657">
        <v>0</v>
      </c>
      <c r="N1657">
        <v>4.2529999999999998E-3</v>
      </c>
      <c r="O1657">
        <v>5.8399999999999997E-3</v>
      </c>
      <c r="P1657">
        <v>3.0000000000000001E-6</v>
      </c>
    </row>
    <row r="1658" spans="1:16" x14ac:dyDescent="0.2">
      <c r="A1658" s="2">
        <v>69.041666666666671</v>
      </c>
      <c r="B1658">
        <v>317.63910700000002</v>
      </c>
      <c r="C1658">
        <v>-33.309595999999999</v>
      </c>
      <c r="D1658">
        <v>16801.835847999999</v>
      </c>
      <c r="E1658">
        <v>19.859873</v>
      </c>
      <c r="F1658">
        <v>-27.64997</v>
      </c>
      <c r="G1658">
        <v>-183.89378400000001</v>
      </c>
      <c r="H1658">
        <v>-243.934822</v>
      </c>
      <c r="I1658" s="2">
        <v>69.041666666666671</v>
      </c>
      <c r="J1658">
        <v>1.9009999999999999E-3</v>
      </c>
      <c r="K1658">
        <v>9.7278000000000003E-2</v>
      </c>
      <c r="L1658">
        <v>0.70503800000000005</v>
      </c>
      <c r="M1658">
        <v>0</v>
      </c>
      <c r="N1658">
        <v>8.0470000000000003E-3</v>
      </c>
      <c r="O1658">
        <v>1.0185E-2</v>
      </c>
      <c r="P1658">
        <v>5.6740000000000002E-3</v>
      </c>
    </row>
    <row r="1659" spans="1:16" x14ac:dyDescent="0.2">
      <c r="A1659" s="2">
        <v>69.083333333333329</v>
      </c>
      <c r="B1659">
        <v>317.628468</v>
      </c>
      <c r="C1659">
        <v>-33.299156000000004</v>
      </c>
      <c r="D1659">
        <v>16801.843185000002</v>
      </c>
      <c r="E1659">
        <v>19.859874000000001</v>
      </c>
      <c r="F1659">
        <v>-27.649578000000002</v>
      </c>
      <c r="G1659">
        <v>-183.89686399999999</v>
      </c>
      <c r="H1659">
        <v>-243.935464</v>
      </c>
      <c r="I1659" s="2">
        <v>69.083333333333329</v>
      </c>
      <c r="J1659">
        <v>0.18754699999999999</v>
      </c>
      <c r="K1659">
        <v>0.18066299999999999</v>
      </c>
      <c r="L1659">
        <v>8.9616000000000001E-2</v>
      </c>
      <c r="M1659">
        <v>0</v>
      </c>
      <c r="N1659">
        <v>2.5999999999999998E-4</v>
      </c>
      <c r="O1659">
        <v>1.5723000000000001E-2</v>
      </c>
      <c r="P1659">
        <v>6.87E-4</v>
      </c>
    </row>
    <row r="1660" spans="1:16" x14ac:dyDescent="0.2">
      <c r="A1660" s="2">
        <v>69.125</v>
      </c>
      <c r="B1660">
        <v>317.62507499999998</v>
      </c>
      <c r="C1660">
        <v>-33.291139000000001</v>
      </c>
      <c r="D1660">
        <v>16801.864979000002</v>
      </c>
      <c r="E1660">
        <v>19.859871999999999</v>
      </c>
      <c r="F1660">
        <v>-27.649186</v>
      </c>
      <c r="G1660">
        <v>-183.89813100000001</v>
      </c>
      <c r="H1660">
        <v>-243.933695</v>
      </c>
      <c r="I1660" s="2">
        <v>69.125</v>
      </c>
      <c r="J1660">
        <v>1.9196999999999999E-2</v>
      </c>
      <c r="K1660">
        <v>0.106656</v>
      </c>
      <c r="L1660">
        <v>0.78759299999999999</v>
      </c>
      <c r="M1660">
        <v>0</v>
      </c>
      <c r="N1660">
        <v>2.5399999999999999E-4</v>
      </c>
      <c r="O1660">
        <v>2.6740000000000002E-3</v>
      </c>
      <c r="P1660">
        <v>5.1910000000000003E-3</v>
      </c>
    </row>
    <row r="1661" spans="1:16" x14ac:dyDescent="0.2">
      <c r="A1661" s="2">
        <v>69.166666666666671</v>
      </c>
      <c r="B1661">
        <v>317.640964</v>
      </c>
      <c r="C1661">
        <v>-33.271084000000002</v>
      </c>
      <c r="D1661">
        <v>16801.863855</v>
      </c>
      <c r="E1661">
        <v>19.859867999999999</v>
      </c>
      <c r="F1661">
        <v>-27.648795</v>
      </c>
      <c r="G1661">
        <v>-183.89759000000001</v>
      </c>
      <c r="H1661">
        <v>-243.936747</v>
      </c>
      <c r="I1661" s="2">
        <v>69.166666666666671</v>
      </c>
      <c r="J1661">
        <v>0.41881699999999999</v>
      </c>
      <c r="K1661">
        <v>0.66731300000000005</v>
      </c>
      <c r="L1661">
        <v>2.5690000000000001E-3</v>
      </c>
      <c r="M1661">
        <v>0</v>
      </c>
      <c r="N1661">
        <v>2.5399999999999999E-4</v>
      </c>
      <c r="O1661">
        <v>4.8700000000000002E-4</v>
      </c>
      <c r="P1661">
        <v>1.5455999999999999E-2</v>
      </c>
    </row>
    <row r="1662" spans="1:16" x14ac:dyDescent="0.2">
      <c r="A1662" s="2">
        <v>69.208333333333329</v>
      </c>
      <c r="B1662">
        <v>317.62913900000001</v>
      </c>
      <c r="C1662">
        <v>-33.272727000000003</v>
      </c>
      <c r="D1662">
        <v>16801.861529000002</v>
      </c>
      <c r="E1662">
        <v>19.859870000000001</v>
      </c>
      <c r="F1662">
        <v>-27.649609000000002</v>
      </c>
      <c r="G1662">
        <v>-183.89765199999999</v>
      </c>
      <c r="H1662">
        <v>-243.93437700000001</v>
      </c>
      <c r="I1662" s="2">
        <v>69.208333333333329</v>
      </c>
      <c r="J1662">
        <v>0.23236299999999999</v>
      </c>
      <c r="K1662">
        <v>4.8830000000000002E-3</v>
      </c>
      <c r="L1662">
        <v>8.9840000000000007E-3</v>
      </c>
      <c r="M1662">
        <v>0</v>
      </c>
      <c r="N1662">
        <v>1.0989999999999999E-3</v>
      </c>
      <c r="O1662">
        <v>6.9999999999999999E-6</v>
      </c>
      <c r="P1662">
        <v>9.3340000000000003E-3</v>
      </c>
    </row>
    <row r="1663" spans="1:16" x14ac:dyDescent="0.2">
      <c r="A1663" s="2">
        <v>69.25</v>
      </c>
      <c r="B1663">
        <v>317.63176900000002</v>
      </c>
      <c r="C1663">
        <v>-33.287604999999999</v>
      </c>
      <c r="D1663">
        <v>16801.873646</v>
      </c>
      <c r="E1663">
        <v>19.859870999999998</v>
      </c>
      <c r="F1663">
        <v>-27.651022999999999</v>
      </c>
      <c r="G1663">
        <v>-183.899519</v>
      </c>
      <c r="H1663">
        <v>-243.93501800000001</v>
      </c>
      <c r="I1663" s="2">
        <v>69.25</v>
      </c>
      <c r="J1663">
        <v>1.1627999999999999E-2</v>
      </c>
      <c r="K1663">
        <v>0.367674</v>
      </c>
      <c r="L1663">
        <v>0.24387700000000001</v>
      </c>
      <c r="M1663">
        <v>0</v>
      </c>
      <c r="N1663">
        <v>3.323E-3</v>
      </c>
      <c r="O1663">
        <v>5.7869999999999996E-3</v>
      </c>
      <c r="P1663">
        <v>6.8800000000000003E-4</v>
      </c>
    </row>
    <row r="1664" spans="1:16" x14ac:dyDescent="0.2">
      <c r="A1664" s="2">
        <v>69.291666666666671</v>
      </c>
      <c r="B1664">
        <v>317.64161200000001</v>
      </c>
      <c r="C1664">
        <v>-33.279615</v>
      </c>
      <c r="D1664">
        <v>16801.909801999998</v>
      </c>
      <c r="E1664">
        <v>19.859869</v>
      </c>
      <c r="F1664">
        <v>-27.649429000000001</v>
      </c>
      <c r="G1664">
        <v>-183.89717400000001</v>
      </c>
      <c r="H1664">
        <v>-243.93746200000001</v>
      </c>
      <c r="I1664" s="2">
        <v>69.291666666666671</v>
      </c>
      <c r="J1664">
        <v>0.16101599999999999</v>
      </c>
      <c r="K1664">
        <v>0.106327</v>
      </c>
      <c r="L1664">
        <v>2.1727289999999999</v>
      </c>
      <c r="M1664">
        <v>0</v>
      </c>
      <c r="N1664">
        <v>4.2259999999999997E-3</v>
      </c>
      <c r="O1664">
        <v>9.1420000000000008E-3</v>
      </c>
      <c r="P1664">
        <v>9.9310000000000006E-3</v>
      </c>
    </row>
    <row r="1665" spans="1:16" x14ac:dyDescent="0.2">
      <c r="A1665" s="2">
        <v>69.333333333333329</v>
      </c>
      <c r="B1665">
        <v>317.63701900000001</v>
      </c>
      <c r="C1665">
        <v>-33.265625</v>
      </c>
      <c r="D1665">
        <v>16801.902644000002</v>
      </c>
      <c r="E1665">
        <v>19.859864000000002</v>
      </c>
      <c r="F1665">
        <v>-27.65024</v>
      </c>
      <c r="G1665">
        <v>-183.898438</v>
      </c>
      <c r="H1665">
        <v>-243.93870200000001</v>
      </c>
      <c r="I1665" s="2">
        <v>69.333333333333329</v>
      </c>
      <c r="J1665">
        <v>3.5167999999999998E-2</v>
      </c>
      <c r="K1665">
        <v>0.32555400000000001</v>
      </c>
      <c r="L1665">
        <v>8.6498000000000005E-2</v>
      </c>
      <c r="M1665">
        <v>0</v>
      </c>
      <c r="N1665">
        <v>1.098E-3</v>
      </c>
      <c r="O1665">
        <v>2.6610000000000002E-3</v>
      </c>
      <c r="P1665">
        <v>2.5609999999999999E-3</v>
      </c>
    </row>
    <row r="1666" spans="1:16" x14ac:dyDescent="0.2">
      <c r="A1666" s="2">
        <v>69.375</v>
      </c>
      <c r="B1666">
        <v>317.63483500000001</v>
      </c>
      <c r="C1666">
        <v>-33.250450000000001</v>
      </c>
      <c r="D1666">
        <v>16801.913514</v>
      </c>
      <c r="E1666">
        <v>19.859856000000001</v>
      </c>
      <c r="F1666">
        <v>-27.650449999999999</v>
      </c>
      <c r="G1666">
        <v>-183.894294</v>
      </c>
      <c r="H1666">
        <v>-243.93994000000001</v>
      </c>
      <c r="I1666" s="2">
        <v>69.375</v>
      </c>
      <c r="J1666">
        <v>7.9609999999999993E-3</v>
      </c>
      <c r="K1666">
        <v>0.38335999999999998</v>
      </c>
      <c r="L1666">
        <v>0.19663900000000001</v>
      </c>
      <c r="M1666">
        <v>0</v>
      </c>
      <c r="N1666">
        <v>7.3999999999999996E-5</v>
      </c>
      <c r="O1666">
        <v>2.8566000000000001E-2</v>
      </c>
      <c r="P1666">
        <v>2.552E-3</v>
      </c>
    </row>
    <row r="1667" spans="1:16" x14ac:dyDescent="0.2">
      <c r="A1667" s="2">
        <v>69.416666666666671</v>
      </c>
      <c r="B1667">
        <v>317.64705900000001</v>
      </c>
      <c r="C1667">
        <v>-33.254502000000002</v>
      </c>
      <c r="D1667">
        <v>16801.920768</v>
      </c>
      <c r="E1667">
        <v>19.859856000000001</v>
      </c>
      <c r="F1667">
        <v>-27.651861</v>
      </c>
      <c r="G1667">
        <v>-183.89255700000001</v>
      </c>
      <c r="H1667">
        <v>-243.939976</v>
      </c>
      <c r="I1667" s="2">
        <v>69.416666666666671</v>
      </c>
      <c r="J1667">
        <v>0.24879899999999999</v>
      </c>
      <c r="K1667">
        <v>2.7559E-2</v>
      </c>
      <c r="L1667">
        <v>8.7749999999999995E-2</v>
      </c>
      <c r="M1667">
        <v>0</v>
      </c>
      <c r="N1667">
        <v>3.3119999999999998E-3</v>
      </c>
      <c r="O1667">
        <v>5.0419999999999996E-3</v>
      </c>
      <c r="P1667">
        <v>3.9999999999999998E-6</v>
      </c>
    </row>
    <row r="1668" spans="1:16" x14ac:dyDescent="0.2">
      <c r="A1668" s="2">
        <v>69.458333333333329</v>
      </c>
      <c r="B1668">
        <v>317.63047399999999</v>
      </c>
      <c r="C1668">
        <v>-33.269345999999999</v>
      </c>
      <c r="D1668">
        <v>16801.942412</v>
      </c>
      <c r="E1668">
        <v>19.859849000000001</v>
      </c>
      <c r="F1668">
        <v>-27.654468999999999</v>
      </c>
      <c r="G1668">
        <v>-183.89262099999999</v>
      </c>
      <c r="H1668">
        <v>-243.94241199999999</v>
      </c>
      <c r="I1668" s="2">
        <v>69.458333333333329</v>
      </c>
      <c r="J1668">
        <v>0.45839800000000003</v>
      </c>
      <c r="K1668">
        <v>0.36712699999999998</v>
      </c>
      <c r="L1668">
        <v>0.78045500000000001</v>
      </c>
      <c r="M1668">
        <v>0</v>
      </c>
      <c r="N1668">
        <v>1.1337E-2</v>
      </c>
      <c r="O1668">
        <v>1.0000000000000001E-5</v>
      </c>
      <c r="P1668">
        <v>9.8820000000000002E-3</v>
      </c>
    </row>
    <row r="1669" spans="1:16" x14ac:dyDescent="0.2">
      <c r="A1669" s="2">
        <v>69.5</v>
      </c>
      <c r="B1669">
        <v>317.62829699999998</v>
      </c>
      <c r="C1669">
        <v>-33.267386000000002</v>
      </c>
      <c r="D1669">
        <v>16801.959233000001</v>
      </c>
      <c r="E1669">
        <v>19.859843000000001</v>
      </c>
      <c r="F1669">
        <v>-27.654077000000001</v>
      </c>
      <c r="G1669">
        <v>-183.89208600000001</v>
      </c>
      <c r="H1669">
        <v>-243.943645</v>
      </c>
      <c r="I1669" s="2">
        <v>69.5</v>
      </c>
      <c r="J1669">
        <v>8.1720000000000004E-3</v>
      </c>
      <c r="K1669">
        <v>6.6239999999999997E-3</v>
      </c>
      <c r="L1669">
        <v>0.47214499999999998</v>
      </c>
      <c r="M1669">
        <v>0</v>
      </c>
      <c r="N1669">
        <v>2.63E-4</v>
      </c>
      <c r="O1669">
        <v>4.7699999999999999E-4</v>
      </c>
      <c r="P1669">
        <v>2.5430000000000001E-3</v>
      </c>
    </row>
    <row r="1670" spans="1:16" x14ac:dyDescent="0.2">
      <c r="A1670" s="2">
        <v>69.541666666666671</v>
      </c>
      <c r="B1670">
        <v>317.62013200000001</v>
      </c>
      <c r="C1670">
        <v>-33.279808000000003</v>
      </c>
      <c r="D1670">
        <v>16801.955662</v>
      </c>
      <c r="E1670">
        <v>19.859850000000002</v>
      </c>
      <c r="F1670">
        <v>-27.652487000000001</v>
      </c>
      <c r="G1670">
        <v>-183.890354</v>
      </c>
      <c r="H1670">
        <v>-243.94308000000001</v>
      </c>
      <c r="I1670" s="2">
        <v>69.541666666666671</v>
      </c>
      <c r="J1670">
        <v>0.111221</v>
      </c>
      <c r="K1670">
        <v>0.25739400000000001</v>
      </c>
      <c r="L1670">
        <v>2.1548000000000001E-2</v>
      </c>
      <c r="M1670">
        <v>0</v>
      </c>
      <c r="N1670">
        <v>4.2180000000000004E-3</v>
      </c>
      <c r="O1670">
        <v>5.0090000000000004E-3</v>
      </c>
      <c r="P1670">
        <v>5.3499999999999999E-4</v>
      </c>
    </row>
    <row r="1671" spans="1:16" x14ac:dyDescent="0.2">
      <c r="A1671" s="2">
        <v>69.583333333333329</v>
      </c>
      <c r="B1671">
        <v>317.62275399999999</v>
      </c>
      <c r="C1671">
        <v>-33.283831999999997</v>
      </c>
      <c r="D1671">
        <v>16801.97006</v>
      </c>
      <c r="E1671">
        <v>19.859850000000002</v>
      </c>
      <c r="F1671">
        <v>-27.653293000000001</v>
      </c>
      <c r="G1671">
        <v>-183.89041900000001</v>
      </c>
      <c r="H1671">
        <v>-243.94311400000001</v>
      </c>
      <c r="I1671" s="2">
        <v>69.583333333333329</v>
      </c>
      <c r="J1671">
        <v>1.1547E-2</v>
      </c>
      <c r="K1671">
        <v>2.7181E-2</v>
      </c>
      <c r="L1671">
        <v>0.34599099999999999</v>
      </c>
      <c r="M1671">
        <v>0</v>
      </c>
      <c r="N1671">
        <v>1.0889999999999999E-3</v>
      </c>
      <c r="O1671">
        <v>1.0000000000000001E-5</v>
      </c>
      <c r="P1671">
        <v>1.9999999999999999E-6</v>
      </c>
    </row>
    <row r="1672" spans="1:16" x14ac:dyDescent="0.2">
      <c r="A1672" s="2">
        <v>69.625</v>
      </c>
      <c r="B1672">
        <v>317.61460199999999</v>
      </c>
      <c r="C1672">
        <v>-33.278275999999998</v>
      </c>
      <c r="D1672">
        <v>16801.995212000002</v>
      </c>
      <c r="E1672">
        <v>19.859843999999999</v>
      </c>
      <c r="F1672">
        <v>-27.652902000000001</v>
      </c>
      <c r="G1672">
        <v>-183.888689</v>
      </c>
      <c r="H1672">
        <v>-243.94554199999999</v>
      </c>
      <c r="I1672" s="2">
        <v>69.625</v>
      </c>
      <c r="J1672">
        <v>0.110999</v>
      </c>
      <c r="K1672">
        <v>5.1565E-2</v>
      </c>
      <c r="L1672">
        <v>1.056735</v>
      </c>
      <c r="M1672">
        <v>0</v>
      </c>
      <c r="N1672">
        <v>2.5599999999999999E-4</v>
      </c>
      <c r="O1672">
        <v>4.9969999999999997E-3</v>
      </c>
      <c r="P1672">
        <v>9.8429999999999993E-3</v>
      </c>
    </row>
    <row r="1673" spans="1:16" x14ac:dyDescent="0.2">
      <c r="A1673" s="2">
        <v>69.666666666666671</v>
      </c>
      <c r="B1673">
        <v>317.60765600000002</v>
      </c>
      <c r="C1673">
        <v>-33.278708000000002</v>
      </c>
      <c r="D1673">
        <v>16801.992823</v>
      </c>
      <c r="E1673">
        <v>19.859846000000001</v>
      </c>
      <c r="F1673">
        <v>-27.654305999999998</v>
      </c>
      <c r="G1673">
        <v>-183.888158</v>
      </c>
      <c r="H1673">
        <v>-243.94796700000001</v>
      </c>
      <c r="I1673" s="2">
        <v>69.666666666666671</v>
      </c>
      <c r="J1673">
        <v>8.0699000000000007E-2</v>
      </c>
      <c r="K1673">
        <v>3.4200000000000002E-4</v>
      </c>
      <c r="L1673">
        <v>1.0173E-2</v>
      </c>
      <c r="M1673">
        <v>0</v>
      </c>
      <c r="N1673">
        <v>3.2929999999999999E-3</v>
      </c>
      <c r="O1673">
        <v>4.75E-4</v>
      </c>
      <c r="P1673">
        <v>9.8320000000000005E-3</v>
      </c>
    </row>
    <row r="1674" spans="1:16" x14ac:dyDescent="0.2">
      <c r="A1674" s="2">
        <v>69.708333333333329</v>
      </c>
      <c r="B1674">
        <v>317.61386700000003</v>
      </c>
      <c r="C1674">
        <v>-33.271966999999997</v>
      </c>
      <c r="D1674">
        <v>16801.986850000001</v>
      </c>
      <c r="E1674">
        <v>19.859842</v>
      </c>
      <c r="F1674">
        <v>-27.657501</v>
      </c>
      <c r="G1674">
        <v>-183.88942</v>
      </c>
      <c r="H1674">
        <v>-243.94680199999999</v>
      </c>
      <c r="I1674" s="2">
        <v>69.708333333333329</v>
      </c>
      <c r="J1674">
        <v>6.4564999999999997E-2</v>
      </c>
      <c r="K1674">
        <v>7.5991000000000003E-2</v>
      </c>
      <c r="L1674">
        <v>5.9658000000000003E-2</v>
      </c>
      <c r="M1674">
        <v>0</v>
      </c>
      <c r="N1674">
        <v>1.7073000000000001E-2</v>
      </c>
      <c r="O1674">
        <v>2.6640000000000001E-3</v>
      </c>
      <c r="P1674">
        <v>2.2729999999999998E-3</v>
      </c>
    </row>
    <row r="1675" spans="1:16" x14ac:dyDescent="0.2">
      <c r="A1675" s="2">
        <v>69.75</v>
      </c>
      <c r="B1675">
        <v>317.62007199999999</v>
      </c>
      <c r="C1675">
        <v>-33.273595999999998</v>
      </c>
      <c r="D1675">
        <v>16802.004778999999</v>
      </c>
      <c r="E1675">
        <v>19.859838</v>
      </c>
      <c r="F1675">
        <v>-27.655913999999999</v>
      </c>
      <c r="G1675">
        <v>-183.892473</v>
      </c>
      <c r="H1675">
        <v>-243.94862599999999</v>
      </c>
      <c r="I1675" s="2">
        <v>69.75</v>
      </c>
      <c r="J1675">
        <v>6.4439999999999997E-2</v>
      </c>
      <c r="K1675">
        <v>4.4889999999999999E-3</v>
      </c>
      <c r="L1675">
        <v>0.53781999999999996</v>
      </c>
      <c r="M1675">
        <v>0</v>
      </c>
      <c r="N1675">
        <v>4.2269999999999999E-3</v>
      </c>
      <c r="O1675">
        <v>1.5594E-2</v>
      </c>
      <c r="P1675">
        <v>5.5669999999999999E-3</v>
      </c>
    </row>
    <row r="1676" spans="1:16" x14ac:dyDescent="0.2">
      <c r="A1676" s="2">
        <v>69.791666666666671</v>
      </c>
      <c r="B1676">
        <v>317.616716</v>
      </c>
      <c r="C1676">
        <v>-33.275224000000001</v>
      </c>
      <c r="D1676">
        <v>16801.994030000002</v>
      </c>
      <c r="E1676">
        <v>19.859832999999998</v>
      </c>
      <c r="F1676">
        <v>-27.655522000000001</v>
      </c>
      <c r="G1676">
        <v>-183.892537</v>
      </c>
      <c r="H1676">
        <v>-243.948657</v>
      </c>
      <c r="I1676" s="2">
        <v>69.791666666666671</v>
      </c>
      <c r="J1676">
        <v>1.8884000000000001E-2</v>
      </c>
      <c r="K1676">
        <v>4.4380000000000001E-3</v>
      </c>
      <c r="L1676">
        <v>0.193741</v>
      </c>
      <c r="M1676">
        <v>0</v>
      </c>
      <c r="N1676">
        <v>2.5900000000000001E-4</v>
      </c>
      <c r="O1676">
        <v>1.5999999999999999E-5</v>
      </c>
      <c r="P1676">
        <v>5.0000000000000004E-6</v>
      </c>
    </row>
    <row r="1677" spans="1:16" x14ac:dyDescent="0.2">
      <c r="A1677" s="2">
        <v>69.833333333333329</v>
      </c>
      <c r="B1677">
        <v>317.62171799999999</v>
      </c>
      <c r="C1677">
        <v>-33.284010000000002</v>
      </c>
      <c r="D1677">
        <v>16802.019092999999</v>
      </c>
      <c r="E1677">
        <v>19.859826999999999</v>
      </c>
      <c r="F1677">
        <v>-27.656324999999999</v>
      </c>
      <c r="G1677">
        <v>-183.89260100000001</v>
      </c>
      <c r="H1677">
        <v>-243.951671</v>
      </c>
      <c r="I1677" s="2">
        <v>69.833333333333329</v>
      </c>
      <c r="J1677">
        <v>4.1918999999999998E-2</v>
      </c>
      <c r="K1677">
        <v>0.12929199999999999</v>
      </c>
      <c r="L1677">
        <v>1.0522929999999999</v>
      </c>
      <c r="M1677">
        <v>0</v>
      </c>
      <c r="N1677">
        <v>1.078E-3</v>
      </c>
      <c r="O1677">
        <v>6.9999999999999999E-6</v>
      </c>
      <c r="P1677">
        <v>1.5214999999999999E-2</v>
      </c>
    </row>
    <row r="1678" spans="1:16" x14ac:dyDescent="0.2">
      <c r="A1678" s="2">
        <v>69.875</v>
      </c>
      <c r="B1678">
        <v>317.62909999999999</v>
      </c>
      <c r="C1678">
        <v>-33.286822000000001</v>
      </c>
      <c r="D1678">
        <v>16802.031008000002</v>
      </c>
      <c r="E1678">
        <v>19.859832000000001</v>
      </c>
      <c r="F1678">
        <v>-27.658318000000001</v>
      </c>
      <c r="G1678">
        <v>-183.89206899999999</v>
      </c>
      <c r="H1678">
        <v>-243.95169899999999</v>
      </c>
      <c r="I1678" s="2">
        <v>69.875</v>
      </c>
      <c r="J1678">
        <v>9.1337000000000002E-2</v>
      </c>
      <c r="K1678">
        <v>1.3331000000000001E-2</v>
      </c>
      <c r="L1678">
        <v>0.23855199999999999</v>
      </c>
      <c r="M1678">
        <v>0</v>
      </c>
      <c r="N1678">
        <v>6.6629999999999997E-3</v>
      </c>
      <c r="O1678">
        <v>4.75E-4</v>
      </c>
      <c r="P1678">
        <v>1.0000000000000001E-5</v>
      </c>
    </row>
    <row r="1679" spans="1:16" x14ac:dyDescent="0.2">
      <c r="A1679" s="2">
        <v>69.916666666666671</v>
      </c>
      <c r="B1679">
        <v>317.63289600000002</v>
      </c>
      <c r="C1679">
        <v>-33.300358000000003</v>
      </c>
      <c r="D1679">
        <v>16802.040524</v>
      </c>
      <c r="E1679">
        <v>19.859822999999999</v>
      </c>
      <c r="F1679">
        <v>-27.659714000000001</v>
      </c>
      <c r="G1679">
        <v>-183.892729</v>
      </c>
      <c r="H1679">
        <v>-243.952324</v>
      </c>
      <c r="I1679" s="2">
        <v>69.916666666666671</v>
      </c>
      <c r="J1679">
        <v>2.4229000000000001E-2</v>
      </c>
      <c r="K1679">
        <v>0.30726700000000001</v>
      </c>
      <c r="L1679">
        <v>0.15202399999999999</v>
      </c>
      <c r="M1679">
        <v>0</v>
      </c>
      <c r="N1679">
        <v>3.2699999999999999E-3</v>
      </c>
      <c r="O1679">
        <v>7.3099999999999999E-4</v>
      </c>
      <c r="P1679">
        <v>6.5499999999999998E-4</v>
      </c>
    </row>
    <row r="1680" spans="1:16" x14ac:dyDescent="0.2">
      <c r="A1680" s="2">
        <v>69.958333333333329</v>
      </c>
      <c r="B1680">
        <v>317.62715900000001</v>
      </c>
      <c r="C1680">
        <v>-33.317450999999998</v>
      </c>
      <c r="D1680">
        <v>16802.051221000002</v>
      </c>
      <c r="E1680">
        <v>19.859818000000001</v>
      </c>
      <c r="F1680">
        <v>-27.659917</v>
      </c>
      <c r="G1680">
        <v>-183.89338900000001</v>
      </c>
      <c r="H1680">
        <v>-243.955331</v>
      </c>
      <c r="I1680" s="2">
        <v>69.958333333333329</v>
      </c>
      <c r="J1680">
        <v>5.5247999999999998E-2</v>
      </c>
      <c r="K1680">
        <v>0.49046200000000001</v>
      </c>
      <c r="L1680">
        <v>0.19208</v>
      </c>
      <c r="M1680">
        <v>0</v>
      </c>
      <c r="N1680">
        <v>7.1000000000000005E-5</v>
      </c>
      <c r="O1680">
        <v>7.2999999999999996E-4</v>
      </c>
      <c r="P1680">
        <v>1.5166000000000001E-2</v>
      </c>
    </row>
    <row r="1681" spans="1:16" x14ac:dyDescent="0.2">
      <c r="A1681" s="2">
        <v>70</v>
      </c>
      <c r="B1681">
        <v>317.64047599999998</v>
      </c>
      <c r="C1681">
        <v>-33.304761999999997</v>
      </c>
      <c r="D1681">
        <v>16802.075000000001</v>
      </c>
      <c r="E1681">
        <v>19.859819000000002</v>
      </c>
      <c r="F1681">
        <v>-27.661905000000001</v>
      </c>
      <c r="G1681">
        <v>-183.893452</v>
      </c>
      <c r="H1681">
        <v>-243.955952</v>
      </c>
      <c r="I1681" s="2">
        <v>70</v>
      </c>
      <c r="J1681">
        <v>0.29779800000000001</v>
      </c>
      <c r="K1681">
        <v>0.27062700000000001</v>
      </c>
      <c r="L1681">
        <v>0.949492</v>
      </c>
      <c r="M1681">
        <v>0</v>
      </c>
      <c r="N1681">
        <v>6.6369999999999997E-3</v>
      </c>
      <c r="O1681">
        <v>6.9999999999999999E-6</v>
      </c>
      <c r="P1681">
        <v>6.5799999999999995E-4</v>
      </c>
    </row>
    <row r="1682" spans="1:16" x14ac:dyDescent="0.2">
      <c r="A1682" s="2">
        <v>70.041666666666671</v>
      </c>
      <c r="B1682">
        <v>317.64069000000001</v>
      </c>
      <c r="C1682">
        <v>-33.325401999999997</v>
      </c>
      <c r="D1682">
        <v>16802.085663000002</v>
      </c>
      <c r="E1682">
        <v>19.859814</v>
      </c>
      <c r="F1682">
        <v>-27.662700999999998</v>
      </c>
      <c r="G1682">
        <v>-183.89470600000001</v>
      </c>
      <c r="H1682">
        <v>-243.95478900000001</v>
      </c>
      <c r="I1682" s="2">
        <v>70.041666666666671</v>
      </c>
      <c r="J1682">
        <v>2.5399999999999999E-4</v>
      </c>
      <c r="K1682">
        <v>0.71583200000000002</v>
      </c>
      <c r="L1682">
        <v>0.19159100000000001</v>
      </c>
      <c r="M1682">
        <v>0</v>
      </c>
      <c r="N1682">
        <v>1.0679999999999999E-3</v>
      </c>
      <c r="O1682">
        <v>2.6380000000000002E-3</v>
      </c>
      <c r="P1682">
        <v>2.2750000000000001E-3</v>
      </c>
    </row>
    <row r="1683" spans="1:16" x14ac:dyDescent="0.2">
      <c r="A1683" s="2">
        <v>70.083333333333329</v>
      </c>
      <c r="B1683">
        <v>317.624257</v>
      </c>
      <c r="C1683">
        <v>-33.321046000000003</v>
      </c>
      <c r="D1683">
        <v>16802.074911</v>
      </c>
      <c r="E1683">
        <v>19.85981</v>
      </c>
      <c r="F1683">
        <v>-27.662901000000002</v>
      </c>
      <c r="G1683">
        <v>-183.894768</v>
      </c>
      <c r="H1683">
        <v>-243.95541</v>
      </c>
      <c r="I1683" s="2">
        <v>70.083333333333329</v>
      </c>
      <c r="J1683">
        <v>0.45395600000000003</v>
      </c>
      <c r="K1683">
        <v>3.2309999999999998E-2</v>
      </c>
      <c r="L1683">
        <v>0.194464</v>
      </c>
      <c r="M1683">
        <v>0</v>
      </c>
      <c r="N1683">
        <v>6.7999999999999999E-5</v>
      </c>
      <c r="O1683">
        <v>7.9999999999999996E-6</v>
      </c>
      <c r="P1683">
        <v>6.4999999999999997E-4</v>
      </c>
    </row>
    <row r="1684" spans="1:16" x14ac:dyDescent="0.2">
      <c r="A1684" s="2">
        <v>70.125</v>
      </c>
      <c r="B1684">
        <v>317.63161000000002</v>
      </c>
      <c r="C1684">
        <v>-33.321449999999999</v>
      </c>
      <c r="D1684">
        <v>16802.096257000001</v>
      </c>
      <c r="E1684">
        <v>19.859805000000001</v>
      </c>
      <c r="F1684">
        <v>-27.663101999999999</v>
      </c>
      <c r="G1684">
        <v>-183.89423600000001</v>
      </c>
      <c r="H1684">
        <v>-243.959002</v>
      </c>
      <c r="I1684" s="2">
        <v>70.125</v>
      </c>
      <c r="J1684">
        <v>9.1218999999999995E-2</v>
      </c>
      <c r="K1684">
        <v>2.9300000000000002E-4</v>
      </c>
      <c r="L1684">
        <v>0.76651199999999997</v>
      </c>
      <c r="M1684">
        <v>0</v>
      </c>
      <c r="N1684">
        <v>6.7999999999999999E-5</v>
      </c>
      <c r="O1684">
        <v>4.75E-4</v>
      </c>
      <c r="P1684">
        <v>2.1697000000000001E-2</v>
      </c>
    </row>
    <row r="1685" spans="1:16" x14ac:dyDescent="0.2">
      <c r="A1685" s="2">
        <v>70.166666666666671</v>
      </c>
      <c r="B1685">
        <v>317.618765</v>
      </c>
      <c r="C1685">
        <v>-33.321852999999997</v>
      </c>
      <c r="D1685">
        <v>16802.098575</v>
      </c>
      <c r="E1685">
        <v>19.859791999999999</v>
      </c>
      <c r="F1685">
        <v>-27.662113999999999</v>
      </c>
      <c r="G1685">
        <v>-183.89608100000001</v>
      </c>
      <c r="H1685">
        <v>-243.95665099999999</v>
      </c>
      <c r="I1685" s="2">
        <v>70.166666666666671</v>
      </c>
      <c r="J1685">
        <v>0.27775499999999997</v>
      </c>
      <c r="K1685">
        <v>2.7300000000000002E-4</v>
      </c>
      <c r="L1685">
        <v>9.4990000000000005E-3</v>
      </c>
      <c r="M1685">
        <v>0</v>
      </c>
      <c r="N1685">
        <v>1.642E-3</v>
      </c>
      <c r="O1685">
        <v>5.7250000000000001E-3</v>
      </c>
      <c r="P1685">
        <v>9.3150000000000004E-3</v>
      </c>
    </row>
    <row r="1686" spans="1:16" x14ac:dyDescent="0.2">
      <c r="A1686" s="2">
        <v>70.208333333333329</v>
      </c>
      <c r="B1686">
        <v>317.610682</v>
      </c>
      <c r="C1686">
        <v>-33.309199</v>
      </c>
      <c r="D1686">
        <v>16802.093768999999</v>
      </c>
      <c r="E1686">
        <v>19.859784999999999</v>
      </c>
      <c r="F1686">
        <v>-27.661721</v>
      </c>
      <c r="G1686">
        <v>-183.89732900000001</v>
      </c>
      <c r="H1686">
        <v>-243.95667700000001</v>
      </c>
      <c r="I1686" s="2">
        <v>70.208333333333329</v>
      </c>
      <c r="J1686">
        <v>0.11017100000000001</v>
      </c>
      <c r="K1686">
        <v>0.26964500000000002</v>
      </c>
      <c r="L1686">
        <v>3.8906999999999997E-2</v>
      </c>
      <c r="M1686">
        <v>0</v>
      </c>
      <c r="N1686">
        <v>2.61E-4</v>
      </c>
      <c r="O1686">
        <v>2.6289999999999998E-3</v>
      </c>
      <c r="P1686">
        <v>6.9999999999999999E-6</v>
      </c>
    </row>
    <row r="1687" spans="1:16" x14ac:dyDescent="0.2">
      <c r="A1687" s="2">
        <v>70.25</v>
      </c>
      <c r="B1687">
        <v>317.63701099999997</v>
      </c>
      <c r="C1687">
        <v>-33.297745999999997</v>
      </c>
      <c r="D1687">
        <v>16802.124554999999</v>
      </c>
      <c r="E1687">
        <v>19.859781000000002</v>
      </c>
      <c r="F1687">
        <v>-27.661328999999999</v>
      </c>
      <c r="G1687">
        <v>-183.89679699999999</v>
      </c>
      <c r="H1687">
        <v>-243.95492300000001</v>
      </c>
      <c r="I1687" s="2">
        <v>70.25</v>
      </c>
      <c r="J1687">
        <v>1.1680619999999999</v>
      </c>
      <c r="K1687">
        <v>0.22117100000000001</v>
      </c>
      <c r="L1687">
        <v>1.597092</v>
      </c>
      <c r="M1687">
        <v>0</v>
      </c>
      <c r="N1687">
        <v>2.5999999999999998E-4</v>
      </c>
      <c r="O1687">
        <v>4.7899999999999999E-4</v>
      </c>
      <c r="P1687">
        <v>5.182E-3</v>
      </c>
    </row>
    <row r="1688" spans="1:16" x14ac:dyDescent="0.2">
      <c r="A1688" s="2">
        <v>70.291666666666671</v>
      </c>
      <c r="B1688">
        <v>317.647896</v>
      </c>
      <c r="C1688">
        <v>-33.299348000000002</v>
      </c>
      <c r="D1688">
        <v>16802.137522000001</v>
      </c>
      <c r="E1688">
        <v>19.859772</v>
      </c>
      <c r="F1688">
        <v>-27.661529000000002</v>
      </c>
      <c r="G1688">
        <v>-183.89863700000001</v>
      </c>
      <c r="H1688">
        <v>-243.95376400000001</v>
      </c>
      <c r="I1688" s="2">
        <v>70.291666666666671</v>
      </c>
      <c r="J1688">
        <v>0.20045499999999999</v>
      </c>
      <c r="K1688">
        <v>4.457E-3</v>
      </c>
      <c r="L1688">
        <v>0.28444000000000003</v>
      </c>
      <c r="M1688">
        <v>0</v>
      </c>
      <c r="N1688">
        <v>6.7999999999999999E-5</v>
      </c>
      <c r="O1688">
        <v>5.705E-3</v>
      </c>
      <c r="P1688">
        <v>2.2669999999999999E-3</v>
      </c>
    </row>
    <row r="1689" spans="1:16" x14ac:dyDescent="0.2">
      <c r="A1689" s="2">
        <v>70.333333333333329</v>
      </c>
      <c r="B1689">
        <v>317.65402799999998</v>
      </c>
      <c r="C1689">
        <v>-33.293838999999998</v>
      </c>
      <c r="D1689">
        <v>16802.117299000001</v>
      </c>
      <c r="E1689">
        <v>19.859772</v>
      </c>
      <c r="F1689">
        <v>-27.661729999999999</v>
      </c>
      <c r="G1689">
        <v>-183.900474</v>
      </c>
      <c r="H1689">
        <v>-243.95675399999999</v>
      </c>
      <c r="I1689" s="2">
        <v>70.333333333333329</v>
      </c>
      <c r="J1689">
        <v>6.3568E-2</v>
      </c>
      <c r="K1689">
        <v>5.1202999999999999E-2</v>
      </c>
      <c r="L1689">
        <v>0.69014500000000001</v>
      </c>
      <c r="M1689">
        <v>0</v>
      </c>
      <c r="N1689">
        <v>6.7999999999999999E-5</v>
      </c>
      <c r="O1689">
        <v>5.6979999999999999E-3</v>
      </c>
      <c r="P1689">
        <v>1.5077999999999999E-2</v>
      </c>
    </row>
    <row r="1690" spans="1:16" x14ac:dyDescent="0.2">
      <c r="A1690" s="2">
        <v>70.375</v>
      </c>
      <c r="B1690">
        <v>317.66844300000002</v>
      </c>
      <c r="C1690">
        <v>-33.293073</v>
      </c>
      <c r="D1690">
        <v>16802.111308</v>
      </c>
      <c r="E1690">
        <v>19.859757999999999</v>
      </c>
      <c r="F1690">
        <v>-27.658377999999999</v>
      </c>
      <c r="G1690">
        <v>-183.89875699999999</v>
      </c>
      <c r="H1690">
        <v>-243.95796300000001</v>
      </c>
      <c r="I1690" s="2">
        <v>70.375</v>
      </c>
      <c r="J1690">
        <v>0.35076299999999999</v>
      </c>
      <c r="K1690">
        <v>1.021E-3</v>
      </c>
      <c r="L1690">
        <v>6.0977000000000003E-2</v>
      </c>
      <c r="M1690">
        <v>0</v>
      </c>
      <c r="N1690">
        <v>1.8967999999999999E-2</v>
      </c>
      <c r="O1690">
        <v>4.9810000000000002E-3</v>
      </c>
      <c r="P1690">
        <v>2.4789999999999999E-3</v>
      </c>
    </row>
    <row r="1691" spans="1:16" x14ac:dyDescent="0.2">
      <c r="A1691" s="2">
        <v>70.416666666666671</v>
      </c>
      <c r="B1691">
        <v>317.66272199999997</v>
      </c>
      <c r="C1691">
        <v>-33.292307999999998</v>
      </c>
      <c r="D1691">
        <v>16802.130177999999</v>
      </c>
      <c r="E1691">
        <v>19.859752</v>
      </c>
      <c r="F1691">
        <v>-27.657395999999999</v>
      </c>
      <c r="G1691">
        <v>-183.898225</v>
      </c>
      <c r="H1691">
        <v>-243.95976300000001</v>
      </c>
      <c r="I1691" s="2">
        <v>70.416666666666671</v>
      </c>
      <c r="J1691">
        <v>5.5488000000000003E-2</v>
      </c>
      <c r="K1691">
        <v>9.8900000000000008E-4</v>
      </c>
      <c r="L1691">
        <v>0.60138899999999995</v>
      </c>
      <c r="M1691">
        <v>0</v>
      </c>
      <c r="N1691">
        <v>1.6379999999999999E-3</v>
      </c>
      <c r="O1691">
        <v>4.8099999999999998E-4</v>
      </c>
      <c r="P1691">
        <v>5.4739999999999997E-3</v>
      </c>
    </row>
    <row r="1692" spans="1:16" x14ac:dyDescent="0.2">
      <c r="A1692" s="2">
        <v>70.458333333333329</v>
      </c>
      <c r="B1692">
        <v>317.68066199999998</v>
      </c>
      <c r="C1692">
        <v>-33.287995000000002</v>
      </c>
      <c r="D1692">
        <v>16802.11709</v>
      </c>
      <c r="E1692">
        <v>19.859742000000001</v>
      </c>
      <c r="F1692">
        <v>-27.655825</v>
      </c>
      <c r="G1692">
        <v>-183.89946800000001</v>
      </c>
      <c r="H1692">
        <v>-243.95860400000001</v>
      </c>
      <c r="I1692" s="2">
        <v>70.458333333333329</v>
      </c>
      <c r="J1692">
        <v>0.54397499999999999</v>
      </c>
      <c r="K1692">
        <v>3.143E-2</v>
      </c>
      <c r="L1692">
        <v>0.28980299999999998</v>
      </c>
      <c r="M1692">
        <v>0</v>
      </c>
      <c r="N1692">
        <v>4.1749999999999999E-3</v>
      </c>
      <c r="O1692">
        <v>2.611E-3</v>
      </c>
      <c r="P1692">
        <v>2.2729999999999998E-3</v>
      </c>
    </row>
    <row r="1693" spans="1:16" x14ac:dyDescent="0.2">
      <c r="A1693" s="2">
        <v>70.5</v>
      </c>
      <c r="B1693">
        <v>317.68085100000002</v>
      </c>
      <c r="C1693">
        <v>-33.300235999999998</v>
      </c>
      <c r="D1693">
        <v>16802.120567000002</v>
      </c>
      <c r="E1693">
        <v>19.859735000000001</v>
      </c>
      <c r="F1693">
        <v>-27.656618999999999</v>
      </c>
      <c r="G1693">
        <v>-183.89598100000001</v>
      </c>
      <c r="H1693">
        <v>-243.95685599999999</v>
      </c>
      <c r="I1693" s="2">
        <v>70.5</v>
      </c>
      <c r="J1693">
        <v>3.8200000000000002E-4</v>
      </c>
      <c r="K1693">
        <v>0.25340699999999999</v>
      </c>
      <c r="L1693">
        <v>2.0614E-2</v>
      </c>
      <c r="M1693">
        <v>0</v>
      </c>
      <c r="N1693">
        <v>1.07E-3</v>
      </c>
      <c r="O1693">
        <v>2.0559000000000001E-2</v>
      </c>
      <c r="P1693">
        <v>5.1720000000000004E-3</v>
      </c>
    </row>
    <row r="1694" spans="1:16" x14ac:dyDescent="0.2">
      <c r="A1694" s="2">
        <v>70.541666666666671</v>
      </c>
      <c r="B1694">
        <v>317.69049000000001</v>
      </c>
      <c r="C1694">
        <v>-33.304194000000003</v>
      </c>
      <c r="D1694">
        <v>16802.113408000001</v>
      </c>
      <c r="E1694">
        <v>19.859731</v>
      </c>
      <c r="F1694">
        <v>-27.659776000000001</v>
      </c>
      <c r="G1694">
        <v>-183.89486099999999</v>
      </c>
      <c r="H1694">
        <v>-243.95806300000001</v>
      </c>
      <c r="I1694" s="2">
        <v>70.541666666666671</v>
      </c>
      <c r="J1694">
        <v>0.15721099999999999</v>
      </c>
      <c r="K1694">
        <v>2.6647000000000001E-2</v>
      </c>
      <c r="L1694">
        <v>8.6735000000000007E-2</v>
      </c>
      <c r="M1694">
        <v>0</v>
      </c>
      <c r="N1694">
        <v>1.6854999999999998E-2</v>
      </c>
      <c r="O1694">
        <v>2.134E-3</v>
      </c>
      <c r="P1694">
        <v>2.467E-3</v>
      </c>
    </row>
    <row r="1695" spans="1:16" x14ac:dyDescent="0.2">
      <c r="A1695" s="2">
        <v>70.583333333333329</v>
      </c>
      <c r="B1695">
        <v>317.680047</v>
      </c>
      <c r="C1695">
        <v>-33.305785</v>
      </c>
      <c r="D1695">
        <v>16802.112161000001</v>
      </c>
      <c r="E1695">
        <v>19.859732999999999</v>
      </c>
      <c r="F1695">
        <v>-27.659386000000001</v>
      </c>
      <c r="G1695">
        <v>-183.893743</v>
      </c>
      <c r="H1695">
        <v>-243.95926800000001</v>
      </c>
      <c r="I1695" s="2">
        <v>70.583333333333329</v>
      </c>
      <c r="J1695">
        <v>0.184726</v>
      </c>
      <c r="K1695">
        <v>4.3030000000000004E-3</v>
      </c>
      <c r="L1695">
        <v>2.686E-3</v>
      </c>
      <c r="M1695">
        <v>0</v>
      </c>
      <c r="N1695">
        <v>2.6699999999999998E-4</v>
      </c>
      <c r="O1695">
        <v>2.1199999999999999E-3</v>
      </c>
      <c r="P1695">
        <v>2.4610000000000001E-3</v>
      </c>
    </row>
    <row r="1696" spans="1:16" x14ac:dyDescent="0.2">
      <c r="A1696" s="2">
        <v>70.625</v>
      </c>
      <c r="B1696">
        <v>317.67433599999998</v>
      </c>
      <c r="C1696">
        <v>-33.297935000000003</v>
      </c>
      <c r="D1696">
        <v>16802.102654999999</v>
      </c>
      <c r="E1696">
        <v>19.859719999999999</v>
      </c>
      <c r="F1696">
        <v>-27.660177000000001</v>
      </c>
      <c r="G1696">
        <v>-183.894395</v>
      </c>
      <c r="H1696">
        <v>-243.95870199999999</v>
      </c>
      <c r="I1696" s="2">
        <v>70.625</v>
      </c>
      <c r="J1696">
        <v>5.5358999999999998E-2</v>
      </c>
      <c r="K1696">
        <v>0.104392</v>
      </c>
      <c r="L1696">
        <v>0.15306900000000001</v>
      </c>
      <c r="M1696">
        <v>0</v>
      </c>
      <c r="N1696">
        <v>1.06E-3</v>
      </c>
      <c r="O1696">
        <v>7.2300000000000001E-4</v>
      </c>
      <c r="P1696">
        <v>5.44E-4</v>
      </c>
    </row>
    <row r="1697" spans="1:16" x14ac:dyDescent="0.2">
      <c r="A1697" s="2">
        <v>70.666666666666671</v>
      </c>
      <c r="B1697">
        <v>317.68042500000001</v>
      </c>
      <c r="C1697">
        <v>-33.293632000000002</v>
      </c>
      <c r="D1697">
        <v>16802.095518999999</v>
      </c>
      <c r="E1697">
        <v>19.859712999999999</v>
      </c>
      <c r="F1697">
        <v>-27.657429</v>
      </c>
      <c r="G1697">
        <v>-183.89563699999999</v>
      </c>
      <c r="H1697">
        <v>-243.959316</v>
      </c>
      <c r="I1697" s="2">
        <v>70.666666666666671</v>
      </c>
      <c r="J1697">
        <v>6.2861E-2</v>
      </c>
      <c r="K1697">
        <v>3.1446000000000002E-2</v>
      </c>
      <c r="L1697">
        <v>8.6403999999999995E-2</v>
      </c>
      <c r="M1697">
        <v>0</v>
      </c>
      <c r="N1697">
        <v>1.2798E-2</v>
      </c>
      <c r="O1697">
        <v>2.6129999999999999E-3</v>
      </c>
      <c r="P1697">
        <v>6.3900000000000003E-4</v>
      </c>
    </row>
    <row r="1698" spans="1:16" x14ac:dyDescent="0.2">
      <c r="A1698" s="2">
        <v>70.708333333333329</v>
      </c>
      <c r="B1698">
        <v>317.673542</v>
      </c>
      <c r="C1698">
        <v>-33.307012</v>
      </c>
      <c r="D1698">
        <v>16802.107248</v>
      </c>
      <c r="E1698">
        <v>19.859701000000001</v>
      </c>
      <c r="F1698">
        <v>-27.655863</v>
      </c>
      <c r="G1698">
        <v>-183.89510899999999</v>
      </c>
      <c r="H1698">
        <v>-243.96287599999999</v>
      </c>
      <c r="I1698" s="2">
        <v>70.708333333333329</v>
      </c>
      <c r="J1698">
        <v>8.0385999999999999E-2</v>
      </c>
      <c r="K1698">
        <v>0.30365799999999998</v>
      </c>
      <c r="L1698">
        <v>0.233377</v>
      </c>
      <c r="M1698">
        <v>0</v>
      </c>
      <c r="N1698">
        <v>4.1669999999999997E-3</v>
      </c>
      <c r="O1698">
        <v>4.7399999999999997E-4</v>
      </c>
      <c r="P1698">
        <v>2.1489999999999999E-2</v>
      </c>
    </row>
    <row r="1699" spans="1:16" x14ac:dyDescent="0.2">
      <c r="A1699" s="2">
        <v>70.75</v>
      </c>
      <c r="B1699">
        <v>317.664311</v>
      </c>
      <c r="C1699">
        <v>-33.306243000000002</v>
      </c>
      <c r="D1699">
        <v>16802.103651000001</v>
      </c>
      <c r="E1699">
        <v>19.859691999999999</v>
      </c>
      <c r="F1699">
        <v>-27.655477000000001</v>
      </c>
      <c r="G1699">
        <v>-183.89576</v>
      </c>
      <c r="H1699">
        <v>-243.962898</v>
      </c>
      <c r="I1699" s="2">
        <v>70.75</v>
      </c>
      <c r="J1699">
        <v>0.14463799999999999</v>
      </c>
      <c r="K1699">
        <v>1.1839999999999999E-3</v>
      </c>
      <c r="L1699">
        <v>2.2091E-2</v>
      </c>
      <c r="M1699">
        <v>0</v>
      </c>
      <c r="N1699">
        <v>2.5599999999999999E-4</v>
      </c>
      <c r="O1699">
        <v>7.1900000000000002E-4</v>
      </c>
      <c r="P1699">
        <v>1.2999999999999999E-5</v>
      </c>
    </row>
    <row r="1700" spans="1:16" x14ac:dyDescent="0.2">
      <c r="A1700" s="2">
        <v>70.791666666666671</v>
      </c>
      <c r="B1700">
        <v>317.669217</v>
      </c>
      <c r="C1700">
        <v>-33.303119000000002</v>
      </c>
      <c r="D1700">
        <v>16802.094173000001</v>
      </c>
      <c r="E1700">
        <v>19.859684999999999</v>
      </c>
      <c r="F1700">
        <v>-27.657446</v>
      </c>
      <c r="G1700">
        <v>-183.89523199999999</v>
      </c>
      <c r="H1700">
        <v>-243.95938799999999</v>
      </c>
      <c r="I1700" s="2">
        <v>70.791666666666671</v>
      </c>
      <c r="J1700">
        <v>4.0958000000000001E-2</v>
      </c>
      <c r="K1700">
        <v>1.6563000000000001E-2</v>
      </c>
      <c r="L1700">
        <v>0.152559</v>
      </c>
      <c r="M1700">
        <v>0</v>
      </c>
      <c r="N1700">
        <v>6.5799999999999999E-3</v>
      </c>
      <c r="O1700">
        <v>4.7199999999999998E-4</v>
      </c>
      <c r="P1700">
        <v>2.0915E-2</v>
      </c>
    </row>
    <row r="1701" spans="1:16" x14ac:dyDescent="0.2">
      <c r="A1701" s="2">
        <v>70.833333333333329</v>
      </c>
      <c r="B1701">
        <v>317.66823499999998</v>
      </c>
      <c r="C1701">
        <v>-33.323529000000001</v>
      </c>
      <c r="D1701">
        <v>16802.092940999999</v>
      </c>
      <c r="E1701">
        <v>19.859673999999998</v>
      </c>
      <c r="F1701">
        <v>-27.658823999999999</v>
      </c>
      <c r="G1701">
        <v>-183.89411799999999</v>
      </c>
      <c r="H1701">
        <v>-243.95882399999999</v>
      </c>
      <c r="I1701" s="2">
        <v>70.833333333333329</v>
      </c>
      <c r="J1701">
        <v>1.6620000000000001E-3</v>
      </c>
      <c r="K1701">
        <v>0.70775399999999999</v>
      </c>
      <c r="L1701">
        <v>2.6679999999999998E-3</v>
      </c>
      <c r="M1701">
        <v>0</v>
      </c>
      <c r="N1701">
        <v>3.2299999999999998E-3</v>
      </c>
      <c r="O1701">
        <v>2.1120000000000002E-3</v>
      </c>
      <c r="P1701">
        <v>5.53E-4</v>
      </c>
    </row>
    <row r="1702" spans="1:16" x14ac:dyDescent="0.2">
      <c r="A1702" s="2">
        <v>70.875</v>
      </c>
      <c r="B1702">
        <v>317.66019999999997</v>
      </c>
      <c r="C1702">
        <v>-33.339212000000003</v>
      </c>
      <c r="D1702">
        <v>16802.114051</v>
      </c>
      <c r="E1702">
        <v>19.859670999999999</v>
      </c>
      <c r="F1702">
        <v>-27.657260000000001</v>
      </c>
      <c r="G1702">
        <v>-183.89065299999999</v>
      </c>
      <c r="H1702">
        <v>-243.95826</v>
      </c>
      <c r="I1702" s="2">
        <v>70.875</v>
      </c>
      <c r="J1702">
        <v>0.109766</v>
      </c>
      <c r="K1702">
        <v>0.41853299999999999</v>
      </c>
      <c r="L1702">
        <v>0.75753199999999998</v>
      </c>
      <c r="M1702">
        <v>0</v>
      </c>
      <c r="N1702">
        <v>4.1549999999999998E-3</v>
      </c>
      <c r="O1702">
        <v>2.0413000000000001E-2</v>
      </c>
      <c r="P1702">
        <v>5.4000000000000001E-4</v>
      </c>
    </row>
    <row r="1703" spans="1:16" x14ac:dyDescent="0.2">
      <c r="A1703" s="2">
        <v>70.916666666666671</v>
      </c>
      <c r="B1703">
        <v>317.68037600000002</v>
      </c>
      <c r="C1703">
        <v>-33.318449000000001</v>
      </c>
      <c r="D1703">
        <v>16802.115159000001</v>
      </c>
      <c r="E1703">
        <v>19.859662</v>
      </c>
      <c r="F1703">
        <v>-27.656286999999999</v>
      </c>
      <c r="G1703">
        <v>-183.89483000000001</v>
      </c>
      <c r="H1703">
        <v>-243.95887200000001</v>
      </c>
      <c r="I1703" s="2">
        <v>70.916666666666671</v>
      </c>
      <c r="J1703">
        <v>0.69250199999999995</v>
      </c>
      <c r="K1703">
        <v>0.73357499999999998</v>
      </c>
      <c r="L1703">
        <v>2.5339999999999998E-3</v>
      </c>
      <c r="M1703">
        <v>0</v>
      </c>
      <c r="N1703">
        <v>1.6149999999999999E-3</v>
      </c>
      <c r="O1703">
        <v>2.9690999999999999E-2</v>
      </c>
      <c r="P1703">
        <v>6.38E-4</v>
      </c>
    </row>
    <row r="1704" spans="1:16" x14ac:dyDescent="0.2">
      <c r="A1704" s="2">
        <v>70.958333333333329</v>
      </c>
      <c r="B1704">
        <v>317.68761000000001</v>
      </c>
      <c r="C1704">
        <v>-33.311802999999998</v>
      </c>
      <c r="D1704">
        <v>16802.092777000002</v>
      </c>
      <c r="E1704">
        <v>19.859648</v>
      </c>
      <c r="F1704">
        <v>-27.655901</v>
      </c>
      <c r="G1704">
        <v>-183.89430400000001</v>
      </c>
      <c r="H1704">
        <v>-243.95772199999999</v>
      </c>
      <c r="I1704" s="2">
        <v>70.958333333333329</v>
      </c>
      <c r="J1704">
        <v>8.9476E-2</v>
      </c>
      <c r="K1704">
        <v>7.5610999999999998E-2</v>
      </c>
      <c r="L1704">
        <v>0.85256299999999996</v>
      </c>
      <c r="M1704">
        <v>0</v>
      </c>
      <c r="N1704">
        <v>2.5399999999999999E-4</v>
      </c>
      <c r="O1704">
        <v>4.8700000000000002E-4</v>
      </c>
      <c r="P1704">
        <v>2.2520000000000001E-3</v>
      </c>
    </row>
    <row r="1705" spans="1:16" x14ac:dyDescent="0.2">
      <c r="A1705" s="2">
        <v>71</v>
      </c>
      <c r="B1705">
        <v>317.68427200000002</v>
      </c>
      <c r="C1705">
        <v>-33.306337999999997</v>
      </c>
      <c r="D1705">
        <v>16802.115022999998</v>
      </c>
      <c r="E1705">
        <v>19.859636999999999</v>
      </c>
      <c r="F1705">
        <v>-27.657277000000001</v>
      </c>
      <c r="G1705">
        <v>-183.89436599999999</v>
      </c>
      <c r="H1705">
        <v>-243.95774599999999</v>
      </c>
      <c r="I1705" s="2">
        <v>71</v>
      </c>
      <c r="J1705">
        <v>1.9026000000000001E-2</v>
      </c>
      <c r="K1705">
        <v>5.0900000000000001E-2</v>
      </c>
      <c r="L1705">
        <v>0.84329100000000001</v>
      </c>
      <c r="M1705">
        <v>0</v>
      </c>
      <c r="N1705">
        <v>3.2230000000000002E-3</v>
      </c>
      <c r="O1705">
        <v>6.9999999999999999E-6</v>
      </c>
      <c r="P1705">
        <v>1.9999999999999999E-6</v>
      </c>
    </row>
    <row r="1706" spans="1:16" x14ac:dyDescent="0.2">
      <c r="A1706" s="2">
        <v>71.041666666666671</v>
      </c>
      <c r="B1706">
        <v>317.66803499999997</v>
      </c>
      <c r="C1706">
        <v>-33.306744999999999</v>
      </c>
      <c r="D1706">
        <v>16802.111437</v>
      </c>
      <c r="E1706">
        <v>19.859635999999998</v>
      </c>
      <c r="F1706">
        <v>-27.659237999999998</v>
      </c>
      <c r="G1706">
        <v>-183.89266900000001</v>
      </c>
      <c r="H1706">
        <v>-243.95777100000001</v>
      </c>
      <c r="I1706" s="2">
        <v>71.041666666666671</v>
      </c>
      <c r="J1706">
        <v>0.44925999999999999</v>
      </c>
      <c r="K1706">
        <v>3.1199999999999999E-4</v>
      </c>
      <c r="L1706">
        <v>2.2414E-2</v>
      </c>
      <c r="M1706">
        <v>0</v>
      </c>
      <c r="N1706">
        <v>6.5519999999999997E-3</v>
      </c>
      <c r="O1706">
        <v>4.9109999999999996E-3</v>
      </c>
      <c r="P1706">
        <v>9.9999999999999995E-7</v>
      </c>
    </row>
    <row r="1707" spans="1:16" x14ac:dyDescent="0.2">
      <c r="A1707" s="2">
        <v>71.083333333333329</v>
      </c>
      <c r="B1707">
        <v>317.65650599999998</v>
      </c>
      <c r="C1707">
        <v>-33.314185000000002</v>
      </c>
      <c r="D1707">
        <v>16802.104338000001</v>
      </c>
      <c r="E1707">
        <v>19.859632000000001</v>
      </c>
      <c r="F1707">
        <v>-27.661196</v>
      </c>
      <c r="G1707">
        <v>-183.890387</v>
      </c>
      <c r="H1707">
        <v>-243.958968</v>
      </c>
      <c r="I1707" s="2">
        <v>71.083333333333329</v>
      </c>
      <c r="J1707">
        <v>0.226878</v>
      </c>
      <c r="K1707">
        <v>9.4386999999999999E-2</v>
      </c>
      <c r="L1707">
        <v>8.5945999999999995E-2</v>
      </c>
      <c r="M1707">
        <v>0</v>
      </c>
      <c r="N1707">
        <v>6.5420000000000001E-3</v>
      </c>
      <c r="O1707">
        <v>8.8800000000000007E-3</v>
      </c>
      <c r="P1707">
        <v>2.4429999999999999E-3</v>
      </c>
    </row>
    <row r="1708" spans="1:16" x14ac:dyDescent="0.2">
      <c r="A1708" s="2">
        <v>71.125</v>
      </c>
      <c r="B1708">
        <v>317.64147600000001</v>
      </c>
      <c r="C1708">
        <v>-33.308729</v>
      </c>
      <c r="D1708">
        <v>16802.098418000001</v>
      </c>
      <c r="E1708">
        <v>19.859628000000001</v>
      </c>
      <c r="F1708">
        <v>-27.662566000000002</v>
      </c>
      <c r="G1708">
        <v>-183.89045100000001</v>
      </c>
      <c r="H1708">
        <v>-243.95957799999999</v>
      </c>
      <c r="I1708" s="2">
        <v>71.125</v>
      </c>
      <c r="J1708">
        <v>0.38552900000000001</v>
      </c>
      <c r="K1708">
        <v>5.0847999999999997E-2</v>
      </c>
      <c r="L1708">
        <v>5.9825999999999997E-2</v>
      </c>
      <c r="M1708">
        <v>0</v>
      </c>
      <c r="N1708">
        <v>3.2060000000000001E-3</v>
      </c>
      <c r="O1708">
        <v>1.2E-5</v>
      </c>
      <c r="P1708">
        <v>6.3599999999999996E-4</v>
      </c>
    </row>
    <row r="1709" spans="1:16" x14ac:dyDescent="0.2">
      <c r="A1709" s="2">
        <v>71.166666666666671</v>
      </c>
      <c r="B1709">
        <v>317.65456699999999</v>
      </c>
      <c r="C1709">
        <v>-33.326698</v>
      </c>
      <c r="D1709">
        <v>16802.101874</v>
      </c>
      <c r="E1709">
        <v>19.85962</v>
      </c>
      <c r="F1709">
        <v>-27.662178000000001</v>
      </c>
      <c r="G1709">
        <v>-183.88992999999999</v>
      </c>
      <c r="H1709">
        <v>-243.96018699999999</v>
      </c>
      <c r="I1709" s="2">
        <v>71.166666666666671</v>
      </c>
      <c r="J1709">
        <v>0.292738</v>
      </c>
      <c r="K1709">
        <v>0.55120199999999997</v>
      </c>
      <c r="L1709">
        <v>2.0414999999999999E-2</v>
      </c>
      <c r="M1709">
        <v>0</v>
      </c>
      <c r="N1709">
        <v>2.5900000000000001E-4</v>
      </c>
      <c r="O1709">
        <v>4.64E-4</v>
      </c>
      <c r="P1709">
        <v>6.3400000000000001E-4</v>
      </c>
    </row>
    <row r="1710" spans="1:16" x14ac:dyDescent="0.2">
      <c r="A1710" s="2">
        <v>71.208333333333329</v>
      </c>
      <c r="B1710">
        <v>317.65944999999999</v>
      </c>
      <c r="C1710">
        <v>-33.328262000000002</v>
      </c>
      <c r="D1710">
        <v>16802.094792</v>
      </c>
      <c r="E1710">
        <v>19.859608000000001</v>
      </c>
      <c r="F1710">
        <v>-27.662960999999999</v>
      </c>
      <c r="G1710">
        <v>-183.889409</v>
      </c>
      <c r="H1710">
        <v>-243.95787000000001</v>
      </c>
      <c r="I1710" s="2">
        <v>71.208333333333329</v>
      </c>
      <c r="J1710">
        <v>4.0899999999999999E-2</v>
      </c>
      <c r="K1710">
        <v>4.5019999999999999E-3</v>
      </c>
      <c r="L1710">
        <v>8.5657999999999998E-2</v>
      </c>
      <c r="M1710">
        <v>0</v>
      </c>
      <c r="N1710">
        <v>1.047E-3</v>
      </c>
      <c r="O1710">
        <v>4.6299999999999998E-4</v>
      </c>
      <c r="P1710">
        <v>9.1719999999999996E-3</v>
      </c>
    </row>
    <row r="1711" spans="1:16" x14ac:dyDescent="0.2">
      <c r="A1711" s="2">
        <v>71.25</v>
      </c>
      <c r="B1711">
        <v>317.66666700000002</v>
      </c>
      <c r="C1711">
        <v>-33.348537999999998</v>
      </c>
      <c r="D1711">
        <v>16802.108772</v>
      </c>
      <c r="E1711">
        <v>19.859607</v>
      </c>
      <c r="F1711">
        <v>-27.662572999999998</v>
      </c>
      <c r="G1711">
        <v>-183.89181300000001</v>
      </c>
      <c r="H1711">
        <v>-243.95848000000001</v>
      </c>
      <c r="I1711" s="2">
        <v>71.25</v>
      </c>
      <c r="J1711">
        <v>8.9029999999999998E-2</v>
      </c>
      <c r="K1711">
        <v>0.70259099999999997</v>
      </c>
      <c r="L1711">
        <v>0.33404099999999998</v>
      </c>
      <c r="M1711">
        <v>0</v>
      </c>
      <c r="N1711">
        <v>2.5700000000000001E-4</v>
      </c>
      <c r="O1711">
        <v>9.8759999999999994E-3</v>
      </c>
      <c r="P1711">
        <v>6.4000000000000005E-4</v>
      </c>
    </row>
    <row r="1712" spans="1:16" x14ac:dyDescent="0.2">
      <c r="A1712" s="2">
        <v>71.291666666666671</v>
      </c>
      <c r="B1712">
        <v>317.66686099999998</v>
      </c>
      <c r="C1712">
        <v>-33.374634999999998</v>
      </c>
      <c r="D1712">
        <v>16802.112215000001</v>
      </c>
      <c r="E1712">
        <v>19.859601999999999</v>
      </c>
      <c r="F1712">
        <v>-27.661601000000001</v>
      </c>
      <c r="G1712">
        <v>-183.89012299999999</v>
      </c>
      <c r="H1712">
        <v>-243.95908800000001</v>
      </c>
      <c r="I1712" s="2">
        <v>71.291666666666671</v>
      </c>
      <c r="J1712">
        <v>1.17E-4</v>
      </c>
      <c r="K1712">
        <v>1.1649860000000001</v>
      </c>
      <c r="L1712">
        <v>2.0468E-2</v>
      </c>
      <c r="M1712">
        <v>0</v>
      </c>
      <c r="N1712">
        <v>1.6149999999999999E-3</v>
      </c>
      <c r="O1712">
        <v>4.8900000000000002E-3</v>
      </c>
      <c r="P1712">
        <v>6.3400000000000001E-4</v>
      </c>
    </row>
    <row r="1713" spans="1:16" x14ac:dyDescent="0.2">
      <c r="A1713" s="2">
        <v>71.333333333333329</v>
      </c>
      <c r="B1713">
        <v>317.66471999999999</v>
      </c>
      <c r="C1713">
        <v>-33.371495000000003</v>
      </c>
      <c r="D1713">
        <v>16802.109812999999</v>
      </c>
      <c r="E1713">
        <v>19.859593</v>
      </c>
      <c r="F1713">
        <v>-27.661214999999999</v>
      </c>
      <c r="G1713">
        <v>-183.891355</v>
      </c>
      <c r="H1713">
        <v>-243.957944</v>
      </c>
      <c r="I1713" s="2">
        <v>71.333333333333329</v>
      </c>
      <c r="J1713">
        <v>7.8490000000000001E-3</v>
      </c>
      <c r="K1713">
        <v>1.7544000000000001E-2</v>
      </c>
      <c r="L1713">
        <v>9.8840000000000004E-3</v>
      </c>
      <c r="M1713">
        <v>0</v>
      </c>
      <c r="N1713">
        <v>2.5599999999999999E-4</v>
      </c>
      <c r="O1713">
        <v>2.6020000000000001E-3</v>
      </c>
      <c r="P1713">
        <v>2.2409999999999999E-3</v>
      </c>
    </row>
    <row r="1714" spans="1:16" x14ac:dyDescent="0.2">
      <c r="A1714" s="2">
        <v>71.375</v>
      </c>
      <c r="B1714">
        <v>317.66841799999997</v>
      </c>
      <c r="C1714">
        <v>-33.37303</v>
      </c>
      <c r="D1714">
        <v>16802.116753999999</v>
      </c>
      <c r="E1714">
        <v>19.859590000000001</v>
      </c>
      <c r="F1714">
        <v>-27.659078000000001</v>
      </c>
      <c r="G1714">
        <v>-183.89317</v>
      </c>
      <c r="H1714">
        <v>-243.96030400000001</v>
      </c>
      <c r="I1714" s="2">
        <v>71.375</v>
      </c>
      <c r="J1714">
        <v>2.3421000000000001E-2</v>
      </c>
      <c r="K1714">
        <v>4.0410000000000003E-3</v>
      </c>
      <c r="L1714">
        <v>8.2489000000000007E-2</v>
      </c>
      <c r="M1714">
        <v>0</v>
      </c>
      <c r="N1714">
        <v>7.8209999999999998E-3</v>
      </c>
      <c r="O1714">
        <v>5.64E-3</v>
      </c>
      <c r="P1714">
        <v>9.5340000000000008E-3</v>
      </c>
    </row>
    <row r="1715" spans="1:16" x14ac:dyDescent="0.2">
      <c r="A1715" s="2">
        <v>71.416666666666671</v>
      </c>
      <c r="B1715">
        <v>317.66511100000002</v>
      </c>
      <c r="C1715">
        <v>-33.368727999999997</v>
      </c>
      <c r="D1715">
        <v>16802.105017999998</v>
      </c>
      <c r="E1715">
        <v>19.859580999999999</v>
      </c>
      <c r="F1715">
        <v>-27.662776999999998</v>
      </c>
      <c r="G1715">
        <v>-183.894982</v>
      </c>
      <c r="H1715">
        <v>-243.96207699999999</v>
      </c>
      <c r="I1715" s="2">
        <v>71.416666666666671</v>
      </c>
      <c r="J1715">
        <v>1.8748999999999998E-2</v>
      </c>
      <c r="K1715">
        <v>3.1699999999999999E-2</v>
      </c>
      <c r="L1715">
        <v>0.236015</v>
      </c>
      <c r="M1715">
        <v>0</v>
      </c>
      <c r="N1715">
        <v>2.3449000000000001E-2</v>
      </c>
      <c r="O1715">
        <v>5.6319999999999999E-3</v>
      </c>
      <c r="P1715">
        <v>5.3930000000000002E-3</v>
      </c>
    </row>
    <row r="1716" spans="1:16" x14ac:dyDescent="0.2">
      <c r="A1716" s="2">
        <v>71.458333333333329</v>
      </c>
      <c r="B1716">
        <v>317.666472</v>
      </c>
      <c r="C1716">
        <v>-33.370261999999997</v>
      </c>
      <c r="D1716">
        <v>16802.085131</v>
      </c>
      <c r="E1716">
        <v>19.859573000000001</v>
      </c>
      <c r="F1716">
        <v>-27.662973999999998</v>
      </c>
      <c r="G1716">
        <v>-183.89562699999999</v>
      </c>
      <c r="H1716">
        <v>-243.96151599999999</v>
      </c>
      <c r="I1716" s="2">
        <v>71.458333333333329</v>
      </c>
      <c r="J1716">
        <v>3.1879999999999999E-3</v>
      </c>
      <c r="K1716">
        <v>4.0530000000000002E-3</v>
      </c>
      <c r="L1716">
        <v>0.67796500000000004</v>
      </c>
      <c r="M1716">
        <v>0</v>
      </c>
      <c r="N1716">
        <v>8.0000000000000007E-5</v>
      </c>
      <c r="O1716">
        <v>7.1500000000000003E-4</v>
      </c>
      <c r="P1716">
        <v>5.4299999999999997E-4</v>
      </c>
    </row>
    <row r="1717" spans="1:16" x14ac:dyDescent="0.2">
      <c r="A1717" s="2">
        <v>71.5</v>
      </c>
      <c r="B1717">
        <v>317.65734300000003</v>
      </c>
      <c r="C1717">
        <v>-33.379953</v>
      </c>
      <c r="D1717">
        <v>16802.101398999999</v>
      </c>
      <c r="E1717">
        <v>19.859570999999999</v>
      </c>
      <c r="F1717">
        <v>-27.660256</v>
      </c>
      <c r="G1717">
        <v>-183.895105</v>
      </c>
      <c r="H1717">
        <v>-243.96153799999999</v>
      </c>
      <c r="I1717" s="2">
        <v>71.5</v>
      </c>
      <c r="J1717">
        <v>0.14294799999999999</v>
      </c>
      <c r="K1717">
        <v>0.16106699999999999</v>
      </c>
      <c r="L1717">
        <v>0.454233</v>
      </c>
      <c r="M1717">
        <v>0</v>
      </c>
      <c r="N1717">
        <v>1.2664E-2</v>
      </c>
      <c r="O1717">
        <v>4.6799999999999999E-4</v>
      </c>
      <c r="P1717">
        <v>9.9999999999999995E-7</v>
      </c>
    </row>
    <row r="1718" spans="1:16" x14ac:dyDescent="0.2">
      <c r="A1718" s="2">
        <v>71.541666666666671</v>
      </c>
      <c r="B1718">
        <v>317.66103700000002</v>
      </c>
      <c r="C1718">
        <v>-33.390797999999997</v>
      </c>
      <c r="D1718">
        <v>16802.090855999999</v>
      </c>
      <c r="E1718">
        <v>19.859562</v>
      </c>
      <c r="F1718">
        <v>-27.659872</v>
      </c>
      <c r="G1718">
        <v>-183.896331</v>
      </c>
      <c r="H1718">
        <v>-243.962726</v>
      </c>
      <c r="I1718" s="2">
        <v>71.541666666666671</v>
      </c>
      <c r="J1718">
        <v>2.35E-2</v>
      </c>
      <c r="K1718">
        <v>0.201902</v>
      </c>
      <c r="L1718">
        <v>0.19098699999999999</v>
      </c>
      <c r="M1718">
        <v>0</v>
      </c>
      <c r="N1718">
        <v>2.61E-4</v>
      </c>
      <c r="O1718">
        <v>2.5790000000000001E-3</v>
      </c>
      <c r="P1718">
        <v>2.4190000000000001E-3</v>
      </c>
    </row>
    <row r="1719" spans="1:16" x14ac:dyDescent="0.2">
      <c r="A1719" s="2">
        <v>71.583333333333329</v>
      </c>
      <c r="B1719">
        <v>317.678696</v>
      </c>
      <c r="C1719">
        <v>-33.396973000000003</v>
      </c>
      <c r="D1719">
        <v>16802.115249999999</v>
      </c>
      <c r="E1719">
        <v>19.859559000000001</v>
      </c>
      <c r="F1719">
        <v>-27.659488</v>
      </c>
      <c r="G1719">
        <v>-183.89580900000001</v>
      </c>
      <c r="H1719">
        <v>-243.96158299999999</v>
      </c>
      <c r="I1719" s="2">
        <v>71.583333333333329</v>
      </c>
      <c r="J1719">
        <v>0.53547199999999995</v>
      </c>
      <c r="K1719">
        <v>6.5595000000000001E-2</v>
      </c>
      <c r="L1719">
        <v>1.021854</v>
      </c>
      <c r="M1719">
        <v>0</v>
      </c>
      <c r="N1719">
        <v>2.5300000000000002E-4</v>
      </c>
      <c r="O1719">
        <v>4.6900000000000002E-4</v>
      </c>
      <c r="P1719">
        <v>2.2420000000000001E-3</v>
      </c>
    </row>
    <row r="1720" spans="1:16" x14ac:dyDescent="0.2">
      <c r="A1720" s="2">
        <v>71.625</v>
      </c>
      <c r="B1720">
        <v>317.67772000000002</v>
      </c>
      <c r="C1720">
        <v>-33.406632000000002</v>
      </c>
      <c r="D1720">
        <v>16802.131472000001</v>
      </c>
      <c r="E1720">
        <v>19.859545000000001</v>
      </c>
      <c r="F1720">
        <v>-27.661431</v>
      </c>
      <c r="G1720">
        <v>-183.89645100000001</v>
      </c>
      <c r="H1720">
        <v>-243.962187</v>
      </c>
      <c r="I1720" s="2">
        <v>71.625</v>
      </c>
      <c r="J1720">
        <v>1.9499999999999999E-3</v>
      </c>
      <c r="K1720">
        <v>0.160306</v>
      </c>
      <c r="L1720">
        <v>0.45266400000000001</v>
      </c>
      <c r="M1720">
        <v>0</v>
      </c>
      <c r="N1720">
        <v>6.4879999999999998E-3</v>
      </c>
      <c r="O1720">
        <v>7.0899999999999999E-4</v>
      </c>
      <c r="P1720">
        <v>6.2799999999999998E-4</v>
      </c>
    </row>
    <row r="1721" spans="1:16" x14ac:dyDescent="0.2">
      <c r="A1721" s="2">
        <v>71.666666666666671</v>
      </c>
      <c r="B1721">
        <v>317.694186</v>
      </c>
      <c r="C1721">
        <v>-33.404651000000001</v>
      </c>
      <c r="D1721">
        <v>16802.136047</v>
      </c>
      <c r="E1721">
        <v>19.859539999999999</v>
      </c>
      <c r="F1721">
        <v>-27.660464999999999</v>
      </c>
      <c r="G1721">
        <v>-183.89709300000001</v>
      </c>
      <c r="H1721">
        <v>-243.96104700000001</v>
      </c>
      <c r="I1721" s="2">
        <v>71.666666666666671</v>
      </c>
      <c r="J1721">
        <v>0.46609699999999998</v>
      </c>
      <c r="K1721">
        <v>6.8370000000000002E-3</v>
      </c>
      <c r="L1721">
        <v>3.6239E-2</v>
      </c>
      <c r="M1721">
        <v>0</v>
      </c>
      <c r="N1721">
        <v>1.6080000000000001E-3</v>
      </c>
      <c r="O1721">
        <v>7.0799999999999997E-4</v>
      </c>
      <c r="P1721">
        <v>2.238E-3</v>
      </c>
    </row>
    <row r="1722" spans="1:16" x14ac:dyDescent="0.2">
      <c r="A1722" s="2">
        <v>71.708333333333329</v>
      </c>
      <c r="B1722">
        <v>317.68971499999998</v>
      </c>
      <c r="C1722">
        <v>-33.421267</v>
      </c>
      <c r="D1722">
        <v>16802.153398999999</v>
      </c>
      <c r="E1722">
        <v>19.859534</v>
      </c>
      <c r="F1722">
        <v>-27.661825</v>
      </c>
      <c r="G1722">
        <v>-183.89541</v>
      </c>
      <c r="H1722">
        <v>-243.96281200000001</v>
      </c>
      <c r="I1722" s="2">
        <v>71.708333333333329</v>
      </c>
      <c r="J1722">
        <v>3.465E-2</v>
      </c>
      <c r="K1722">
        <v>0.47485500000000003</v>
      </c>
      <c r="L1722">
        <v>0.51793900000000004</v>
      </c>
      <c r="M1722">
        <v>0</v>
      </c>
      <c r="N1722">
        <v>3.179E-3</v>
      </c>
      <c r="O1722">
        <v>4.8739999999999999E-3</v>
      </c>
      <c r="P1722">
        <v>5.3639999999999998E-3</v>
      </c>
    </row>
    <row r="1723" spans="1:16" x14ac:dyDescent="0.2">
      <c r="A1723" s="2">
        <v>71.75</v>
      </c>
      <c r="B1723">
        <v>317.69918699999999</v>
      </c>
      <c r="C1723">
        <v>-33.393728000000003</v>
      </c>
      <c r="D1723">
        <v>16802.147503</v>
      </c>
      <c r="E1723">
        <v>19.859534</v>
      </c>
      <c r="F1723">
        <v>-27.660858999999999</v>
      </c>
      <c r="G1723">
        <v>-183.89489</v>
      </c>
      <c r="H1723">
        <v>-243.96399500000001</v>
      </c>
      <c r="I1723" s="2">
        <v>71.75</v>
      </c>
      <c r="J1723">
        <v>0.154417</v>
      </c>
      <c r="K1723">
        <v>1.3054269999999999</v>
      </c>
      <c r="L1723">
        <v>6.0134E-2</v>
      </c>
      <c r="M1723">
        <v>0</v>
      </c>
      <c r="N1723">
        <v>1.6050000000000001E-3</v>
      </c>
      <c r="O1723">
        <v>4.6799999999999999E-4</v>
      </c>
      <c r="P1723">
        <v>2.4120000000000001E-3</v>
      </c>
    </row>
    <row r="1724" spans="1:16" x14ac:dyDescent="0.2">
      <c r="A1724" s="2">
        <v>71.791666666666671</v>
      </c>
      <c r="B1724">
        <v>317.71096899999998</v>
      </c>
      <c r="C1724">
        <v>-33.385955000000003</v>
      </c>
      <c r="D1724">
        <v>16802.13697</v>
      </c>
      <c r="E1724">
        <v>19.859528999999998</v>
      </c>
      <c r="F1724">
        <v>-27.659896</v>
      </c>
      <c r="G1724">
        <v>-183.89553100000001</v>
      </c>
      <c r="H1724">
        <v>-243.96401599999999</v>
      </c>
      <c r="I1724" s="2">
        <v>71.791666666666671</v>
      </c>
      <c r="J1724">
        <v>0.23913999999999999</v>
      </c>
      <c r="K1724">
        <v>0.104814</v>
      </c>
      <c r="L1724">
        <v>0.19106300000000001</v>
      </c>
      <c r="M1724">
        <v>0</v>
      </c>
      <c r="N1724">
        <v>1.601E-3</v>
      </c>
      <c r="O1724">
        <v>7.0899999999999999E-4</v>
      </c>
      <c r="P1724">
        <v>1.9999999999999999E-6</v>
      </c>
    </row>
    <row r="1725" spans="1:16" x14ac:dyDescent="0.2">
      <c r="A1725" s="2">
        <v>71.833333333333329</v>
      </c>
      <c r="B1725">
        <v>317.68909500000001</v>
      </c>
      <c r="C1725">
        <v>-33.385151</v>
      </c>
      <c r="D1725">
        <v>16802.140371000001</v>
      </c>
      <c r="E1725">
        <v>19.859521999999998</v>
      </c>
      <c r="F1725">
        <v>-27.660093</v>
      </c>
      <c r="G1725">
        <v>-183.89501200000001</v>
      </c>
      <c r="H1725">
        <v>-243.96403699999999</v>
      </c>
      <c r="I1725" s="2">
        <v>71.833333333333329</v>
      </c>
      <c r="J1725">
        <v>0.82455400000000001</v>
      </c>
      <c r="K1725">
        <v>1.1739999999999999E-3</v>
      </c>
      <c r="L1725">
        <v>2.0038E-2</v>
      </c>
      <c r="M1725">
        <v>0</v>
      </c>
      <c r="N1725">
        <v>6.7999999999999999E-5</v>
      </c>
      <c r="O1725">
        <v>4.6500000000000003E-4</v>
      </c>
      <c r="P1725">
        <v>9.9999999999999995E-7</v>
      </c>
    </row>
    <row r="1726" spans="1:16" x14ac:dyDescent="0.2">
      <c r="A1726" s="2">
        <v>71.875</v>
      </c>
      <c r="B1726">
        <v>317.69623200000001</v>
      </c>
      <c r="C1726">
        <v>-33.383187999999997</v>
      </c>
      <c r="D1726">
        <v>16802.155362000001</v>
      </c>
      <c r="E1726">
        <v>19.859514000000001</v>
      </c>
      <c r="F1726">
        <v>-27.660869999999999</v>
      </c>
      <c r="G1726">
        <v>-183.89565200000001</v>
      </c>
      <c r="H1726">
        <v>-243.96173899999999</v>
      </c>
      <c r="I1726" s="2">
        <v>71.875</v>
      </c>
      <c r="J1726">
        <v>8.8287000000000004E-2</v>
      </c>
      <c r="K1726">
        <v>6.6400000000000001E-3</v>
      </c>
      <c r="L1726">
        <v>0.38745099999999999</v>
      </c>
      <c r="M1726">
        <v>0</v>
      </c>
      <c r="N1726">
        <v>1.0399999999999999E-3</v>
      </c>
      <c r="O1726">
        <v>7.0799999999999997E-4</v>
      </c>
      <c r="P1726">
        <v>9.1039999999999992E-3</v>
      </c>
    </row>
    <row r="1727" spans="1:16" x14ac:dyDescent="0.2">
      <c r="A1727" s="2">
        <v>71.916666666666671</v>
      </c>
      <c r="B1727">
        <v>317.70104300000003</v>
      </c>
      <c r="C1727">
        <v>-33.380070000000003</v>
      </c>
      <c r="D1727">
        <v>16802.14832</v>
      </c>
      <c r="E1727">
        <v>19.859508000000002</v>
      </c>
      <c r="F1727">
        <v>-27.662804000000001</v>
      </c>
      <c r="G1727">
        <v>-183.89918900000001</v>
      </c>
      <c r="H1727">
        <v>-243.95944399999999</v>
      </c>
      <c r="I1727" s="2">
        <v>71.916666666666671</v>
      </c>
      <c r="J1727">
        <v>3.9976999999999999E-2</v>
      </c>
      <c r="K1727">
        <v>1.6784E-2</v>
      </c>
      <c r="L1727">
        <v>8.5778999999999994E-2</v>
      </c>
      <c r="M1727">
        <v>0</v>
      </c>
      <c r="N1727">
        <v>6.4570000000000001E-3</v>
      </c>
      <c r="O1727">
        <v>2.1576999999999999E-2</v>
      </c>
      <c r="P1727">
        <v>9.0939999999999997E-3</v>
      </c>
    </row>
    <row r="1728" spans="1:16" x14ac:dyDescent="0.2">
      <c r="A1728" s="2">
        <v>71.958333333333329</v>
      </c>
      <c r="B1728">
        <v>317.70005800000001</v>
      </c>
      <c r="C1728">
        <v>-33.365372999999998</v>
      </c>
      <c r="D1728">
        <v>16802.116966000001</v>
      </c>
      <c r="E1728">
        <v>19.859511999999999</v>
      </c>
      <c r="F1728">
        <v>-27.664156999999999</v>
      </c>
      <c r="G1728">
        <v>-183.902142</v>
      </c>
      <c r="H1728">
        <v>-243.96004600000001</v>
      </c>
      <c r="I1728" s="2">
        <v>71.958333333333329</v>
      </c>
      <c r="J1728">
        <v>1.6980000000000001E-3</v>
      </c>
      <c r="K1728">
        <v>0.37278</v>
      </c>
      <c r="L1728">
        <v>1.6968319999999999</v>
      </c>
      <c r="M1728">
        <v>0</v>
      </c>
      <c r="N1728">
        <v>3.1649999999999998E-3</v>
      </c>
      <c r="O1728">
        <v>1.5069000000000001E-2</v>
      </c>
      <c r="P1728">
        <v>6.3199999999999997E-4</v>
      </c>
    </row>
    <row r="1729" spans="1:16" x14ac:dyDescent="0.2">
      <c r="A1729" s="2">
        <v>72</v>
      </c>
      <c r="B1729">
        <v>317.72685200000001</v>
      </c>
      <c r="C1729">
        <v>-33.370370000000001</v>
      </c>
      <c r="D1729">
        <v>16802.103008999999</v>
      </c>
      <c r="E1729">
        <v>19.859504999999999</v>
      </c>
      <c r="F1729">
        <v>-27.662616</v>
      </c>
      <c r="G1729">
        <v>-183.90104199999999</v>
      </c>
      <c r="H1729">
        <v>-243.96122700000001</v>
      </c>
      <c r="I1729" s="2">
        <v>72</v>
      </c>
      <c r="J1729">
        <v>1.239841</v>
      </c>
      <c r="K1729">
        <v>4.3337000000000001E-2</v>
      </c>
      <c r="L1729">
        <v>0.33737800000000001</v>
      </c>
      <c r="M1729">
        <v>0</v>
      </c>
      <c r="N1729">
        <v>4.1070000000000004E-3</v>
      </c>
      <c r="O1729">
        <v>2.101E-3</v>
      </c>
      <c r="P1729">
        <v>2.4069999999999999E-3</v>
      </c>
    </row>
    <row r="1730" spans="1:16" x14ac:dyDescent="0.2">
      <c r="A1730" s="2">
        <v>72.041666666666671</v>
      </c>
      <c r="B1730">
        <v>317.72238299999998</v>
      </c>
      <c r="C1730">
        <v>-33.367263999999999</v>
      </c>
      <c r="D1730">
        <v>16802.094852999999</v>
      </c>
      <c r="E1730">
        <v>19.859497999999999</v>
      </c>
      <c r="F1730">
        <v>-27.663388999999999</v>
      </c>
      <c r="G1730">
        <v>-183.90167700000001</v>
      </c>
      <c r="H1730">
        <v>-243.96356299999999</v>
      </c>
      <c r="I1730" s="2">
        <v>72.041666666666671</v>
      </c>
      <c r="J1730">
        <v>3.5229000000000003E-2</v>
      </c>
      <c r="K1730">
        <v>1.6695999999999999E-2</v>
      </c>
      <c r="L1730">
        <v>0.115163</v>
      </c>
      <c r="M1730">
        <v>0</v>
      </c>
      <c r="N1730">
        <v>1.036E-3</v>
      </c>
      <c r="O1730">
        <v>6.9899999999999997E-4</v>
      </c>
      <c r="P1730">
        <v>9.4299999999999991E-3</v>
      </c>
    </row>
    <row r="1731" spans="1:16" x14ac:dyDescent="0.2">
      <c r="A1731" s="2">
        <v>72.083333333333329</v>
      </c>
      <c r="B1731">
        <v>317.74335300000001</v>
      </c>
      <c r="C1731">
        <v>-33.371098000000003</v>
      </c>
      <c r="D1731">
        <v>16802.065896</v>
      </c>
      <c r="E1731">
        <v>19.859486</v>
      </c>
      <c r="F1731">
        <v>-27.663005999999999</v>
      </c>
      <c r="G1731">
        <v>-183.90289000000001</v>
      </c>
      <c r="H1731">
        <v>-243.96474000000001</v>
      </c>
      <c r="I1731" s="2">
        <v>72.083333333333329</v>
      </c>
      <c r="J1731">
        <v>0.76031199999999999</v>
      </c>
      <c r="K1731">
        <v>2.5425E-2</v>
      </c>
      <c r="L1731">
        <v>1.449803</v>
      </c>
      <c r="M1731">
        <v>0</v>
      </c>
      <c r="N1731">
        <v>2.5500000000000002E-4</v>
      </c>
      <c r="O1731">
        <v>2.5439999999999998E-3</v>
      </c>
      <c r="P1731">
        <v>2.4009999999999999E-3</v>
      </c>
    </row>
    <row r="1732" spans="1:16" x14ac:dyDescent="0.2">
      <c r="A1732" s="2">
        <v>72.125</v>
      </c>
      <c r="B1732">
        <v>317.749278</v>
      </c>
      <c r="C1732">
        <v>-33.383015999999998</v>
      </c>
      <c r="D1732">
        <v>16802.062392</v>
      </c>
      <c r="E1732">
        <v>19.859479</v>
      </c>
      <c r="F1732">
        <v>-27.662623</v>
      </c>
      <c r="G1732">
        <v>-183.90525700000001</v>
      </c>
      <c r="H1732">
        <v>-243.963605</v>
      </c>
      <c r="I1732" s="2">
        <v>72.125</v>
      </c>
      <c r="J1732">
        <v>6.1178000000000003E-2</v>
      </c>
      <c r="K1732">
        <v>0.24571399999999999</v>
      </c>
      <c r="L1732">
        <v>2.2082000000000001E-2</v>
      </c>
      <c r="M1732">
        <v>0</v>
      </c>
      <c r="N1732">
        <v>2.5399999999999999E-4</v>
      </c>
      <c r="O1732">
        <v>9.6930000000000002E-3</v>
      </c>
      <c r="P1732">
        <v>2.2300000000000002E-3</v>
      </c>
    </row>
    <row r="1733" spans="1:16" x14ac:dyDescent="0.2">
      <c r="A1733" s="2">
        <v>72.166666666666671</v>
      </c>
      <c r="B1733">
        <v>317.748268</v>
      </c>
      <c r="C1733">
        <v>-33.378753000000003</v>
      </c>
      <c r="D1733">
        <v>16802.080830999999</v>
      </c>
      <c r="E1733">
        <v>19.859473999999999</v>
      </c>
      <c r="F1733">
        <v>-27.663395000000001</v>
      </c>
      <c r="G1733">
        <v>-183.905889</v>
      </c>
      <c r="H1733">
        <v>-243.96247099999999</v>
      </c>
      <c r="I1733" s="2">
        <v>72.166666666666671</v>
      </c>
      <c r="J1733">
        <v>1.8010000000000001E-3</v>
      </c>
      <c r="K1733">
        <v>3.1594999999999998E-2</v>
      </c>
      <c r="L1733">
        <v>0.58859399999999995</v>
      </c>
      <c r="M1733">
        <v>0</v>
      </c>
      <c r="N1733">
        <v>1.0319999999999999E-3</v>
      </c>
      <c r="O1733">
        <v>6.9700000000000003E-4</v>
      </c>
      <c r="P1733">
        <v>2.2260000000000001E-3</v>
      </c>
    </row>
    <row r="1734" spans="1:16" x14ac:dyDescent="0.2">
      <c r="A1734" s="2">
        <v>72.208333333333329</v>
      </c>
      <c r="B1734">
        <v>317.75302900000003</v>
      </c>
      <c r="C1734">
        <v>-33.368724999999998</v>
      </c>
      <c r="D1734">
        <v>16802.070398</v>
      </c>
      <c r="E1734">
        <v>19.859473999999999</v>
      </c>
      <c r="F1734">
        <v>-27.661857999999999</v>
      </c>
      <c r="G1734">
        <v>-183.90478899999999</v>
      </c>
      <c r="H1734">
        <v>-243.96480099999999</v>
      </c>
      <c r="I1734" s="2">
        <v>72.208333333333329</v>
      </c>
      <c r="J1734">
        <v>3.9268999999999998E-2</v>
      </c>
      <c r="K1734">
        <v>0.17419399999999999</v>
      </c>
      <c r="L1734">
        <v>0.18887300000000001</v>
      </c>
      <c r="M1734">
        <v>0</v>
      </c>
      <c r="N1734">
        <v>4.0920000000000002E-3</v>
      </c>
      <c r="O1734">
        <v>2.0950000000000001E-3</v>
      </c>
      <c r="P1734">
        <v>9.4020000000000006E-3</v>
      </c>
    </row>
    <row r="1735" spans="1:16" x14ac:dyDescent="0.2">
      <c r="A1735" s="2">
        <v>72.25</v>
      </c>
      <c r="B1735">
        <v>317.763552</v>
      </c>
      <c r="C1735">
        <v>-33.387543000000001</v>
      </c>
      <c r="D1735">
        <v>16802.066897000001</v>
      </c>
      <c r="E1735">
        <v>19.859469000000001</v>
      </c>
      <c r="F1735">
        <v>-27.662053</v>
      </c>
      <c r="G1735">
        <v>-183.90657400000001</v>
      </c>
      <c r="H1735">
        <v>-243.967705</v>
      </c>
      <c r="I1735" s="2">
        <v>72.25</v>
      </c>
      <c r="J1735">
        <v>0.19192600000000001</v>
      </c>
      <c r="K1735">
        <v>0.61381799999999997</v>
      </c>
      <c r="L1735">
        <v>2.1347999999999999E-2</v>
      </c>
      <c r="M1735">
        <v>0</v>
      </c>
      <c r="N1735">
        <v>6.7999999999999999E-5</v>
      </c>
      <c r="O1735">
        <v>5.5230000000000001E-3</v>
      </c>
      <c r="P1735">
        <v>1.4618000000000001E-2</v>
      </c>
    </row>
    <row r="1736" spans="1:16" x14ac:dyDescent="0.2">
      <c r="A1736" s="2">
        <v>72.291666666666671</v>
      </c>
      <c r="B1736">
        <v>317.763689</v>
      </c>
      <c r="C1736">
        <v>-33.386744</v>
      </c>
      <c r="D1736">
        <v>16802.073775000001</v>
      </c>
      <c r="E1736">
        <v>19.859462000000001</v>
      </c>
      <c r="F1736">
        <v>-27.661670999999998</v>
      </c>
      <c r="G1736">
        <v>-183.907781</v>
      </c>
      <c r="H1736">
        <v>-243.96887599999999</v>
      </c>
      <c r="I1736" s="2">
        <v>72.291666666666671</v>
      </c>
      <c r="J1736">
        <v>1.4300000000000001E-4</v>
      </c>
      <c r="K1736">
        <v>1.4630000000000001E-3</v>
      </c>
      <c r="L1736">
        <v>8.2039000000000001E-2</v>
      </c>
      <c r="M1736">
        <v>0</v>
      </c>
      <c r="N1736">
        <v>2.5300000000000002E-4</v>
      </c>
      <c r="O1736">
        <v>2.5279999999999999E-3</v>
      </c>
      <c r="P1736">
        <v>2.3879999999999999E-3</v>
      </c>
    </row>
    <row r="1737" spans="1:16" x14ac:dyDescent="0.2">
      <c r="A1737" s="2">
        <v>72.333333333333329</v>
      </c>
      <c r="B1737">
        <v>317.75</v>
      </c>
      <c r="C1737">
        <v>-33.402073999999999</v>
      </c>
      <c r="D1737">
        <v>16802.081796999999</v>
      </c>
      <c r="E1737">
        <v>19.859462000000001</v>
      </c>
      <c r="F1737">
        <v>-27.660713999999999</v>
      </c>
      <c r="G1737">
        <v>-183.90841</v>
      </c>
      <c r="H1737">
        <v>-243.96947</v>
      </c>
      <c r="I1737" s="2">
        <v>72.333333333333329</v>
      </c>
      <c r="J1737">
        <v>0.32510800000000001</v>
      </c>
      <c r="K1737">
        <v>0.40775299999999998</v>
      </c>
      <c r="L1737">
        <v>0.11169900000000001</v>
      </c>
      <c r="M1737">
        <v>0</v>
      </c>
      <c r="N1737">
        <v>1.5900000000000001E-3</v>
      </c>
      <c r="O1737">
        <v>6.8800000000000003E-4</v>
      </c>
      <c r="P1737">
        <v>6.1300000000000005E-4</v>
      </c>
    </row>
    <row r="1738" spans="1:16" x14ac:dyDescent="0.2">
      <c r="A1738" s="2">
        <v>72.375</v>
      </c>
      <c r="B1738">
        <v>317.75014399999998</v>
      </c>
      <c r="C1738">
        <v>-33.398963999999999</v>
      </c>
      <c r="D1738">
        <v>16802.077144999999</v>
      </c>
      <c r="E1738">
        <v>19.859453999999999</v>
      </c>
      <c r="F1738">
        <v>-27.660333999999999</v>
      </c>
      <c r="G1738">
        <v>-183.90846300000001</v>
      </c>
      <c r="H1738">
        <v>-243.97236599999999</v>
      </c>
      <c r="I1738" s="2">
        <v>72.375</v>
      </c>
      <c r="J1738">
        <v>2.23E-4</v>
      </c>
      <c r="K1738">
        <v>1.7025999999999999E-2</v>
      </c>
      <c r="L1738">
        <v>3.7644999999999998E-2</v>
      </c>
      <c r="M1738">
        <v>0</v>
      </c>
      <c r="N1738">
        <v>2.52E-4</v>
      </c>
      <c r="O1738">
        <v>5.0000000000000004E-6</v>
      </c>
      <c r="P1738">
        <v>1.4560999999999999E-2</v>
      </c>
    </row>
    <row r="1739" spans="1:16" x14ac:dyDescent="0.2">
      <c r="A1739" s="2">
        <v>72.416666666666671</v>
      </c>
      <c r="B1739">
        <v>317.74568499999998</v>
      </c>
      <c r="C1739">
        <v>-33.394706999999997</v>
      </c>
      <c r="D1739">
        <v>16802.072497000001</v>
      </c>
      <c r="E1739">
        <v>19.859449999999999</v>
      </c>
      <c r="F1739">
        <v>-27.661104999999999</v>
      </c>
      <c r="G1739">
        <v>-183.91024200000001</v>
      </c>
      <c r="H1739">
        <v>-243.97238200000001</v>
      </c>
      <c r="I1739" s="2">
        <v>72.416666666666671</v>
      </c>
      <c r="J1739">
        <v>3.4540000000000001E-2</v>
      </c>
      <c r="K1739">
        <v>3.1489999999999997E-2</v>
      </c>
      <c r="L1739">
        <v>3.7538000000000002E-2</v>
      </c>
      <c r="M1739">
        <v>0</v>
      </c>
      <c r="N1739">
        <v>1.0319999999999999E-3</v>
      </c>
      <c r="O1739">
        <v>5.496E-3</v>
      </c>
      <c r="P1739">
        <v>9.0000000000000002E-6</v>
      </c>
    </row>
    <row r="1740" spans="1:16" x14ac:dyDescent="0.2">
      <c r="A1740" s="2">
        <v>72.458333333333329</v>
      </c>
      <c r="B1740">
        <v>317.74468100000001</v>
      </c>
      <c r="C1740">
        <v>-33.401955000000001</v>
      </c>
      <c r="D1740">
        <v>16802.054054</v>
      </c>
      <c r="E1740">
        <v>19.859446999999999</v>
      </c>
      <c r="F1740">
        <v>-27.663025000000001</v>
      </c>
      <c r="G1740">
        <v>-183.907993</v>
      </c>
      <c r="H1740">
        <v>-243.97469799999999</v>
      </c>
      <c r="I1740" s="2">
        <v>72.458333333333329</v>
      </c>
      <c r="J1740">
        <v>1.771E-3</v>
      </c>
      <c r="K1740">
        <v>9.1336000000000001E-2</v>
      </c>
      <c r="L1740">
        <v>0.59119699999999997</v>
      </c>
      <c r="M1740">
        <v>0</v>
      </c>
      <c r="N1740">
        <v>6.4079999999999996E-3</v>
      </c>
      <c r="O1740">
        <v>8.7910000000000002E-3</v>
      </c>
      <c r="P1740">
        <v>9.3229999999999997E-3</v>
      </c>
    </row>
    <row r="1741" spans="1:16" x14ac:dyDescent="0.2">
      <c r="A1741" s="2">
        <v>72.5</v>
      </c>
      <c r="B1741">
        <v>317.74827599999998</v>
      </c>
      <c r="C1741">
        <v>-33.408045999999999</v>
      </c>
      <c r="D1741">
        <v>16802.045977000002</v>
      </c>
      <c r="E1741">
        <v>19.859437</v>
      </c>
      <c r="F1741">
        <v>-27.663218000000001</v>
      </c>
      <c r="G1741">
        <v>-183.90804600000001</v>
      </c>
      <c r="H1741">
        <v>-243.97241399999999</v>
      </c>
      <c r="I1741" s="2">
        <v>72.5</v>
      </c>
      <c r="J1741">
        <v>2.2475999999999999E-2</v>
      </c>
      <c r="K1741">
        <v>6.4565999999999998E-2</v>
      </c>
      <c r="L1741">
        <v>0.11379</v>
      </c>
      <c r="M1741">
        <v>0</v>
      </c>
      <c r="N1741">
        <v>6.8999999999999997E-5</v>
      </c>
      <c r="O1741">
        <v>1.0000000000000001E-5</v>
      </c>
      <c r="P1741">
        <v>9.0799999999999995E-3</v>
      </c>
    </row>
    <row r="1742" spans="1:16" x14ac:dyDescent="0.2">
      <c r="A1742" s="2">
        <v>72.541666666666671</v>
      </c>
      <c r="B1742">
        <v>317.74612300000001</v>
      </c>
      <c r="C1742">
        <v>-33.421022000000001</v>
      </c>
      <c r="D1742">
        <v>16802.063182000002</v>
      </c>
      <c r="E1742">
        <v>19.859428000000001</v>
      </c>
      <c r="F1742">
        <v>-27.663986000000001</v>
      </c>
      <c r="G1742">
        <v>-183.90924799999999</v>
      </c>
      <c r="H1742">
        <v>-243.97243</v>
      </c>
      <c r="I1742" s="2">
        <v>72.541666666666671</v>
      </c>
      <c r="J1742">
        <v>8.0780000000000001E-3</v>
      </c>
      <c r="K1742">
        <v>0.29303099999999999</v>
      </c>
      <c r="L1742">
        <v>0.51512999999999998</v>
      </c>
      <c r="M1742">
        <v>0</v>
      </c>
      <c r="N1742">
        <v>1.026E-3</v>
      </c>
      <c r="O1742">
        <v>2.5119999999999999E-3</v>
      </c>
      <c r="P1742">
        <v>6.0000000000000002E-6</v>
      </c>
    </row>
    <row r="1743" spans="1:16" x14ac:dyDescent="0.2">
      <c r="A1743" s="2">
        <v>72.583333333333329</v>
      </c>
      <c r="B1743">
        <v>317.75545399999999</v>
      </c>
      <c r="C1743">
        <v>-33.428243000000002</v>
      </c>
      <c r="D1743">
        <v>16802.064294</v>
      </c>
      <c r="E1743">
        <v>19.859421000000001</v>
      </c>
      <c r="F1743">
        <v>-27.664179000000001</v>
      </c>
      <c r="G1743">
        <v>-183.908726</v>
      </c>
      <c r="H1743">
        <v>-243.97359399999999</v>
      </c>
      <c r="I1743" s="2">
        <v>72.583333333333329</v>
      </c>
      <c r="J1743">
        <v>0.15157599999999999</v>
      </c>
      <c r="K1743">
        <v>9.0949000000000002E-2</v>
      </c>
      <c r="L1743">
        <v>2.4480000000000001E-3</v>
      </c>
      <c r="M1743">
        <v>0</v>
      </c>
      <c r="N1743">
        <v>6.4999999999999994E-5</v>
      </c>
      <c r="O1743">
        <v>4.7600000000000002E-4</v>
      </c>
      <c r="P1743">
        <v>2.359E-3</v>
      </c>
    </row>
    <row r="1744" spans="1:16" x14ac:dyDescent="0.2">
      <c r="A1744" s="2">
        <v>72.625</v>
      </c>
      <c r="B1744">
        <v>317.74641400000002</v>
      </c>
      <c r="C1744">
        <v>-33.417096999999998</v>
      </c>
      <c r="D1744">
        <v>16802.086059000001</v>
      </c>
      <c r="E1744">
        <v>19.859418000000002</v>
      </c>
      <c r="F1744">
        <v>-27.664944999999999</v>
      </c>
      <c r="G1744">
        <v>-183.90935200000001</v>
      </c>
      <c r="H1744">
        <v>-243.97246100000001</v>
      </c>
      <c r="I1744" s="2">
        <v>72.625</v>
      </c>
      <c r="J1744">
        <v>0.14242299999999999</v>
      </c>
      <c r="K1744">
        <v>0.21648400000000001</v>
      </c>
      <c r="L1744">
        <v>0.825183</v>
      </c>
      <c r="M1744">
        <v>0</v>
      </c>
      <c r="N1744">
        <v>1.023E-3</v>
      </c>
      <c r="O1744">
        <v>6.8300000000000001E-4</v>
      </c>
      <c r="P1744">
        <v>2.235E-3</v>
      </c>
    </row>
    <row r="1745" spans="1:16" x14ac:dyDescent="0.2">
      <c r="A1745" s="2">
        <v>72.666666666666671</v>
      </c>
      <c r="B1745">
        <v>317.72706399999998</v>
      </c>
      <c r="C1745">
        <v>-33.396788999999998</v>
      </c>
      <c r="D1745">
        <v>16802.080275</v>
      </c>
      <c r="E1745">
        <v>19.859413</v>
      </c>
      <c r="F1745">
        <v>-27.666858000000001</v>
      </c>
      <c r="G1745">
        <v>-183.911124</v>
      </c>
      <c r="H1745">
        <v>-243.97190399999999</v>
      </c>
      <c r="I1745" s="2">
        <v>72.666666666666671</v>
      </c>
      <c r="J1745">
        <v>0.65270099999999998</v>
      </c>
      <c r="K1745">
        <v>0.71896099999999996</v>
      </c>
      <c r="L1745">
        <v>5.8770999999999997E-2</v>
      </c>
      <c r="M1745">
        <v>0</v>
      </c>
      <c r="N1745">
        <v>6.3749999999999996E-3</v>
      </c>
      <c r="O1745">
        <v>5.4739999999999997E-3</v>
      </c>
      <c r="P1745">
        <v>5.4299999999999997E-4</v>
      </c>
    </row>
    <row r="1746" spans="1:16" x14ac:dyDescent="0.2">
      <c r="A1746" s="2">
        <v>72.708333333333329</v>
      </c>
      <c r="B1746">
        <v>317.72492799999998</v>
      </c>
      <c r="C1746">
        <v>-33.391404000000001</v>
      </c>
      <c r="D1746">
        <v>16802.067621999999</v>
      </c>
      <c r="E1746">
        <v>19.859403</v>
      </c>
      <c r="F1746">
        <v>-27.666475999999999</v>
      </c>
      <c r="G1746">
        <v>-183.91002900000001</v>
      </c>
      <c r="H1746">
        <v>-243.97077400000001</v>
      </c>
      <c r="I1746" s="2">
        <v>72.708333333333329</v>
      </c>
      <c r="J1746">
        <v>8.3300000000000006E-3</v>
      </c>
      <c r="K1746">
        <v>5.0985000000000003E-2</v>
      </c>
      <c r="L1746">
        <v>0.27926499999999999</v>
      </c>
      <c r="M1746">
        <v>0</v>
      </c>
      <c r="N1746">
        <v>2.5799999999999998E-4</v>
      </c>
      <c r="O1746">
        <v>2.0950000000000001E-3</v>
      </c>
      <c r="P1746">
        <v>2.2269999999999998E-3</v>
      </c>
    </row>
    <row r="1747" spans="1:16" x14ac:dyDescent="0.2">
      <c r="A1747" s="2">
        <v>72.75</v>
      </c>
      <c r="B1747">
        <v>317.719359</v>
      </c>
      <c r="C1747">
        <v>-33.402062000000001</v>
      </c>
      <c r="D1747">
        <v>16802.068728999999</v>
      </c>
      <c r="E1747">
        <v>19.859396</v>
      </c>
      <c r="F1747">
        <v>-27.669530000000002</v>
      </c>
      <c r="G1747">
        <v>-183.91007999999999</v>
      </c>
      <c r="H1747">
        <v>-243.97021799999999</v>
      </c>
      <c r="I1747" s="2">
        <v>72.75</v>
      </c>
      <c r="J1747">
        <v>5.4140000000000001E-2</v>
      </c>
      <c r="K1747">
        <v>0.198243</v>
      </c>
      <c r="L1747">
        <v>2.297E-3</v>
      </c>
      <c r="M1747">
        <v>0</v>
      </c>
      <c r="N1747">
        <v>1.6282999999999999E-2</v>
      </c>
      <c r="O1747">
        <v>6.0000000000000002E-6</v>
      </c>
      <c r="P1747">
        <v>5.4100000000000003E-4</v>
      </c>
    </row>
    <row r="1748" spans="1:16" x14ac:dyDescent="0.2">
      <c r="A1748" s="2">
        <v>72.791666666666671</v>
      </c>
      <c r="B1748">
        <v>317.728678</v>
      </c>
      <c r="C1748">
        <v>-33.377217999999999</v>
      </c>
      <c r="D1748">
        <v>16802.056096</v>
      </c>
      <c r="E1748">
        <v>19.859390999999999</v>
      </c>
      <c r="F1748">
        <v>-27.668002000000001</v>
      </c>
      <c r="G1748">
        <v>-183.91127599999999</v>
      </c>
      <c r="H1748">
        <v>-243.96908999999999</v>
      </c>
      <c r="I1748" s="2">
        <v>72.791666666666671</v>
      </c>
      <c r="J1748">
        <v>0.151667</v>
      </c>
      <c r="K1748">
        <v>1.0777669999999999</v>
      </c>
      <c r="L1748">
        <v>0.27862199999999998</v>
      </c>
      <c r="M1748">
        <v>0</v>
      </c>
      <c r="N1748">
        <v>4.0860000000000002E-3</v>
      </c>
      <c r="O1748">
        <v>2.4989999999999999E-3</v>
      </c>
      <c r="P1748">
        <v>2.2209999999999999E-3</v>
      </c>
    </row>
    <row r="1749" spans="1:16" x14ac:dyDescent="0.2">
      <c r="A1749" s="2">
        <v>72.833333333333329</v>
      </c>
      <c r="B1749">
        <v>317.72539999999998</v>
      </c>
      <c r="C1749">
        <v>-33.376429999999999</v>
      </c>
      <c r="D1749">
        <v>16802.064073000001</v>
      </c>
      <c r="E1749">
        <v>19.859373999999999</v>
      </c>
      <c r="F1749">
        <v>-27.669908</v>
      </c>
      <c r="G1749">
        <v>-183.91018299999999</v>
      </c>
      <c r="H1749">
        <v>-243.968535</v>
      </c>
      <c r="I1749" s="2">
        <v>72.833333333333329</v>
      </c>
      <c r="J1749">
        <v>1.8851E-2</v>
      </c>
      <c r="K1749">
        <v>1.701E-3</v>
      </c>
      <c r="L1749">
        <v>0.111327</v>
      </c>
      <c r="M1749">
        <v>0</v>
      </c>
      <c r="N1749">
        <v>6.3499999999999997E-3</v>
      </c>
      <c r="O1749">
        <v>2.0899999999999998E-3</v>
      </c>
      <c r="P1749">
        <v>5.3799999999999996E-4</v>
      </c>
    </row>
    <row r="1750" spans="1:16" x14ac:dyDescent="0.2">
      <c r="A1750" s="2">
        <v>72.875</v>
      </c>
      <c r="B1750">
        <v>317.71869600000002</v>
      </c>
      <c r="C1750">
        <v>-33.379074000000003</v>
      </c>
      <c r="D1750">
        <v>16802.080045999999</v>
      </c>
      <c r="E1750">
        <v>19.859363999999999</v>
      </c>
      <c r="F1750">
        <v>-27.667809999999999</v>
      </c>
      <c r="G1750">
        <v>-183.91366500000001</v>
      </c>
      <c r="H1750">
        <v>-243.970269</v>
      </c>
      <c r="I1750" s="2">
        <v>72.875</v>
      </c>
      <c r="J1750">
        <v>7.8574000000000005E-2</v>
      </c>
      <c r="K1750">
        <v>1.2217E-2</v>
      </c>
      <c r="L1750">
        <v>0.44601600000000002</v>
      </c>
      <c r="M1750">
        <v>0</v>
      </c>
      <c r="N1750">
        <v>7.7000000000000002E-3</v>
      </c>
      <c r="O1750">
        <v>2.1193E-2</v>
      </c>
      <c r="P1750">
        <v>5.2519999999999997E-3</v>
      </c>
    </row>
    <row r="1751" spans="1:16" x14ac:dyDescent="0.2">
      <c r="A1751" s="2">
        <v>72.916666666666671</v>
      </c>
      <c r="B1751">
        <v>317.71199999999999</v>
      </c>
      <c r="C1751">
        <v>-33.368000000000002</v>
      </c>
      <c r="D1751">
        <v>16802.078857</v>
      </c>
      <c r="E1751">
        <v>19.859361</v>
      </c>
      <c r="F1751">
        <v>-27.669713999999999</v>
      </c>
      <c r="G1751">
        <v>-183.91485700000001</v>
      </c>
      <c r="H1751">
        <v>-243.97028599999999</v>
      </c>
      <c r="I1751" s="2">
        <v>72.916666666666671</v>
      </c>
      <c r="J1751">
        <v>7.8473000000000001E-2</v>
      </c>
      <c r="K1751">
        <v>0.21448300000000001</v>
      </c>
      <c r="L1751">
        <v>2.7260000000000001E-3</v>
      </c>
      <c r="M1751">
        <v>0</v>
      </c>
      <c r="N1751">
        <v>6.3460000000000001E-3</v>
      </c>
      <c r="O1751">
        <v>2.4979999999999998E-3</v>
      </c>
      <c r="P1751">
        <v>3.9999999999999998E-6</v>
      </c>
    </row>
    <row r="1752" spans="1:16" x14ac:dyDescent="0.2">
      <c r="A1752" s="2">
        <v>72.958333333333329</v>
      </c>
      <c r="B1752">
        <v>317.72587099999998</v>
      </c>
      <c r="C1752">
        <v>-33.361508000000001</v>
      </c>
      <c r="D1752">
        <v>16802.095945000001</v>
      </c>
      <c r="E1752">
        <v>19.859354</v>
      </c>
      <c r="F1752">
        <v>-27.669903000000001</v>
      </c>
      <c r="G1752">
        <v>-183.914906</v>
      </c>
      <c r="H1752">
        <v>-243.97315800000001</v>
      </c>
      <c r="I1752" s="2">
        <v>72.958333333333329</v>
      </c>
      <c r="J1752">
        <v>0.33674999999999999</v>
      </c>
      <c r="K1752">
        <v>7.3885000000000006E-2</v>
      </c>
      <c r="L1752">
        <v>0.51100299999999999</v>
      </c>
      <c r="M1752">
        <v>0</v>
      </c>
      <c r="N1752">
        <v>6.6000000000000005E-5</v>
      </c>
      <c r="O1752">
        <v>6.0000000000000002E-6</v>
      </c>
      <c r="P1752">
        <v>1.444E-2</v>
      </c>
    </row>
    <row r="1753" spans="1:16" x14ac:dyDescent="0.2">
      <c r="A1753" s="2">
        <v>73</v>
      </c>
      <c r="B1753">
        <v>317.73287699999997</v>
      </c>
      <c r="C1753">
        <v>-33.365296999999998</v>
      </c>
      <c r="D1753">
        <v>16802.111872000001</v>
      </c>
      <c r="E1753">
        <v>19.859348000000001</v>
      </c>
      <c r="F1753">
        <v>-27.672374000000001</v>
      </c>
      <c r="G1753">
        <v>-183.913813</v>
      </c>
      <c r="H1753">
        <v>-243.97374400000001</v>
      </c>
      <c r="I1753" s="2">
        <v>73</v>
      </c>
      <c r="J1753">
        <v>8.6133000000000001E-2</v>
      </c>
      <c r="K1753">
        <v>2.5182E-2</v>
      </c>
      <c r="L1753">
        <v>0.444465</v>
      </c>
      <c r="M1753">
        <v>0</v>
      </c>
      <c r="N1753">
        <v>1.0696000000000001E-2</v>
      </c>
      <c r="O1753">
        <v>2.0920000000000001E-3</v>
      </c>
      <c r="P1753">
        <v>6.0999999999999997E-4</v>
      </c>
    </row>
    <row r="1754" spans="1:16" x14ac:dyDescent="0.2">
      <c r="A1754" s="2">
        <v>73.041666666666671</v>
      </c>
      <c r="B1754">
        <v>317.72276099999999</v>
      </c>
      <c r="C1754">
        <v>-33.374786</v>
      </c>
      <c r="D1754">
        <v>16802.111808000001</v>
      </c>
      <c r="E1754">
        <v>19.859342999999999</v>
      </c>
      <c r="F1754">
        <v>-27.673701999999999</v>
      </c>
      <c r="G1754">
        <v>-183.91671400000001</v>
      </c>
      <c r="H1754">
        <v>-243.977182</v>
      </c>
      <c r="I1754" s="2">
        <v>73.041666666666671</v>
      </c>
      <c r="J1754">
        <v>0.17932799999999999</v>
      </c>
      <c r="K1754">
        <v>0.157776</v>
      </c>
      <c r="L1754">
        <v>2.61E-4</v>
      </c>
      <c r="M1754">
        <v>0</v>
      </c>
      <c r="N1754">
        <v>3.0950000000000001E-3</v>
      </c>
      <c r="O1754">
        <v>1.4749999999999999E-2</v>
      </c>
      <c r="P1754">
        <v>2.0705000000000001E-2</v>
      </c>
    </row>
    <row r="1755" spans="1:16" x14ac:dyDescent="0.2">
      <c r="A1755" s="2">
        <v>73.083333333333329</v>
      </c>
      <c r="B1755">
        <v>317.72177900000003</v>
      </c>
      <c r="C1755">
        <v>-33.370581999999999</v>
      </c>
      <c r="D1755">
        <v>16802.098062000001</v>
      </c>
      <c r="E1755">
        <v>19.859341000000001</v>
      </c>
      <c r="F1755">
        <v>-27.673317999999998</v>
      </c>
      <c r="G1755">
        <v>-183.916192</v>
      </c>
      <c r="H1755">
        <v>-243.978905</v>
      </c>
      <c r="I1755" s="2">
        <v>73.083333333333329</v>
      </c>
      <c r="J1755">
        <v>1.7930000000000001E-3</v>
      </c>
      <c r="K1755">
        <v>3.108E-2</v>
      </c>
      <c r="L1755">
        <v>0.33127000000000001</v>
      </c>
      <c r="M1755">
        <v>0</v>
      </c>
      <c r="N1755">
        <v>2.5999999999999998E-4</v>
      </c>
      <c r="O1755">
        <v>4.8700000000000002E-4</v>
      </c>
      <c r="P1755">
        <v>5.2180000000000004E-3</v>
      </c>
    </row>
    <row r="1756" spans="1:16" x14ac:dyDescent="0.2">
      <c r="A1756" s="2">
        <v>73.125</v>
      </c>
      <c r="B1756">
        <v>317.72307699999999</v>
      </c>
      <c r="C1756">
        <v>-33.372079999999997</v>
      </c>
      <c r="D1756">
        <v>16802.101425000001</v>
      </c>
      <c r="E1756">
        <v>19.859338000000001</v>
      </c>
      <c r="F1756">
        <v>-27.673504000000001</v>
      </c>
      <c r="G1756">
        <v>-183.91737900000001</v>
      </c>
      <c r="H1756">
        <v>-243.98005699999999</v>
      </c>
      <c r="I1756" s="2">
        <v>73.125</v>
      </c>
      <c r="J1756">
        <v>2.957E-3</v>
      </c>
      <c r="K1756">
        <v>3.9550000000000002E-3</v>
      </c>
      <c r="L1756">
        <v>2.0025000000000001E-2</v>
      </c>
      <c r="M1756">
        <v>0</v>
      </c>
      <c r="N1756">
        <v>6.0999999999999999E-5</v>
      </c>
      <c r="O1756">
        <v>2.4729999999999999E-3</v>
      </c>
      <c r="P1756">
        <v>2.3289999999999999E-3</v>
      </c>
    </row>
    <row r="1757" spans="1:16" x14ac:dyDescent="0.2">
      <c r="A1757" s="2">
        <v>73.166666666666671</v>
      </c>
      <c r="B1757">
        <v>317.715262</v>
      </c>
      <c r="C1757">
        <v>-33.372436999999998</v>
      </c>
      <c r="D1757">
        <v>16802.080866</v>
      </c>
      <c r="E1757">
        <v>19.859344</v>
      </c>
      <c r="F1757">
        <v>-27.671412</v>
      </c>
      <c r="G1757">
        <v>-183.91742600000001</v>
      </c>
      <c r="H1757">
        <v>-243.98006799999999</v>
      </c>
      <c r="I1757" s="2">
        <v>73.166666666666671</v>
      </c>
      <c r="J1757">
        <v>0.107186</v>
      </c>
      <c r="K1757">
        <v>2.2699999999999999E-4</v>
      </c>
      <c r="L1757">
        <v>0.74179399999999995</v>
      </c>
      <c r="M1757">
        <v>0</v>
      </c>
      <c r="N1757">
        <v>7.6810000000000003E-3</v>
      </c>
      <c r="O1757">
        <v>5.0000000000000004E-6</v>
      </c>
      <c r="P1757">
        <v>1.9999999999999999E-6</v>
      </c>
    </row>
    <row r="1758" spans="1:16" x14ac:dyDescent="0.2">
      <c r="A1758" s="2">
        <v>73.208333333333329</v>
      </c>
      <c r="B1758">
        <v>317.69607300000001</v>
      </c>
      <c r="C1758">
        <v>-33.395561000000001</v>
      </c>
      <c r="D1758">
        <v>16802.102447000001</v>
      </c>
      <c r="E1758">
        <v>19.859338999999999</v>
      </c>
      <c r="F1758">
        <v>-27.671599000000001</v>
      </c>
      <c r="G1758">
        <v>-183.91804200000001</v>
      </c>
      <c r="H1758">
        <v>-243.981787</v>
      </c>
      <c r="I1758" s="2">
        <v>73.208333333333329</v>
      </c>
      <c r="J1758">
        <v>0.64665899999999998</v>
      </c>
      <c r="K1758">
        <v>0.93890700000000005</v>
      </c>
      <c r="L1758">
        <v>0.81831799999999999</v>
      </c>
      <c r="M1758">
        <v>0</v>
      </c>
      <c r="N1758">
        <v>6.6000000000000005E-5</v>
      </c>
      <c r="O1758">
        <v>6.6699999999999995E-4</v>
      </c>
      <c r="P1758">
        <v>5.1879999999999999E-3</v>
      </c>
    </row>
    <row r="1759" spans="1:16" x14ac:dyDescent="0.2">
      <c r="A1759" s="2">
        <v>73.25</v>
      </c>
      <c r="B1759">
        <v>317.69283300000001</v>
      </c>
      <c r="C1759">
        <v>-33.382252999999999</v>
      </c>
      <c r="D1759">
        <v>16802.086461999999</v>
      </c>
      <c r="E1759">
        <v>19.859338000000001</v>
      </c>
      <c r="F1759">
        <v>-27.671216999999999</v>
      </c>
      <c r="G1759">
        <v>-183.91695100000001</v>
      </c>
      <c r="H1759">
        <v>-243.982935</v>
      </c>
      <c r="I1759" s="2">
        <v>73.25</v>
      </c>
      <c r="J1759">
        <v>1.8813E-2</v>
      </c>
      <c r="K1759">
        <v>0.31170700000000001</v>
      </c>
      <c r="L1759">
        <v>0.44944099999999998</v>
      </c>
      <c r="M1759">
        <v>0</v>
      </c>
      <c r="N1759">
        <v>2.5599999999999999E-4</v>
      </c>
      <c r="O1759">
        <v>2.0920000000000001E-3</v>
      </c>
      <c r="P1759">
        <v>2.3189999999999999E-3</v>
      </c>
    </row>
    <row r="1760" spans="1:16" x14ac:dyDescent="0.2">
      <c r="A1760" s="2">
        <v>73.291666666666671</v>
      </c>
      <c r="B1760">
        <v>317.69528100000002</v>
      </c>
      <c r="C1760">
        <v>-33.378056000000001</v>
      </c>
      <c r="D1760">
        <v>16802.054575999999</v>
      </c>
      <c r="E1760">
        <v>19.859331000000001</v>
      </c>
      <c r="F1760">
        <v>-27.671403999999999</v>
      </c>
      <c r="G1760">
        <v>-183.92040900000001</v>
      </c>
      <c r="H1760">
        <v>-243.98237599999999</v>
      </c>
      <c r="I1760" s="2">
        <v>73.291666666666671</v>
      </c>
      <c r="J1760">
        <v>1.0551E-2</v>
      </c>
      <c r="K1760">
        <v>3.1142E-2</v>
      </c>
      <c r="L1760">
        <v>1.7875799999999999</v>
      </c>
      <c r="M1760">
        <v>0</v>
      </c>
      <c r="N1760">
        <v>6.2000000000000003E-5</v>
      </c>
      <c r="O1760">
        <v>2.1026E-2</v>
      </c>
      <c r="P1760">
        <v>5.5000000000000003E-4</v>
      </c>
    </row>
    <row r="1761" spans="1:16" x14ac:dyDescent="0.2">
      <c r="A1761" s="2">
        <v>73.333333333333329</v>
      </c>
      <c r="B1761">
        <v>317.69431800000001</v>
      </c>
      <c r="C1761">
        <v>-33.392045000000003</v>
      </c>
      <c r="D1761">
        <v>16802.055681999998</v>
      </c>
      <c r="E1761">
        <v>19.859328000000001</v>
      </c>
      <c r="F1761">
        <v>-27.669318000000001</v>
      </c>
      <c r="G1761">
        <v>-183.920455</v>
      </c>
      <c r="H1761">
        <v>-243.980682</v>
      </c>
      <c r="I1761" s="2">
        <v>73.333333333333329</v>
      </c>
      <c r="J1761">
        <v>1.6379999999999999E-3</v>
      </c>
      <c r="K1761">
        <v>0.344277</v>
      </c>
      <c r="L1761">
        <v>3.1649999999999998E-3</v>
      </c>
      <c r="M1761">
        <v>0</v>
      </c>
      <c r="N1761">
        <v>7.6540000000000002E-3</v>
      </c>
      <c r="O1761">
        <v>1.5999999999999999E-5</v>
      </c>
      <c r="P1761">
        <v>5.0509999999999999E-3</v>
      </c>
    </row>
    <row r="1762" spans="1:16" x14ac:dyDescent="0.2">
      <c r="A1762" s="2">
        <v>73.375</v>
      </c>
      <c r="B1762">
        <v>317.68994900000001</v>
      </c>
      <c r="C1762">
        <v>-33.407155000000003</v>
      </c>
      <c r="D1762">
        <v>16802.064736</v>
      </c>
      <c r="E1762">
        <v>19.859328999999999</v>
      </c>
      <c r="F1762">
        <v>-27.670642000000001</v>
      </c>
      <c r="G1762">
        <v>-183.91993199999999</v>
      </c>
      <c r="H1762">
        <v>-243.978421</v>
      </c>
      <c r="I1762" s="2">
        <v>73.375</v>
      </c>
      <c r="J1762">
        <v>3.3600999999999999E-2</v>
      </c>
      <c r="K1762">
        <v>0.40200200000000003</v>
      </c>
      <c r="L1762">
        <v>0.14428199999999999</v>
      </c>
      <c r="M1762">
        <v>0</v>
      </c>
      <c r="N1762">
        <v>3.0869999999999999E-3</v>
      </c>
      <c r="O1762">
        <v>4.8099999999999998E-4</v>
      </c>
      <c r="P1762">
        <v>8.9960000000000005E-3</v>
      </c>
    </row>
    <row r="1763" spans="1:16" x14ac:dyDescent="0.2">
      <c r="A1763" s="2">
        <v>73.416666666666671</v>
      </c>
      <c r="B1763">
        <v>317.66742299999999</v>
      </c>
      <c r="C1763">
        <v>-33.409762000000001</v>
      </c>
      <c r="D1763">
        <v>16802.068104000002</v>
      </c>
      <c r="E1763">
        <v>19.859328000000001</v>
      </c>
      <c r="F1763">
        <v>-27.671963999999999</v>
      </c>
      <c r="G1763">
        <v>-183.91713999999999</v>
      </c>
      <c r="H1763">
        <v>-243.97843399999999</v>
      </c>
      <c r="I1763" s="2">
        <v>73.416666666666671</v>
      </c>
      <c r="J1763">
        <v>0.89354800000000001</v>
      </c>
      <c r="K1763">
        <v>1.2193000000000001E-2</v>
      </c>
      <c r="L1763">
        <v>2.0063000000000001E-2</v>
      </c>
      <c r="M1763">
        <v>0</v>
      </c>
      <c r="N1763">
        <v>3.0790000000000001E-3</v>
      </c>
      <c r="O1763">
        <v>1.3729999999999999E-2</v>
      </c>
      <c r="P1763">
        <v>5.0000000000000004E-6</v>
      </c>
    </row>
    <row r="1764" spans="1:16" x14ac:dyDescent="0.2">
      <c r="A1764" s="2">
        <v>73.458333333333329</v>
      </c>
      <c r="B1764">
        <v>317.66988099999998</v>
      </c>
      <c r="C1764">
        <v>-33.410096000000003</v>
      </c>
      <c r="D1764">
        <v>16802.103233000002</v>
      </c>
      <c r="E1764">
        <v>19.859325999999999</v>
      </c>
      <c r="F1764">
        <v>-27.669314</v>
      </c>
      <c r="G1764">
        <v>-183.91718700000001</v>
      </c>
      <c r="H1764">
        <v>-243.977879</v>
      </c>
      <c r="I1764" s="2">
        <v>73.458333333333329</v>
      </c>
      <c r="J1764">
        <v>1.1148E-2</v>
      </c>
      <c r="K1764">
        <v>2.04E-4</v>
      </c>
      <c r="L1764">
        <v>2.1743640000000002</v>
      </c>
      <c r="M1764">
        <v>0</v>
      </c>
      <c r="N1764">
        <v>1.2375000000000001E-2</v>
      </c>
      <c r="O1764">
        <v>1.2E-5</v>
      </c>
      <c r="P1764">
        <v>5.4299999999999997E-4</v>
      </c>
    </row>
    <row r="1765" spans="1:16" x14ac:dyDescent="0.2">
      <c r="A1765" s="2">
        <v>73.5</v>
      </c>
      <c r="B1765">
        <v>317.66666700000002</v>
      </c>
      <c r="C1765">
        <v>-33.429704999999998</v>
      </c>
      <c r="D1765">
        <v>16802.100907</v>
      </c>
      <c r="E1765">
        <v>19.859328000000001</v>
      </c>
      <c r="F1765">
        <v>-27.670635000000001</v>
      </c>
      <c r="G1765">
        <v>-183.91893400000001</v>
      </c>
      <c r="H1765">
        <v>-243.97675699999999</v>
      </c>
      <c r="I1765" s="2">
        <v>73.5</v>
      </c>
      <c r="J1765">
        <v>1.822E-2</v>
      </c>
      <c r="K1765">
        <v>0.67788199999999998</v>
      </c>
      <c r="L1765">
        <v>1.0772E-2</v>
      </c>
      <c r="M1765">
        <v>0</v>
      </c>
      <c r="N1765">
        <v>3.0850000000000001E-3</v>
      </c>
      <c r="O1765">
        <v>5.385E-3</v>
      </c>
      <c r="P1765">
        <v>2.2169999999999998E-3</v>
      </c>
    </row>
    <row r="1766" spans="1:16" x14ac:dyDescent="0.2">
      <c r="A1766" s="2">
        <v>73.541666666666671</v>
      </c>
      <c r="B1766">
        <v>317.66118999999998</v>
      </c>
      <c r="C1766">
        <v>-33.427762000000001</v>
      </c>
      <c r="D1766">
        <v>16802.073654</v>
      </c>
      <c r="E1766">
        <v>19.859325999999999</v>
      </c>
      <c r="F1766">
        <v>-27.671388</v>
      </c>
      <c r="G1766">
        <v>-183.91898</v>
      </c>
      <c r="H1766">
        <v>-243.97507100000001</v>
      </c>
      <c r="I1766" s="2">
        <v>73.541666666666671</v>
      </c>
      <c r="J1766">
        <v>5.2922999999999998E-2</v>
      </c>
      <c r="K1766">
        <v>7.045E-3</v>
      </c>
      <c r="L1766">
        <v>1.3101400000000001</v>
      </c>
      <c r="M1766">
        <v>0</v>
      </c>
      <c r="N1766">
        <v>1.0020000000000001E-3</v>
      </c>
      <c r="O1766">
        <v>6.9999999999999999E-6</v>
      </c>
      <c r="P1766">
        <v>5.019E-3</v>
      </c>
    </row>
    <row r="1767" spans="1:16" x14ac:dyDescent="0.2">
      <c r="A1767" s="2">
        <v>73.583333333333329</v>
      </c>
      <c r="B1767">
        <v>317.657984</v>
      </c>
      <c r="C1767">
        <v>-33.421290999999997</v>
      </c>
      <c r="D1767">
        <v>16802.083804999998</v>
      </c>
      <c r="E1767">
        <v>19.859325999999999</v>
      </c>
      <c r="F1767">
        <v>-27.671574</v>
      </c>
      <c r="G1767">
        <v>-183.91789399999999</v>
      </c>
      <c r="H1767">
        <v>-243.97678400000001</v>
      </c>
      <c r="I1767" s="2">
        <v>73.583333333333329</v>
      </c>
      <c r="J1767">
        <v>1.8168E-2</v>
      </c>
      <c r="K1767">
        <v>7.3911000000000004E-2</v>
      </c>
      <c r="L1767">
        <v>0.18260599999999999</v>
      </c>
      <c r="M1767">
        <v>0</v>
      </c>
      <c r="N1767">
        <v>6.2000000000000003E-5</v>
      </c>
      <c r="O1767">
        <v>2.0839999999999999E-3</v>
      </c>
      <c r="P1767">
        <v>5.1809999999999998E-3</v>
      </c>
    </row>
    <row r="1768" spans="1:16" x14ac:dyDescent="0.2">
      <c r="A1768" s="2">
        <v>73.625</v>
      </c>
      <c r="B1768">
        <v>317.66044099999999</v>
      </c>
      <c r="C1768">
        <v>-33.432937000000003</v>
      </c>
      <c r="D1768">
        <v>16802.100736</v>
      </c>
      <c r="E1768">
        <v>19.859323</v>
      </c>
      <c r="F1768">
        <v>-27.671759999999999</v>
      </c>
      <c r="G1768">
        <v>-183.919072</v>
      </c>
      <c r="H1768">
        <v>-243.977363</v>
      </c>
      <c r="I1768" s="2">
        <v>73.625</v>
      </c>
      <c r="J1768">
        <v>1.0673999999999999E-2</v>
      </c>
      <c r="K1768">
        <v>0.239569</v>
      </c>
      <c r="L1768">
        <v>0.50631300000000001</v>
      </c>
      <c r="M1768">
        <v>0</v>
      </c>
      <c r="N1768">
        <v>6.0999999999999999E-5</v>
      </c>
      <c r="O1768">
        <v>2.4529999999999999E-3</v>
      </c>
      <c r="P1768">
        <v>5.9500000000000004E-4</v>
      </c>
    </row>
    <row r="1769" spans="1:16" x14ac:dyDescent="0.2">
      <c r="A1769" s="2">
        <v>73.666666666666671</v>
      </c>
      <c r="B1769">
        <v>317.64819</v>
      </c>
      <c r="C1769">
        <v>-33.438913999999997</v>
      </c>
      <c r="D1769">
        <v>16802.10181</v>
      </c>
      <c r="E1769">
        <v>19.859317999999998</v>
      </c>
      <c r="F1769">
        <v>-27.673076999999999</v>
      </c>
      <c r="G1769">
        <v>-183.92251099999999</v>
      </c>
      <c r="H1769">
        <v>-243.97737599999999</v>
      </c>
      <c r="I1769" s="2">
        <v>73.666666666666671</v>
      </c>
      <c r="J1769">
        <v>0.26522600000000002</v>
      </c>
      <c r="K1769">
        <v>6.3257999999999995E-2</v>
      </c>
      <c r="L1769">
        <v>2.3259999999999999E-3</v>
      </c>
      <c r="M1769">
        <v>0</v>
      </c>
      <c r="N1769">
        <v>3.0639999999999999E-3</v>
      </c>
      <c r="O1769">
        <v>2.0905E-2</v>
      </c>
      <c r="P1769">
        <v>9.9999999999999995E-7</v>
      </c>
    </row>
    <row r="1770" spans="1:16" x14ac:dyDescent="0.2">
      <c r="A1770" s="2">
        <v>73.708333333333329</v>
      </c>
      <c r="B1770">
        <v>317.63595299999997</v>
      </c>
      <c r="C1770">
        <v>-33.440362</v>
      </c>
      <c r="D1770">
        <v>16802.117580999999</v>
      </c>
      <c r="E1770">
        <v>19.859314999999999</v>
      </c>
      <c r="F1770">
        <v>-27.673262000000001</v>
      </c>
      <c r="G1770">
        <v>-183.92085900000001</v>
      </c>
      <c r="H1770">
        <v>-243.98021499999999</v>
      </c>
      <c r="I1770" s="2">
        <v>73.708333333333329</v>
      </c>
      <c r="J1770">
        <v>0.26492100000000002</v>
      </c>
      <c r="K1770">
        <v>3.7420000000000001E-3</v>
      </c>
      <c r="L1770">
        <v>0.439724</v>
      </c>
      <c r="M1770">
        <v>0</v>
      </c>
      <c r="N1770">
        <v>6.2000000000000003E-5</v>
      </c>
      <c r="O1770">
        <v>4.8370000000000002E-3</v>
      </c>
      <c r="P1770">
        <v>1.4252000000000001E-2</v>
      </c>
    </row>
    <row r="1771" spans="1:16" x14ac:dyDescent="0.2">
      <c r="A1771" s="2">
        <v>73.75</v>
      </c>
      <c r="B1771">
        <v>317.63615800000002</v>
      </c>
      <c r="C1771">
        <v>-33.437288000000002</v>
      </c>
      <c r="D1771">
        <v>16802.132203000001</v>
      </c>
      <c r="E1771">
        <v>19.859310000000001</v>
      </c>
      <c r="F1771">
        <v>-27.673445999999998</v>
      </c>
      <c r="G1771">
        <v>-183.921469</v>
      </c>
      <c r="H1771">
        <v>-243.978531</v>
      </c>
      <c r="I1771" s="2">
        <v>73.75</v>
      </c>
      <c r="J1771">
        <v>2.2499999999999999E-4</v>
      </c>
      <c r="K1771">
        <v>1.6714E-2</v>
      </c>
      <c r="L1771">
        <v>0.37850899999999998</v>
      </c>
      <c r="M1771">
        <v>0</v>
      </c>
      <c r="N1771">
        <v>6.0000000000000002E-5</v>
      </c>
      <c r="O1771">
        <v>6.6E-4</v>
      </c>
      <c r="P1771">
        <v>5.0229999999999997E-3</v>
      </c>
    </row>
    <row r="1772" spans="1:16" x14ac:dyDescent="0.2">
      <c r="A1772" s="2">
        <v>73.791666666666671</v>
      </c>
      <c r="B1772">
        <v>317.65443299999998</v>
      </c>
      <c r="C1772">
        <v>-33.453415999999997</v>
      </c>
      <c r="D1772">
        <v>16802.146809999998</v>
      </c>
      <c r="E1772">
        <v>19.859307000000001</v>
      </c>
      <c r="F1772">
        <v>-27.674759999999999</v>
      </c>
      <c r="G1772">
        <v>-183.91981899999999</v>
      </c>
      <c r="H1772">
        <v>-243.979108</v>
      </c>
      <c r="I1772" s="2">
        <v>73.791666666666671</v>
      </c>
      <c r="J1772">
        <v>0.59109400000000001</v>
      </c>
      <c r="K1772">
        <v>0.46040900000000001</v>
      </c>
      <c r="L1772">
        <v>0.377834</v>
      </c>
      <c r="M1772">
        <v>0</v>
      </c>
      <c r="N1772">
        <v>3.055E-3</v>
      </c>
      <c r="O1772">
        <v>4.8170000000000001E-3</v>
      </c>
      <c r="P1772">
        <v>5.9199999999999997E-4</v>
      </c>
    </row>
    <row r="1773" spans="1:16" x14ac:dyDescent="0.2">
      <c r="A1773" s="2">
        <v>73.833333333333329</v>
      </c>
      <c r="B1773">
        <v>317.66252800000001</v>
      </c>
      <c r="C1773">
        <v>-33.440181000000003</v>
      </c>
      <c r="D1773">
        <v>16802.159142</v>
      </c>
      <c r="E1773">
        <v>19.859307999999999</v>
      </c>
      <c r="F1773">
        <v>-27.673815000000001</v>
      </c>
      <c r="G1773">
        <v>-183.91929999999999</v>
      </c>
      <c r="H1773">
        <v>-243.98137700000001</v>
      </c>
      <c r="I1773" s="2">
        <v>73.833333333333329</v>
      </c>
      <c r="J1773">
        <v>0.116406</v>
      </c>
      <c r="K1773">
        <v>0.310504</v>
      </c>
      <c r="L1773">
        <v>0.26956599999999997</v>
      </c>
      <c r="M1773">
        <v>0</v>
      </c>
      <c r="N1773">
        <v>1.5839999999999999E-3</v>
      </c>
      <c r="O1773">
        <v>4.8000000000000001E-4</v>
      </c>
      <c r="P1773">
        <v>9.1190000000000004E-3</v>
      </c>
    </row>
    <row r="1774" spans="1:16" x14ac:dyDescent="0.2">
      <c r="A1774" s="2">
        <v>73.875</v>
      </c>
      <c r="B1774">
        <v>317.66384699999998</v>
      </c>
      <c r="C1774">
        <v>-33.441623999999997</v>
      </c>
      <c r="D1774">
        <v>16802.144388000001</v>
      </c>
      <c r="E1774">
        <v>19.859302</v>
      </c>
      <c r="F1774">
        <v>-27.673435000000001</v>
      </c>
      <c r="G1774">
        <v>-183.91709</v>
      </c>
      <c r="H1774">
        <v>-243.982516</v>
      </c>
      <c r="I1774" s="2">
        <v>73.875</v>
      </c>
      <c r="J1774">
        <v>3.1459999999999999E-3</v>
      </c>
      <c r="K1774">
        <v>3.869E-3</v>
      </c>
      <c r="L1774">
        <v>0.38589099999999998</v>
      </c>
      <c r="M1774">
        <v>0</v>
      </c>
      <c r="N1774">
        <v>2.5700000000000001E-4</v>
      </c>
      <c r="O1774">
        <v>8.659E-3</v>
      </c>
      <c r="P1774">
        <v>2.3019999999999998E-3</v>
      </c>
    </row>
    <row r="1775" spans="1:16" x14ac:dyDescent="0.2">
      <c r="A1775" s="2">
        <v>73.916666666666671</v>
      </c>
      <c r="B1775">
        <v>317.666291</v>
      </c>
      <c r="C1775">
        <v>-33.434047</v>
      </c>
      <c r="D1775">
        <v>16802.175874</v>
      </c>
      <c r="E1775">
        <v>19.859304999999999</v>
      </c>
      <c r="F1775">
        <v>-27.673055000000002</v>
      </c>
      <c r="G1775">
        <v>-183.9177</v>
      </c>
      <c r="H1775">
        <v>-243.98083399999999</v>
      </c>
      <c r="I1775" s="2">
        <v>73.916666666666671</v>
      </c>
      <c r="J1775">
        <v>1.0595E-2</v>
      </c>
      <c r="K1775">
        <v>0.10179199999999999</v>
      </c>
      <c r="L1775">
        <v>1.757879</v>
      </c>
      <c r="M1775">
        <v>0</v>
      </c>
      <c r="N1775">
        <v>2.5599999999999999E-4</v>
      </c>
      <c r="O1775">
        <v>6.6600000000000003E-4</v>
      </c>
      <c r="P1775">
        <v>5.0130000000000001E-3</v>
      </c>
    </row>
    <row r="1776" spans="1:16" x14ac:dyDescent="0.2">
      <c r="A1776" s="2">
        <v>73.958333333333329</v>
      </c>
      <c r="B1776">
        <v>317.67323900000002</v>
      </c>
      <c r="C1776">
        <v>-33.449013999999998</v>
      </c>
      <c r="D1776">
        <v>16802.188169000001</v>
      </c>
      <c r="E1776">
        <v>19.859302</v>
      </c>
      <c r="F1776">
        <v>-27.673238999999999</v>
      </c>
      <c r="G1776">
        <v>-183.91661999999999</v>
      </c>
      <c r="H1776">
        <v>-243.98309900000001</v>
      </c>
      <c r="I1776" s="2">
        <v>73.958333333333329</v>
      </c>
      <c r="J1776">
        <v>8.5658999999999999E-2</v>
      </c>
      <c r="K1776">
        <v>0.39743899999999999</v>
      </c>
      <c r="L1776">
        <v>0.26917400000000002</v>
      </c>
      <c r="M1776">
        <v>0</v>
      </c>
      <c r="N1776">
        <v>6.0000000000000002E-5</v>
      </c>
      <c r="O1776">
        <v>2.0709999999999999E-3</v>
      </c>
      <c r="P1776">
        <v>9.0980000000000002E-3</v>
      </c>
    </row>
    <row r="1777" spans="1:16" x14ac:dyDescent="0.2">
      <c r="A1777" s="2">
        <v>74</v>
      </c>
      <c r="B1777">
        <v>317.67567600000001</v>
      </c>
      <c r="C1777">
        <v>-33.458333000000003</v>
      </c>
      <c r="D1777">
        <v>16802.170044999999</v>
      </c>
      <c r="E1777">
        <v>19.859292</v>
      </c>
      <c r="F1777">
        <v>-27.672297</v>
      </c>
      <c r="G1777">
        <v>-183.91441399999999</v>
      </c>
      <c r="H1777">
        <v>-243.98423399999999</v>
      </c>
      <c r="I1777" s="2">
        <v>74</v>
      </c>
      <c r="J1777">
        <v>1.0583E-2</v>
      </c>
      <c r="K1777">
        <v>0.15437999999999999</v>
      </c>
      <c r="L1777">
        <v>0.58320099999999997</v>
      </c>
      <c r="M1777">
        <v>0</v>
      </c>
      <c r="N1777">
        <v>1.5759999999999999E-3</v>
      </c>
      <c r="O1777">
        <v>8.6339999999999993E-3</v>
      </c>
      <c r="P1777">
        <v>2.294E-3</v>
      </c>
    </row>
    <row r="1778" spans="1:16" x14ac:dyDescent="0.2">
      <c r="A1778" s="2">
        <v>74.041666666666671</v>
      </c>
      <c r="B1778">
        <v>317.676984</v>
      </c>
      <c r="C1778">
        <v>-33.450760000000002</v>
      </c>
      <c r="D1778">
        <v>16802.18233</v>
      </c>
      <c r="E1778">
        <v>19.859283999999999</v>
      </c>
      <c r="F1778">
        <v>-27.673607000000001</v>
      </c>
      <c r="G1778">
        <v>-183.91221200000001</v>
      </c>
      <c r="H1778">
        <v>-243.98367999999999</v>
      </c>
      <c r="I1778" s="2">
        <v>74.041666666666671</v>
      </c>
      <c r="J1778">
        <v>3.0439999999999998E-3</v>
      </c>
      <c r="K1778">
        <v>0.10195799999999999</v>
      </c>
      <c r="L1778">
        <v>0.26835199999999998</v>
      </c>
      <c r="M1778">
        <v>0</v>
      </c>
      <c r="N1778">
        <v>3.0479999999999999E-3</v>
      </c>
      <c r="O1778">
        <v>8.6230000000000005E-3</v>
      </c>
      <c r="P1778">
        <v>5.4600000000000004E-4</v>
      </c>
    </row>
    <row r="1779" spans="1:16" x14ac:dyDescent="0.2">
      <c r="A1779" s="2">
        <v>74.083333333333329</v>
      </c>
      <c r="B1779">
        <v>317.67829</v>
      </c>
      <c r="C1779">
        <v>-33.434196</v>
      </c>
      <c r="D1779">
        <v>16802.181101999999</v>
      </c>
      <c r="E1779">
        <v>19.859283999999999</v>
      </c>
      <c r="F1779">
        <v>-27.674353</v>
      </c>
      <c r="G1779">
        <v>-183.910011</v>
      </c>
      <c r="H1779">
        <v>-243.98369</v>
      </c>
      <c r="I1779" s="2">
        <v>74.083333333333329</v>
      </c>
      <c r="J1779">
        <v>3.0349999999999999E-3</v>
      </c>
      <c r="K1779">
        <v>0.48760500000000001</v>
      </c>
      <c r="L1779">
        <v>2.8279999999999998E-3</v>
      </c>
      <c r="M1779">
        <v>0</v>
      </c>
      <c r="N1779">
        <v>9.9099999999999991E-4</v>
      </c>
      <c r="O1779">
        <v>8.6079999999999993E-3</v>
      </c>
      <c r="P1779">
        <v>0</v>
      </c>
    </row>
    <row r="1780" spans="1:16" x14ac:dyDescent="0.2">
      <c r="A1780" s="2">
        <v>74.125</v>
      </c>
      <c r="B1780">
        <v>317.65823499999999</v>
      </c>
      <c r="C1780">
        <v>-33.430016999999999</v>
      </c>
      <c r="D1780">
        <v>16802.172007000001</v>
      </c>
      <c r="E1780">
        <v>19.859283999999999</v>
      </c>
      <c r="F1780">
        <v>-27.672288000000002</v>
      </c>
      <c r="G1780">
        <v>-183.90950000000001</v>
      </c>
      <c r="H1780">
        <v>-243.982012</v>
      </c>
      <c r="I1780" s="2">
        <v>74.125</v>
      </c>
      <c r="J1780">
        <v>0.71513700000000002</v>
      </c>
      <c r="K1780">
        <v>3.1322999999999997E-2</v>
      </c>
      <c r="L1780">
        <v>0.147096</v>
      </c>
      <c r="M1780">
        <v>0</v>
      </c>
      <c r="N1780">
        <v>7.5849999999999997E-3</v>
      </c>
      <c r="O1780">
        <v>4.6999999999999999E-4</v>
      </c>
      <c r="P1780">
        <v>5.0010000000000002E-3</v>
      </c>
    </row>
    <row r="1781" spans="1:16" x14ac:dyDescent="0.2">
      <c r="A1781" s="2">
        <v>74.166666666666671</v>
      </c>
      <c r="B1781">
        <v>317.65393299999999</v>
      </c>
      <c r="C1781">
        <v>-33.422471999999999</v>
      </c>
      <c r="D1781">
        <v>16802.195506</v>
      </c>
      <c r="E1781">
        <v>19.859276999999999</v>
      </c>
      <c r="F1781">
        <v>-27.670787000000001</v>
      </c>
      <c r="G1781">
        <v>-183.90898899999999</v>
      </c>
      <c r="H1781">
        <v>-243.98089899999999</v>
      </c>
      <c r="I1781" s="2">
        <v>74.166666666666671</v>
      </c>
      <c r="J1781">
        <v>3.3332000000000001E-2</v>
      </c>
      <c r="K1781">
        <v>0.10129000000000001</v>
      </c>
      <c r="L1781">
        <v>0.98244100000000001</v>
      </c>
      <c r="M1781">
        <v>0</v>
      </c>
      <c r="N1781">
        <v>4.0140000000000002E-3</v>
      </c>
      <c r="O1781">
        <v>4.6500000000000003E-4</v>
      </c>
      <c r="P1781">
        <v>2.209E-3</v>
      </c>
    </row>
    <row r="1782" spans="1:16" x14ac:dyDescent="0.2">
      <c r="A1782" s="2">
        <v>74.208333333333329</v>
      </c>
      <c r="B1782">
        <v>317.66198800000001</v>
      </c>
      <c r="C1782">
        <v>-33.427287999999997</v>
      </c>
      <c r="D1782">
        <v>16802.214486000001</v>
      </c>
      <c r="E1782">
        <v>19.859268</v>
      </c>
      <c r="F1782">
        <v>-27.673779</v>
      </c>
      <c r="G1782">
        <v>-183.90679399999999</v>
      </c>
      <c r="H1782">
        <v>-243.98259400000001</v>
      </c>
      <c r="I1782" s="2">
        <v>74.208333333333329</v>
      </c>
      <c r="J1782">
        <v>0.115512</v>
      </c>
      <c r="K1782">
        <v>4.1343999999999999E-2</v>
      </c>
      <c r="L1782">
        <v>0.641822</v>
      </c>
      <c r="M1782">
        <v>0</v>
      </c>
      <c r="N1782">
        <v>1.5939999999999999E-2</v>
      </c>
      <c r="O1782">
        <v>8.5749999999999993E-3</v>
      </c>
      <c r="P1782">
        <v>5.1159999999999999E-3</v>
      </c>
    </row>
    <row r="1783" spans="1:16" x14ac:dyDescent="0.2">
      <c r="A1783" s="2">
        <v>74.25</v>
      </c>
      <c r="B1783">
        <v>317.66105499999998</v>
      </c>
      <c r="C1783">
        <v>-33.441077</v>
      </c>
      <c r="D1783">
        <v>16802.218854999999</v>
      </c>
      <c r="E1783">
        <v>19.859258000000001</v>
      </c>
      <c r="F1783">
        <v>-27.673400999999998</v>
      </c>
      <c r="G1783">
        <v>-183.90740700000001</v>
      </c>
      <c r="H1783">
        <v>-243.98092</v>
      </c>
      <c r="I1783" s="2">
        <v>74.25</v>
      </c>
      <c r="J1783">
        <v>1.614E-3</v>
      </c>
      <c r="K1783">
        <v>0.33867599999999998</v>
      </c>
      <c r="L1783">
        <v>3.4355999999999998E-2</v>
      </c>
      <c r="M1783">
        <v>0</v>
      </c>
      <c r="N1783">
        <v>2.6400000000000002E-4</v>
      </c>
      <c r="O1783">
        <v>6.7500000000000004E-4</v>
      </c>
      <c r="P1783">
        <v>4.9919999999999999E-3</v>
      </c>
    </row>
    <row r="1784" spans="1:16" x14ac:dyDescent="0.2">
      <c r="A1784" s="2">
        <v>74.291666666666671</v>
      </c>
      <c r="B1784">
        <v>317.68143600000002</v>
      </c>
      <c r="C1784">
        <v>-33.441391000000003</v>
      </c>
      <c r="D1784">
        <v>16802.215367000001</v>
      </c>
      <c r="E1784">
        <v>19.859245999999999</v>
      </c>
      <c r="F1784">
        <v>-27.675827000000002</v>
      </c>
      <c r="G1784">
        <v>-183.90633800000001</v>
      </c>
      <c r="H1784">
        <v>-243.97924800000001</v>
      </c>
      <c r="I1784" s="2">
        <v>74.291666666666671</v>
      </c>
      <c r="J1784">
        <v>0.74020200000000003</v>
      </c>
      <c r="K1784">
        <v>3.6499999999999998E-4</v>
      </c>
      <c r="L1784">
        <v>2.1697999999999999E-2</v>
      </c>
      <c r="M1784">
        <v>0</v>
      </c>
      <c r="N1784">
        <v>1.0493000000000001E-2</v>
      </c>
      <c r="O1784">
        <v>2.0400000000000001E-3</v>
      </c>
      <c r="P1784">
        <v>4.9839999999999997E-3</v>
      </c>
    </row>
    <row r="1785" spans="1:16" x14ac:dyDescent="0.2">
      <c r="A1785" s="2">
        <v>74.333333333333329</v>
      </c>
      <c r="B1785">
        <v>317.69730900000002</v>
      </c>
      <c r="C1785">
        <v>-33.440582999999997</v>
      </c>
      <c r="D1785">
        <v>16802.202915000002</v>
      </c>
      <c r="E1785">
        <v>19.859241999999998</v>
      </c>
      <c r="F1785">
        <v>-27.676009000000001</v>
      </c>
      <c r="G1785">
        <v>-183.907511</v>
      </c>
      <c r="H1785">
        <v>-243.978139</v>
      </c>
      <c r="I1785" s="2">
        <v>74.333333333333329</v>
      </c>
      <c r="J1785">
        <v>0.44968200000000003</v>
      </c>
      <c r="K1785">
        <v>1.1640000000000001E-3</v>
      </c>
      <c r="L1785">
        <v>0.27649499999999999</v>
      </c>
      <c r="M1785">
        <v>0</v>
      </c>
      <c r="N1785">
        <v>6.4999999999999994E-5</v>
      </c>
      <c r="O1785">
        <v>2.457E-3</v>
      </c>
      <c r="P1785">
        <v>2.1970000000000002E-3</v>
      </c>
    </row>
    <row r="1786" spans="1:16" x14ac:dyDescent="0.2">
      <c r="A1786" s="2">
        <v>74.375</v>
      </c>
      <c r="B1786">
        <v>317.69635899999997</v>
      </c>
      <c r="C1786">
        <v>-33.447619000000003</v>
      </c>
      <c r="D1786">
        <v>16802.177030999999</v>
      </c>
      <c r="E1786">
        <v>19.859231999999999</v>
      </c>
      <c r="F1786">
        <v>-27.677871</v>
      </c>
      <c r="G1786">
        <v>-183.90756300000001</v>
      </c>
      <c r="H1786">
        <v>-243.978711</v>
      </c>
      <c r="I1786" s="2">
        <v>74.375</v>
      </c>
      <c r="J1786">
        <v>1.8649999999999999E-3</v>
      </c>
      <c r="K1786">
        <v>8.8319999999999996E-2</v>
      </c>
      <c r="L1786">
        <v>1.1954009999999999</v>
      </c>
      <c r="M1786">
        <v>0</v>
      </c>
      <c r="N1786">
        <v>6.1859999999999997E-3</v>
      </c>
      <c r="O1786">
        <v>6.0000000000000002E-6</v>
      </c>
      <c r="P1786">
        <v>5.8600000000000004E-4</v>
      </c>
    </row>
    <row r="1787" spans="1:16" x14ac:dyDescent="0.2">
      <c r="A1787" s="2">
        <v>74.416666666666671</v>
      </c>
      <c r="B1787">
        <v>317.701008</v>
      </c>
      <c r="C1787">
        <v>-33.456887000000002</v>
      </c>
      <c r="D1787">
        <v>16802.150055999999</v>
      </c>
      <c r="E1787">
        <v>19.859227000000001</v>
      </c>
      <c r="F1787">
        <v>-27.675812000000001</v>
      </c>
      <c r="G1787">
        <v>-183.90761499999999</v>
      </c>
      <c r="H1787">
        <v>-243.97928300000001</v>
      </c>
      <c r="I1787" s="2">
        <v>74.416666666666671</v>
      </c>
      <c r="J1787">
        <v>3.8586000000000002E-2</v>
      </c>
      <c r="K1787">
        <v>0.15336900000000001</v>
      </c>
      <c r="L1787">
        <v>1.299509</v>
      </c>
      <c r="M1787">
        <v>0</v>
      </c>
      <c r="N1787">
        <v>7.5729999999999999E-3</v>
      </c>
      <c r="O1787">
        <v>5.0000000000000004E-6</v>
      </c>
      <c r="P1787">
        <v>5.8399999999999999E-4</v>
      </c>
    </row>
    <row r="1788" spans="1:16" x14ac:dyDescent="0.2">
      <c r="A1788" s="2">
        <v>74.458333333333329</v>
      </c>
      <c r="B1788">
        <v>317.71236699999997</v>
      </c>
      <c r="C1788">
        <v>-33.445999</v>
      </c>
      <c r="D1788">
        <v>16802.15221</v>
      </c>
      <c r="E1788">
        <v>19.859220000000001</v>
      </c>
      <c r="F1788">
        <v>-27.677112000000001</v>
      </c>
      <c r="G1788">
        <v>-183.90822600000001</v>
      </c>
      <c r="H1788">
        <v>-243.97929500000001</v>
      </c>
      <c r="I1788" s="2">
        <v>74.458333333333329</v>
      </c>
      <c r="J1788">
        <v>0.23047400000000001</v>
      </c>
      <c r="K1788">
        <v>0.211814</v>
      </c>
      <c r="L1788">
        <v>9.0170000000000007E-3</v>
      </c>
      <c r="M1788">
        <v>0</v>
      </c>
      <c r="N1788">
        <v>3.0249999999999999E-3</v>
      </c>
      <c r="O1788">
        <v>6.6699999999999995E-4</v>
      </c>
      <c r="P1788">
        <v>9.9999999999999995E-7</v>
      </c>
    </row>
    <row r="1789" spans="1:16" x14ac:dyDescent="0.2">
      <c r="A1789" s="2">
        <v>74.5</v>
      </c>
      <c r="B1789">
        <v>317.718121</v>
      </c>
      <c r="C1789">
        <v>-33.446308999999999</v>
      </c>
      <c r="D1789">
        <v>16802.142058000001</v>
      </c>
      <c r="E1789">
        <v>19.859219</v>
      </c>
      <c r="F1789">
        <v>-27.676174</v>
      </c>
      <c r="G1789">
        <v>-183.9066</v>
      </c>
      <c r="H1789">
        <v>-243.97986599999999</v>
      </c>
      <c r="I1789" s="2">
        <v>74.5</v>
      </c>
      <c r="J1789">
        <v>5.9288E-2</v>
      </c>
      <c r="K1789">
        <v>2.9E-4</v>
      </c>
      <c r="L1789">
        <v>0.18418799999999999</v>
      </c>
      <c r="M1789">
        <v>0</v>
      </c>
      <c r="N1789">
        <v>1.5740000000000001E-3</v>
      </c>
      <c r="O1789">
        <v>4.7280000000000004E-3</v>
      </c>
      <c r="P1789">
        <v>5.8200000000000005E-4</v>
      </c>
    </row>
    <row r="1790" spans="1:16" x14ac:dyDescent="0.2">
      <c r="A1790" s="2">
        <v>74.541666666666671</v>
      </c>
      <c r="B1790">
        <v>317.724986</v>
      </c>
      <c r="C1790">
        <v>-33.453325999999997</v>
      </c>
      <c r="D1790">
        <v>16802.143097</v>
      </c>
      <c r="E1790">
        <v>19.859206</v>
      </c>
      <c r="F1790">
        <v>-27.676914</v>
      </c>
      <c r="G1790">
        <v>-183.90665200000001</v>
      </c>
      <c r="H1790">
        <v>-243.98155399999999</v>
      </c>
      <c r="I1790" s="2">
        <v>74.541666666666671</v>
      </c>
      <c r="J1790">
        <v>8.4304000000000004E-2</v>
      </c>
      <c r="K1790">
        <v>8.8041999999999995E-2</v>
      </c>
      <c r="L1790">
        <v>2.0309999999999998E-3</v>
      </c>
      <c r="M1790">
        <v>0</v>
      </c>
      <c r="N1790">
        <v>9.7999999999999997E-4</v>
      </c>
      <c r="O1790">
        <v>7.9999999999999996E-6</v>
      </c>
      <c r="P1790">
        <v>5.0959999999999998E-3</v>
      </c>
    </row>
    <row r="1791" spans="1:16" x14ac:dyDescent="0.2">
      <c r="A1791" s="2">
        <v>74.583333333333329</v>
      </c>
      <c r="B1791">
        <v>317.73407800000001</v>
      </c>
      <c r="C1791">
        <v>-33.454749</v>
      </c>
      <c r="D1791">
        <v>16802.149721000002</v>
      </c>
      <c r="E1791">
        <v>19.859197999999999</v>
      </c>
      <c r="F1791">
        <v>-27.678771000000001</v>
      </c>
      <c r="G1791">
        <v>-183.90670399999999</v>
      </c>
      <c r="H1791">
        <v>-243.97988799999999</v>
      </c>
      <c r="I1791" s="2">
        <v>74.583333333333329</v>
      </c>
      <c r="J1791">
        <v>0.14793999999999999</v>
      </c>
      <c r="K1791">
        <v>3.6700000000000001E-3</v>
      </c>
      <c r="L1791">
        <v>7.8496999999999997E-2</v>
      </c>
      <c r="M1791">
        <v>0</v>
      </c>
      <c r="N1791">
        <v>6.1659999999999996E-3</v>
      </c>
      <c r="O1791">
        <v>5.0000000000000004E-6</v>
      </c>
      <c r="P1791">
        <v>4.9659999999999999E-3</v>
      </c>
    </row>
    <row r="1792" spans="1:16" x14ac:dyDescent="0.2">
      <c r="A1792" s="2">
        <v>74.625</v>
      </c>
      <c r="B1792">
        <v>317.72752700000001</v>
      </c>
      <c r="C1792">
        <v>-33.458402999999997</v>
      </c>
      <c r="D1792">
        <v>16802.142937000001</v>
      </c>
      <c r="E1792">
        <v>19.859190000000002</v>
      </c>
      <c r="F1792">
        <v>-27.678391999999999</v>
      </c>
      <c r="G1792">
        <v>-183.906756</v>
      </c>
      <c r="H1792">
        <v>-243.980458</v>
      </c>
      <c r="I1792" s="2">
        <v>74.625</v>
      </c>
      <c r="J1792">
        <v>7.6918E-2</v>
      </c>
      <c r="K1792">
        <v>2.3907999999999999E-2</v>
      </c>
      <c r="L1792">
        <v>8.2419000000000006E-2</v>
      </c>
      <c r="M1792">
        <v>0</v>
      </c>
      <c r="N1792">
        <v>2.61E-4</v>
      </c>
      <c r="O1792">
        <v>5.0000000000000004E-6</v>
      </c>
      <c r="P1792">
        <v>5.8299999999999997E-4</v>
      </c>
    </row>
    <row r="1793" spans="1:16" x14ac:dyDescent="0.2">
      <c r="A1793" s="2">
        <v>74.666666666666671</v>
      </c>
      <c r="B1793">
        <v>317.74888399999998</v>
      </c>
      <c r="C1793">
        <v>-33.464286000000001</v>
      </c>
      <c r="D1793">
        <v>16802.136160999999</v>
      </c>
      <c r="E1793">
        <v>19.859185</v>
      </c>
      <c r="F1793">
        <v>-27.677454999999998</v>
      </c>
      <c r="G1793">
        <v>-183.90959799999999</v>
      </c>
      <c r="H1793">
        <v>-243.979353</v>
      </c>
      <c r="I1793" s="2">
        <v>74.666666666666671</v>
      </c>
      <c r="J1793">
        <v>0.81698800000000005</v>
      </c>
      <c r="K1793">
        <v>6.1990999999999997E-2</v>
      </c>
      <c r="L1793">
        <v>8.2282999999999995E-2</v>
      </c>
      <c r="M1793">
        <v>0</v>
      </c>
      <c r="N1793">
        <v>1.5709999999999999E-3</v>
      </c>
      <c r="O1793">
        <v>1.4468E-2</v>
      </c>
      <c r="P1793">
        <v>2.1879999999999998E-3</v>
      </c>
    </row>
    <row r="1794" spans="1:16" x14ac:dyDescent="0.2">
      <c r="A1794" s="2">
        <v>74.708333333333329</v>
      </c>
      <c r="B1794">
        <v>317.75013899999999</v>
      </c>
      <c r="C1794">
        <v>-33.466814999999997</v>
      </c>
      <c r="D1794">
        <v>16802.156163</v>
      </c>
      <c r="E1794">
        <v>19.859185</v>
      </c>
      <c r="F1794">
        <v>-27.67652</v>
      </c>
      <c r="G1794">
        <v>-183.90909099999999</v>
      </c>
      <c r="H1794">
        <v>-243.98215300000001</v>
      </c>
      <c r="I1794" s="2">
        <v>74.708333333333329</v>
      </c>
      <c r="J1794">
        <v>3.2810000000000001E-3</v>
      </c>
      <c r="K1794">
        <v>1.1502E-2</v>
      </c>
      <c r="L1794">
        <v>0.71699900000000005</v>
      </c>
      <c r="M1794">
        <v>0</v>
      </c>
      <c r="N1794">
        <v>1.5690000000000001E-3</v>
      </c>
      <c r="O1794">
        <v>4.6900000000000002E-4</v>
      </c>
      <c r="P1794">
        <v>1.4052E-2</v>
      </c>
    </row>
    <row r="1795" spans="1:16" x14ac:dyDescent="0.2">
      <c r="A1795" s="2">
        <v>74.75</v>
      </c>
      <c r="B1795">
        <v>317.755853</v>
      </c>
      <c r="C1795">
        <v>-33.449275</v>
      </c>
      <c r="D1795">
        <v>16802.164993999999</v>
      </c>
      <c r="E1795">
        <v>19.859179000000001</v>
      </c>
      <c r="F1795">
        <v>-27.673355999999998</v>
      </c>
      <c r="G1795">
        <v>-183.90969899999999</v>
      </c>
      <c r="H1795">
        <v>-243.981605</v>
      </c>
      <c r="I1795" s="2">
        <v>74.75</v>
      </c>
      <c r="J1795">
        <v>5.8531E-2</v>
      </c>
      <c r="K1795">
        <v>0.55162800000000001</v>
      </c>
      <c r="L1795">
        <v>0.14024800000000001</v>
      </c>
      <c r="M1795">
        <v>0</v>
      </c>
      <c r="N1795">
        <v>1.7951999999999999E-2</v>
      </c>
      <c r="O1795">
        <v>6.6299999999999996E-4</v>
      </c>
      <c r="P1795">
        <v>5.4500000000000002E-4</v>
      </c>
    </row>
    <row r="1796" spans="1:16" x14ac:dyDescent="0.2">
      <c r="A1796" s="2">
        <v>74.791666666666671</v>
      </c>
      <c r="B1796">
        <v>317.755989</v>
      </c>
      <c r="C1796">
        <v>-33.457382000000003</v>
      </c>
      <c r="D1796">
        <v>16802.158217</v>
      </c>
      <c r="E1796">
        <v>19.859173999999999</v>
      </c>
      <c r="F1796">
        <v>-27.674095000000001</v>
      </c>
      <c r="G1796">
        <v>-183.90807799999999</v>
      </c>
      <c r="H1796">
        <v>-243.981616</v>
      </c>
      <c r="I1796" s="2">
        <v>74.791666666666671</v>
      </c>
      <c r="J1796">
        <v>6.6000000000000005E-5</v>
      </c>
      <c r="K1796">
        <v>0.11819399999999999</v>
      </c>
      <c r="L1796">
        <v>8.2475999999999994E-2</v>
      </c>
      <c r="M1796">
        <v>0</v>
      </c>
      <c r="N1796">
        <v>9.8999999999999999E-4</v>
      </c>
      <c r="O1796">
        <v>4.7140000000000003E-3</v>
      </c>
      <c r="P1796">
        <v>0</v>
      </c>
    </row>
    <row r="1797" spans="1:16" x14ac:dyDescent="0.2">
      <c r="A1797" s="2">
        <v>74.833333333333329</v>
      </c>
      <c r="B1797">
        <v>317.74944299999999</v>
      </c>
      <c r="C1797">
        <v>-33.459910999999998</v>
      </c>
      <c r="D1797">
        <v>16802.144766000001</v>
      </c>
      <c r="E1797">
        <v>19.859171</v>
      </c>
      <c r="F1797">
        <v>-27.673718999999998</v>
      </c>
      <c r="G1797">
        <v>-183.908129</v>
      </c>
      <c r="H1797">
        <v>-243.98273900000001</v>
      </c>
      <c r="I1797" s="2">
        <v>74.833333333333329</v>
      </c>
      <c r="J1797">
        <v>7.6908000000000004E-2</v>
      </c>
      <c r="K1797">
        <v>1.1549E-2</v>
      </c>
      <c r="L1797">
        <v>0.32482</v>
      </c>
      <c r="M1797">
        <v>0</v>
      </c>
      <c r="N1797">
        <v>2.5300000000000002E-4</v>
      </c>
      <c r="O1797">
        <v>6.9999999999999999E-6</v>
      </c>
      <c r="P1797">
        <v>2.2669999999999999E-3</v>
      </c>
    </row>
    <row r="1798" spans="1:16" x14ac:dyDescent="0.2">
      <c r="A1798" s="2">
        <v>74.875</v>
      </c>
      <c r="B1798">
        <v>317.73845299999999</v>
      </c>
      <c r="C1798">
        <v>-33.463549999999998</v>
      </c>
      <c r="D1798">
        <v>16802.155814999998</v>
      </c>
      <c r="E1798">
        <v>19.859166999999999</v>
      </c>
      <c r="F1798">
        <v>-27.671675</v>
      </c>
      <c r="G1798">
        <v>-183.90817999999999</v>
      </c>
      <c r="H1798">
        <v>-243.98107999999999</v>
      </c>
      <c r="I1798" s="2">
        <v>74.875</v>
      </c>
      <c r="J1798">
        <v>0.216973</v>
      </c>
      <c r="K1798">
        <v>2.3796000000000001E-2</v>
      </c>
      <c r="L1798">
        <v>0.219441</v>
      </c>
      <c r="M1798">
        <v>0</v>
      </c>
      <c r="N1798">
        <v>7.5059999999999997E-3</v>
      </c>
      <c r="O1798">
        <v>5.0000000000000004E-6</v>
      </c>
      <c r="P1798">
        <v>4.9490000000000003E-3</v>
      </c>
    </row>
    <row r="1799" spans="1:16" x14ac:dyDescent="0.2">
      <c r="A1799" s="2">
        <v>74.916666666666671</v>
      </c>
      <c r="B1799">
        <v>317.73859800000002</v>
      </c>
      <c r="C1799">
        <v>-33.447164000000001</v>
      </c>
      <c r="D1799">
        <v>16802.142380000001</v>
      </c>
      <c r="E1799">
        <v>19.859161</v>
      </c>
      <c r="F1799">
        <v>-27.671301</v>
      </c>
      <c r="G1799">
        <v>-183.90878799999999</v>
      </c>
      <c r="H1799">
        <v>-243.98164600000001</v>
      </c>
      <c r="I1799" s="2">
        <v>74.916666666666671</v>
      </c>
      <c r="J1799">
        <v>1.5899999999999999E-4</v>
      </c>
      <c r="K1799">
        <v>0.48255900000000002</v>
      </c>
      <c r="L1799">
        <v>0.32447100000000001</v>
      </c>
      <c r="M1799">
        <v>0</v>
      </c>
      <c r="N1799">
        <v>2.5500000000000002E-4</v>
      </c>
      <c r="O1799">
        <v>6.6299999999999996E-4</v>
      </c>
      <c r="P1799">
        <v>5.8E-4</v>
      </c>
    </row>
    <row r="1800" spans="1:16" x14ac:dyDescent="0.2">
      <c r="A1800" s="2">
        <v>74.958333333333329</v>
      </c>
      <c r="B1800">
        <v>317.73763200000002</v>
      </c>
      <c r="C1800">
        <v>-33.447471</v>
      </c>
      <c r="D1800">
        <v>16802.142301</v>
      </c>
      <c r="E1800">
        <v>19.859155000000001</v>
      </c>
      <c r="F1800">
        <v>-27.672039999999999</v>
      </c>
      <c r="G1800">
        <v>-183.90995000000001</v>
      </c>
      <c r="H1800">
        <v>-243.982212</v>
      </c>
      <c r="I1800" s="2">
        <v>74.958333333333329</v>
      </c>
      <c r="J1800">
        <v>1.6789999999999999E-3</v>
      </c>
      <c r="K1800">
        <v>4.3800000000000002E-4</v>
      </c>
      <c r="L1800">
        <v>1.92E-4</v>
      </c>
      <c r="M1800">
        <v>0</v>
      </c>
      <c r="N1800">
        <v>9.810000000000001E-4</v>
      </c>
      <c r="O1800">
        <v>2.4299999999999999E-3</v>
      </c>
      <c r="P1800">
        <v>5.7600000000000001E-4</v>
      </c>
    </row>
    <row r="1801" spans="1:16" x14ac:dyDescent="0.2">
      <c r="A1801" s="2">
        <v>75</v>
      </c>
      <c r="B1801">
        <v>317.75222200000002</v>
      </c>
      <c r="C1801">
        <v>-33.433332999999998</v>
      </c>
      <c r="D1801">
        <v>16802.144444000001</v>
      </c>
      <c r="E1801">
        <v>19.85914</v>
      </c>
      <c r="F1801">
        <v>-27.673888999999999</v>
      </c>
      <c r="G1801">
        <v>-183.90777800000001</v>
      </c>
      <c r="H1801">
        <v>-243.982778</v>
      </c>
      <c r="I1801" s="2">
        <v>75</v>
      </c>
      <c r="J1801">
        <v>0.382961</v>
      </c>
      <c r="K1801">
        <v>0.35956399999999999</v>
      </c>
      <c r="L1801">
        <v>8.2629999999999995E-3</v>
      </c>
      <c r="M1801">
        <v>0</v>
      </c>
      <c r="N1801">
        <v>6.1500000000000001E-3</v>
      </c>
      <c r="O1801">
        <v>8.4899999999999993E-3</v>
      </c>
      <c r="P1801">
        <v>5.7499999999999999E-4</v>
      </c>
    </row>
    <row r="1802" spans="1:16" x14ac:dyDescent="0.2">
      <c r="A1802" s="2">
        <v>75.041666666666671</v>
      </c>
      <c r="B1802">
        <v>317.74902800000001</v>
      </c>
      <c r="C1802">
        <v>-33.434758000000002</v>
      </c>
      <c r="D1802">
        <v>16802.161022</v>
      </c>
      <c r="E1802">
        <v>19.859128999999999</v>
      </c>
      <c r="F1802">
        <v>-27.674624999999999</v>
      </c>
      <c r="G1802">
        <v>-183.907274</v>
      </c>
      <c r="H1802">
        <v>-243.98334299999999</v>
      </c>
      <c r="I1802" s="2">
        <v>75.041666666666671</v>
      </c>
      <c r="J1802">
        <v>1.8575000000000001E-2</v>
      </c>
      <c r="K1802">
        <v>3.8560000000000001E-3</v>
      </c>
      <c r="L1802">
        <v>0.49465199999999998</v>
      </c>
      <c r="M1802">
        <v>0</v>
      </c>
      <c r="N1802">
        <v>9.7900000000000005E-4</v>
      </c>
      <c r="O1802">
        <v>4.6200000000000001E-4</v>
      </c>
      <c r="P1802">
        <v>5.7499999999999999E-4</v>
      </c>
    </row>
    <row r="1803" spans="1:16" x14ac:dyDescent="0.2">
      <c r="A1803" s="2">
        <v>75.083333333333329</v>
      </c>
      <c r="B1803">
        <v>317.75027699999998</v>
      </c>
      <c r="C1803">
        <v>-33.432851999999997</v>
      </c>
      <c r="D1803">
        <v>16802.165371999999</v>
      </c>
      <c r="E1803">
        <v>19.859119</v>
      </c>
      <c r="F1803">
        <v>-27.676470999999999</v>
      </c>
      <c r="G1803">
        <v>-183.908435</v>
      </c>
      <c r="H1803">
        <v>-243.98446200000001</v>
      </c>
      <c r="I1803" s="2">
        <v>75.083333333333329</v>
      </c>
      <c r="J1803">
        <v>2.8210000000000002E-3</v>
      </c>
      <c r="K1803">
        <v>6.5449999999999996E-3</v>
      </c>
      <c r="L1803">
        <v>3.4355999999999998E-2</v>
      </c>
      <c r="M1803">
        <v>0</v>
      </c>
      <c r="N1803">
        <v>6.1339999999999997E-3</v>
      </c>
      <c r="O1803">
        <v>2.4290000000000002E-3</v>
      </c>
      <c r="P1803">
        <v>2.2560000000000002E-3</v>
      </c>
    </row>
    <row r="1804" spans="1:16" x14ac:dyDescent="0.2">
      <c r="A1804" s="2">
        <v>75.125</v>
      </c>
      <c r="B1804">
        <v>317.752634</v>
      </c>
      <c r="C1804">
        <v>-33.44426</v>
      </c>
      <c r="D1804">
        <v>16802.178591</v>
      </c>
      <c r="E1804">
        <v>19.859114000000002</v>
      </c>
      <c r="F1804">
        <v>-27.675540999999999</v>
      </c>
      <c r="G1804">
        <v>-183.907377</v>
      </c>
      <c r="H1804">
        <v>-243.98446999999999</v>
      </c>
      <c r="I1804" s="2">
        <v>75.125</v>
      </c>
      <c r="J1804">
        <v>1.0012999999999999E-2</v>
      </c>
      <c r="K1804">
        <v>0.234487</v>
      </c>
      <c r="L1804">
        <v>0.31492399999999998</v>
      </c>
      <c r="M1804">
        <v>0</v>
      </c>
      <c r="N1804">
        <v>1.5610000000000001E-3</v>
      </c>
      <c r="O1804">
        <v>2.0200000000000001E-3</v>
      </c>
      <c r="P1804">
        <v>9.9999999999999995E-7</v>
      </c>
    </row>
    <row r="1805" spans="1:16" x14ac:dyDescent="0.2">
      <c r="A1805" s="2">
        <v>75.166666666666671</v>
      </c>
      <c r="B1805">
        <v>317.757206</v>
      </c>
      <c r="C1805">
        <v>-33.446784999999998</v>
      </c>
      <c r="D1805">
        <v>16802.206208</v>
      </c>
      <c r="E1805">
        <v>19.859114999999999</v>
      </c>
      <c r="F1805">
        <v>-27.676829000000001</v>
      </c>
      <c r="G1805">
        <v>-183.90742800000001</v>
      </c>
      <c r="H1805">
        <v>-243.98558800000001</v>
      </c>
      <c r="I1805" s="2">
        <v>75.166666666666671</v>
      </c>
      <c r="J1805">
        <v>3.7689E-2</v>
      </c>
      <c r="K1805">
        <v>1.1629E-2</v>
      </c>
      <c r="L1805">
        <v>1.3753390000000001</v>
      </c>
      <c r="M1805">
        <v>0</v>
      </c>
      <c r="N1805">
        <v>2.9940000000000001E-3</v>
      </c>
      <c r="O1805">
        <v>6.0000000000000002E-6</v>
      </c>
      <c r="P1805">
        <v>2.251E-3</v>
      </c>
    </row>
    <row r="1806" spans="1:16" x14ac:dyDescent="0.2">
      <c r="A1806" s="2">
        <v>75.208333333333329</v>
      </c>
      <c r="B1806">
        <v>317.74958400000003</v>
      </c>
      <c r="C1806">
        <v>-33.450415999999997</v>
      </c>
      <c r="D1806">
        <v>16802.170636999999</v>
      </c>
      <c r="E1806">
        <v>19.859107000000002</v>
      </c>
      <c r="F1806">
        <v>-27.673684000000002</v>
      </c>
      <c r="G1806">
        <v>-183.90858700000001</v>
      </c>
      <c r="H1806">
        <v>-243.984488</v>
      </c>
      <c r="I1806" s="2">
        <v>75.208333333333329</v>
      </c>
      <c r="J1806">
        <v>0.10481600000000001</v>
      </c>
      <c r="K1806">
        <v>2.3785000000000001E-2</v>
      </c>
      <c r="L1806">
        <v>2.2833960000000002</v>
      </c>
      <c r="M1806">
        <v>0</v>
      </c>
      <c r="N1806">
        <v>1.7846000000000001E-2</v>
      </c>
      <c r="O1806">
        <v>2.4250000000000001E-3</v>
      </c>
      <c r="P1806">
        <v>2.1840000000000002E-3</v>
      </c>
    </row>
    <row r="1807" spans="1:16" x14ac:dyDescent="0.2">
      <c r="A1807" s="2">
        <v>75.25</v>
      </c>
      <c r="B1807">
        <v>317.74972300000002</v>
      </c>
      <c r="C1807">
        <v>-33.452934999999997</v>
      </c>
      <c r="D1807">
        <v>16802.168328</v>
      </c>
      <c r="E1807">
        <v>19.859103999999999</v>
      </c>
      <c r="F1807">
        <v>-27.675526000000001</v>
      </c>
      <c r="G1807">
        <v>-183.90697700000001</v>
      </c>
      <c r="H1807">
        <v>-243.982281</v>
      </c>
      <c r="I1807" s="2">
        <v>75.25</v>
      </c>
      <c r="J1807">
        <v>9.2999999999999997E-5</v>
      </c>
      <c r="K1807">
        <v>1.1468000000000001E-2</v>
      </c>
      <c r="L1807">
        <v>1.0891E-2</v>
      </c>
      <c r="M1807">
        <v>0</v>
      </c>
      <c r="N1807">
        <v>6.1330000000000004E-3</v>
      </c>
      <c r="O1807">
        <v>4.6829999999999997E-3</v>
      </c>
      <c r="P1807">
        <v>8.7869999999999997E-3</v>
      </c>
    </row>
    <row r="1808" spans="1:16" x14ac:dyDescent="0.2">
      <c r="A1808" s="2">
        <v>75.291666666666671</v>
      </c>
      <c r="B1808">
        <v>317.75318199999998</v>
      </c>
      <c r="C1808">
        <v>-33.462091999999998</v>
      </c>
      <c r="D1808">
        <v>16802.212507</v>
      </c>
      <c r="E1808">
        <v>19.859093999999999</v>
      </c>
      <c r="F1808">
        <v>-27.674599000000001</v>
      </c>
      <c r="G1808">
        <v>-183.90592100000001</v>
      </c>
      <c r="H1808">
        <v>-243.98339799999999</v>
      </c>
      <c r="I1808" s="2">
        <v>75.291666666666671</v>
      </c>
      <c r="J1808">
        <v>2.1607000000000001E-2</v>
      </c>
      <c r="K1808">
        <v>0.151447</v>
      </c>
      <c r="L1808">
        <v>3.5249470000000001</v>
      </c>
      <c r="M1808">
        <v>0</v>
      </c>
      <c r="N1808">
        <v>1.5560000000000001E-3</v>
      </c>
      <c r="O1808">
        <v>2.0140000000000002E-3</v>
      </c>
      <c r="P1808">
        <v>2.2569999999999999E-3</v>
      </c>
    </row>
    <row r="1809" spans="1:16" x14ac:dyDescent="0.2">
      <c r="A1809" s="2">
        <v>75.333333333333329</v>
      </c>
      <c r="B1809">
        <v>317.75110599999999</v>
      </c>
      <c r="C1809">
        <v>-33.459071000000002</v>
      </c>
      <c r="D1809">
        <v>16802.193584000001</v>
      </c>
      <c r="E1809">
        <v>19.859081</v>
      </c>
      <c r="F1809">
        <v>-27.674779000000001</v>
      </c>
      <c r="G1809">
        <v>-183.90541999999999</v>
      </c>
      <c r="H1809">
        <v>-243.983407</v>
      </c>
      <c r="I1809" s="2">
        <v>75.333333333333329</v>
      </c>
      <c r="J1809">
        <v>7.7990000000000004E-3</v>
      </c>
      <c r="K1809">
        <v>1.6576E-2</v>
      </c>
      <c r="L1809">
        <v>0.64899099999999998</v>
      </c>
      <c r="M1809">
        <v>0</v>
      </c>
      <c r="N1809">
        <v>5.8999999999999998E-5</v>
      </c>
      <c r="O1809">
        <v>4.55E-4</v>
      </c>
      <c r="P1809">
        <v>9.9999999999999995E-7</v>
      </c>
    </row>
    <row r="1810" spans="1:16" x14ac:dyDescent="0.2">
      <c r="A1810" s="2">
        <v>75.375</v>
      </c>
      <c r="B1810">
        <v>317.73466000000002</v>
      </c>
      <c r="C1810">
        <v>-33.466003000000001</v>
      </c>
      <c r="D1810">
        <v>16802.193477000001</v>
      </c>
      <c r="E1810">
        <v>19.859072000000001</v>
      </c>
      <c r="F1810">
        <v>-27.674959000000001</v>
      </c>
      <c r="G1810">
        <v>-183.90492</v>
      </c>
      <c r="H1810">
        <v>-243.98286300000001</v>
      </c>
      <c r="I1810" s="2">
        <v>75.375</v>
      </c>
      <c r="J1810">
        <v>0.48902499999999999</v>
      </c>
      <c r="K1810">
        <v>8.6901000000000006E-2</v>
      </c>
      <c r="L1810">
        <v>3.8000000000000002E-4</v>
      </c>
      <c r="M1810">
        <v>0</v>
      </c>
      <c r="N1810">
        <v>5.8E-5</v>
      </c>
      <c r="O1810">
        <v>4.5300000000000001E-4</v>
      </c>
      <c r="P1810">
        <v>5.3399999999999997E-4</v>
      </c>
    </row>
    <row r="1811" spans="1:16" x14ac:dyDescent="0.2">
      <c r="A1811" s="2">
        <v>75.416666666666671</v>
      </c>
      <c r="B1811">
        <v>317.73480699999999</v>
      </c>
      <c r="C1811">
        <v>-33.468508</v>
      </c>
      <c r="D1811">
        <v>16802.21326</v>
      </c>
      <c r="E1811">
        <v>19.859067</v>
      </c>
      <c r="F1811">
        <v>-27.673480999999999</v>
      </c>
      <c r="G1811">
        <v>-183.90552500000001</v>
      </c>
      <c r="H1811">
        <v>-243.98453000000001</v>
      </c>
      <c r="I1811" s="2">
        <v>75.416666666666671</v>
      </c>
      <c r="J1811">
        <v>3.0899999999999998E-4</v>
      </c>
      <c r="K1811">
        <v>1.1398999999999999E-2</v>
      </c>
      <c r="L1811">
        <v>0.707955</v>
      </c>
      <c r="M1811">
        <v>0</v>
      </c>
      <c r="N1811">
        <v>3.9509999999999997E-3</v>
      </c>
      <c r="O1811">
        <v>6.6200000000000005E-4</v>
      </c>
      <c r="P1811">
        <v>5.0270000000000002E-3</v>
      </c>
    </row>
    <row r="1812" spans="1:16" x14ac:dyDescent="0.2">
      <c r="A1812" s="2">
        <v>75.458333333333329</v>
      </c>
      <c r="B1812">
        <v>317.741579</v>
      </c>
      <c r="C1812">
        <v>-33.473219</v>
      </c>
      <c r="D1812">
        <v>16802.193263000001</v>
      </c>
      <c r="E1812">
        <v>19.859055999999999</v>
      </c>
      <c r="F1812">
        <v>-27.673660999999999</v>
      </c>
      <c r="G1812">
        <v>-183.90557699999999</v>
      </c>
      <c r="H1812">
        <v>-243.98398700000001</v>
      </c>
      <c r="I1812" s="2">
        <v>75.458333333333329</v>
      </c>
      <c r="J1812">
        <v>8.3021999999999999E-2</v>
      </c>
      <c r="K1812">
        <v>4.0175000000000002E-2</v>
      </c>
      <c r="L1812">
        <v>0.72412200000000004</v>
      </c>
      <c r="M1812">
        <v>0</v>
      </c>
      <c r="N1812">
        <v>6.0999999999999999E-5</v>
      </c>
      <c r="O1812">
        <v>5.0000000000000004E-6</v>
      </c>
      <c r="P1812">
        <v>5.3799999999999996E-4</v>
      </c>
    </row>
    <row r="1813" spans="1:16" x14ac:dyDescent="0.2">
      <c r="A1813" s="2">
        <v>75.5</v>
      </c>
      <c r="B1813">
        <v>317.74061799999998</v>
      </c>
      <c r="C1813">
        <v>-33.482340000000001</v>
      </c>
      <c r="D1813">
        <v>16802.195363999999</v>
      </c>
      <c r="E1813">
        <v>19.859045999999999</v>
      </c>
      <c r="F1813">
        <v>-27.674392999999998</v>
      </c>
      <c r="G1813">
        <v>-183.905629</v>
      </c>
      <c r="H1813">
        <v>-243.98289199999999</v>
      </c>
      <c r="I1813" s="2">
        <v>75.5</v>
      </c>
      <c r="J1813">
        <v>1.719E-3</v>
      </c>
      <c r="K1813">
        <v>0.150675</v>
      </c>
      <c r="L1813">
        <v>8.3929999999999994E-3</v>
      </c>
      <c r="M1813">
        <v>0</v>
      </c>
      <c r="N1813">
        <v>9.7000000000000005E-4</v>
      </c>
      <c r="O1813">
        <v>5.0000000000000004E-6</v>
      </c>
      <c r="P1813">
        <v>2.1710000000000002E-3</v>
      </c>
    </row>
    <row r="1814" spans="1:16" x14ac:dyDescent="0.2">
      <c r="A1814" s="2">
        <v>75.541666666666671</v>
      </c>
      <c r="B1814">
        <v>317.72200800000002</v>
      </c>
      <c r="C1814">
        <v>-33.489243999999999</v>
      </c>
      <c r="D1814">
        <v>16802.194153</v>
      </c>
      <c r="E1814">
        <v>19.85904</v>
      </c>
      <c r="F1814">
        <v>-27.675124</v>
      </c>
      <c r="G1814">
        <v>-183.90788699999999</v>
      </c>
      <c r="H1814">
        <v>-243.983453</v>
      </c>
      <c r="I1814" s="2">
        <v>75.541666666666671</v>
      </c>
      <c r="J1814">
        <v>0.62758000000000003</v>
      </c>
      <c r="K1814">
        <v>8.6461999999999997E-2</v>
      </c>
      <c r="L1814">
        <v>2.6619999999999999E-3</v>
      </c>
      <c r="M1814">
        <v>0</v>
      </c>
      <c r="N1814">
        <v>9.6900000000000003E-4</v>
      </c>
      <c r="O1814">
        <v>9.2409999999999992E-3</v>
      </c>
      <c r="P1814">
        <v>5.71E-4</v>
      </c>
    </row>
    <row r="1815" spans="1:16" x14ac:dyDescent="0.2">
      <c r="A1815" s="2">
        <v>75.583333333333329</v>
      </c>
      <c r="B1815">
        <v>317.71113600000001</v>
      </c>
      <c r="C1815">
        <v>-33.458655</v>
      </c>
      <c r="D1815">
        <v>16802.203968999998</v>
      </c>
      <c r="E1815">
        <v>19.859030000000001</v>
      </c>
      <c r="F1815">
        <v>-27.675854000000001</v>
      </c>
      <c r="G1815">
        <v>-183.909592</v>
      </c>
      <c r="H1815">
        <v>-243.983462</v>
      </c>
      <c r="I1815" s="2">
        <v>75.583333333333329</v>
      </c>
      <c r="J1815">
        <v>0.21464800000000001</v>
      </c>
      <c r="K1815">
        <v>1.6964969999999999</v>
      </c>
      <c r="L1815">
        <v>0.17468400000000001</v>
      </c>
      <c r="M1815">
        <v>0</v>
      </c>
      <c r="N1815">
        <v>9.68E-4</v>
      </c>
      <c r="O1815">
        <v>5.2729999999999999E-3</v>
      </c>
      <c r="P1815">
        <v>0</v>
      </c>
    </row>
    <row r="1816" spans="1:16" x14ac:dyDescent="0.2">
      <c r="A1816" s="2">
        <v>75.625</v>
      </c>
      <c r="B1816">
        <v>317.71349900000001</v>
      </c>
      <c r="C1816">
        <v>-33.468871</v>
      </c>
      <c r="D1816">
        <v>16802.209365999999</v>
      </c>
      <c r="E1816">
        <v>19.859020999999998</v>
      </c>
      <c r="F1816">
        <v>-27.676033</v>
      </c>
      <c r="G1816">
        <v>-183.90909099999999</v>
      </c>
      <c r="H1816">
        <v>-243.98402200000001</v>
      </c>
      <c r="I1816" s="2">
        <v>75.625</v>
      </c>
      <c r="J1816">
        <v>1.0246999999999999E-2</v>
      </c>
      <c r="K1816">
        <v>0.19024199999999999</v>
      </c>
      <c r="L1816">
        <v>5.2939E-2</v>
      </c>
      <c r="M1816">
        <v>0</v>
      </c>
      <c r="N1816">
        <v>5.8E-5</v>
      </c>
      <c r="O1816">
        <v>4.5899999999999999E-4</v>
      </c>
      <c r="P1816">
        <v>5.6899999999999995E-4</v>
      </c>
    </row>
    <row r="1817" spans="1:16" x14ac:dyDescent="0.2">
      <c r="A1817" s="2">
        <v>75.666666666666671</v>
      </c>
      <c r="B1817">
        <v>317.71255500000001</v>
      </c>
      <c r="C1817">
        <v>-33.46696</v>
      </c>
      <c r="D1817">
        <v>16802.225771000001</v>
      </c>
      <c r="E1817">
        <v>19.859010999999999</v>
      </c>
      <c r="F1817">
        <v>-27.674558999999999</v>
      </c>
      <c r="G1817">
        <v>-183.90804</v>
      </c>
      <c r="H1817">
        <v>-243.98458099999999</v>
      </c>
      <c r="I1817" s="2">
        <v>75.666666666666671</v>
      </c>
      <c r="J1817">
        <v>1.622E-3</v>
      </c>
      <c r="K1817">
        <v>6.7270000000000003E-3</v>
      </c>
      <c r="L1817">
        <v>0.48846200000000001</v>
      </c>
      <c r="M1817">
        <v>0</v>
      </c>
      <c r="N1817">
        <v>3.9410000000000001E-3</v>
      </c>
      <c r="O1817">
        <v>2.006E-3</v>
      </c>
      <c r="P1817">
        <v>5.6800000000000004E-4</v>
      </c>
    </row>
    <row r="1818" spans="1:16" x14ac:dyDescent="0.2">
      <c r="A1818" s="2">
        <v>75.708333333333329</v>
      </c>
      <c r="B1818">
        <v>317.711613</v>
      </c>
      <c r="C1818">
        <v>-33.459549000000003</v>
      </c>
      <c r="D1818">
        <v>16802.212437999999</v>
      </c>
      <c r="E1818">
        <v>19.859002</v>
      </c>
      <c r="F1818">
        <v>-27.676939999999998</v>
      </c>
      <c r="G1818">
        <v>-183.90864099999999</v>
      </c>
      <c r="H1818">
        <v>-243.985691</v>
      </c>
      <c r="I1818" s="2">
        <v>75.708333333333329</v>
      </c>
      <c r="J1818">
        <v>1.614E-3</v>
      </c>
      <c r="K1818">
        <v>9.9761000000000002E-2</v>
      </c>
      <c r="L1818">
        <v>0.32308999999999999</v>
      </c>
      <c r="M1818">
        <v>0</v>
      </c>
      <c r="N1818">
        <v>1.0293E-2</v>
      </c>
      <c r="O1818">
        <v>6.5700000000000003E-4</v>
      </c>
      <c r="P1818">
        <v>2.235E-3</v>
      </c>
    </row>
    <row r="1819" spans="1:16" x14ac:dyDescent="0.2">
      <c r="A1819" s="2">
        <v>75.75</v>
      </c>
      <c r="B1819">
        <v>317.71617199999997</v>
      </c>
      <c r="C1819">
        <v>-33.457645999999997</v>
      </c>
      <c r="D1819">
        <v>16802.20132</v>
      </c>
      <c r="E1819">
        <v>19.859000000000002</v>
      </c>
      <c r="F1819">
        <v>-27.676568</v>
      </c>
      <c r="G1819">
        <v>-183.90924100000001</v>
      </c>
      <c r="H1819">
        <v>-243.98569900000001</v>
      </c>
      <c r="I1819" s="2">
        <v>75.75</v>
      </c>
      <c r="J1819">
        <v>3.7767000000000002E-2</v>
      </c>
      <c r="K1819">
        <v>6.6350000000000003E-3</v>
      </c>
      <c r="L1819">
        <v>0.224775</v>
      </c>
      <c r="M1819">
        <v>0</v>
      </c>
      <c r="N1819">
        <v>2.5799999999999998E-4</v>
      </c>
      <c r="O1819">
        <v>6.5499999999999998E-4</v>
      </c>
      <c r="P1819">
        <v>9.9999999999999995E-7</v>
      </c>
    </row>
    <row r="1820" spans="1:16" x14ac:dyDescent="0.2">
      <c r="A1820" s="2">
        <v>75.791666666666671</v>
      </c>
      <c r="B1820">
        <v>317.71302900000001</v>
      </c>
      <c r="C1820">
        <v>-33.452446000000002</v>
      </c>
      <c r="D1820">
        <v>16802.177019999999</v>
      </c>
      <c r="E1820">
        <v>19.858993000000002</v>
      </c>
      <c r="F1820">
        <v>-27.678394999999998</v>
      </c>
      <c r="G1820">
        <v>-183.909841</v>
      </c>
      <c r="H1820">
        <v>-243.986256</v>
      </c>
      <c r="I1820" s="2">
        <v>75.791666666666671</v>
      </c>
      <c r="J1820">
        <v>1.7974E-2</v>
      </c>
      <c r="K1820">
        <v>4.9149999999999999E-2</v>
      </c>
      <c r="L1820">
        <v>1.0736159999999999</v>
      </c>
      <c r="M1820">
        <v>0</v>
      </c>
      <c r="N1820">
        <v>6.0689999999999997E-3</v>
      </c>
      <c r="O1820">
        <v>6.5399999999999996E-4</v>
      </c>
      <c r="P1820">
        <v>5.6499999999999996E-4</v>
      </c>
    </row>
    <row r="1821" spans="1:16" x14ac:dyDescent="0.2">
      <c r="A1821" s="2">
        <v>75.833333333333329</v>
      </c>
      <c r="B1821">
        <v>317.71428600000002</v>
      </c>
      <c r="C1821">
        <v>-33.449451000000003</v>
      </c>
      <c r="D1821">
        <v>16802.192308000002</v>
      </c>
      <c r="E1821">
        <v>19.858985000000001</v>
      </c>
      <c r="F1821">
        <v>-27.679120999999999</v>
      </c>
      <c r="G1821">
        <v>-183.90934100000001</v>
      </c>
      <c r="H1821">
        <v>-243.985714</v>
      </c>
      <c r="I1821" s="2">
        <v>75.833333333333329</v>
      </c>
      <c r="J1821">
        <v>2.882E-3</v>
      </c>
      <c r="K1821">
        <v>1.6352999999999999E-2</v>
      </c>
      <c r="L1821">
        <v>0.42569600000000002</v>
      </c>
      <c r="M1821">
        <v>0</v>
      </c>
      <c r="N1821">
        <v>9.6299999999999999E-4</v>
      </c>
      <c r="O1821">
        <v>4.55E-4</v>
      </c>
      <c r="P1821">
        <v>5.3399999999999997E-4</v>
      </c>
    </row>
    <row r="1822" spans="1:16" x14ac:dyDescent="0.2">
      <c r="A1822" s="2">
        <v>75.875</v>
      </c>
      <c r="B1822">
        <v>317.72103199999998</v>
      </c>
      <c r="C1822">
        <v>-33.447555999999999</v>
      </c>
      <c r="D1822">
        <v>16802.180121000001</v>
      </c>
      <c r="E1822">
        <v>19.858967</v>
      </c>
      <c r="F1822">
        <v>-27.67765</v>
      </c>
      <c r="G1822">
        <v>-183.907194</v>
      </c>
      <c r="H1822">
        <v>-243.98681999999999</v>
      </c>
      <c r="I1822" s="2">
        <v>75.875</v>
      </c>
      <c r="J1822">
        <v>8.2844000000000001E-2</v>
      </c>
      <c r="K1822">
        <v>6.5399999999999998E-3</v>
      </c>
      <c r="L1822">
        <v>0.27054</v>
      </c>
      <c r="M1822">
        <v>9.9999999999999995E-7</v>
      </c>
      <c r="N1822">
        <v>3.9399999999999999E-3</v>
      </c>
      <c r="O1822">
        <v>8.3879999999999996E-3</v>
      </c>
      <c r="P1822">
        <v>2.2269999999999998E-3</v>
      </c>
    </row>
    <row r="1823" spans="1:16" x14ac:dyDescent="0.2">
      <c r="A1823" s="2">
        <v>75.916666666666671</v>
      </c>
      <c r="B1823">
        <v>317.69703600000003</v>
      </c>
      <c r="C1823">
        <v>-33.454445999999997</v>
      </c>
      <c r="D1823">
        <v>16802.175630999998</v>
      </c>
      <c r="E1823">
        <v>19.858948000000002</v>
      </c>
      <c r="F1823">
        <v>-27.678374999999999</v>
      </c>
      <c r="G1823">
        <v>-183.906147</v>
      </c>
      <c r="H1823">
        <v>-243.98572999999999</v>
      </c>
      <c r="I1823" s="2">
        <v>75.916666666666671</v>
      </c>
      <c r="J1823">
        <v>1.0486070000000001</v>
      </c>
      <c r="K1823">
        <v>8.6434999999999998E-2</v>
      </c>
      <c r="L1823">
        <v>3.6853999999999998E-2</v>
      </c>
      <c r="M1823">
        <v>9.9999999999999995E-7</v>
      </c>
      <c r="N1823">
        <v>9.6100000000000005E-4</v>
      </c>
      <c r="O1823">
        <v>2E-3</v>
      </c>
      <c r="P1823">
        <v>2.1670000000000001E-3</v>
      </c>
    </row>
    <row r="1824" spans="1:16" x14ac:dyDescent="0.2">
      <c r="A1824" s="2">
        <v>75.958333333333329</v>
      </c>
      <c r="B1824">
        <v>317.71804700000001</v>
      </c>
      <c r="C1824">
        <v>-33.462425000000003</v>
      </c>
      <c r="D1824">
        <v>16802.196380000001</v>
      </c>
      <c r="E1824">
        <v>19.858938999999999</v>
      </c>
      <c r="F1824">
        <v>-27.678552</v>
      </c>
      <c r="G1824">
        <v>-183.902907</v>
      </c>
      <c r="H1824">
        <v>-243.984092</v>
      </c>
      <c r="I1824" s="2">
        <v>75.958333333333329</v>
      </c>
      <c r="J1824">
        <v>0.80491599999999996</v>
      </c>
      <c r="K1824">
        <v>0.11604100000000001</v>
      </c>
      <c r="L1824">
        <v>0.78438600000000003</v>
      </c>
      <c r="M1824">
        <v>0</v>
      </c>
      <c r="N1824">
        <v>5.7000000000000003E-5</v>
      </c>
      <c r="O1824">
        <v>1.9125E-2</v>
      </c>
      <c r="P1824">
        <v>4.8890000000000001E-3</v>
      </c>
    </row>
    <row r="1825" spans="1:16" x14ac:dyDescent="0.2">
      <c r="A1825" s="2">
        <v>76</v>
      </c>
      <c r="B1825">
        <v>317.69407899999999</v>
      </c>
      <c r="C1825">
        <v>-33.470395000000003</v>
      </c>
      <c r="D1825">
        <v>16802.214911999999</v>
      </c>
      <c r="E1825">
        <v>19.858927999999999</v>
      </c>
      <c r="F1825">
        <v>-27.678180000000001</v>
      </c>
      <c r="G1825">
        <v>-183.90405699999999</v>
      </c>
      <c r="H1825">
        <v>-243.981908</v>
      </c>
      <c r="I1825" s="2">
        <v>76</v>
      </c>
      <c r="J1825">
        <v>1.0477110000000001</v>
      </c>
      <c r="K1825">
        <v>0.115867</v>
      </c>
      <c r="L1825">
        <v>0.62655899999999998</v>
      </c>
      <c r="M1825">
        <v>0</v>
      </c>
      <c r="N1825">
        <v>2.52E-4</v>
      </c>
      <c r="O1825">
        <v>2.4199999999999998E-3</v>
      </c>
      <c r="P1825">
        <v>8.6999999999999994E-3</v>
      </c>
    </row>
    <row r="1826" spans="1:16" x14ac:dyDescent="0.2">
      <c r="A1826" s="2">
        <v>76.041666666666671</v>
      </c>
      <c r="B1826">
        <v>317.69534199999998</v>
      </c>
      <c r="C1826">
        <v>-33.479452000000002</v>
      </c>
      <c r="D1826">
        <v>16802.220273999999</v>
      </c>
      <c r="E1826">
        <v>19.858923000000001</v>
      </c>
      <c r="F1826">
        <v>-27.678356000000001</v>
      </c>
      <c r="G1826">
        <v>-183.90465800000001</v>
      </c>
      <c r="H1826">
        <v>-243.98246599999999</v>
      </c>
      <c r="I1826" s="2">
        <v>76.041666666666671</v>
      </c>
      <c r="J1826">
        <v>3.4859999999999999E-3</v>
      </c>
      <c r="K1826">
        <v>0.14969499999999999</v>
      </c>
      <c r="L1826">
        <v>5.2779E-2</v>
      </c>
      <c r="M1826">
        <v>0</v>
      </c>
      <c r="N1826">
        <v>5.7000000000000003E-5</v>
      </c>
      <c r="O1826">
        <v>6.5899999999999997E-4</v>
      </c>
      <c r="P1826">
        <v>5.7200000000000003E-4</v>
      </c>
    </row>
    <row r="1827" spans="1:16" x14ac:dyDescent="0.2">
      <c r="A1827" s="2">
        <v>76.083333333333329</v>
      </c>
      <c r="B1827">
        <v>317.69112799999999</v>
      </c>
      <c r="C1827">
        <v>-33.472070000000002</v>
      </c>
      <c r="D1827">
        <v>16802.240964000001</v>
      </c>
      <c r="E1827">
        <v>19.858915</v>
      </c>
      <c r="F1827">
        <v>-27.676888999999999</v>
      </c>
      <c r="G1827">
        <v>-183.90416200000001</v>
      </c>
      <c r="H1827">
        <v>-243.984118</v>
      </c>
      <c r="I1827" s="2">
        <v>76.083333333333329</v>
      </c>
      <c r="J1827">
        <v>3.2414999999999999E-2</v>
      </c>
      <c r="K1827">
        <v>9.9531999999999995E-2</v>
      </c>
      <c r="L1827">
        <v>0.78125900000000004</v>
      </c>
      <c r="M1827">
        <v>0</v>
      </c>
      <c r="N1827">
        <v>3.9259999999999998E-3</v>
      </c>
      <c r="O1827">
        <v>4.4799999999999999E-4</v>
      </c>
      <c r="P1827">
        <v>4.9839999999999997E-3</v>
      </c>
    </row>
    <row r="1828" spans="1:16" x14ac:dyDescent="0.2">
      <c r="A1828" s="2">
        <v>76.125</v>
      </c>
      <c r="B1828">
        <v>317.71428600000002</v>
      </c>
      <c r="C1828">
        <v>-33.474547999999999</v>
      </c>
      <c r="D1828">
        <v>16802.243020999998</v>
      </c>
      <c r="E1828">
        <v>19.858898</v>
      </c>
      <c r="F1828">
        <v>-27.675424</v>
      </c>
      <c r="G1828">
        <v>-183.90312</v>
      </c>
      <c r="H1828">
        <v>-243.98303200000001</v>
      </c>
      <c r="I1828" s="2">
        <v>76.125</v>
      </c>
      <c r="J1828">
        <v>0.97925200000000001</v>
      </c>
      <c r="K1828">
        <v>1.1270000000000001E-2</v>
      </c>
      <c r="L1828">
        <v>8.1580000000000003E-3</v>
      </c>
      <c r="M1828">
        <v>9.9999999999999995E-7</v>
      </c>
      <c r="N1828">
        <v>3.9220000000000001E-3</v>
      </c>
      <c r="O1828">
        <v>1.9840000000000001E-3</v>
      </c>
      <c r="P1828">
        <v>2.1559999999999999E-3</v>
      </c>
    </row>
    <row r="1829" spans="1:16" x14ac:dyDescent="0.2">
      <c r="A1829" s="2">
        <v>76.166666666666671</v>
      </c>
      <c r="B1829">
        <v>317.71663000000001</v>
      </c>
      <c r="C1829">
        <v>-33.479211999999997</v>
      </c>
      <c r="D1829">
        <v>16802.246170999999</v>
      </c>
      <c r="E1829">
        <v>19.858892000000001</v>
      </c>
      <c r="F1829">
        <v>-27.675602000000001</v>
      </c>
      <c r="G1829">
        <v>-183.904267</v>
      </c>
      <c r="H1829">
        <v>-243.98523</v>
      </c>
      <c r="I1829" s="2">
        <v>76.166666666666671</v>
      </c>
      <c r="J1829">
        <v>1.0578000000000001E-2</v>
      </c>
      <c r="K1829">
        <v>3.9745999999999997E-2</v>
      </c>
      <c r="L1829">
        <v>1.8124999999999999E-2</v>
      </c>
      <c r="M1829">
        <v>0</v>
      </c>
      <c r="N1829">
        <v>6.0000000000000002E-5</v>
      </c>
      <c r="O1829">
        <v>2.405E-3</v>
      </c>
      <c r="P1829">
        <v>8.8240000000000002E-3</v>
      </c>
    </row>
    <row r="1830" spans="1:16" x14ac:dyDescent="0.2">
      <c r="A1830" s="2">
        <v>76.208333333333329</v>
      </c>
      <c r="B1830">
        <v>317.698196</v>
      </c>
      <c r="C1830">
        <v>-33.477310000000003</v>
      </c>
      <c r="D1830">
        <v>16802.243848999999</v>
      </c>
      <c r="E1830">
        <v>19.858884</v>
      </c>
      <c r="F1830">
        <v>-27.675778999999999</v>
      </c>
      <c r="G1830">
        <v>-183.904866</v>
      </c>
      <c r="H1830">
        <v>-243.984691</v>
      </c>
      <c r="I1830" s="2">
        <v>76.208333333333329</v>
      </c>
      <c r="J1830">
        <v>0.62121400000000004</v>
      </c>
      <c r="K1830">
        <v>6.6360000000000004E-3</v>
      </c>
      <c r="L1830">
        <v>9.8619999999999992E-3</v>
      </c>
      <c r="M1830">
        <v>0</v>
      </c>
      <c r="N1830">
        <v>5.8E-5</v>
      </c>
      <c r="O1830">
        <v>6.5700000000000003E-4</v>
      </c>
      <c r="P1830">
        <v>5.3499999999999999E-4</v>
      </c>
    </row>
    <row r="1831" spans="1:16" x14ac:dyDescent="0.2">
      <c r="A1831" s="2">
        <v>76.25</v>
      </c>
      <c r="B1831">
        <v>317.70710400000002</v>
      </c>
      <c r="C1831">
        <v>-33.492896000000002</v>
      </c>
      <c r="D1831">
        <v>16802.245901999999</v>
      </c>
      <c r="E1831">
        <v>19.858875000000001</v>
      </c>
      <c r="F1831">
        <v>-27.675955999999999</v>
      </c>
      <c r="G1831">
        <v>-183.90273199999999</v>
      </c>
      <c r="H1831">
        <v>-243.98469900000001</v>
      </c>
      <c r="I1831" s="2">
        <v>76.25</v>
      </c>
      <c r="J1831">
        <v>0.145478</v>
      </c>
      <c r="K1831">
        <v>0.44431999999999999</v>
      </c>
      <c r="L1831">
        <v>7.711E-3</v>
      </c>
      <c r="M1831">
        <v>0</v>
      </c>
      <c r="N1831">
        <v>5.7000000000000003E-5</v>
      </c>
      <c r="O1831">
        <v>8.3280000000000003E-3</v>
      </c>
      <c r="P1831">
        <v>0</v>
      </c>
    </row>
    <row r="1832" spans="1:16" x14ac:dyDescent="0.2">
      <c r="A1832" s="2">
        <v>76.291666666666671</v>
      </c>
      <c r="B1832">
        <v>317.71272499999998</v>
      </c>
      <c r="C1832">
        <v>-33.474603999999999</v>
      </c>
      <c r="D1832">
        <v>16802.261060000001</v>
      </c>
      <c r="E1832">
        <v>19.858855999999999</v>
      </c>
      <c r="F1832">
        <v>-27.676679</v>
      </c>
      <c r="G1832">
        <v>-183.90333200000001</v>
      </c>
      <c r="H1832">
        <v>-243.98580000000001</v>
      </c>
      <c r="I1832" s="2">
        <v>76.291666666666671</v>
      </c>
      <c r="J1832">
        <v>5.7909000000000002E-2</v>
      </c>
      <c r="K1832">
        <v>0.61256500000000003</v>
      </c>
      <c r="L1832">
        <v>0.42046800000000001</v>
      </c>
      <c r="M1832">
        <v>9.9999999999999995E-7</v>
      </c>
      <c r="N1832">
        <v>9.5699999999999995E-4</v>
      </c>
      <c r="O1832">
        <v>6.6200000000000005E-4</v>
      </c>
      <c r="P1832">
        <v>2.2169999999999998E-3</v>
      </c>
    </row>
    <row r="1833" spans="1:16" x14ac:dyDescent="0.2">
      <c r="A1833" s="2">
        <v>76.333333333333329</v>
      </c>
      <c r="B1833">
        <v>317.70960700000001</v>
      </c>
      <c r="C1833">
        <v>-33.474891</v>
      </c>
      <c r="D1833">
        <v>16802.245632999999</v>
      </c>
      <c r="E1833">
        <v>19.858837000000001</v>
      </c>
      <c r="F1833">
        <v>-27.676856000000001</v>
      </c>
      <c r="G1833">
        <v>-183.90447599999999</v>
      </c>
      <c r="H1833">
        <v>-243.98635400000001</v>
      </c>
      <c r="I1833" s="2">
        <v>76.333333333333329</v>
      </c>
      <c r="J1833">
        <v>1.7836000000000001E-2</v>
      </c>
      <c r="K1833">
        <v>4.8500000000000003E-4</v>
      </c>
      <c r="L1833">
        <v>0.43595600000000001</v>
      </c>
      <c r="M1833">
        <v>9.9999999999999995E-7</v>
      </c>
      <c r="N1833">
        <v>5.8E-5</v>
      </c>
      <c r="O1833">
        <v>2.3990000000000001E-3</v>
      </c>
      <c r="P1833">
        <v>5.62E-4</v>
      </c>
    </row>
    <row r="1834" spans="1:16" x14ac:dyDescent="0.2">
      <c r="A1834" s="2">
        <v>76.375</v>
      </c>
      <c r="B1834">
        <v>317.71194800000001</v>
      </c>
      <c r="C1834">
        <v>-33.46754</v>
      </c>
      <c r="D1834">
        <v>16802.246589999999</v>
      </c>
      <c r="E1834">
        <v>19.858822</v>
      </c>
      <c r="F1834">
        <v>-27.675941000000002</v>
      </c>
      <c r="G1834">
        <v>-183.904528</v>
      </c>
      <c r="H1834">
        <v>-243.98527000000001</v>
      </c>
      <c r="I1834" s="2">
        <v>76.375</v>
      </c>
      <c r="J1834">
        <v>1.0047E-2</v>
      </c>
      <c r="K1834">
        <v>9.9003999999999995E-2</v>
      </c>
      <c r="L1834">
        <v>1.916E-3</v>
      </c>
      <c r="M1834">
        <v>0</v>
      </c>
      <c r="N1834">
        <v>1.5330000000000001E-3</v>
      </c>
      <c r="O1834">
        <v>6.0000000000000002E-6</v>
      </c>
      <c r="P1834">
        <v>2.1519999999999998E-3</v>
      </c>
    </row>
    <row r="1835" spans="1:16" x14ac:dyDescent="0.2">
      <c r="A1835" s="2">
        <v>76.416666666666671</v>
      </c>
      <c r="B1835">
        <v>317.69683800000001</v>
      </c>
      <c r="C1835">
        <v>-33.458015000000003</v>
      </c>
      <c r="D1835">
        <v>16802.258451000002</v>
      </c>
      <c r="E1835">
        <v>19.858812</v>
      </c>
      <c r="F1835">
        <v>-27.674482000000001</v>
      </c>
      <c r="G1835">
        <v>-183.906216</v>
      </c>
      <c r="H1835">
        <v>-243.98473300000001</v>
      </c>
      <c r="I1835" s="2">
        <v>76.416666666666671</v>
      </c>
      <c r="J1835">
        <v>0.41850799999999999</v>
      </c>
      <c r="K1835">
        <v>0.166329</v>
      </c>
      <c r="L1835">
        <v>0.257882</v>
      </c>
      <c r="M1835">
        <v>0</v>
      </c>
      <c r="N1835">
        <v>3.9029999999999998E-3</v>
      </c>
      <c r="O1835">
        <v>5.2220000000000001E-3</v>
      </c>
      <c r="P1835">
        <v>5.2999999999999998E-4</v>
      </c>
    </row>
    <row r="1836" spans="1:16" x14ac:dyDescent="0.2">
      <c r="A1836" s="2">
        <v>76.458333333333329</v>
      </c>
      <c r="B1836">
        <v>317.67738400000002</v>
      </c>
      <c r="C1836">
        <v>-33.468119999999999</v>
      </c>
      <c r="D1836">
        <v>16802.263760000002</v>
      </c>
      <c r="E1836">
        <v>19.858799000000001</v>
      </c>
      <c r="F1836">
        <v>-27.674113999999999</v>
      </c>
      <c r="G1836">
        <v>-183.90245200000001</v>
      </c>
      <c r="H1836">
        <v>-243.98583099999999</v>
      </c>
      <c r="I1836" s="2">
        <v>76.458333333333329</v>
      </c>
      <c r="J1836">
        <v>0.694272</v>
      </c>
      <c r="K1836">
        <v>0.18734799999999999</v>
      </c>
      <c r="L1836">
        <v>5.1827999999999999E-2</v>
      </c>
      <c r="M1836">
        <v>0</v>
      </c>
      <c r="N1836">
        <v>2.5000000000000001E-4</v>
      </c>
      <c r="O1836">
        <v>2.5981000000000001E-2</v>
      </c>
      <c r="P1836">
        <v>2.212E-3</v>
      </c>
    </row>
    <row r="1837" spans="1:16" x14ac:dyDescent="0.2">
      <c r="A1837" s="2">
        <v>76.5</v>
      </c>
      <c r="B1837">
        <v>317.66884499999998</v>
      </c>
      <c r="C1837">
        <v>-33.452069999999999</v>
      </c>
      <c r="D1837">
        <v>16802.290850000001</v>
      </c>
      <c r="E1837">
        <v>19.858782999999999</v>
      </c>
      <c r="F1837">
        <v>-27.671023999999999</v>
      </c>
      <c r="G1837">
        <v>-183.90305000000001</v>
      </c>
      <c r="H1837">
        <v>-243.98692800000001</v>
      </c>
      <c r="I1837" s="2">
        <v>76.5</v>
      </c>
      <c r="J1837">
        <v>0.13417299999999999</v>
      </c>
      <c r="K1837">
        <v>0.47281299999999998</v>
      </c>
      <c r="L1837">
        <v>1.346622</v>
      </c>
      <c r="M1837">
        <v>0</v>
      </c>
      <c r="N1837">
        <v>1.7526E-2</v>
      </c>
      <c r="O1837">
        <v>6.7000000000000002E-4</v>
      </c>
      <c r="P1837">
        <v>2.2100000000000002E-3</v>
      </c>
    </row>
    <row r="1838" spans="1:16" x14ac:dyDescent="0.2">
      <c r="A1838" s="2">
        <v>76.541666666666671</v>
      </c>
      <c r="B1838">
        <v>317.68209000000002</v>
      </c>
      <c r="C1838">
        <v>-33.450190999999997</v>
      </c>
      <c r="D1838">
        <v>16802.280892999999</v>
      </c>
      <c r="E1838">
        <v>19.858771999999998</v>
      </c>
      <c r="F1838">
        <v>-27.671202999999998</v>
      </c>
      <c r="G1838">
        <v>-183.902559</v>
      </c>
      <c r="H1838">
        <v>-243.98856799999999</v>
      </c>
      <c r="I1838" s="2">
        <v>76.541666666666671</v>
      </c>
      <c r="J1838">
        <v>0.32216499999999998</v>
      </c>
      <c r="K1838">
        <v>6.7409999999999996E-3</v>
      </c>
      <c r="L1838">
        <v>0.182755</v>
      </c>
      <c r="M1838">
        <v>0</v>
      </c>
      <c r="N1838">
        <v>6.7999999999999999E-5</v>
      </c>
      <c r="O1838">
        <v>4.44E-4</v>
      </c>
      <c r="P1838">
        <v>4.9410000000000001E-3</v>
      </c>
    </row>
    <row r="1839" spans="1:16" x14ac:dyDescent="0.2">
      <c r="A1839" s="2">
        <v>76.583333333333329</v>
      </c>
      <c r="B1839">
        <v>317.681175</v>
      </c>
      <c r="C1839">
        <v>-33.449401999999999</v>
      </c>
      <c r="D1839">
        <v>16802.270947000001</v>
      </c>
      <c r="E1839">
        <v>19.858765999999999</v>
      </c>
      <c r="F1839">
        <v>-27.670293999999998</v>
      </c>
      <c r="G1839">
        <v>-183.90369999999999</v>
      </c>
      <c r="H1839">
        <v>-243.99075099999999</v>
      </c>
      <c r="I1839" s="2">
        <v>76.583333333333329</v>
      </c>
      <c r="J1839">
        <v>1.714E-3</v>
      </c>
      <c r="K1839">
        <v>1.147E-3</v>
      </c>
      <c r="L1839">
        <v>0.18182400000000001</v>
      </c>
      <c r="M1839">
        <v>0</v>
      </c>
      <c r="N1839">
        <v>1.519E-3</v>
      </c>
      <c r="O1839">
        <v>2.392E-3</v>
      </c>
      <c r="P1839">
        <v>8.7530000000000004E-3</v>
      </c>
    </row>
    <row r="1840" spans="1:16" x14ac:dyDescent="0.2">
      <c r="A1840" s="2">
        <v>76.625</v>
      </c>
      <c r="B1840">
        <v>317.66503499999999</v>
      </c>
      <c r="C1840">
        <v>-33.454051</v>
      </c>
      <c r="D1840">
        <v>16802.288199999999</v>
      </c>
      <c r="E1840">
        <v>19.85876</v>
      </c>
      <c r="F1840">
        <v>-27.671016999999999</v>
      </c>
      <c r="G1840">
        <v>-183.90429599999999</v>
      </c>
      <c r="H1840">
        <v>-243.99238700000001</v>
      </c>
      <c r="I1840" s="2">
        <v>76.625</v>
      </c>
      <c r="J1840">
        <v>0.47878999999999999</v>
      </c>
      <c r="K1840">
        <v>3.9736E-2</v>
      </c>
      <c r="L1840">
        <v>0.54723599999999994</v>
      </c>
      <c r="M1840">
        <v>0</v>
      </c>
      <c r="N1840">
        <v>9.6199999999999996E-4</v>
      </c>
      <c r="O1840">
        <v>6.5399999999999996E-4</v>
      </c>
      <c r="P1840">
        <v>4.9259999999999998E-3</v>
      </c>
    </row>
    <row r="1841" spans="1:16" x14ac:dyDescent="0.2">
      <c r="A1841" s="2">
        <v>76.666666666666671</v>
      </c>
      <c r="B1841">
        <v>317.67065200000002</v>
      </c>
      <c r="C1841">
        <v>-33.455435000000001</v>
      </c>
      <c r="D1841">
        <v>16802.26413</v>
      </c>
      <c r="E1841">
        <v>19.858756</v>
      </c>
      <c r="F1841">
        <v>-27.673369999999998</v>
      </c>
      <c r="G1841">
        <v>-183.90869599999999</v>
      </c>
      <c r="H1841">
        <v>-243.99076099999999</v>
      </c>
      <c r="I1841" s="2">
        <v>76.666666666666671</v>
      </c>
      <c r="J1841">
        <v>5.8278999999999997E-2</v>
      </c>
      <c r="K1841">
        <v>3.542E-3</v>
      </c>
      <c r="L1841">
        <v>1.0657209999999999</v>
      </c>
      <c r="M1841">
        <v>0</v>
      </c>
      <c r="N1841">
        <v>1.018E-2</v>
      </c>
      <c r="O1841">
        <v>3.5601000000000001E-2</v>
      </c>
      <c r="P1841">
        <v>4.8669999999999998E-3</v>
      </c>
    </row>
    <row r="1842" spans="1:16" x14ac:dyDescent="0.2">
      <c r="A1842" s="2">
        <v>76.708333333333329</v>
      </c>
      <c r="B1842">
        <v>317.67083100000002</v>
      </c>
      <c r="C1842">
        <v>-33.443781000000001</v>
      </c>
      <c r="D1842">
        <v>16802.261814000001</v>
      </c>
      <c r="E1842">
        <v>19.858747000000001</v>
      </c>
      <c r="F1842">
        <v>-27.67409</v>
      </c>
      <c r="G1842">
        <v>-183.91091800000001</v>
      </c>
      <c r="H1842">
        <v>-243.989136</v>
      </c>
      <c r="I1842" s="2">
        <v>76.708333333333329</v>
      </c>
      <c r="J1842">
        <v>9.1000000000000003E-5</v>
      </c>
      <c r="K1842">
        <v>0.249913</v>
      </c>
      <c r="L1842">
        <v>1.0449999999999999E-2</v>
      </c>
      <c r="M1842">
        <v>0</v>
      </c>
      <c r="N1842">
        <v>9.6100000000000005E-4</v>
      </c>
      <c r="O1842">
        <v>9.1070000000000005E-3</v>
      </c>
      <c r="P1842">
        <v>4.8589999999999996E-3</v>
      </c>
    </row>
    <row r="1843" spans="1:16" x14ac:dyDescent="0.2">
      <c r="A1843" s="2">
        <v>76.75</v>
      </c>
      <c r="B1843">
        <v>317.67209600000001</v>
      </c>
      <c r="C1843">
        <v>-33.436481999999998</v>
      </c>
      <c r="D1843">
        <v>16802.284473</v>
      </c>
      <c r="E1843">
        <v>19.858730999999999</v>
      </c>
      <c r="F1843">
        <v>-27.675353000000001</v>
      </c>
      <c r="G1843">
        <v>-183.91042300000001</v>
      </c>
      <c r="H1843">
        <v>-243.98968500000001</v>
      </c>
      <c r="I1843" s="2">
        <v>76.75</v>
      </c>
      <c r="J1843">
        <v>2.944E-3</v>
      </c>
      <c r="K1843">
        <v>9.8201999999999998E-2</v>
      </c>
      <c r="L1843">
        <v>0.945245</v>
      </c>
      <c r="M1843">
        <v>0</v>
      </c>
      <c r="N1843">
        <v>2.9359999999999998E-3</v>
      </c>
      <c r="O1843">
        <v>4.55E-4</v>
      </c>
      <c r="P1843">
        <v>5.5699999999999999E-4</v>
      </c>
    </row>
    <row r="1844" spans="1:16" x14ac:dyDescent="0.2">
      <c r="A1844" s="2">
        <v>76.791666666666671</v>
      </c>
      <c r="B1844">
        <v>317.67661399999997</v>
      </c>
      <c r="C1844">
        <v>-33.435702999999997</v>
      </c>
      <c r="D1844">
        <v>16802.281062999999</v>
      </c>
      <c r="E1844">
        <v>19.858720000000002</v>
      </c>
      <c r="F1844">
        <v>-27.673901000000001</v>
      </c>
      <c r="G1844">
        <v>-183.90992900000001</v>
      </c>
      <c r="H1844">
        <v>-243.98806300000001</v>
      </c>
      <c r="I1844" s="2">
        <v>76.791666666666671</v>
      </c>
      <c r="J1844">
        <v>3.7612E-2</v>
      </c>
      <c r="K1844">
        <v>1.1720000000000001E-3</v>
      </c>
      <c r="L1844">
        <v>2.1930999999999999E-2</v>
      </c>
      <c r="M1844">
        <v>0</v>
      </c>
      <c r="N1844">
        <v>3.8830000000000002E-3</v>
      </c>
      <c r="O1844">
        <v>4.4999999999999999E-4</v>
      </c>
      <c r="P1844">
        <v>4.8469999999999997E-3</v>
      </c>
    </row>
    <row r="1845" spans="1:16" x14ac:dyDescent="0.2">
      <c r="A1845" s="2">
        <v>76.833333333333329</v>
      </c>
      <c r="B1845">
        <v>317.68004300000001</v>
      </c>
      <c r="C1845">
        <v>-33.437092999999997</v>
      </c>
      <c r="D1845">
        <v>16802.270065000001</v>
      </c>
      <c r="E1845">
        <v>19.858713999999999</v>
      </c>
      <c r="F1845">
        <v>-27.674078000000002</v>
      </c>
      <c r="G1845">
        <v>-183.90835100000001</v>
      </c>
      <c r="H1845">
        <v>-243.99132299999999</v>
      </c>
      <c r="I1845" s="2">
        <v>76.833333333333329</v>
      </c>
      <c r="J1845">
        <v>2.1693E-2</v>
      </c>
      <c r="K1845">
        <v>3.565E-3</v>
      </c>
      <c r="L1845">
        <v>0.22295000000000001</v>
      </c>
      <c r="M1845">
        <v>0</v>
      </c>
      <c r="N1845">
        <v>6.0000000000000002E-5</v>
      </c>
      <c r="O1845">
        <v>4.5900000000000003E-3</v>
      </c>
      <c r="P1845">
        <v>1.9592999999999999E-2</v>
      </c>
    </row>
    <row r="1846" spans="1:16" x14ac:dyDescent="0.2">
      <c r="A1846" s="2">
        <v>76.875</v>
      </c>
      <c r="B1846">
        <v>317.67371300000002</v>
      </c>
      <c r="C1846">
        <v>-33.451490999999997</v>
      </c>
      <c r="D1846">
        <v>16802.257995</v>
      </c>
      <c r="E1846">
        <v>19.858703999999999</v>
      </c>
      <c r="F1846">
        <v>-27.674797000000002</v>
      </c>
      <c r="G1846">
        <v>-183.90894299999999</v>
      </c>
      <c r="H1846">
        <v>-243.992954</v>
      </c>
      <c r="I1846" s="2">
        <v>76.875</v>
      </c>
      <c r="J1846">
        <v>7.3913999999999994E-2</v>
      </c>
      <c r="K1846">
        <v>0.38222699999999998</v>
      </c>
      <c r="L1846">
        <v>0.26878600000000002</v>
      </c>
      <c r="M1846">
        <v>0</v>
      </c>
      <c r="N1846">
        <v>9.5200000000000005E-4</v>
      </c>
      <c r="O1846">
        <v>6.4800000000000003E-4</v>
      </c>
      <c r="P1846">
        <v>4.914E-3</v>
      </c>
    </row>
    <row r="1847" spans="1:16" x14ac:dyDescent="0.2">
      <c r="A1847" s="2">
        <v>76.916666666666671</v>
      </c>
      <c r="B1847">
        <v>317.67063899999999</v>
      </c>
      <c r="C1847">
        <v>-33.451788000000001</v>
      </c>
      <c r="D1847">
        <v>16802.260021999999</v>
      </c>
      <c r="E1847">
        <v>19.858691</v>
      </c>
      <c r="F1847">
        <v>-27.676055999999999</v>
      </c>
      <c r="G1847">
        <v>-183.90790899999999</v>
      </c>
      <c r="H1847">
        <v>-243.991874</v>
      </c>
      <c r="I1847" s="2">
        <v>76.916666666666671</v>
      </c>
      <c r="J1847">
        <v>1.7468999999999998E-2</v>
      </c>
      <c r="K1847">
        <v>3.6999999999999999E-4</v>
      </c>
      <c r="L1847">
        <v>7.7270000000000004E-3</v>
      </c>
      <c r="M1847">
        <v>0</v>
      </c>
      <c r="N1847">
        <v>2.928E-3</v>
      </c>
      <c r="O1847">
        <v>1.9729999999999999E-3</v>
      </c>
      <c r="P1847">
        <v>2.153E-3</v>
      </c>
    </row>
    <row r="1848" spans="1:16" x14ac:dyDescent="0.2">
      <c r="A1848" s="2">
        <v>76.958333333333329</v>
      </c>
      <c r="B1848">
        <v>317.67623200000003</v>
      </c>
      <c r="C1848">
        <v>-33.456415999999997</v>
      </c>
      <c r="D1848">
        <v>16802.255550000002</v>
      </c>
      <c r="E1848">
        <v>19.858678999999999</v>
      </c>
      <c r="F1848">
        <v>-27.675149000000001</v>
      </c>
      <c r="G1848">
        <v>-183.90741700000001</v>
      </c>
      <c r="H1848">
        <v>-243.99242000000001</v>
      </c>
      <c r="I1848" s="2">
        <v>76.958333333333329</v>
      </c>
      <c r="J1848">
        <v>5.7744999999999998E-2</v>
      </c>
      <c r="K1848">
        <v>3.9541E-2</v>
      </c>
      <c r="L1848">
        <v>3.6923999999999998E-2</v>
      </c>
      <c r="M1848">
        <v>0</v>
      </c>
      <c r="N1848">
        <v>1.5219999999999999E-3</v>
      </c>
      <c r="O1848">
        <v>4.4700000000000002E-4</v>
      </c>
      <c r="P1848">
        <v>5.5099999999999995E-4</v>
      </c>
    </row>
    <row r="1849" spans="1:16" x14ac:dyDescent="0.2">
      <c r="A1849" s="2">
        <v>77</v>
      </c>
      <c r="B1849">
        <v>317.687229</v>
      </c>
      <c r="C1849">
        <v>-33.444805000000002</v>
      </c>
      <c r="D1849">
        <v>16802.254328999999</v>
      </c>
      <c r="E1849">
        <v>19.858664999999998</v>
      </c>
      <c r="F1849">
        <v>-27.674783999999999</v>
      </c>
      <c r="G1849">
        <v>-183.90800899999999</v>
      </c>
      <c r="H1849">
        <v>-243.992965</v>
      </c>
      <c r="I1849" s="2">
        <v>77</v>
      </c>
      <c r="J1849">
        <v>0.22342500000000001</v>
      </c>
      <c r="K1849">
        <v>0.24900900000000001</v>
      </c>
      <c r="L1849">
        <v>2.771E-3</v>
      </c>
      <c r="M1849">
        <v>0</v>
      </c>
      <c r="N1849">
        <v>2.4699999999999999E-4</v>
      </c>
      <c r="O1849">
        <v>6.4599999999999998E-4</v>
      </c>
      <c r="P1849">
        <v>5.4900000000000001E-4</v>
      </c>
    </row>
    <row r="1850" spans="1:16" x14ac:dyDescent="0.2">
      <c r="A1850" s="2">
        <v>77.041666666666671</v>
      </c>
      <c r="B1850">
        <v>317.67874499999999</v>
      </c>
      <c r="C1850">
        <v>-33.445104999999998</v>
      </c>
      <c r="D1850">
        <v>16802.263926</v>
      </c>
      <c r="E1850">
        <v>19.858650999999998</v>
      </c>
      <c r="F1850">
        <v>-27.676041000000001</v>
      </c>
      <c r="G1850">
        <v>-183.90968100000001</v>
      </c>
      <c r="H1850">
        <v>-243.99350999999999</v>
      </c>
      <c r="I1850" s="2">
        <v>77.041666666666671</v>
      </c>
      <c r="J1850">
        <v>0.13314200000000001</v>
      </c>
      <c r="K1850">
        <v>3.01E-4</v>
      </c>
      <c r="L1850">
        <v>0.17022200000000001</v>
      </c>
      <c r="M1850">
        <v>0</v>
      </c>
      <c r="N1850">
        <v>2.9229999999999998E-3</v>
      </c>
      <c r="O1850">
        <v>5.1679999999999999E-3</v>
      </c>
      <c r="P1850">
        <v>5.4799999999999998E-4</v>
      </c>
    </row>
    <row r="1851" spans="1:16" x14ac:dyDescent="0.2">
      <c r="A1851" s="2">
        <v>77.083333333333329</v>
      </c>
      <c r="B1851">
        <v>317.67351400000001</v>
      </c>
      <c r="C1851">
        <v>-33.441080999999997</v>
      </c>
      <c r="D1851">
        <v>16802.276757</v>
      </c>
      <c r="E1851">
        <v>19.858643000000001</v>
      </c>
      <c r="F1851">
        <v>-27.675675999999999</v>
      </c>
      <c r="G1851">
        <v>-183.909189</v>
      </c>
      <c r="H1851">
        <v>-243.99243200000001</v>
      </c>
      <c r="I1851" s="2">
        <v>77.083333333333329</v>
      </c>
      <c r="J1851">
        <v>5.0680999999999997E-2</v>
      </c>
      <c r="K1851">
        <v>2.9946E-2</v>
      </c>
      <c r="L1851">
        <v>0.30446899999999999</v>
      </c>
      <c r="M1851">
        <v>0</v>
      </c>
      <c r="N1851">
        <v>2.4800000000000001E-4</v>
      </c>
      <c r="O1851">
        <v>4.4999999999999999E-4</v>
      </c>
      <c r="P1851">
        <v>2.147E-3</v>
      </c>
    </row>
    <row r="1852" spans="1:16" x14ac:dyDescent="0.2">
      <c r="A1852" s="2">
        <v>77.125</v>
      </c>
      <c r="B1852">
        <v>317.67369000000002</v>
      </c>
      <c r="C1852">
        <v>-33.434899999999999</v>
      </c>
      <c r="D1852">
        <v>16802.283090000001</v>
      </c>
      <c r="E1852">
        <v>19.858640999999999</v>
      </c>
      <c r="F1852">
        <v>-27.67315</v>
      </c>
      <c r="G1852">
        <v>-183.91031899999999</v>
      </c>
      <c r="H1852">
        <v>-243.991356</v>
      </c>
      <c r="I1852" s="2">
        <v>77.125</v>
      </c>
      <c r="J1852">
        <v>8.5000000000000006E-5</v>
      </c>
      <c r="K1852">
        <v>7.0695999999999995E-2</v>
      </c>
      <c r="L1852">
        <v>7.4372999999999995E-2</v>
      </c>
      <c r="M1852">
        <v>0</v>
      </c>
      <c r="N1852">
        <v>1.1805E-2</v>
      </c>
      <c r="O1852">
        <v>2.3609999999999998E-3</v>
      </c>
      <c r="P1852">
        <v>2.1450000000000002E-3</v>
      </c>
    </row>
    <row r="1853" spans="1:16" x14ac:dyDescent="0.2">
      <c r="A1853" s="2">
        <v>77.166666666666671</v>
      </c>
      <c r="B1853">
        <v>317.67602599999998</v>
      </c>
      <c r="C1853">
        <v>-33.434125000000002</v>
      </c>
      <c r="D1853">
        <v>16802.269978</v>
      </c>
      <c r="E1853">
        <v>19.858630000000002</v>
      </c>
      <c r="F1853">
        <v>-27.672246000000001</v>
      </c>
      <c r="G1853">
        <v>-183.91252700000001</v>
      </c>
      <c r="H1853">
        <v>-243.99082100000001</v>
      </c>
      <c r="I1853" s="2">
        <v>77.166666666666671</v>
      </c>
      <c r="J1853">
        <v>1.0101000000000001E-2</v>
      </c>
      <c r="K1853">
        <v>1.1490000000000001E-3</v>
      </c>
      <c r="L1853">
        <v>0.31826399999999999</v>
      </c>
      <c r="M1853">
        <v>0</v>
      </c>
      <c r="N1853">
        <v>1.5169999999999999E-3</v>
      </c>
      <c r="O1853">
        <v>9.0270000000000003E-3</v>
      </c>
      <c r="P1853">
        <v>5.3200000000000003E-4</v>
      </c>
    </row>
    <row r="1854" spans="1:16" x14ac:dyDescent="0.2">
      <c r="A1854" s="2">
        <v>77.208333333333329</v>
      </c>
      <c r="B1854">
        <v>317.66648700000002</v>
      </c>
      <c r="C1854">
        <v>-33.433351000000002</v>
      </c>
      <c r="D1854">
        <v>16802.271991000001</v>
      </c>
      <c r="E1854">
        <v>19.858620999999999</v>
      </c>
      <c r="F1854">
        <v>-27.672422999999998</v>
      </c>
      <c r="G1854">
        <v>-183.912035</v>
      </c>
      <c r="H1854">
        <v>-243.990826</v>
      </c>
      <c r="I1854" s="2">
        <v>77.208333333333329</v>
      </c>
      <c r="J1854">
        <v>0.16852900000000001</v>
      </c>
      <c r="K1854">
        <v>1.1100000000000001E-3</v>
      </c>
      <c r="L1854">
        <v>7.6759999999999997E-3</v>
      </c>
      <c r="M1854">
        <v>0</v>
      </c>
      <c r="N1854">
        <v>5.8999999999999998E-5</v>
      </c>
      <c r="O1854">
        <v>4.5399999999999998E-4</v>
      </c>
      <c r="P1854">
        <v>0</v>
      </c>
    </row>
    <row r="1855" spans="1:16" x14ac:dyDescent="0.2">
      <c r="A1855" s="2">
        <v>77.25</v>
      </c>
      <c r="B1855">
        <v>317.66127299999999</v>
      </c>
      <c r="C1855">
        <v>-33.440128999999999</v>
      </c>
      <c r="D1855">
        <v>16802.274001999998</v>
      </c>
      <c r="E1855">
        <v>19.858605000000001</v>
      </c>
      <c r="F1855">
        <v>-27.672599999999999</v>
      </c>
      <c r="G1855">
        <v>-183.91423900000001</v>
      </c>
      <c r="H1855">
        <v>-243.99029100000001</v>
      </c>
      <c r="I1855" s="2">
        <v>77.25</v>
      </c>
      <c r="J1855">
        <v>5.0463000000000001E-2</v>
      </c>
      <c r="K1855">
        <v>8.5133E-2</v>
      </c>
      <c r="L1855">
        <v>7.4960000000000001E-3</v>
      </c>
      <c r="M1855">
        <v>0</v>
      </c>
      <c r="N1855">
        <v>5.8E-5</v>
      </c>
      <c r="O1855">
        <v>9.0089999999999996E-3</v>
      </c>
      <c r="P1855">
        <v>5.2899999999999996E-4</v>
      </c>
    </row>
    <row r="1856" spans="1:16" x14ac:dyDescent="0.2">
      <c r="A1856" s="2">
        <v>77.291666666666671</v>
      </c>
      <c r="B1856">
        <v>317.65175199999999</v>
      </c>
      <c r="C1856">
        <v>-33.446899999999999</v>
      </c>
      <c r="D1856">
        <v>16802.285714000001</v>
      </c>
      <c r="E1856">
        <v>19.85859</v>
      </c>
      <c r="F1856">
        <v>-27.673314999999999</v>
      </c>
      <c r="G1856">
        <v>-183.913747</v>
      </c>
      <c r="H1856">
        <v>-243.990836</v>
      </c>
      <c r="I1856" s="2">
        <v>77.291666666666671</v>
      </c>
      <c r="J1856">
        <v>0.16808799999999999</v>
      </c>
      <c r="K1856">
        <v>8.5041000000000005E-2</v>
      </c>
      <c r="L1856">
        <v>0.25432500000000002</v>
      </c>
      <c r="M1856">
        <v>0</v>
      </c>
      <c r="N1856">
        <v>9.4899999999999997E-4</v>
      </c>
      <c r="O1856">
        <v>4.55E-4</v>
      </c>
      <c r="P1856">
        <v>5.5000000000000003E-4</v>
      </c>
    </row>
    <row r="1857" spans="1:16" x14ac:dyDescent="0.2">
      <c r="A1857" s="2">
        <v>77.333333333333329</v>
      </c>
      <c r="B1857">
        <v>317.640086</v>
      </c>
      <c r="C1857">
        <v>-33.461207000000002</v>
      </c>
      <c r="D1857">
        <v>16802.289871000001</v>
      </c>
      <c r="E1857">
        <v>19.858582999999999</v>
      </c>
      <c r="F1857">
        <v>-27.675108000000002</v>
      </c>
      <c r="G1857">
        <v>-183.91648699999999</v>
      </c>
      <c r="H1857">
        <v>-243.991918</v>
      </c>
      <c r="I1857" s="2">
        <v>77.333333333333329</v>
      </c>
      <c r="J1857">
        <v>0.25253999999999999</v>
      </c>
      <c r="K1857">
        <v>0.37972600000000001</v>
      </c>
      <c r="L1857">
        <v>3.2183999999999997E-2</v>
      </c>
      <c r="M1857">
        <v>0</v>
      </c>
      <c r="N1857">
        <v>5.96E-3</v>
      </c>
      <c r="O1857">
        <v>1.3931000000000001E-2</v>
      </c>
      <c r="P1857">
        <v>2.1740000000000002E-3</v>
      </c>
    </row>
    <row r="1858" spans="1:16" x14ac:dyDescent="0.2">
      <c r="A1858" s="2">
        <v>77.375</v>
      </c>
      <c r="B1858">
        <v>317.64351099999999</v>
      </c>
      <c r="C1858">
        <v>-33.465805000000003</v>
      </c>
      <c r="D1858">
        <v>16802.318793999999</v>
      </c>
      <c r="E1858">
        <v>19.858571999999999</v>
      </c>
      <c r="F1858">
        <v>-27.67259</v>
      </c>
      <c r="G1858">
        <v>-183.917609</v>
      </c>
      <c r="H1858">
        <v>-243.992999</v>
      </c>
      <c r="I1858" s="2">
        <v>77.375</v>
      </c>
      <c r="J1858">
        <v>2.1905999999999998E-2</v>
      </c>
      <c r="K1858">
        <v>3.9446000000000002E-2</v>
      </c>
      <c r="L1858">
        <v>1.5526420000000001</v>
      </c>
      <c r="M1858">
        <v>0</v>
      </c>
      <c r="N1858">
        <v>1.1767E-2</v>
      </c>
      <c r="O1858">
        <v>2.3440000000000002E-3</v>
      </c>
      <c r="P1858">
        <v>2.1710000000000002E-3</v>
      </c>
    </row>
    <row r="1859" spans="1:16" x14ac:dyDescent="0.2">
      <c r="A1859" s="2">
        <v>77.416666666666671</v>
      </c>
      <c r="B1859">
        <v>317.65661999999998</v>
      </c>
      <c r="C1859">
        <v>-33.467168999999998</v>
      </c>
      <c r="D1859">
        <v>16802.342304000002</v>
      </c>
      <c r="E1859">
        <v>19.858564000000001</v>
      </c>
      <c r="F1859">
        <v>-27.673304999999999</v>
      </c>
      <c r="G1859">
        <v>-183.918192</v>
      </c>
      <c r="H1859">
        <v>-243.991927</v>
      </c>
      <c r="I1859" s="2">
        <v>77.416666666666671</v>
      </c>
      <c r="J1859">
        <v>0.319129</v>
      </c>
      <c r="K1859">
        <v>3.4759999999999999E-3</v>
      </c>
      <c r="L1859">
        <v>1.02722</v>
      </c>
      <c r="M1859">
        <v>0</v>
      </c>
      <c r="N1859">
        <v>9.5399999999999999E-4</v>
      </c>
      <c r="O1859">
        <v>6.3100000000000005E-4</v>
      </c>
      <c r="P1859">
        <v>2.1380000000000001E-3</v>
      </c>
    </row>
    <row r="1860" spans="1:16" x14ac:dyDescent="0.2">
      <c r="A1860" s="2">
        <v>77.458333333333329</v>
      </c>
      <c r="B1860">
        <v>317.66110800000001</v>
      </c>
      <c r="C1860">
        <v>-33.469607000000003</v>
      </c>
      <c r="D1860">
        <v>16802.347499</v>
      </c>
      <c r="E1860">
        <v>19.858559</v>
      </c>
      <c r="F1860">
        <v>-27.670791000000001</v>
      </c>
      <c r="G1860">
        <v>-183.917698</v>
      </c>
      <c r="H1860">
        <v>-243.99139299999999</v>
      </c>
      <c r="I1860" s="2">
        <v>77.458333333333329</v>
      </c>
      <c r="J1860">
        <v>3.7597999999999999E-2</v>
      </c>
      <c r="K1860">
        <v>1.1048000000000001E-2</v>
      </c>
      <c r="L1860">
        <v>5.0699000000000001E-2</v>
      </c>
      <c r="M1860">
        <v>0</v>
      </c>
      <c r="N1860">
        <v>1.1742000000000001E-2</v>
      </c>
      <c r="O1860">
        <v>4.5399999999999998E-4</v>
      </c>
      <c r="P1860">
        <v>5.2999999999999998E-4</v>
      </c>
    </row>
    <row r="1861" spans="1:16" x14ac:dyDescent="0.2">
      <c r="A1861" s="2">
        <v>77.5</v>
      </c>
      <c r="B1861">
        <v>317.65376300000003</v>
      </c>
      <c r="C1861">
        <v>-33.465591000000003</v>
      </c>
      <c r="D1861">
        <v>16802.361290000001</v>
      </c>
      <c r="E1861">
        <v>19.858553000000001</v>
      </c>
      <c r="F1861">
        <v>-27.672042999999999</v>
      </c>
      <c r="G1861">
        <v>-183.919892</v>
      </c>
      <c r="H1861">
        <v>-243.98871</v>
      </c>
      <c r="I1861" s="2">
        <v>77.5</v>
      </c>
      <c r="J1861">
        <v>0.100303</v>
      </c>
      <c r="K1861">
        <v>2.9987E-2</v>
      </c>
      <c r="L1861">
        <v>0.353628</v>
      </c>
      <c r="M1861">
        <v>0</v>
      </c>
      <c r="N1861">
        <v>2.9220000000000001E-3</v>
      </c>
      <c r="O1861">
        <v>8.9549999999999994E-3</v>
      </c>
      <c r="P1861">
        <v>1.3388000000000001E-2</v>
      </c>
    </row>
    <row r="1862" spans="1:16" x14ac:dyDescent="0.2">
      <c r="A1862" s="2">
        <v>77.541666666666671</v>
      </c>
      <c r="B1862">
        <v>317.65609899999998</v>
      </c>
      <c r="C1862">
        <v>-33.462654000000001</v>
      </c>
      <c r="D1862">
        <v>16802.378291000001</v>
      </c>
      <c r="E1862">
        <v>19.858543999999998</v>
      </c>
      <c r="F1862">
        <v>-27.669533000000001</v>
      </c>
      <c r="G1862">
        <v>-183.92047299999999</v>
      </c>
      <c r="H1862">
        <v>-243.98925299999999</v>
      </c>
      <c r="I1862" s="2">
        <v>77.541666666666671</v>
      </c>
      <c r="J1862">
        <v>1.0199E-2</v>
      </c>
      <c r="K1862">
        <v>1.6059E-2</v>
      </c>
      <c r="L1862">
        <v>0.53778800000000004</v>
      </c>
      <c r="M1862">
        <v>0</v>
      </c>
      <c r="N1862">
        <v>1.1724E-2</v>
      </c>
      <c r="O1862">
        <v>6.3100000000000005E-4</v>
      </c>
      <c r="P1862">
        <v>5.5599999999999996E-4</v>
      </c>
    </row>
    <row r="1863" spans="1:16" x14ac:dyDescent="0.2">
      <c r="A1863" s="2">
        <v>77.583333333333329</v>
      </c>
      <c r="B1863">
        <v>317.65306099999998</v>
      </c>
      <c r="C1863">
        <v>-33.468313999999999</v>
      </c>
      <c r="D1863">
        <v>16802.392051999999</v>
      </c>
      <c r="E1863">
        <v>19.858530999999999</v>
      </c>
      <c r="F1863">
        <v>-27.670247</v>
      </c>
      <c r="G1863">
        <v>-183.921053</v>
      </c>
      <c r="H1863">
        <v>-243.989259</v>
      </c>
      <c r="I1863" s="2">
        <v>77.583333333333329</v>
      </c>
      <c r="J1863">
        <v>1.7177000000000001E-2</v>
      </c>
      <c r="K1863">
        <v>5.9609000000000002E-2</v>
      </c>
      <c r="L1863">
        <v>0.35266199999999998</v>
      </c>
      <c r="M1863">
        <v>0</v>
      </c>
      <c r="N1863">
        <v>9.5600000000000004E-4</v>
      </c>
      <c r="O1863">
        <v>6.2600000000000004E-4</v>
      </c>
      <c r="P1863">
        <v>0</v>
      </c>
    </row>
    <row r="1864" spans="1:16" x14ac:dyDescent="0.2">
      <c r="A1864" s="2">
        <v>77.625</v>
      </c>
      <c r="B1864">
        <v>317.652174</v>
      </c>
      <c r="C1864">
        <v>-33.471820000000001</v>
      </c>
      <c r="D1864">
        <v>16802.396134999999</v>
      </c>
      <c r="E1864">
        <v>19.858526000000001</v>
      </c>
      <c r="F1864">
        <v>-27.671498</v>
      </c>
      <c r="G1864">
        <v>-183.91841099999999</v>
      </c>
      <c r="H1864">
        <v>-243.99033800000001</v>
      </c>
      <c r="I1864" s="2">
        <v>77.625</v>
      </c>
      <c r="J1864">
        <v>1.475E-3</v>
      </c>
      <c r="K1864">
        <v>2.2919999999999999E-2</v>
      </c>
      <c r="L1864">
        <v>3.1241000000000001E-2</v>
      </c>
      <c r="M1864">
        <v>0</v>
      </c>
      <c r="N1864">
        <v>2.9120000000000001E-3</v>
      </c>
      <c r="O1864">
        <v>1.2992E-2</v>
      </c>
      <c r="P1864">
        <v>2.1689999999999999E-3</v>
      </c>
    </row>
    <row r="1865" spans="1:16" x14ac:dyDescent="0.2">
      <c r="A1865" s="2">
        <v>77.666666666666671</v>
      </c>
      <c r="B1865">
        <v>317.62768199999999</v>
      </c>
      <c r="C1865">
        <v>-33.474249</v>
      </c>
      <c r="D1865">
        <v>16802.402361</v>
      </c>
      <c r="E1865">
        <v>19.858514</v>
      </c>
      <c r="F1865">
        <v>-27.672747000000001</v>
      </c>
      <c r="G1865">
        <v>-183.91791799999999</v>
      </c>
      <c r="H1865">
        <v>-243.99141599999999</v>
      </c>
      <c r="I1865" s="2">
        <v>77.666666666666671</v>
      </c>
      <c r="J1865">
        <v>1.1174919999999999</v>
      </c>
      <c r="K1865">
        <v>1.1006999999999999E-2</v>
      </c>
      <c r="L1865">
        <v>7.2215000000000001E-2</v>
      </c>
      <c r="M1865">
        <v>0</v>
      </c>
      <c r="N1865">
        <v>2.9090000000000001E-3</v>
      </c>
      <c r="O1865">
        <v>4.5899999999999999E-4</v>
      </c>
      <c r="P1865">
        <v>2.1670000000000001E-3</v>
      </c>
    </row>
    <row r="1866" spans="1:16" x14ac:dyDescent="0.2">
      <c r="A1866" s="2">
        <v>77.708333333333329</v>
      </c>
      <c r="B1866">
        <v>317.62680999999998</v>
      </c>
      <c r="C1866">
        <v>-33.469169000000001</v>
      </c>
      <c r="D1866">
        <v>16802.439677999999</v>
      </c>
      <c r="E1866">
        <v>19.858511</v>
      </c>
      <c r="F1866">
        <v>-27.673995000000001</v>
      </c>
      <c r="G1866">
        <v>-183.921716</v>
      </c>
      <c r="H1866">
        <v>-243.989812</v>
      </c>
      <c r="I1866" s="2">
        <v>77.708333333333329</v>
      </c>
      <c r="J1866">
        <v>2.019E-3</v>
      </c>
      <c r="K1866">
        <v>4.811E-2</v>
      </c>
      <c r="L1866">
        <v>2.5958749999999999</v>
      </c>
      <c r="M1866">
        <v>0</v>
      </c>
      <c r="N1866">
        <v>2.9039999999999999E-3</v>
      </c>
      <c r="O1866">
        <v>2.6879E-2</v>
      </c>
      <c r="P1866">
        <v>4.797E-3</v>
      </c>
    </row>
    <row r="1867" spans="1:16" x14ac:dyDescent="0.2">
      <c r="A1867" s="2">
        <v>77.75</v>
      </c>
      <c r="B1867">
        <v>317.62165099999999</v>
      </c>
      <c r="C1867">
        <v>-33.467309999999998</v>
      </c>
      <c r="D1867">
        <v>16802.458735</v>
      </c>
      <c r="E1867">
        <v>19.858505000000001</v>
      </c>
      <c r="F1867">
        <v>-27.677385000000001</v>
      </c>
      <c r="G1867">
        <v>-183.921222</v>
      </c>
      <c r="H1867">
        <v>-243.991961</v>
      </c>
      <c r="I1867" s="2">
        <v>77.75</v>
      </c>
      <c r="J1867">
        <v>4.9639999999999997E-2</v>
      </c>
      <c r="K1867">
        <v>6.4720000000000003E-3</v>
      </c>
      <c r="L1867">
        <v>0.678701</v>
      </c>
      <c r="M1867">
        <v>0</v>
      </c>
      <c r="N1867">
        <v>2.1436E-2</v>
      </c>
      <c r="O1867">
        <v>4.6900000000000002E-4</v>
      </c>
      <c r="P1867">
        <v>8.6160000000000004E-3</v>
      </c>
    </row>
    <row r="1868" spans="1:16" x14ac:dyDescent="0.2">
      <c r="A1868" s="2">
        <v>77.791666666666671</v>
      </c>
      <c r="B1868">
        <v>317.619711</v>
      </c>
      <c r="C1868">
        <v>-33.46331</v>
      </c>
      <c r="D1868">
        <v>16802.480985999999</v>
      </c>
      <c r="E1868">
        <v>19.858492999999999</v>
      </c>
      <c r="F1868">
        <v>-27.678629000000001</v>
      </c>
      <c r="G1868">
        <v>-183.920728</v>
      </c>
      <c r="H1868">
        <v>-243.99143000000001</v>
      </c>
      <c r="I1868" s="2">
        <v>77.791666666666671</v>
      </c>
      <c r="J1868">
        <v>7.0479999999999996E-3</v>
      </c>
      <c r="K1868">
        <v>2.9853999999999999E-2</v>
      </c>
      <c r="L1868">
        <v>0.92417300000000002</v>
      </c>
      <c r="M1868">
        <v>0</v>
      </c>
      <c r="N1868">
        <v>2.8990000000000001E-3</v>
      </c>
      <c r="O1868">
        <v>4.55E-4</v>
      </c>
      <c r="P1868">
        <v>5.31E-4</v>
      </c>
    </row>
    <row r="1869" spans="1:16" x14ac:dyDescent="0.2">
      <c r="A1869" s="2">
        <v>77.833333333333329</v>
      </c>
      <c r="B1869">
        <v>317.61991399999999</v>
      </c>
      <c r="C1869">
        <v>-33.462527000000001</v>
      </c>
      <c r="D1869">
        <v>16802.494647</v>
      </c>
      <c r="E1869">
        <v>19.858487</v>
      </c>
      <c r="F1869">
        <v>-27.678266000000001</v>
      </c>
      <c r="G1869">
        <v>-183.92023599999999</v>
      </c>
      <c r="H1869">
        <v>-243.990364</v>
      </c>
      <c r="I1869" s="2">
        <v>77.833333333333329</v>
      </c>
      <c r="J1869">
        <v>8.1000000000000004E-5</v>
      </c>
      <c r="K1869">
        <v>1.1620000000000001E-3</v>
      </c>
      <c r="L1869">
        <v>0.34892699999999999</v>
      </c>
      <c r="M1869">
        <v>0</v>
      </c>
      <c r="N1869">
        <v>2.4800000000000001E-4</v>
      </c>
      <c r="O1869">
        <v>4.5399999999999998E-4</v>
      </c>
      <c r="P1869">
        <v>2.1220000000000002E-3</v>
      </c>
    </row>
    <row r="1870" spans="1:16" x14ac:dyDescent="0.2">
      <c r="A1870" s="2">
        <v>77.875</v>
      </c>
      <c r="B1870">
        <v>317.62225799999999</v>
      </c>
      <c r="C1870">
        <v>-33.461744000000003</v>
      </c>
      <c r="D1870">
        <v>16802.494382000001</v>
      </c>
      <c r="E1870">
        <v>19.858481000000001</v>
      </c>
      <c r="F1870">
        <v>-27.679507999999998</v>
      </c>
      <c r="G1870">
        <v>-183.919208</v>
      </c>
      <c r="H1870">
        <v>-243.991974</v>
      </c>
      <c r="I1870" s="2">
        <v>77.875</v>
      </c>
      <c r="J1870">
        <v>1.0259000000000001E-2</v>
      </c>
      <c r="K1870">
        <v>1.1440000000000001E-3</v>
      </c>
      <c r="L1870">
        <v>3.1799999999999998E-4</v>
      </c>
      <c r="M1870">
        <v>0</v>
      </c>
      <c r="N1870">
        <v>2.8830000000000001E-3</v>
      </c>
      <c r="O1870">
        <v>1.9719999999999998E-3</v>
      </c>
      <c r="P1870">
        <v>4.8450000000000003E-3</v>
      </c>
    </row>
    <row r="1871" spans="1:16" x14ac:dyDescent="0.2">
      <c r="A1871" s="2">
        <v>77.916666666666671</v>
      </c>
      <c r="B1871">
        <v>317.62032099999999</v>
      </c>
      <c r="C1871">
        <v>-33.465240999999999</v>
      </c>
      <c r="D1871">
        <v>16802.48877</v>
      </c>
      <c r="E1871">
        <v>19.858468999999999</v>
      </c>
      <c r="F1871">
        <v>-27.677005000000001</v>
      </c>
      <c r="G1871">
        <v>-183.919251</v>
      </c>
      <c r="H1871">
        <v>-243.99090899999999</v>
      </c>
      <c r="I1871" s="2">
        <v>77.916666666666671</v>
      </c>
      <c r="J1871">
        <v>7.0179999999999999E-3</v>
      </c>
      <c r="K1871">
        <v>2.2849000000000001E-2</v>
      </c>
      <c r="L1871">
        <v>5.8862999999999999E-2</v>
      </c>
      <c r="M1871">
        <v>0</v>
      </c>
      <c r="N1871">
        <v>1.1705E-2</v>
      </c>
      <c r="O1871">
        <v>5.0000000000000004E-6</v>
      </c>
      <c r="P1871">
        <v>2.1229999999999999E-3</v>
      </c>
    </row>
    <row r="1872" spans="1:16" x14ac:dyDescent="0.2">
      <c r="A1872" s="2">
        <v>77.958333333333329</v>
      </c>
      <c r="B1872">
        <v>317.62373100000002</v>
      </c>
      <c r="C1872">
        <v>-33.456975</v>
      </c>
      <c r="D1872">
        <v>16802.487440000001</v>
      </c>
      <c r="E1872">
        <v>19.858453999999998</v>
      </c>
      <c r="F1872">
        <v>-27.676109</v>
      </c>
      <c r="G1872">
        <v>-183.91769099999999</v>
      </c>
      <c r="H1872">
        <v>-243.99037899999999</v>
      </c>
      <c r="I1872" s="2">
        <v>77.958333333333329</v>
      </c>
      <c r="J1872">
        <v>2.1745E-2</v>
      </c>
      <c r="K1872">
        <v>0.127776</v>
      </c>
      <c r="L1872">
        <v>3.3400000000000001E-3</v>
      </c>
      <c r="M1872">
        <v>0</v>
      </c>
      <c r="N1872">
        <v>1.5089999999999999E-3</v>
      </c>
      <c r="O1872">
        <v>4.5519999999999996E-3</v>
      </c>
      <c r="P1872">
        <v>5.2599999999999999E-4</v>
      </c>
    </row>
    <row r="1873" spans="1:16" x14ac:dyDescent="0.2">
      <c r="A1873" s="2">
        <v>78</v>
      </c>
      <c r="B1873">
        <v>317.61752100000001</v>
      </c>
      <c r="C1873">
        <v>-33.456197000000003</v>
      </c>
      <c r="D1873">
        <v>16802.503205000001</v>
      </c>
      <c r="E1873">
        <v>19.858443999999999</v>
      </c>
      <c r="F1873">
        <v>-27.677350000000001</v>
      </c>
      <c r="G1873">
        <v>-183.916132</v>
      </c>
      <c r="H1873">
        <v>-243.99091899999999</v>
      </c>
      <c r="I1873" s="2">
        <v>78</v>
      </c>
      <c r="J1873">
        <v>7.2148000000000004E-2</v>
      </c>
      <c r="K1873">
        <v>1.2019999999999999E-3</v>
      </c>
      <c r="L1873">
        <v>0.46502599999999999</v>
      </c>
      <c r="M1873">
        <v>0</v>
      </c>
      <c r="N1873">
        <v>2.8839999999999998E-3</v>
      </c>
      <c r="O1873">
        <v>4.548E-3</v>
      </c>
      <c r="P1873">
        <v>5.4500000000000002E-4</v>
      </c>
    </row>
    <row r="1874" spans="1:16" x14ac:dyDescent="0.2">
      <c r="A1874" s="2">
        <v>78.041666666666671</v>
      </c>
      <c r="B1874">
        <v>317.61345399999999</v>
      </c>
      <c r="C1874">
        <v>-33.456487000000003</v>
      </c>
      <c r="D1874">
        <v>16802.52536</v>
      </c>
      <c r="E1874">
        <v>19.858438</v>
      </c>
      <c r="F1874">
        <v>-27.675387000000001</v>
      </c>
      <c r="G1874">
        <v>-183.91564299999999</v>
      </c>
      <c r="H1874">
        <v>-243.989856</v>
      </c>
      <c r="I1874" s="2">
        <v>78.041666666666671</v>
      </c>
      <c r="J1874">
        <v>3.1002999999999999E-2</v>
      </c>
      <c r="K1874">
        <v>1.5799999999999999E-4</v>
      </c>
      <c r="L1874">
        <v>0.91913</v>
      </c>
      <c r="M1874">
        <v>0</v>
      </c>
      <c r="N1874">
        <v>7.2179999999999996E-3</v>
      </c>
      <c r="O1874">
        <v>4.4999999999999999E-4</v>
      </c>
      <c r="P1874">
        <v>2.1150000000000001E-3</v>
      </c>
    </row>
    <row r="1875" spans="1:16" x14ac:dyDescent="0.2">
      <c r="A1875" s="2">
        <v>78.083333333333329</v>
      </c>
      <c r="B1875">
        <v>317.62753500000002</v>
      </c>
      <c r="C1875">
        <v>-33.457844000000001</v>
      </c>
      <c r="D1875">
        <v>16802.521878</v>
      </c>
      <c r="E1875">
        <v>19.858426999999999</v>
      </c>
      <c r="F1875">
        <v>-27.674492999999998</v>
      </c>
      <c r="G1875">
        <v>-183.91462100000001</v>
      </c>
      <c r="H1875">
        <v>-243.98826</v>
      </c>
      <c r="I1875" s="2">
        <v>78.083333333333329</v>
      </c>
      <c r="J1875">
        <v>0.37135000000000001</v>
      </c>
      <c r="K1875">
        <v>3.4499999999999999E-3</v>
      </c>
      <c r="L1875">
        <v>2.3199999999999998E-2</v>
      </c>
      <c r="M1875">
        <v>0</v>
      </c>
      <c r="N1875">
        <v>1.5009999999999999E-3</v>
      </c>
      <c r="O1875">
        <v>1.957E-3</v>
      </c>
      <c r="P1875">
        <v>4.7689999999999998E-3</v>
      </c>
    </row>
    <row r="1876" spans="1:16" x14ac:dyDescent="0.2">
      <c r="A1876" s="2">
        <v>78.125</v>
      </c>
      <c r="B1876">
        <v>317.61919999999998</v>
      </c>
      <c r="C1876">
        <v>-33.462400000000002</v>
      </c>
      <c r="D1876">
        <v>16802.523733000002</v>
      </c>
      <c r="E1876">
        <v>19.858414</v>
      </c>
      <c r="F1876">
        <v>-27.673067</v>
      </c>
      <c r="G1876">
        <v>-183.9152</v>
      </c>
      <c r="H1876">
        <v>-243.9888</v>
      </c>
      <c r="I1876" s="2">
        <v>78.125</v>
      </c>
      <c r="J1876">
        <v>0.13037899999999999</v>
      </c>
      <c r="K1876">
        <v>3.8898000000000002E-2</v>
      </c>
      <c r="L1876">
        <v>6.4609999999999997E-3</v>
      </c>
      <c r="M1876">
        <v>0</v>
      </c>
      <c r="N1876">
        <v>3.8140000000000001E-3</v>
      </c>
      <c r="O1876">
        <v>6.29E-4</v>
      </c>
      <c r="P1876">
        <v>5.4799999999999998E-4</v>
      </c>
    </row>
    <row r="1877" spans="1:16" x14ac:dyDescent="0.2">
      <c r="A1877" s="2">
        <v>78.166666666666671</v>
      </c>
      <c r="B1877">
        <v>317.61620499999998</v>
      </c>
      <c r="C1877">
        <v>-33.474414000000003</v>
      </c>
      <c r="D1877">
        <v>16802.530917</v>
      </c>
      <c r="E1877">
        <v>19.858402000000002</v>
      </c>
      <c r="F1877">
        <v>-27.671109000000001</v>
      </c>
      <c r="G1877">
        <v>-183.915245</v>
      </c>
      <c r="H1877">
        <v>-243.989339</v>
      </c>
      <c r="I1877" s="2">
        <v>78.166666666666671</v>
      </c>
      <c r="J1877">
        <v>1.6892000000000001E-2</v>
      </c>
      <c r="K1877">
        <v>0.27063500000000001</v>
      </c>
      <c r="L1877">
        <v>9.6758999999999998E-2</v>
      </c>
      <c r="M1877">
        <v>0</v>
      </c>
      <c r="N1877">
        <v>7.1900000000000002E-3</v>
      </c>
      <c r="O1877">
        <v>3.9999999999999998E-6</v>
      </c>
      <c r="P1877">
        <v>5.4500000000000002E-4</v>
      </c>
    </row>
    <row r="1878" spans="1:16" x14ac:dyDescent="0.2">
      <c r="A1878" s="2">
        <v>78.208333333333329</v>
      </c>
      <c r="B1878">
        <v>317.61108200000001</v>
      </c>
      <c r="C1878">
        <v>-33.486414000000003</v>
      </c>
      <c r="D1878">
        <v>16802.5317</v>
      </c>
      <c r="E1878">
        <v>19.858388000000001</v>
      </c>
      <c r="F1878">
        <v>-27.670217999999998</v>
      </c>
      <c r="G1878">
        <v>-183.91475800000001</v>
      </c>
      <c r="H1878">
        <v>-243.99094299999999</v>
      </c>
      <c r="I1878" s="2">
        <v>78.208333333333329</v>
      </c>
      <c r="J1878">
        <v>4.9248E-2</v>
      </c>
      <c r="K1878">
        <v>0.27032600000000001</v>
      </c>
      <c r="L1878">
        <v>1.201E-3</v>
      </c>
      <c r="M1878">
        <v>0</v>
      </c>
      <c r="N1878">
        <v>1.4909999999999999E-3</v>
      </c>
      <c r="O1878">
        <v>4.46E-4</v>
      </c>
      <c r="P1878">
        <v>4.8269999999999997E-3</v>
      </c>
    </row>
    <row r="1879" spans="1:16" x14ac:dyDescent="0.2">
      <c r="A1879" s="2">
        <v>78.25</v>
      </c>
      <c r="B1879">
        <v>317.61554799999999</v>
      </c>
      <c r="C1879">
        <v>-33.487752999999998</v>
      </c>
      <c r="D1879">
        <v>16802.537806</v>
      </c>
      <c r="E1879">
        <v>19.858378999999999</v>
      </c>
      <c r="F1879">
        <v>-27.669861999999998</v>
      </c>
      <c r="G1879">
        <v>-183.91799800000001</v>
      </c>
      <c r="H1879">
        <v>-243.99201299999999</v>
      </c>
      <c r="I1879" s="2">
        <v>78.25</v>
      </c>
      <c r="J1879">
        <v>3.7478999999999998E-2</v>
      </c>
      <c r="K1879">
        <v>3.5070000000000001E-3</v>
      </c>
      <c r="L1879">
        <v>6.9996000000000003E-2</v>
      </c>
      <c r="M1879">
        <v>0</v>
      </c>
      <c r="N1879">
        <v>2.4000000000000001E-4</v>
      </c>
      <c r="O1879">
        <v>1.9708E-2</v>
      </c>
      <c r="P1879">
        <v>2.1510000000000001E-3</v>
      </c>
    </row>
    <row r="1880" spans="1:16" x14ac:dyDescent="0.2">
      <c r="A1880" s="2">
        <v>78.291666666666671</v>
      </c>
      <c r="B1880">
        <v>317.61681700000003</v>
      </c>
      <c r="C1880">
        <v>-33.473123999999999</v>
      </c>
      <c r="D1880">
        <v>16802.530069</v>
      </c>
      <c r="E1880">
        <v>19.858367000000001</v>
      </c>
      <c r="F1880">
        <v>-27.669505000000001</v>
      </c>
      <c r="G1880">
        <v>-183.917509</v>
      </c>
      <c r="H1880">
        <v>-243.992017</v>
      </c>
      <c r="I1880" s="2">
        <v>78.291666666666671</v>
      </c>
      <c r="J1880">
        <v>3.0439999999999998E-3</v>
      </c>
      <c r="K1880">
        <v>0.40190399999999998</v>
      </c>
      <c r="L1880">
        <v>0.112456</v>
      </c>
      <c r="M1880">
        <v>0</v>
      </c>
      <c r="N1880">
        <v>2.3900000000000001E-4</v>
      </c>
      <c r="O1880">
        <v>4.5899999999999999E-4</v>
      </c>
      <c r="P1880">
        <v>9.9999999999999995E-7</v>
      </c>
    </row>
    <row r="1881" spans="1:16" x14ac:dyDescent="0.2">
      <c r="A1881" s="2">
        <v>78.333333333333329</v>
      </c>
      <c r="B1881">
        <v>317.60425500000002</v>
      </c>
      <c r="C1881">
        <v>-33.474468000000002</v>
      </c>
      <c r="D1881">
        <v>16802.538297999999</v>
      </c>
      <c r="E1881">
        <v>19.858357000000002</v>
      </c>
      <c r="F1881">
        <v>-27.669681000000001</v>
      </c>
      <c r="G1881">
        <v>-183.91808499999999</v>
      </c>
      <c r="H1881">
        <v>-243.99255299999999</v>
      </c>
      <c r="I1881" s="2">
        <v>78.333333333333329</v>
      </c>
      <c r="J1881">
        <v>0.29652200000000001</v>
      </c>
      <c r="K1881">
        <v>3.6080000000000001E-3</v>
      </c>
      <c r="L1881">
        <v>0.12728900000000001</v>
      </c>
      <c r="M1881">
        <v>0</v>
      </c>
      <c r="N1881">
        <v>5.8E-5</v>
      </c>
      <c r="O1881">
        <v>6.2299999999999996E-4</v>
      </c>
      <c r="P1881">
        <v>5.4000000000000001E-4</v>
      </c>
    </row>
    <row r="1882" spans="1:16" x14ac:dyDescent="0.2">
      <c r="A1882" s="2">
        <v>78.375</v>
      </c>
      <c r="B1882">
        <v>317.60233899999997</v>
      </c>
      <c r="C1882">
        <v>-33.468367999999998</v>
      </c>
      <c r="D1882">
        <v>16802.526315999999</v>
      </c>
      <c r="E1882">
        <v>19.858342</v>
      </c>
      <c r="F1882">
        <v>-27.670387999999999</v>
      </c>
      <c r="G1882">
        <v>-183.91653400000001</v>
      </c>
      <c r="H1882">
        <v>-243.99149399999999</v>
      </c>
      <c r="I1882" s="2">
        <v>78.375</v>
      </c>
      <c r="J1882">
        <v>7.0600000000000003E-3</v>
      </c>
      <c r="K1882">
        <v>6.9960999999999995E-2</v>
      </c>
      <c r="L1882">
        <v>0.26998</v>
      </c>
      <c r="M1882">
        <v>0</v>
      </c>
      <c r="N1882">
        <v>9.3999999999999997E-4</v>
      </c>
      <c r="O1882">
        <v>4.5250000000000004E-3</v>
      </c>
      <c r="P1882">
        <v>2.1099999999999999E-3</v>
      </c>
    </row>
    <row r="1883" spans="1:16" x14ac:dyDescent="0.2">
      <c r="A1883" s="2">
        <v>78.416666666666671</v>
      </c>
      <c r="B1883">
        <v>317.60148800000002</v>
      </c>
      <c r="C1883">
        <v>-33.482464999999998</v>
      </c>
      <c r="D1883">
        <v>16802.523911</v>
      </c>
      <c r="E1883">
        <v>19.858329999999999</v>
      </c>
      <c r="F1883">
        <v>-27.671095000000001</v>
      </c>
      <c r="G1883">
        <v>-183.917641</v>
      </c>
      <c r="H1883">
        <v>-243.99043599999999</v>
      </c>
      <c r="I1883" s="2">
        <v>78.416666666666671</v>
      </c>
      <c r="J1883">
        <v>1.3669999999999999E-3</v>
      </c>
      <c r="K1883">
        <v>0.37386999999999998</v>
      </c>
      <c r="L1883">
        <v>1.1024000000000001E-2</v>
      </c>
      <c r="M1883">
        <v>0</v>
      </c>
      <c r="N1883">
        <v>9.3899999999999995E-4</v>
      </c>
      <c r="O1883">
        <v>2.3080000000000002E-3</v>
      </c>
      <c r="P1883">
        <v>2.1069999999999999E-3</v>
      </c>
    </row>
    <row r="1884" spans="1:16" x14ac:dyDescent="0.2">
      <c r="A1884" s="2">
        <v>78.458333333333329</v>
      </c>
      <c r="B1884">
        <v>317.60807199999999</v>
      </c>
      <c r="C1884">
        <v>-33.499733999999997</v>
      </c>
      <c r="D1884">
        <v>16802.522570000001</v>
      </c>
      <c r="E1884">
        <v>19.858315999999999</v>
      </c>
      <c r="F1884">
        <v>-27.670738</v>
      </c>
      <c r="G1884">
        <v>-183.91662199999999</v>
      </c>
      <c r="H1884">
        <v>-243.99150299999999</v>
      </c>
      <c r="I1884" s="2">
        <v>78.458333333333329</v>
      </c>
      <c r="J1884">
        <v>8.1595000000000001E-2</v>
      </c>
      <c r="K1884">
        <v>0.561446</v>
      </c>
      <c r="L1884">
        <v>3.3869999999999998E-3</v>
      </c>
      <c r="M1884">
        <v>0</v>
      </c>
      <c r="N1884">
        <v>2.4000000000000001E-4</v>
      </c>
      <c r="O1884">
        <v>1.9530000000000001E-3</v>
      </c>
      <c r="P1884">
        <v>2.1450000000000002E-3</v>
      </c>
    </row>
    <row r="1885" spans="1:16" x14ac:dyDescent="0.2">
      <c r="A1885" s="2">
        <v>78.5</v>
      </c>
      <c r="B1885">
        <v>317.612527</v>
      </c>
      <c r="C1885">
        <v>-33.497877000000003</v>
      </c>
      <c r="D1885">
        <v>16802.544586</v>
      </c>
      <c r="E1885">
        <v>19.858301000000001</v>
      </c>
      <c r="F1885">
        <v>-27.673036</v>
      </c>
      <c r="G1885">
        <v>-183.91666699999999</v>
      </c>
      <c r="H1885">
        <v>-243.99044599999999</v>
      </c>
      <c r="I1885" s="2">
        <v>78.5</v>
      </c>
      <c r="J1885">
        <v>3.7404E-2</v>
      </c>
      <c r="K1885">
        <v>6.796E-3</v>
      </c>
      <c r="L1885">
        <v>0.91266800000000003</v>
      </c>
      <c r="M1885">
        <v>0</v>
      </c>
      <c r="N1885">
        <v>9.9430000000000004E-3</v>
      </c>
      <c r="O1885">
        <v>5.0000000000000004E-6</v>
      </c>
      <c r="P1885">
        <v>2.1050000000000001E-3</v>
      </c>
    </row>
    <row r="1886" spans="1:16" x14ac:dyDescent="0.2">
      <c r="A1886" s="2">
        <v>78.541666666666671</v>
      </c>
      <c r="B1886">
        <v>317.611671</v>
      </c>
      <c r="C1886">
        <v>-33.475861999999999</v>
      </c>
      <c r="D1886">
        <v>16802.548541</v>
      </c>
      <c r="E1886">
        <v>19.858293</v>
      </c>
      <c r="F1886">
        <v>-27.673739999999999</v>
      </c>
      <c r="G1886">
        <v>-183.91618</v>
      </c>
      <c r="H1886">
        <v>-243.98992000000001</v>
      </c>
      <c r="I1886" s="2">
        <v>78.541666666666671</v>
      </c>
      <c r="J1886">
        <v>1.3990000000000001E-3</v>
      </c>
      <c r="K1886">
        <v>0.91308599999999995</v>
      </c>
      <c r="L1886">
        <v>2.9956E-2</v>
      </c>
      <c r="M1886">
        <v>0</v>
      </c>
      <c r="N1886">
        <v>9.3899999999999995E-4</v>
      </c>
      <c r="O1886">
        <v>4.46E-4</v>
      </c>
      <c r="P1886">
        <v>5.2099999999999998E-4</v>
      </c>
    </row>
    <row r="1887" spans="1:16" x14ac:dyDescent="0.2">
      <c r="A1887" s="2">
        <v>78.583333333333329</v>
      </c>
      <c r="B1887">
        <v>317.61293699999999</v>
      </c>
      <c r="C1887">
        <v>-33.474018999999998</v>
      </c>
      <c r="D1887">
        <v>16802.549310999999</v>
      </c>
      <c r="E1887">
        <v>19.858281999999999</v>
      </c>
      <c r="F1887">
        <v>-27.673383000000001</v>
      </c>
      <c r="G1887">
        <v>-183.91675499999999</v>
      </c>
      <c r="H1887">
        <v>-243.99204700000001</v>
      </c>
      <c r="I1887" s="2">
        <v>78.583333333333329</v>
      </c>
      <c r="J1887">
        <v>3.0240000000000002E-3</v>
      </c>
      <c r="K1887">
        <v>6.8869999999999999E-3</v>
      </c>
      <c r="L1887">
        <v>1.132E-3</v>
      </c>
      <c r="M1887">
        <v>0</v>
      </c>
      <c r="N1887">
        <v>2.41E-4</v>
      </c>
      <c r="O1887">
        <v>6.2299999999999996E-4</v>
      </c>
      <c r="P1887">
        <v>8.5220000000000001E-3</v>
      </c>
    </row>
    <row r="1888" spans="1:16" x14ac:dyDescent="0.2">
      <c r="A1888" s="2">
        <v>78.625</v>
      </c>
      <c r="B1888">
        <v>317.60678300000001</v>
      </c>
      <c r="C1888">
        <v>-33.481717000000003</v>
      </c>
      <c r="D1888">
        <v>16802.525701999999</v>
      </c>
      <c r="E1888">
        <v>19.858277000000001</v>
      </c>
      <c r="F1888">
        <v>-27.673026</v>
      </c>
      <c r="G1888">
        <v>-183.916799</v>
      </c>
      <c r="H1888">
        <v>-243.992051</v>
      </c>
      <c r="I1888" s="2">
        <v>78.625</v>
      </c>
      <c r="J1888">
        <v>7.1431999999999995E-2</v>
      </c>
      <c r="K1888">
        <v>0.111764</v>
      </c>
      <c r="L1888">
        <v>1.0511870000000001</v>
      </c>
      <c r="M1888">
        <v>0</v>
      </c>
      <c r="N1888">
        <v>2.4000000000000001E-4</v>
      </c>
      <c r="O1888">
        <v>3.9999999999999998E-6</v>
      </c>
      <c r="P1888">
        <v>5.0000000000000004E-6</v>
      </c>
    </row>
    <row r="1889" spans="1:16" x14ac:dyDescent="0.2">
      <c r="A1889" s="2">
        <v>78.666666666666671</v>
      </c>
      <c r="B1889">
        <v>317.59639800000002</v>
      </c>
      <c r="C1889">
        <v>-33.490465999999998</v>
      </c>
      <c r="D1889">
        <v>16802.525423999999</v>
      </c>
      <c r="E1889">
        <v>19.858266</v>
      </c>
      <c r="F1889">
        <v>-27.673729000000002</v>
      </c>
      <c r="G1889">
        <v>-183.917903</v>
      </c>
      <c r="H1889">
        <v>-243.988877</v>
      </c>
      <c r="I1889" s="2">
        <v>78.666666666666671</v>
      </c>
      <c r="J1889">
        <v>0.203545</v>
      </c>
      <c r="K1889">
        <v>0.14450299999999999</v>
      </c>
      <c r="L1889">
        <v>7.0299999999999996E-4</v>
      </c>
      <c r="M1889">
        <v>0</v>
      </c>
      <c r="N1889">
        <v>9.3199999999999999E-4</v>
      </c>
      <c r="O1889">
        <v>2.297E-3</v>
      </c>
      <c r="P1889">
        <v>1.9007E-2</v>
      </c>
    </row>
    <row r="1890" spans="1:16" x14ac:dyDescent="0.2">
      <c r="A1890" s="2">
        <v>78.708333333333329</v>
      </c>
      <c r="B1890">
        <v>317.592377</v>
      </c>
      <c r="C1890">
        <v>-33.496029999999998</v>
      </c>
      <c r="D1890">
        <v>16802.520911</v>
      </c>
      <c r="E1890">
        <v>19.858256000000001</v>
      </c>
      <c r="F1890">
        <v>-27.673901999999998</v>
      </c>
      <c r="G1890">
        <v>-183.917417</v>
      </c>
      <c r="H1890">
        <v>-243.98729499999999</v>
      </c>
      <c r="I1890" s="2">
        <v>78.708333333333329</v>
      </c>
      <c r="J1890">
        <v>3.0640000000000001E-2</v>
      </c>
      <c r="K1890">
        <v>5.8515999999999999E-2</v>
      </c>
      <c r="L1890">
        <v>3.8456999999999998E-2</v>
      </c>
      <c r="M1890">
        <v>0</v>
      </c>
      <c r="N1890">
        <v>5.7000000000000003E-5</v>
      </c>
      <c r="O1890">
        <v>4.4700000000000002E-4</v>
      </c>
      <c r="P1890">
        <v>4.7369999999999999E-3</v>
      </c>
    </row>
    <row r="1891" spans="1:16" x14ac:dyDescent="0.2">
      <c r="A1891" s="2">
        <v>78.75</v>
      </c>
      <c r="B1891">
        <v>317.59047600000002</v>
      </c>
      <c r="C1891">
        <v>-33.50582</v>
      </c>
      <c r="D1891">
        <v>16802.523809999999</v>
      </c>
      <c r="E1891">
        <v>19.858243999999999</v>
      </c>
      <c r="F1891">
        <v>-27.674074000000001</v>
      </c>
      <c r="G1891">
        <v>-183.91798900000001</v>
      </c>
      <c r="H1891">
        <v>-243.986772</v>
      </c>
      <c r="I1891" s="2">
        <v>78.75</v>
      </c>
      <c r="J1891">
        <v>6.8409999999999999E-3</v>
      </c>
      <c r="K1891">
        <v>0.18109800000000001</v>
      </c>
      <c r="L1891">
        <v>1.5896E-2</v>
      </c>
      <c r="M1891">
        <v>0</v>
      </c>
      <c r="N1891">
        <v>5.5999999999999999E-5</v>
      </c>
      <c r="O1891">
        <v>6.2E-4</v>
      </c>
      <c r="P1891">
        <v>5.1800000000000001E-4</v>
      </c>
    </row>
    <row r="1892" spans="1:16" x14ac:dyDescent="0.2">
      <c r="A1892" s="2">
        <v>78.791666666666671</v>
      </c>
      <c r="B1892">
        <v>317.58540499999998</v>
      </c>
      <c r="C1892">
        <v>-33.509253999999999</v>
      </c>
      <c r="D1892">
        <v>16802.535167000002</v>
      </c>
      <c r="E1892">
        <v>19.858232000000001</v>
      </c>
      <c r="F1892">
        <v>-27.672131</v>
      </c>
      <c r="G1892">
        <v>-183.91697500000001</v>
      </c>
      <c r="H1892">
        <v>-243.98466400000001</v>
      </c>
      <c r="I1892" s="2">
        <v>78.791666666666671</v>
      </c>
      <c r="J1892">
        <v>4.8617E-2</v>
      </c>
      <c r="K1892">
        <v>2.2387000000000001E-2</v>
      </c>
      <c r="L1892">
        <v>0.243786</v>
      </c>
      <c r="M1892">
        <v>0</v>
      </c>
      <c r="N1892">
        <v>7.1349999999999998E-3</v>
      </c>
      <c r="O1892">
        <v>1.9449999999999999E-3</v>
      </c>
      <c r="P1892">
        <v>8.4010000000000005E-3</v>
      </c>
    </row>
    <row r="1893" spans="1:16" x14ac:dyDescent="0.2">
      <c r="A1893" s="2">
        <v>78.833333333333329</v>
      </c>
      <c r="B1893">
        <v>317.58139499999999</v>
      </c>
      <c r="C1893">
        <v>-33.520085000000002</v>
      </c>
      <c r="D1893">
        <v>16802.547568999998</v>
      </c>
      <c r="E1893">
        <v>19.858224</v>
      </c>
      <c r="F1893">
        <v>-27.671776000000001</v>
      </c>
      <c r="G1893">
        <v>-183.91649000000001</v>
      </c>
      <c r="H1893">
        <v>-243.98520099999999</v>
      </c>
      <c r="I1893" s="2">
        <v>78.833333333333329</v>
      </c>
      <c r="J1893">
        <v>3.0421E-2</v>
      </c>
      <c r="K1893">
        <v>0.22181300000000001</v>
      </c>
      <c r="L1893">
        <v>0.290989</v>
      </c>
      <c r="M1893">
        <v>0</v>
      </c>
      <c r="N1893">
        <v>2.42E-4</v>
      </c>
      <c r="O1893">
        <v>4.4499999999999997E-4</v>
      </c>
      <c r="P1893">
        <v>5.4900000000000001E-4</v>
      </c>
    </row>
    <row r="1894" spans="1:16" x14ac:dyDescent="0.2">
      <c r="A1894" s="2">
        <v>78.875</v>
      </c>
      <c r="B1894">
        <v>317.56471199999999</v>
      </c>
      <c r="C1894">
        <v>-33.508716</v>
      </c>
      <c r="D1894">
        <v>16802.554674999999</v>
      </c>
      <c r="E1894">
        <v>19.858219999999999</v>
      </c>
      <c r="F1894">
        <v>-27.670893</v>
      </c>
      <c r="G1894">
        <v>-183.91600600000001</v>
      </c>
      <c r="H1894">
        <v>-243.985209</v>
      </c>
      <c r="I1894" s="2">
        <v>78.875</v>
      </c>
      <c r="J1894">
        <v>0.52661800000000003</v>
      </c>
      <c r="K1894">
        <v>0.24463399999999999</v>
      </c>
      <c r="L1894">
        <v>9.5701999999999995E-2</v>
      </c>
      <c r="M1894">
        <v>0</v>
      </c>
      <c r="N1894">
        <v>1.4760000000000001E-3</v>
      </c>
      <c r="O1894">
        <v>4.44E-4</v>
      </c>
      <c r="P1894">
        <v>0</v>
      </c>
    </row>
    <row r="1895" spans="1:16" x14ac:dyDescent="0.2">
      <c r="A1895" s="2">
        <v>78.916666666666671</v>
      </c>
      <c r="B1895">
        <v>317.56810999999999</v>
      </c>
      <c r="C1895">
        <v>-33.515312000000002</v>
      </c>
      <c r="D1895">
        <v>16802.569166000001</v>
      </c>
      <c r="E1895">
        <v>19.858214</v>
      </c>
      <c r="F1895">
        <v>-27.669483</v>
      </c>
      <c r="G1895">
        <v>-183.91710699999999</v>
      </c>
      <c r="H1895">
        <v>-243.98627200000001</v>
      </c>
      <c r="I1895" s="2">
        <v>78.916666666666671</v>
      </c>
      <c r="J1895">
        <v>2.2131999999999999E-2</v>
      </c>
      <c r="K1895">
        <v>8.2468E-2</v>
      </c>
      <c r="L1895">
        <v>0.39754200000000001</v>
      </c>
      <c r="M1895">
        <v>0</v>
      </c>
      <c r="N1895">
        <v>3.7650000000000001E-3</v>
      </c>
      <c r="O1895">
        <v>2.2920000000000002E-3</v>
      </c>
      <c r="P1895">
        <v>2.1419999999999998E-3</v>
      </c>
    </row>
    <row r="1896" spans="1:16" x14ac:dyDescent="0.2">
      <c r="A1896" s="2">
        <v>78.958333333333329</v>
      </c>
      <c r="B1896">
        <v>317.55672800000002</v>
      </c>
      <c r="C1896">
        <v>-33.529288000000001</v>
      </c>
      <c r="D1896">
        <v>16802.592084</v>
      </c>
      <c r="E1896">
        <v>19.858205000000002</v>
      </c>
      <c r="F1896">
        <v>-27.668074000000001</v>
      </c>
      <c r="G1896">
        <v>-183.91609500000001</v>
      </c>
      <c r="H1896">
        <v>-243.98627999999999</v>
      </c>
      <c r="I1896" s="2">
        <v>78.958333333333329</v>
      </c>
      <c r="J1896">
        <v>0.245361</v>
      </c>
      <c r="K1896">
        <v>0.37000100000000002</v>
      </c>
      <c r="L1896">
        <v>0.99506099999999997</v>
      </c>
      <c r="M1896">
        <v>0</v>
      </c>
      <c r="N1896">
        <v>3.7599999999999999E-3</v>
      </c>
      <c r="O1896">
        <v>1.9400000000000001E-3</v>
      </c>
      <c r="P1896">
        <v>9.9999999999999995E-7</v>
      </c>
    </row>
    <row r="1897" spans="1:16" x14ac:dyDescent="0.2">
      <c r="A1897" s="2">
        <v>79</v>
      </c>
      <c r="B1897">
        <v>317.54113899999999</v>
      </c>
      <c r="C1897">
        <v>-33.527425999999998</v>
      </c>
      <c r="D1897">
        <v>16802.591772</v>
      </c>
      <c r="E1897">
        <v>19.858194999999998</v>
      </c>
      <c r="F1897">
        <v>-27.668248999999999</v>
      </c>
      <c r="G1897">
        <v>-183.91561200000001</v>
      </c>
      <c r="H1897">
        <v>-243.985232</v>
      </c>
      <c r="I1897" s="2">
        <v>79</v>
      </c>
      <c r="J1897">
        <v>0.460646</v>
      </c>
      <c r="K1897">
        <v>6.7609999999999996E-3</v>
      </c>
      <c r="L1897">
        <v>7.1000000000000002E-4</v>
      </c>
      <c r="M1897">
        <v>0</v>
      </c>
      <c r="N1897">
        <v>6.0000000000000002E-5</v>
      </c>
      <c r="O1897">
        <v>4.4299999999999998E-4</v>
      </c>
      <c r="P1897">
        <v>2.0799999999999998E-3</v>
      </c>
    </row>
    <row r="1898" spans="1:16" x14ac:dyDescent="0.2">
      <c r="A1898" s="2">
        <v>79.041666666666671</v>
      </c>
      <c r="B1898">
        <v>317.54032699999999</v>
      </c>
      <c r="C1898">
        <v>-33.524512000000001</v>
      </c>
      <c r="D1898">
        <v>16802.585134000001</v>
      </c>
      <c r="E1898">
        <v>19.858186</v>
      </c>
      <c r="F1898">
        <v>-27.667897</v>
      </c>
      <c r="G1898">
        <v>-183.91618299999999</v>
      </c>
      <c r="H1898">
        <v>-243.98682099999999</v>
      </c>
      <c r="I1898" s="2">
        <v>79.041666666666671</v>
      </c>
      <c r="J1898">
        <v>1.4940000000000001E-3</v>
      </c>
      <c r="K1898">
        <v>1.6101000000000001E-2</v>
      </c>
      <c r="L1898">
        <v>8.3537E-2</v>
      </c>
      <c r="M1898">
        <v>0</v>
      </c>
      <c r="N1898">
        <v>2.3499999999999999E-4</v>
      </c>
      <c r="O1898">
        <v>6.2E-4</v>
      </c>
      <c r="P1898">
        <v>4.79E-3</v>
      </c>
    </row>
    <row r="1899" spans="1:16" x14ac:dyDescent="0.2">
      <c r="A1899" s="2">
        <v>79.083333333333329</v>
      </c>
      <c r="B1899">
        <v>317.561644</v>
      </c>
      <c r="C1899">
        <v>-33.522655</v>
      </c>
      <c r="D1899">
        <v>16802.583772000002</v>
      </c>
      <c r="E1899">
        <v>19.858180999999998</v>
      </c>
      <c r="F1899">
        <v>-27.665963999999999</v>
      </c>
      <c r="G1899">
        <v>-183.91517400000001</v>
      </c>
      <c r="H1899">
        <v>-243.98735500000001</v>
      </c>
      <c r="I1899" s="2">
        <v>79.083333333333329</v>
      </c>
      <c r="J1899">
        <v>0.86202500000000004</v>
      </c>
      <c r="K1899">
        <v>6.5500000000000003E-3</v>
      </c>
      <c r="L1899">
        <v>3.5630000000000002E-3</v>
      </c>
      <c r="M1899">
        <v>0</v>
      </c>
      <c r="N1899">
        <v>7.0850000000000002E-3</v>
      </c>
      <c r="O1899">
        <v>1.934E-3</v>
      </c>
      <c r="P1899">
        <v>5.4299999999999997E-4</v>
      </c>
    </row>
    <row r="1900" spans="1:16" x14ac:dyDescent="0.2">
      <c r="A1900" s="2">
        <v>79.125</v>
      </c>
      <c r="B1900">
        <v>317.56608699999998</v>
      </c>
      <c r="C1900">
        <v>-33.522906999999996</v>
      </c>
      <c r="D1900">
        <v>16802.600316</v>
      </c>
      <c r="E1900">
        <v>19.858169</v>
      </c>
      <c r="F1900">
        <v>-27.663506999999999</v>
      </c>
      <c r="G1900">
        <v>-183.91574499999999</v>
      </c>
      <c r="H1900">
        <v>-243.98894200000001</v>
      </c>
      <c r="I1900" s="2">
        <v>79.125</v>
      </c>
      <c r="J1900">
        <v>3.7930999999999999E-2</v>
      </c>
      <c r="K1900">
        <v>1.2300000000000001E-4</v>
      </c>
      <c r="L1900">
        <v>0.51946499999999995</v>
      </c>
      <c r="M1900">
        <v>0</v>
      </c>
      <c r="N1900">
        <v>1.1462E-2</v>
      </c>
      <c r="O1900">
        <v>6.2E-4</v>
      </c>
      <c r="P1900">
        <v>4.777E-3</v>
      </c>
    </row>
    <row r="1901" spans="1:16" x14ac:dyDescent="0.2">
      <c r="A1901" s="2">
        <v>79.166666666666671</v>
      </c>
      <c r="B1901">
        <v>317.572632</v>
      </c>
      <c r="C1901">
        <v>-33.496842000000001</v>
      </c>
      <c r="D1901">
        <v>16802.586316000001</v>
      </c>
      <c r="E1901">
        <v>19.858160999999999</v>
      </c>
      <c r="F1901">
        <v>-27.663157999999999</v>
      </c>
      <c r="G1901">
        <v>-183.91368399999999</v>
      </c>
      <c r="H1901">
        <v>-243.989474</v>
      </c>
      <c r="I1901" s="2">
        <v>79.166666666666671</v>
      </c>
      <c r="J1901">
        <v>8.1347000000000003E-2</v>
      </c>
      <c r="K1901">
        <v>1.2901199999999999</v>
      </c>
      <c r="L1901">
        <v>0.37248599999999998</v>
      </c>
      <c r="M1901">
        <v>0</v>
      </c>
      <c r="N1901">
        <v>2.3800000000000001E-4</v>
      </c>
      <c r="O1901">
        <v>8.0660000000000003E-3</v>
      </c>
      <c r="P1901">
        <v>5.4000000000000001E-4</v>
      </c>
    </row>
    <row r="1902" spans="1:16" x14ac:dyDescent="0.2">
      <c r="A1902" s="2">
        <v>79.208333333333329</v>
      </c>
      <c r="B1902">
        <v>317.56549200000001</v>
      </c>
      <c r="C1902">
        <v>-33.495002999999997</v>
      </c>
      <c r="D1902">
        <v>16802.601789</v>
      </c>
      <c r="E1902">
        <v>19.858153000000001</v>
      </c>
      <c r="F1902">
        <v>-27.663861000000001</v>
      </c>
      <c r="G1902">
        <v>-183.912678</v>
      </c>
      <c r="H1902">
        <v>-243.99105700000001</v>
      </c>
      <c r="I1902" s="2">
        <v>79.208333333333329</v>
      </c>
      <c r="J1902">
        <v>9.6896999999999997E-2</v>
      </c>
      <c r="K1902">
        <v>7.1079999999999997E-3</v>
      </c>
      <c r="L1902">
        <v>0.455067</v>
      </c>
      <c r="M1902">
        <v>0</v>
      </c>
      <c r="N1902">
        <v>9.3999999999999997E-4</v>
      </c>
      <c r="O1902">
        <v>1.9300000000000001E-3</v>
      </c>
      <c r="P1902">
        <v>4.7650000000000001E-3</v>
      </c>
    </row>
    <row r="1903" spans="1:16" x14ac:dyDescent="0.2">
      <c r="A1903" s="2">
        <v>79.25</v>
      </c>
      <c r="B1903">
        <v>317.562566</v>
      </c>
      <c r="C1903">
        <v>-33.483701000000003</v>
      </c>
      <c r="D1903">
        <v>16802.618297000001</v>
      </c>
      <c r="E1903">
        <v>19.858142999999998</v>
      </c>
      <c r="F1903">
        <v>-27.662986</v>
      </c>
      <c r="G1903">
        <v>-183.91061999999999</v>
      </c>
      <c r="H1903">
        <v>-243.99158800000001</v>
      </c>
      <c r="I1903" s="2">
        <v>79.25</v>
      </c>
      <c r="J1903">
        <v>1.6327999999999999E-2</v>
      </c>
      <c r="K1903">
        <v>0.24279700000000001</v>
      </c>
      <c r="L1903">
        <v>0.51828799999999997</v>
      </c>
      <c r="M1903">
        <v>0</v>
      </c>
      <c r="N1903">
        <v>1.4549999999999999E-3</v>
      </c>
      <c r="O1903">
        <v>8.0459999999999993E-3</v>
      </c>
      <c r="P1903">
        <v>5.3700000000000004E-4</v>
      </c>
    </row>
    <row r="1904" spans="1:16" x14ac:dyDescent="0.2">
      <c r="A1904" s="2">
        <v>79.291666666666671</v>
      </c>
      <c r="B1904">
        <v>317.54913299999998</v>
      </c>
      <c r="C1904">
        <v>-33.483972999999999</v>
      </c>
      <c r="D1904">
        <v>16802.628481</v>
      </c>
      <c r="E1904">
        <v>19.858139000000001</v>
      </c>
      <c r="F1904">
        <v>-27.665265000000002</v>
      </c>
      <c r="G1904">
        <v>-183.91224399999999</v>
      </c>
      <c r="H1904">
        <v>-243.993694</v>
      </c>
      <c r="I1904" s="2">
        <v>79.291666666666671</v>
      </c>
      <c r="J1904">
        <v>0.34320400000000001</v>
      </c>
      <c r="K1904">
        <v>2.6800000000000001E-4</v>
      </c>
      <c r="L1904">
        <v>0.19756799999999999</v>
      </c>
      <c r="M1904">
        <v>0</v>
      </c>
      <c r="N1904">
        <v>9.8799999999999999E-3</v>
      </c>
      <c r="O1904">
        <v>5.0169999999999998E-3</v>
      </c>
      <c r="P1904">
        <v>8.4390000000000003E-3</v>
      </c>
    </row>
    <row r="1905" spans="1:16" x14ac:dyDescent="0.2">
      <c r="A1905" s="2">
        <v>79.333333333333329</v>
      </c>
      <c r="B1905">
        <v>317.54306700000001</v>
      </c>
      <c r="C1905">
        <v>-33.497898999999997</v>
      </c>
      <c r="D1905">
        <v>16802.638654999999</v>
      </c>
      <c r="E1905">
        <v>19.858128000000001</v>
      </c>
      <c r="F1905">
        <v>-27.665441000000001</v>
      </c>
      <c r="G1905">
        <v>-183.91071400000001</v>
      </c>
      <c r="H1905">
        <v>-243.99474799999999</v>
      </c>
      <c r="I1905" s="2">
        <v>79.333333333333329</v>
      </c>
      <c r="J1905">
        <v>7.0196999999999996E-2</v>
      </c>
      <c r="K1905">
        <v>0.36908099999999999</v>
      </c>
      <c r="L1905">
        <v>0.19708800000000001</v>
      </c>
      <c r="M1905">
        <v>0</v>
      </c>
      <c r="N1905">
        <v>6.3999999999999997E-5</v>
      </c>
      <c r="O1905">
        <v>4.4549999999999998E-3</v>
      </c>
      <c r="P1905">
        <v>2.117E-3</v>
      </c>
    </row>
    <row r="1906" spans="1:16" x14ac:dyDescent="0.2">
      <c r="A1906" s="2">
        <v>79.375</v>
      </c>
      <c r="B1906">
        <v>317.52860900000002</v>
      </c>
      <c r="C1906">
        <v>-33.498162999999998</v>
      </c>
      <c r="D1906">
        <v>16802.64357</v>
      </c>
      <c r="E1906">
        <v>19.858115999999999</v>
      </c>
      <c r="F1906">
        <v>-27.667192</v>
      </c>
      <c r="G1906">
        <v>-183.91286099999999</v>
      </c>
      <c r="H1906">
        <v>-243.99684999999999</v>
      </c>
      <c r="I1906" s="2">
        <v>79.375</v>
      </c>
      <c r="J1906">
        <v>0.39805400000000002</v>
      </c>
      <c r="K1906">
        <v>3.2600000000000001E-4</v>
      </c>
      <c r="L1906">
        <v>4.6081999999999998E-2</v>
      </c>
      <c r="M1906">
        <v>0</v>
      </c>
      <c r="N1906">
        <v>5.8339999999999998E-3</v>
      </c>
      <c r="O1906">
        <v>8.7760000000000008E-3</v>
      </c>
      <c r="P1906">
        <v>8.4180000000000001E-3</v>
      </c>
    </row>
    <row r="1907" spans="1:16" x14ac:dyDescent="0.2">
      <c r="A1907" s="2">
        <v>79.416666666666671</v>
      </c>
      <c r="B1907">
        <v>317.517314</v>
      </c>
      <c r="C1907">
        <v>-33.512067000000002</v>
      </c>
      <c r="D1907">
        <v>16802.651625999999</v>
      </c>
      <c r="E1907">
        <v>19.8581</v>
      </c>
      <c r="F1907">
        <v>-27.666316999999999</v>
      </c>
      <c r="G1907">
        <v>-183.91238200000001</v>
      </c>
      <c r="H1907">
        <v>-243.99632700000001</v>
      </c>
      <c r="I1907" s="2">
        <v>79.416666666666671</v>
      </c>
      <c r="J1907">
        <v>0.243251</v>
      </c>
      <c r="K1907">
        <v>0.36830000000000002</v>
      </c>
      <c r="L1907">
        <v>0.123684</v>
      </c>
      <c r="M1907">
        <v>9.9999999999999995E-7</v>
      </c>
      <c r="N1907">
        <v>1.4610000000000001E-3</v>
      </c>
      <c r="O1907">
        <v>4.4200000000000001E-4</v>
      </c>
      <c r="P1907">
        <v>5.2599999999999999E-4</v>
      </c>
    </row>
    <row r="1908" spans="1:16" x14ac:dyDescent="0.2">
      <c r="A1908" s="2">
        <v>79.458333333333329</v>
      </c>
      <c r="B1908">
        <v>317.51232299999998</v>
      </c>
      <c r="C1908">
        <v>-33.500787000000003</v>
      </c>
      <c r="D1908">
        <v>16802.646041</v>
      </c>
      <c r="E1908">
        <v>19.858090000000001</v>
      </c>
      <c r="F1908">
        <v>-27.667016</v>
      </c>
      <c r="G1908">
        <v>-183.913477</v>
      </c>
      <c r="H1908">
        <v>-243.99842699999999</v>
      </c>
      <c r="I1908" s="2">
        <v>79.458333333333329</v>
      </c>
      <c r="J1908">
        <v>4.7600999999999997E-2</v>
      </c>
      <c r="K1908">
        <v>0.24273500000000001</v>
      </c>
      <c r="L1908">
        <v>5.9528999999999999E-2</v>
      </c>
      <c r="M1908">
        <v>0</v>
      </c>
      <c r="N1908">
        <v>9.3300000000000002E-4</v>
      </c>
      <c r="O1908">
        <v>2.284E-3</v>
      </c>
      <c r="P1908">
        <v>8.4010000000000005E-3</v>
      </c>
    </row>
    <row r="1909" spans="1:16" x14ac:dyDescent="0.2">
      <c r="A1909" s="2">
        <v>79.5</v>
      </c>
      <c r="B1909">
        <v>317.51677100000001</v>
      </c>
      <c r="C1909">
        <v>-33.509433999999999</v>
      </c>
      <c r="D1909">
        <v>16802.654087999999</v>
      </c>
      <c r="E1909">
        <v>19.858076000000001</v>
      </c>
      <c r="F1909">
        <v>-27.666667</v>
      </c>
      <c r="G1909">
        <v>-183.91299799999999</v>
      </c>
      <c r="H1909">
        <v>-243.99947599999999</v>
      </c>
      <c r="I1909" s="2">
        <v>79.5</v>
      </c>
      <c r="J1909">
        <v>3.7761999999999997E-2</v>
      </c>
      <c r="K1909">
        <v>0.14272799999999999</v>
      </c>
      <c r="L1909">
        <v>0.12352200000000001</v>
      </c>
      <c r="M1909">
        <v>0</v>
      </c>
      <c r="N1909">
        <v>2.34E-4</v>
      </c>
      <c r="O1909">
        <v>4.3800000000000002E-4</v>
      </c>
      <c r="P1909">
        <v>2.1029999999999998E-3</v>
      </c>
    </row>
    <row r="1910" spans="1:16" x14ac:dyDescent="0.2">
      <c r="A1910" s="2">
        <v>79.541666666666671</v>
      </c>
      <c r="B1910">
        <v>317.49083300000001</v>
      </c>
      <c r="C1910">
        <v>-33.523311</v>
      </c>
      <c r="D1910">
        <v>16802.693556999999</v>
      </c>
      <c r="E1910">
        <v>19.858062</v>
      </c>
      <c r="F1910">
        <v>-27.666316999999999</v>
      </c>
      <c r="G1910">
        <v>-183.91409100000001</v>
      </c>
      <c r="H1910">
        <v>-243.99738099999999</v>
      </c>
      <c r="I1910" s="2">
        <v>79.541666666666671</v>
      </c>
      <c r="J1910">
        <v>1.2837419999999999</v>
      </c>
      <c r="K1910">
        <v>0.367483</v>
      </c>
      <c r="L1910">
        <v>2.9723190000000002</v>
      </c>
      <c r="M1910">
        <v>0</v>
      </c>
      <c r="N1910">
        <v>2.33E-4</v>
      </c>
      <c r="O1910">
        <v>2.281E-3</v>
      </c>
      <c r="P1910">
        <v>8.3759999999999998E-3</v>
      </c>
    </row>
    <row r="1911" spans="1:16" x14ac:dyDescent="0.2">
      <c r="A1911" s="2">
        <v>79.583333333333329</v>
      </c>
      <c r="B1911">
        <v>317.49214699999999</v>
      </c>
      <c r="C1911">
        <v>-33.523560000000003</v>
      </c>
      <c r="D1911">
        <v>16802.697381999998</v>
      </c>
      <c r="E1911">
        <v>19.858056000000001</v>
      </c>
      <c r="F1911">
        <v>-27.664921</v>
      </c>
      <c r="G1911">
        <v>-183.91308900000001</v>
      </c>
      <c r="H1911">
        <v>-243.997906</v>
      </c>
      <c r="I1911" s="2">
        <v>79.583333333333329</v>
      </c>
      <c r="J1911">
        <v>3.967E-3</v>
      </c>
      <c r="K1911">
        <v>3.1100000000000002E-4</v>
      </c>
      <c r="L1911">
        <v>2.9492000000000001E-2</v>
      </c>
      <c r="M1911">
        <v>0</v>
      </c>
      <c r="N1911">
        <v>3.7200000000000002E-3</v>
      </c>
      <c r="O1911">
        <v>1.918E-3</v>
      </c>
      <c r="P1911">
        <v>5.2999999999999998E-4</v>
      </c>
    </row>
    <row r="1912" spans="1:16" x14ac:dyDescent="0.2">
      <c r="A1912" s="2">
        <v>79.625</v>
      </c>
      <c r="B1912">
        <v>317.48508600000002</v>
      </c>
      <c r="C1912">
        <v>-33.525903</v>
      </c>
      <c r="D1912">
        <v>16802.711669</v>
      </c>
      <c r="E1912">
        <v>19.858046000000002</v>
      </c>
      <c r="F1912">
        <v>-27.665620000000001</v>
      </c>
      <c r="G1912">
        <v>-183.91627399999999</v>
      </c>
      <c r="H1912">
        <v>-243.998953</v>
      </c>
      <c r="I1912" s="2">
        <v>79.625</v>
      </c>
      <c r="J1912">
        <v>9.5210000000000003E-2</v>
      </c>
      <c r="K1912">
        <v>1.0481000000000001E-2</v>
      </c>
      <c r="L1912">
        <v>0.38988600000000001</v>
      </c>
      <c r="M1912">
        <v>0</v>
      </c>
      <c r="N1912">
        <v>9.3400000000000004E-4</v>
      </c>
      <c r="O1912">
        <v>1.9379E-2</v>
      </c>
      <c r="P1912">
        <v>2.0969999999999999E-3</v>
      </c>
    </row>
    <row r="1913" spans="1:16" x14ac:dyDescent="0.2">
      <c r="A1913" s="2">
        <v>79.666666666666671</v>
      </c>
      <c r="B1913">
        <v>317.48117200000002</v>
      </c>
      <c r="C1913">
        <v>-33.547071000000003</v>
      </c>
      <c r="D1913">
        <v>16802.719665000001</v>
      </c>
      <c r="E1913">
        <v>19.858032999999999</v>
      </c>
      <c r="F1913">
        <v>-27.665794999999999</v>
      </c>
      <c r="G1913">
        <v>-183.91631799999999</v>
      </c>
      <c r="H1913">
        <v>-243.99738500000001</v>
      </c>
      <c r="I1913" s="2">
        <v>79.666666666666671</v>
      </c>
      <c r="J1913">
        <v>2.9336999999999998E-2</v>
      </c>
      <c r="K1913">
        <v>0.85633199999999998</v>
      </c>
      <c r="L1913">
        <v>0.12238499999999999</v>
      </c>
      <c r="M1913">
        <v>0</v>
      </c>
      <c r="N1913">
        <v>5.8999999999999998E-5</v>
      </c>
      <c r="O1913">
        <v>1.4E-5</v>
      </c>
      <c r="P1913">
        <v>4.7019999999999996E-3</v>
      </c>
    </row>
    <row r="1914" spans="1:16" x14ac:dyDescent="0.2">
      <c r="A1914" s="2">
        <v>79.708333333333329</v>
      </c>
      <c r="B1914">
        <v>317.49294300000003</v>
      </c>
      <c r="C1914">
        <v>-33.549399000000001</v>
      </c>
      <c r="D1914">
        <v>16802.725562</v>
      </c>
      <c r="E1914">
        <v>19.858014000000001</v>
      </c>
      <c r="F1914">
        <v>-27.666492000000002</v>
      </c>
      <c r="G1914">
        <v>-183.914794</v>
      </c>
      <c r="H1914">
        <v>-243.99738600000001</v>
      </c>
      <c r="I1914" s="2">
        <v>79.708333333333329</v>
      </c>
      <c r="J1914">
        <v>0.264957</v>
      </c>
      <c r="K1914">
        <v>1.0808E-2</v>
      </c>
      <c r="L1914">
        <v>6.6545999999999994E-2</v>
      </c>
      <c r="M1914">
        <v>9.9999999999999995E-7</v>
      </c>
      <c r="N1914">
        <v>9.3000000000000005E-4</v>
      </c>
      <c r="O1914">
        <v>4.444E-3</v>
      </c>
      <c r="P1914">
        <v>1.9999999999999999E-6</v>
      </c>
    </row>
    <row r="1915" spans="1:16" x14ac:dyDescent="0.2">
      <c r="A1915" s="2">
        <v>79.75</v>
      </c>
      <c r="B1915">
        <v>317.48066899999998</v>
      </c>
      <c r="C1915">
        <v>-33.562173000000001</v>
      </c>
      <c r="D1915">
        <v>16802.722048</v>
      </c>
      <c r="E1915">
        <v>19.857993</v>
      </c>
      <c r="F1915">
        <v>-27.666667</v>
      </c>
      <c r="G1915">
        <v>-183.91274799999999</v>
      </c>
      <c r="H1915">
        <v>-243.998955</v>
      </c>
      <c r="I1915" s="2">
        <v>79.75</v>
      </c>
      <c r="J1915">
        <v>0.28834599999999999</v>
      </c>
      <c r="K1915">
        <v>0.31218899999999999</v>
      </c>
      <c r="L1915">
        <v>2.3654999999999999E-2</v>
      </c>
      <c r="M1915">
        <v>9.9999999999999995E-7</v>
      </c>
      <c r="N1915">
        <v>5.8999999999999998E-5</v>
      </c>
      <c r="O1915">
        <v>8.005E-3</v>
      </c>
      <c r="P1915">
        <v>4.7080000000000004E-3</v>
      </c>
    </row>
    <row r="1916" spans="1:16" x14ac:dyDescent="0.2">
      <c r="A1916" s="2">
        <v>79.791666666666671</v>
      </c>
      <c r="B1916">
        <v>317.466319</v>
      </c>
      <c r="C1916">
        <v>-33.562401999999999</v>
      </c>
      <c r="D1916">
        <v>16802.714360000002</v>
      </c>
      <c r="E1916">
        <v>19.857977000000002</v>
      </c>
      <c r="F1916">
        <v>-27.665796</v>
      </c>
      <c r="G1916">
        <v>-183.91331600000001</v>
      </c>
      <c r="H1916">
        <v>-243.99895599999999</v>
      </c>
      <c r="I1916" s="2">
        <v>79.791666666666671</v>
      </c>
      <c r="J1916">
        <v>0.39429799999999998</v>
      </c>
      <c r="K1916">
        <v>2.63E-4</v>
      </c>
      <c r="L1916">
        <v>0.113133</v>
      </c>
      <c r="M1916">
        <v>0</v>
      </c>
      <c r="N1916">
        <v>1.4499999999999999E-3</v>
      </c>
      <c r="O1916">
        <v>6.2100000000000002E-4</v>
      </c>
      <c r="P1916">
        <v>1.9999999999999999E-6</v>
      </c>
    </row>
    <row r="1917" spans="1:16" x14ac:dyDescent="0.2">
      <c r="A1917" s="2">
        <v>79.833333333333329</v>
      </c>
      <c r="B1917">
        <v>317.47286000000003</v>
      </c>
      <c r="C1917">
        <v>-33.546973000000001</v>
      </c>
      <c r="D1917">
        <v>16802.715031</v>
      </c>
      <c r="E1917">
        <v>19.857959000000001</v>
      </c>
      <c r="F1917">
        <v>-27.663882999999998</v>
      </c>
      <c r="G1917">
        <v>-183.91127299999999</v>
      </c>
      <c r="H1917">
        <v>-244</v>
      </c>
      <c r="I1917" s="2">
        <v>79.833333333333329</v>
      </c>
      <c r="J1917">
        <v>8.2153000000000004E-2</v>
      </c>
      <c r="K1917">
        <v>0.45588699999999999</v>
      </c>
      <c r="L1917">
        <v>9.2100000000000005E-4</v>
      </c>
      <c r="M1917">
        <v>9.9999999999999995E-7</v>
      </c>
      <c r="N1917">
        <v>7.0109999999999999E-3</v>
      </c>
      <c r="O1917">
        <v>7.9889999999999996E-3</v>
      </c>
      <c r="P1917">
        <v>2.0890000000000001E-3</v>
      </c>
    </row>
    <row r="1918" spans="1:16" x14ac:dyDescent="0.2">
      <c r="A1918" s="2">
        <v>79.875</v>
      </c>
      <c r="B1918">
        <v>317.48878500000001</v>
      </c>
      <c r="C1918">
        <v>-33.546165999999999</v>
      </c>
      <c r="D1918">
        <v>16802.716745000002</v>
      </c>
      <c r="E1918">
        <v>19.857939999999999</v>
      </c>
      <c r="F1918">
        <v>-27.663537000000002</v>
      </c>
      <c r="G1918">
        <v>-183.910798</v>
      </c>
      <c r="H1918">
        <v>-244.00104300000001</v>
      </c>
      <c r="I1918" s="2">
        <v>79.875</v>
      </c>
      <c r="J1918">
        <v>0.48591699999999999</v>
      </c>
      <c r="K1918">
        <v>1.4859999999999999E-3</v>
      </c>
      <c r="L1918">
        <v>5.6270000000000001E-3</v>
      </c>
      <c r="M1918">
        <v>9.9999999999999995E-7</v>
      </c>
      <c r="N1918">
        <v>2.33E-4</v>
      </c>
      <c r="O1918">
        <v>4.37E-4</v>
      </c>
      <c r="P1918">
        <v>2.0869999999999999E-3</v>
      </c>
    </row>
    <row r="1919" spans="1:16" x14ac:dyDescent="0.2">
      <c r="A1919" s="2">
        <v>79.916666666666671</v>
      </c>
      <c r="B1919">
        <v>317.49947900000001</v>
      </c>
      <c r="C1919">
        <v>-33.553702000000001</v>
      </c>
      <c r="D1919">
        <v>16802.697602</v>
      </c>
      <c r="E1919">
        <v>19.857921999999999</v>
      </c>
      <c r="F1919">
        <v>-27.664234</v>
      </c>
      <c r="G1919">
        <v>-183.91032300000001</v>
      </c>
      <c r="H1919">
        <v>-244.00104300000001</v>
      </c>
      <c r="I1919" s="2">
        <v>79.916666666666671</v>
      </c>
      <c r="J1919">
        <v>0.21948699999999999</v>
      </c>
      <c r="K1919">
        <v>0.108866</v>
      </c>
      <c r="L1919">
        <v>0.70251399999999997</v>
      </c>
      <c r="M1919">
        <v>9.9999999999999995E-7</v>
      </c>
      <c r="N1919">
        <v>9.3099999999999997E-4</v>
      </c>
      <c r="O1919">
        <v>4.3300000000000001E-4</v>
      </c>
      <c r="P1919">
        <v>9.9999999999999995E-7</v>
      </c>
    </row>
    <row r="1920" spans="1:16" x14ac:dyDescent="0.2">
      <c r="A1920" s="2">
        <v>79.958333333333329</v>
      </c>
      <c r="B1920">
        <v>317.49973899999998</v>
      </c>
      <c r="C1920">
        <v>-33.542470000000002</v>
      </c>
      <c r="D1920">
        <v>16802.709745</v>
      </c>
      <c r="E1920">
        <v>19.857904999999999</v>
      </c>
      <c r="F1920">
        <v>-27.663886999999999</v>
      </c>
      <c r="G1920">
        <v>-183.908286</v>
      </c>
      <c r="H1920">
        <v>-243.99895799999999</v>
      </c>
      <c r="I1920" s="2">
        <v>79.958333333333329</v>
      </c>
      <c r="J1920">
        <v>2.4499999999999999E-4</v>
      </c>
      <c r="K1920">
        <v>0.24201600000000001</v>
      </c>
      <c r="L1920">
        <v>0.28317999999999999</v>
      </c>
      <c r="M1920">
        <v>9.9999999999999995E-7</v>
      </c>
      <c r="N1920">
        <v>2.3000000000000001E-4</v>
      </c>
      <c r="O1920">
        <v>7.9640000000000006E-3</v>
      </c>
      <c r="P1920">
        <v>8.3379999999999999E-3</v>
      </c>
    </row>
    <row r="1921" spans="1:16" x14ac:dyDescent="0.2">
      <c r="A1921" s="2">
        <v>80</v>
      </c>
      <c r="B1921">
        <v>317.51666699999998</v>
      </c>
      <c r="C1921">
        <v>-33.555208</v>
      </c>
      <c r="D1921">
        <v>16802.734375</v>
      </c>
      <c r="E1921">
        <v>19.857892</v>
      </c>
      <c r="F1921">
        <v>-27.664583</v>
      </c>
      <c r="G1921">
        <v>-183.90885399999999</v>
      </c>
      <c r="H1921">
        <v>-243.99947900000001</v>
      </c>
      <c r="I1921" s="2">
        <v>80</v>
      </c>
      <c r="J1921">
        <v>0.54985300000000004</v>
      </c>
      <c r="K1921">
        <v>0.31151099999999998</v>
      </c>
      <c r="L1921">
        <v>1.1643159999999999</v>
      </c>
      <c r="M1921">
        <v>0</v>
      </c>
      <c r="N1921">
        <v>9.2900000000000003E-4</v>
      </c>
      <c r="O1921">
        <v>6.2500000000000001E-4</v>
      </c>
      <c r="P1921">
        <v>5.2599999999999999E-4</v>
      </c>
    </row>
    <row r="1922" spans="1:16" x14ac:dyDescent="0.2">
      <c r="A1922" s="2">
        <v>80.041666666666671</v>
      </c>
      <c r="B1922">
        <v>317.506507</v>
      </c>
      <c r="C1922">
        <v>-33.570016000000003</v>
      </c>
      <c r="D1922">
        <v>16802.750650999998</v>
      </c>
      <c r="E1922">
        <v>19.857880000000002</v>
      </c>
      <c r="F1922">
        <v>-27.664757999999999</v>
      </c>
      <c r="G1922">
        <v>-183.909943</v>
      </c>
      <c r="H1922">
        <v>-243.99895900000001</v>
      </c>
      <c r="I1922" s="2">
        <v>80.041666666666671</v>
      </c>
      <c r="J1922">
        <v>0.198465</v>
      </c>
      <c r="K1922">
        <v>0.42113299999999998</v>
      </c>
      <c r="L1922">
        <v>0.509212</v>
      </c>
      <c r="M1922">
        <v>0</v>
      </c>
      <c r="N1922">
        <v>5.8999999999999998E-5</v>
      </c>
      <c r="O1922">
        <v>2.2759999999999998E-3</v>
      </c>
      <c r="P1922">
        <v>5.1999999999999995E-4</v>
      </c>
    </row>
    <row r="1923" spans="1:16" x14ac:dyDescent="0.2">
      <c r="A1923" s="2">
        <v>80.083333333333329</v>
      </c>
      <c r="B1923">
        <v>317.50364200000001</v>
      </c>
      <c r="C1923">
        <v>-33.584806999999998</v>
      </c>
      <c r="D1923">
        <v>16802.741934999998</v>
      </c>
      <c r="E1923">
        <v>19.857866999999999</v>
      </c>
      <c r="F1923">
        <v>-27.665452999999999</v>
      </c>
      <c r="G1923">
        <v>-183.90894900000001</v>
      </c>
      <c r="H1923">
        <v>-243.997919</v>
      </c>
      <c r="I1923" s="2">
        <v>80.083333333333329</v>
      </c>
      <c r="J1923">
        <v>1.5871E-2</v>
      </c>
      <c r="K1923">
        <v>0.42053299999999999</v>
      </c>
      <c r="L1923">
        <v>0.146175</v>
      </c>
      <c r="M1923">
        <v>0</v>
      </c>
      <c r="N1923">
        <v>9.2699999999999998E-4</v>
      </c>
      <c r="O1923">
        <v>1.8979999999999999E-3</v>
      </c>
      <c r="P1923">
        <v>2.078E-3</v>
      </c>
    </row>
    <row r="1924" spans="1:16" x14ac:dyDescent="0.2">
      <c r="A1924" s="2">
        <v>80.125</v>
      </c>
      <c r="B1924">
        <v>317.50909999999999</v>
      </c>
      <c r="C1924">
        <v>-33.575662999999999</v>
      </c>
      <c r="D1924">
        <v>16802.74467</v>
      </c>
      <c r="E1924">
        <v>19.857859000000001</v>
      </c>
      <c r="F1924">
        <v>-27.666146999999999</v>
      </c>
      <c r="G1924">
        <v>-183.909516</v>
      </c>
      <c r="H1924">
        <v>-243.99636000000001</v>
      </c>
      <c r="I1924" s="2">
        <v>80.125</v>
      </c>
      <c r="J1924">
        <v>5.7271000000000002E-2</v>
      </c>
      <c r="K1924">
        <v>0.160939</v>
      </c>
      <c r="L1924">
        <v>1.4446000000000001E-2</v>
      </c>
      <c r="M1924">
        <v>0</v>
      </c>
      <c r="N1924">
        <v>9.2599999999999996E-4</v>
      </c>
      <c r="O1924">
        <v>6.2E-4</v>
      </c>
      <c r="P1924">
        <v>4.6719999999999999E-3</v>
      </c>
    </row>
    <row r="1925" spans="1:16" x14ac:dyDescent="0.2">
      <c r="A1925" s="2">
        <v>80.166666666666671</v>
      </c>
      <c r="B1925">
        <v>317.518711</v>
      </c>
      <c r="C1925">
        <v>-33.574843999999999</v>
      </c>
      <c r="D1925">
        <v>16802.759875</v>
      </c>
      <c r="E1925">
        <v>19.857849000000002</v>
      </c>
      <c r="F1925">
        <v>-27.666319999999999</v>
      </c>
      <c r="G1925">
        <v>-183.91060300000001</v>
      </c>
      <c r="H1925">
        <v>-243.996362</v>
      </c>
      <c r="I1925" s="2">
        <v>80.166666666666671</v>
      </c>
      <c r="J1925">
        <v>0.177647</v>
      </c>
      <c r="K1925">
        <v>1.3730000000000001E-3</v>
      </c>
      <c r="L1925">
        <v>0.44461699999999998</v>
      </c>
      <c r="M1925">
        <v>0</v>
      </c>
      <c r="N1925">
        <v>5.8E-5</v>
      </c>
      <c r="O1925">
        <v>2.271E-3</v>
      </c>
      <c r="P1925">
        <v>1.9999999999999999E-6</v>
      </c>
    </row>
    <row r="1926" spans="1:16" x14ac:dyDescent="0.2">
      <c r="A1926" s="2">
        <v>80.208333333333329</v>
      </c>
      <c r="B1926">
        <v>317.52103899999997</v>
      </c>
      <c r="C1926">
        <v>-33.577143</v>
      </c>
      <c r="D1926">
        <v>16802.757403</v>
      </c>
      <c r="E1926">
        <v>19.857828000000001</v>
      </c>
      <c r="F1926">
        <v>-27.668051999999999</v>
      </c>
      <c r="G1926">
        <v>-183.91064900000001</v>
      </c>
      <c r="H1926">
        <v>-243.996364</v>
      </c>
      <c r="I1926" s="2">
        <v>80.208333333333329</v>
      </c>
      <c r="J1926">
        <v>1.0519000000000001E-2</v>
      </c>
      <c r="K1926">
        <v>1.0168E-2</v>
      </c>
      <c r="L1926">
        <v>1.1995E-2</v>
      </c>
      <c r="M1926">
        <v>9.9999999999999995E-7</v>
      </c>
      <c r="N1926">
        <v>5.77E-3</v>
      </c>
      <c r="O1926">
        <v>5.0000000000000004E-6</v>
      </c>
      <c r="P1926">
        <v>0</v>
      </c>
    </row>
    <row r="1927" spans="1:16" x14ac:dyDescent="0.2">
      <c r="A1927" s="2">
        <v>80.25</v>
      </c>
      <c r="B1927">
        <v>317.51505700000001</v>
      </c>
      <c r="C1927">
        <v>-33.565939999999998</v>
      </c>
      <c r="D1927">
        <v>16802.760125000001</v>
      </c>
      <c r="E1927">
        <v>19.857811999999999</v>
      </c>
      <c r="F1927">
        <v>-27.668223999999999</v>
      </c>
      <c r="G1927">
        <v>-183.91277299999999</v>
      </c>
      <c r="H1927">
        <v>-243.99636599999999</v>
      </c>
      <c r="I1927" s="2">
        <v>80.25</v>
      </c>
      <c r="J1927">
        <v>6.8887000000000004E-2</v>
      </c>
      <c r="K1927">
        <v>0.24160999999999999</v>
      </c>
      <c r="L1927">
        <v>1.4269E-2</v>
      </c>
      <c r="M1927">
        <v>0</v>
      </c>
      <c r="N1927">
        <v>6.0000000000000002E-5</v>
      </c>
      <c r="O1927">
        <v>8.6779999999999999E-3</v>
      </c>
      <c r="P1927">
        <v>0</v>
      </c>
    </row>
    <row r="1928" spans="1:16" x14ac:dyDescent="0.2">
      <c r="A1928" s="2">
        <v>80.291666666666671</v>
      </c>
      <c r="B1928">
        <v>317.505968</v>
      </c>
      <c r="C1928">
        <v>-33.547483</v>
      </c>
      <c r="D1928">
        <v>16802.740010000001</v>
      </c>
      <c r="E1928">
        <v>19.857800999999998</v>
      </c>
      <c r="F1928">
        <v>-27.668396000000001</v>
      </c>
      <c r="G1928">
        <v>-183.910742</v>
      </c>
      <c r="H1928">
        <v>-243.99740499999999</v>
      </c>
      <c r="I1928" s="2">
        <v>80.291666666666671</v>
      </c>
      <c r="J1928">
        <v>0.15915299999999999</v>
      </c>
      <c r="K1928">
        <v>0.65621200000000002</v>
      </c>
      <c r="L1928">
        <v>0.77923299999999995</v>
      </c>
      <c r="M1928">
        <v>0</v>
      </c>
      <c r="N1928">
        <v>5.7000000000000003E-5</v>
      </c>
      <c r="O1928">
        <v>7.9450000000000007E-3</v>
      </c>
      <c r="P1928">
        <v>2.0820000000000001E-3</v>
      </c>
    </row>
    <row r="1929" spans="1:16" x14ac:dyDescent="0.2">
      <c r="A1929" s="2">
        <v>80.333333333333329</v>
      </c>
      <c r="B1929">
        <v>317.50622399999997</v>
      </c>
      <c r="C1929">
        <v>-33.569502</v>
      </c>
      <c r="D1929">
        <v>16802.73444</v>
      </c>
      <c r="E1929">
        <v>19.857793000000001</v>
      </c>
      <c r="F1929">
        <v>-27.669606000000002</v>
      </c>
      <c r="G1929">
        <v>-183.90819500000001</v>
      </c>
      <c r="H1929">
        <v>-243.99792500000001</v>
      </c>
      <c r="I1929" s="2">
        <v>80.333333333333329</v>
      </c>
      <c r="J1929">
        <v>2.0900000000000001E-4</v>
      </c>
      <c r="K1929">
        <v>0.93461499999999997</v>
      </c>
      <c r="L1929">
        <v>6.0200999999999998E-2</v>
      </c>
      <c r="M1929">
        <v>0</v>
      </c>
      <c r="N1929">
        <v>2.8180000000000002E-3</v>
      </c>
      <c r="O1929">
        <v>1.2506E-2</v>
      </c>
      <c r="P1929">
        <v>5.22E-4</v>
      </c>
    </row>
    <row r="1930" spans="1:16" x14ac:dyDescent="0.2">
      <c r="A1930" s="2">
        <v>80.375</v>
      </c>
      <c r="B1930">
        <v>317.49507499999999</v>
      </c>
      <c r="C1930">
        <v>-33.572836000000002</v>
      </c>
      <c r="D1930">
        <v>16802.729911999999</v>
      </c>
      <c r="E1930">
        <v>19.857776999999999</v>
      </c>
      <c r="F1930">
        <v>-27.669259</v>
      </c>
      <c r="G1930">
        <v>-183.908243</v>
      </c>
      <c r="H1930">
        <v>-243.998963</v>
      </c>
      <c r="I1930" s="2">
        <v>80.375</v>
      </c>
      <c r="J1930">
        <v>0.239647</v>
      </c>
      <c r="K1930">
        <v>2.1909999999999999E-2</v>
      </c>
      <c r="L1930">
        <v>3.9559999999999998E-2</v>
      </c>
      <c r="M1930">
        <v>0</v>
      </c>
      <c r="N1930">
        <v>2.34E-4</v>
      </c>
      <c r="O1930">
        <v>1.1E-5</v>
      </c>
      <c r="P1930">
        <v>2.0769999999999999E-3</v>
      </c>
    </row>
    <row r="1931" spans="1:16" x14ac:dyDescent="0.2">
      <c r="A1931" s="2">
        <v>80.416666666666671</v>
      </c>
      <c r="B1931">
        <v>317.50984499999998</v>
      </c>
      <c r="C1931">
        <v>-33.578237999999999</v>
      </c>
      <c r="D1931">
        <v>16802.736787999998</v>
      </c>
      <c r="E1931">
        <v>19.857764</v>
      </c>
      <c r="F1931">
        <v>-27.667876</v>
      </c>
      <c r="G1931">
        <v>-183.906736</v>
      </c>
      <c r="H1931">
        <v>-243.999482</v>
      </c>
      <c r="I1931" s="2">
        <v>80.416666666666671</v>
      </c>
      <c r="J1931">
        <v>0.420906</v>
      </c>
      <c r="K1931">
        <v>5.6316999999999999E-2</v>
      </c>
      <c r="L1931">
        <v>9.1214000000000003E-2</v>
      </c>
      <c r="M1931">
        <v>0</v>
      </c>
      <c r="N1931">
        <v>3.6900000000000001E-3</v>
      </c>
      <c r="O1931">
        <v>4.3800000000000002E-3</v>
      </c>
      <c r="P1931">
        <v>5.1999999999999995E-4</v>
      </c>
    </row>
    <row r="1932" spans="1:16" x14ac:dyDescent="0.2">
      <c r="A1932" s="2">
        <v>80.458333333333329</v>
      </c>
      <c r="B1932">
        <v>317.51527700000003</v>
      </c>
      <c r="C1932">
        <v>-33.585706999999999</v>
      </c>
      <c r="D1932">
        <v>16802.749871</v>
      </c>
      <c r="E1932">
        <v>19.857751</v>
      </c>
      <c r="F1932">
        <v>-27.670119</v>
      </c>
      <c r="G1932">
        <v>-183.90730199999999</v>
      </c>
      <c r="H1932">
        <v>-243.997929</v>
      </c>
      <c r="I1932" s="2">
        <v>80.458333333333329</v>
      </c>
      <c r="J1932">
        <v>5.7175999999999998E-2</v>
      </c>
      <c r="K1932">
        <v>0.107683</v>
      </c>
      <c r="L1932">
        <v>0.33039400000000002</v>
      </c>
      <c r="M1932">
        <v>0</v>
      </c>
      <c r="N1932">
        <v>9.7160000000000007E-3</v>
      </c>
      <c r="O1932">
        <v>6.2100000000000002E-4</v>
      </c>
      <c r="P1932">
        <v>4.6569999999999997E-3</v>
      </c>
    </row>
    <row r="1933" spans="1:16" x14ac:dyDescent="0.2">
      <c r="A1933" s="2">
        <v>80.5</v>
      </c>
      <c r="B1933">
        <v>317.51242200000002</v>
      </c>
      <c r="C1933">
        <v>-33.575569000000002</v>
      </c>
      <c r="D1933">
        <v>16802.739130000002</v>
      </c>
      <c r="E1933">
        <v>19.857745999999999</v>
      </c>
      <c r="F1933">
        <v>-27.669771999999998</v>
      </c>
      <c r="G1933">
        <v>-183.90838500000001</v>
      </c>
      <c r="H1933">
        <v>-243.997412</v>
      </c>
      <c r="I1933" s="2">
        <v>80.5</v>
      </c>
      <c r="J1933">
        <v>1.5765999999999999E-2</v>
      </c>
      <c r="K1933">
        <v>0.19850400000000001</v>
      </c>
      <c r="L1933">
        <v>0.222911</v>
      </c>
      <c r="M1933">
        <v>0</v>
      </c>
      <c r="N1933">
        <v>2.3699999999999999E-4</v>
      </c>
      <c r="O1933">
        <v>2.2659999999999998E-3</v>
      </c>
      <c r="P1933">
        <v>5.1800000000000001E-4</v>
      </c>
    </row>
    <row r="1934" spans="1:16" x14ac:dyDescent="0.2">
      <c r="A1934" s="2">
        <v>80.541666666666671</v>
      </c>
      <c r="B1934">
        <v>317.52095200000002</v>
      </c>
      <c r="C1934">
        <v>-33.584066</v>
      </c>
      <c r="D1934">
        <v>16802.723227999999</v>
      </c>
      <c r="E1934">
        <v>19.857724999999999</v>
      </c>
      <c r="F1934">
        <v>-27.668907999999998</v>
      </c>
      <c r="G1934">
        <v>-183.90946700000001</v>
      </c>
      <c r="H1934">
        <v>-243.99637899999999</v>
      </c>
      <c r="I1934" s="2">
        <v>80.541666666666671</v>
      </c>
      <c r="J1934">
        <v>0.140567</v>
      </c>
      <c r="K1934">
        <v>0.13958699999999999</v>
      </c>
      <c r="L1934">
        <v>0.48868499999999998</v>
      </c>
      <c r="M1934">
        <v>9.9999999999999995E-7</v>
      </c>
      <c r="N1934">
        <v>1.4419999999999999E-3</v>
      </c>
      <c r="O1934">
        <v>2.2629999999999998E-3</v>
      </c>
      <c r="P1934">
        <v>2.0630000000000002E-3</v>
      </c>
    </row>
    <row r="1935" spans="1:16" x14ac:dyDescent="0.2">
      <c r="A1935" s="2">
        <v>80.583333333333329</v>
      </c>
      <c r="B1935">
        <v>317.51809700000001</v>
      </c>
      <c r="C1935">
        <v>-33.589452000000001</v>
      </c>
      <c r="D1935">
        <v>16802.716649000002</v>
      </c>
      <c r="E1935">
        <v>19.857710999999998</v>
      </c>
      <c r="F1935">
        <v>-27.670114000000002</v>
      </c>
      <c r="G1935">
        <v>-183.909514</v>
      </c>
      <c r="H1935">
        <v>-243.99586300000001</v>
      </c>
      <c r="I1935" s="2">
        <v>80.583333333333329</v>
      </c>
      <c r="J1935">
        <v>1.5824999999999999E-2</v>
      </c>
      <c r="K1935">
        <v>5.6140000000000002E-2</v>
      </c>
      <c r="L1935">
        <v>8.3912E-2</v>
      </c>
      <c r="M1935">
        <v>0</v>
      </c>
      <c r="N1935">
        <v>2.8089999999999999E-3</v>
      </c>
      <c r="O1935">
        <v>5.0000000000000004E-6</v>
      </c>
      <c r="P1935">
        <v>5.1400000000000003E-4</v>
      </c>
    </row>
    <row r="1936" spans="1:16" x14ac:dyDescent="0.2">
      <c r="A1936" s="2">
        <v>80.625</v>
      </c>
      <c r="B1936">
        <v>317.52248100000003</v>
      </c>
      <c r="C1936">
        <v>-33.597932999999998</v>
      </c>
      <c r="D1936">
        <v>16802.725580999999</v>
      </c>
      <c r="E1936">
        <v>19.857697000000002</v>
      </c>
      <c r="F1936">
        <v>-27.670283999999999</v>
      </c>
      <c r="G1936">
        <v>-183.910594</v>
      </c>
      <c r="H1936">
        <v>-243.99741599999999</v>
      </c>
      <c r="I1936" s="2">
        <v>80.625</v>
      </c>
      <c r="J1936">
        <v>3.7169000000000001E-2</v>
      </c>
      <c r="K1936">
        <v>0.13913300000000001</v>
      </c>
      <c r="L1936">
        <v>0.154338</v>
      </c>
      <c r="M1936">
        <v>0</v>
      </c>
      <c r="N1936">
        <v>5.8E-5</v>
      </c>
      <c r="O1936">
        <v>2.2569999999999999E-3</v>
      </c>
      <c r="P1936">
        <v>4.6620000000000003E-3</v>
      </c>
    </row>
    <row r="1937" spans="1:16" x14ac:dyDescent="0.2">
      <c r="A1937" s="2">
        <v>80.666666666666671</v>
      </c>
      <c r="B1937">
        <v>317.52375999999998</v>
      </c>
      <c r="C1937">
        <v>-33.608471000000002</v>
      </c>
      <c r="D1937">
        <v>16802.720041</v>
      </c>
      <c r="E1937">
        <v>19.857680999999999</v>
      </c>
      <c r="F1937">
        <v>-27.670971000000002</v>
      </c>
      <c r="G1937">
        <v>-183.91219000000001</v>
      </c>
      <c r="H1937">
        <v>-243.995868</v>
      </c>
      <c r="I1937" s="2">
        <v>80.666666666666671</v>
      </c>
      <c r="J1937">
        <v>3.1879999999999999E-3</v>
      </c>
      <c r="K1937">
        <v>0.21496299999999999</v>
      </c>
      <c r="L1937">
        <v>5.9470000000000002E-2</v>
      </c>
      <c r="M1937">
        <v>0</v>
      </c>
      <c r="N1937">
        <v>9.1299999999999997E-4</v>
      </c>
      <c r="O1937">
        <v>4.9290000000000002E-3</v>
      </c>
      <c r="P1937">
        <v>4.6410000000000002E-3</v>
      </c>
    </row>
    <row r="1938" spans="1:16" x14ac:dyDescent="0.2">
      <c r="A1938" s="2">
        <v>80.708333333333329</v>
      </c>
      <c r="B1938">
        <v>317.51368100000002</v>
      </c>
      <c r="C1938">
        <v>-33.618997999999998</v>
      </c>
      <c r="D1938">
        <v>16802.751678000001</v>
      </c>
      <c r="E1938">
        <v>19.857662000000001</v>
      </c>
      <c r="F1938">
        <v>-27.673722000000001</v>
      </c>
      <c r="G1938">
        <v>-183.91223500000001</v>
      </c>
      <c r="H1938">
        <v>-243.99535399999999</v>
      </c>
      <c r="I1938" s="2">
        <v>80.708333333333329</v>
      </c>
      <c r="J1938">
        <v>0.196687</v>
      </c>
      <c r="K1938">
        <v>0.21467</v>
      </c>
      <c r="L1938">
        <v>1.9377150000000001</v>
      </c>
      <c r="M1938">
        <v>9.9999999999999995E-7</v>
      </c>
      <c r="N1938">
        <v>1.4654E-2</v>
      </c>
      <c r="O1938">
        <v>6.9999999999999999E-6</v>
      </c>
      <c r="P1938">
        <v>5.1400000000000003E-4</v>
      </c>
    </row>
    <row r="1939" spans="1:16" x14ac:dyDescent="0.2">
      <c r="A1939" s="2">
        <v>80.75</v>
      </c>
      <c r="B1939">
        <v>317.49845199999999</v>
      </c>
      <c r="C1939">
        <v>-33.620227</v>
      </c>
      <c r="D1939">
        <v>16802.762642000002</v>
      </c>
      <c r="E1939">
        <v>19.857648999999999</v>
      </c>
      <c r="F1939">
        <v>-27.673375</v>
      </c>
      <c r="G1939">
        <v>-183.90970100000001</v>
      </c>
      <c r="H1939">
        <v>-243.993292</v>
      </c>
      <c r="I1939" s="2">
        <v>80.75</v>
      </c>
      <c r="J1939">
        <v>0.44933200000000001</v>
      </c>
      <c r="K1939">
        <v>3.0349999999999999E-3</v>
      </c>
      <c r="L1939">
        <v>0.233848</v>
      </c>
      <c r="M1939">
        <v>0</v>
      </c>
      <c r="N1939">
        <v>2.42E-4</v>
      </c>
      <c r="O1939">
        <v>1.2444999999999999E-2</v>
      </c>
      <c r="P1939">
        <v>8.2330000000000007E-3</v>
      </c>
    </row>
    <row r="1940" spans="1:16" x14ac:dyDescent="0.2">
      <c r="A1940" s="2">
        <v>80.791666666666671</v>
      </c>
      <c r="B1940">
        <v>317.51521400000001</v>
      </c>
      <c r="C1940">
        <v>-33.634863000000003</v>
      </c>
      <c r="D1940">
        <v>16802.768436999999</v>
      </c>
      <c r="E1940">
        <v>19.857634000000001</v>
      </c>
      <c r="F1940">
        <v>-27.674059</v>
      </c>
      <c r="G1940">
        <v>-183.90819999999999</v>
      </c>
      <c r="H1940">
        <v>-243.994327</v>
      </c>
      <c r="I1940" s="2">
        <v>80.791666666666671</v>
      </c>
      <c r="J1940">
        <v>0.54474199999999995</v>
      </c>
      <c r="K1940">
        <v>0.41516199999999998</v>
      </c>
      <c r="L1940">
        <v>6.5212999999999993E-2</v>
      </c>
      <c r="M1940">
        <v>0</v>
      </c>
      <c r="N1940">
        <v>9.0700000000000004E-4</v>
      </c>
      <c r="O1940">
        <v>4.3709999999999999E-3</v>
      </c>
      <c r="P1940">
        <v>2.0799999999999998E-3</v>
      </c>
    </row>
    <row r="1941" spans="1:16" x14ac:dyDescent="0.2">
      <c r="A1941" s="2">
        <v>80.833333333333329</v>
      </c>
      <c r="B1941">
        <v>317.50927799999999</v>
      </c>
      <c r="C1941">
        <v>-33.632989999999999</v>
      </c>
      <c r="D1941">
        <v>16802.771133999999</v>
      </c>
      <c r="E1941">
        <v>19.857621000000002</v>
      </c>
      <c r="F1941">
        <v>-27.672165</v>
      </c>
      <c r="G1941">
        <v>-183.90721600000001</v>
      </c>
      <c r="H1941">
        <v>-243.99381399999999</v>
      </c>
      <c r="I1941" s="2">
        <v>80.833333333333329</v>
      </c>
      <c r="J1941">
        <v>6.8596000000000004E-2</v>
      </c>
      <c r="K1941">
        <v>7.0210000000000003E-3</v>
      </c>
      <c r="L1941">
        <v>1.4134000000000001E-2</v>
      </c>
      <c r="M1941">
        <v>0</v>
      </c>
      <c r="N1941">
        <v>6.9550000000000002E-3</v>
      </c>
      <c r="O1941">
        <v>1.8779999999999999E-3</v>
      </c>
      <c r="P1941">
        <v>5.1000000000000004E-4</v>
      </c>
    </row>
    <row r="1942" spans="1:16" x14ac:dyDescent="0.2">
      <c r="A1942" s="2">
        <v>80.875</v>
      </c>
      <c r="B1942">
        <v>317.49922700000002</v>
      </c>
      <c r="C1942">
        <v>-33.634208999999998</v>
      </c>
      <c r="D1942">
        <v>16802.788252999999</v>
      </c>
      <c r="E1942">
        <v>19.857607999999999</v>
      </c>
      <c r="F1942">
        <v>-27.670788000000002</v>
      </c>
      <c r="G1942">
        <v>-183.90623400000001</v>
      </c>
      <c r="H1942">
        <v>-243.997424</v>
      </c>
      <c r="I1942" s="2">
        <v>80.875</v>
      </c>
      <c r="J1942">
        <v>0.196025</v>
      </c>
      <c r="K1942">
        <v>2.8890000000000001E-3</v>
      </c>
      <c r="L1942">
        <v>0.56857400000000002</v>
      </c>
      <c r="M1942">
        <v>0</v>
      </c>
      <c r="N1942">
        <v>3.6800000000000001E-3</v>
      </c>
      <c r="O1942">
        <v>1.874E-3</v>
      </c>
      <c r="P1942">
        <v>2.5277000000000001E-2</v>
      </c>
    </row>
    <row r="1943" spans="1:16" x14ac:dyDescent="0.2">
      <c r="A1943" s="2">
        <v>80.916666666666671</v>
      </c>
      <c r="B1943">
        <v>317.48918600000002</v>
      </c>
      <c r="C1943">
        <v>-33.641607</v>
      </c>
      <c r="D1943">
        <v>16802.782697999999</v>
      </c>
      <c r="E1943">
        <v>19.857595</v>
      </c>
      <c r="F1943">
        <v>-27.669927999999999</v>
      </c>
      <c r="G1943">
        <v>-183.90319299999999</v>
      </c>
      <c r="H1943">
        <v>-243.99639500000001</v>
      </c>
      <c r="I1943" s="2">
        <v>80.916666666666671</v>
      </c>
      <c r="J1943">
        <v>0.19578799999999999</v>
      </c>
      <c r="K1943">
        <v>0.10621700000000001</v>
      </c>
      <c r="L1943">
        <v>6.0193000000000003E-2</v>
      </c>
      <c r="M1943">
        <v>0</v>
      </c>
      <c r="N1943">
        <v>1.439E-3</v>
      </c>
      <c r="O1943">
        <v>1.7954000000000001E-2</v>
      </c>
      <c r="P1943">
        <v>2.0660000000000001E-3</v>
      </c>
    </row>
    <row r="1944" spans="1:16" x14ac:dyDescent="0.2">
      <c r="A1944" s="2">
        <v>80.958333333333329</v>
      </c>
      <c r="B1944">
        <v>317.48842000000002</v>
      </c>
      <c r="C1944">
        <v>-33.64282</v>
      </c>
      <c r="D1944">
        <v>16802.790529999998</v>
      </c>
      <c r="E1944">
        <v>19.857583999999999</v>
      </c>
      <c r="F1944">
        <v>-27.669067999999999</v>
      </c>
      <c r="G1944">
        <v>-183.90324200000001</v>
      </c>
      <c r="H1944">
        <v>-243.997941</v>
      </c>
      <c r="I1944" s="2">
        <v>80.958333333333329</v>
      </c>
      <c r="J1944">
        <v>1.242E-3</v>
      </c>
      <c r="K1944">
        <v>2.9160000000000002E-3</v>
      </c>
      <c r="L1944">
        <v>0.119149</v>
      </c>
      <c r="M1944">
        <v>0</v>
      </c>
      <c r="N1944">
        <v>1.4350000000000001E-3</v>
      </c>
      <c r="O1944">
        <v>1.4E-5</v>
      </c>
      <c r="P1944">
        <v>4.6420000000000003E-3</v>
      </c>
    </row>
    <row r="1945" spans="1:16" x14ac:dyDescent="0.2">
      <c r="A1945" s="2">
        <v>81</v>
      </c>
      <c r="B1945">
        <v>317.47736600000002</v>
      </c>
      <c r="C1945">
        <v>-33.643003999999998</v>
      </c>
      <c r="D1945">
        <v>16802.812757</v>
      </c>
      <c r="E1945">
        <v>19.857576000000002</v>
      </c>
      <c r="F1945">
        <v>-27.669239000000001</v>
      </c>
      <c r="G1945">
        <v>-183.903807</v>
      </c>
      <c r="H1945">
        <v>-243.99742800000001</v>
      </c>
      <c r="I1945" s="2">
        <v>81</v>
      </c>
      <c r="J1945">
        <v>0.237405</v>
      </c>
      <c r="K1945">
        <v>6.7000000000000002E-5</v>
      </c>
      <c r="L1945">
        <v>0.95998799999999995</v>
      </c>
      <c r="M1945">
        <v>0</v>
      </c>
      <c r="N1945">
        <v>5.7000000000000003E-5</v>
      </c>
      <c r="O1945">
        <v>6.1799999999999995E-4</v>
      </c>
      <c r="P1945">
        <v>5.1400000000000003E-4</v>
      </c>
    </row>
    <row r="1946" spans="1:16" x14ac:dyDescent="0.2">
      <c r="A1946" s="2">
        <v>81.041666666666671</v>
      </c>
      <c r="B1946">
        <v>317.48072000000002</v>
      </c>
      <c r="C1946">
        <v>-33.642158999999999</v>
      </c>
      <c r="D1946">
        <v>16802.820565999999</v>
      </c>
      <c r="E1946">
        <v>19.857565000000001</v>
      </c>
      <c r="F1946">
        <v>-27.669409000000002</v>
      </c>
      <c r="G1946">
        <v>-183.90539799999999</v>
      </c>
      <c r="H1946">
        <v>-243.99640099999999</v>
      </c>
      <c r="I1946" s="2">
        <v>81.041666666666671</v>
      </c>
      <c r="J1946">
        <v>2.1985000000000001E-2</v>
      </c>
      <c r="K1946">
        <v>1.387E-3</v>
      </c>
      <c r="L1946">
        <v>0.11902</v>
      </c>
      <c r="M1946">
        <v>0</v>
      </c>
      <c r="N1946">
        <v>5.5999999999999999E-5</v>
      </c>
      <c r="O1946">
        <v>4.927E-3</v>
      </c>
      <c r="P1946">
        <v>2.0500000000000002E-3</v>
      </c>
    </row>
    <row r="1947" spans="1:16" x14ac:dyDescent="0.2">
      <c r="A1947" s="2">
        <v>81.083333333333329</v>
      </c>
      <c r="B1947">
        <v>317.46145899999999</v>
      </c>
      <c r="C1947">
        <v>-33.648510000000002</v>
      </c>
      <c r="D1947">
        <v>16802.846865</v>
      </c>
      <c r="E1947">
        <v>19.857561</v>
      </c>
      <c r="F1947">
        <v>-27.670605999999999</v>
      </c>
      <c r="G1947">
        <v>-183.904933</v>
      </c>
      <c r="H1947">
        <v>-243.994347</v>
      </c>
      <c r="I1947" s="2">
        <v>81.083333333333329</v>
      </c>
      <c r="J1947">
        <v>0.72153400000000001</v>
      </c>
      <c r="K1947">
        <v>7.8437000000000007E-2</v>
      </c>
      <c r="L1947">
        <v>1.3453790000000001</v>
      </c>
      <c r="M1947">
        <v>0</v>
      </c>
      <c r="N1947">
        <v>2.7899999999999999E-3</v>
      </c>
      <c r="O1947">
        <v>4.2400000000000001E-4</v>
      </c>
      <c r="P1947">
        <v>8.2039999999999995E-3</v>
      </c>
    </row>
    <row r="1948" spans="1:16" x14ac:dyDescent="0.2">
      <c r="A1948" s="2">
        <v>81.125</v>
      </c>
      <c r="B1948">
        <v>317.45557300000002</v>
      </c>
      <c r="C1948">
        <v>-33.648690000000002</v>
      </c>
      <c r="D1948">
        <v>16802.868001999999</v>
      </c>
      <c r="E1948">
        <v>19.857558000000001</v>
      </c>
      <c r="F1948">
        <v>-27.671803000000001</v>
      </c>
      <c r="G1948">
        <v>-183.90446800000001</v>
      </c>
      <c r="H1948">
        <v>-243.993323</v>
      </c>
      <c r="I1948" s="2">
        <v>81.125</v>
      </c>
      <c r="J1948">
        <v>6.7807000000000006E-2</v>
      </c>
      <c r="K1948">
        <v>1.0399999999999999E-4</v>
      </c>
      <c r="L1948">
        <v>0.87008600000000003</v>
      </c>
      <c r="M1948">
        <v>0</v>
      </c>
      <c r="N1948">
        <v>2.787E-3</v>
      </c>
      <c r="O1948">
        <v>4.2099999999999999E-4</v>
      </c>
      <c r="P1948">
        <v>2.0460000000000001E-3</v>
      </c>
    </row>
    <row r="1949" spans="1:16" x14ac:dyDescent="0.2">
      <c r="A1949" s="2">
        <v>81.166666666666671</v>
      </c>
      <c r="B1949">
        <v>317.46509200000003</v>
      </c>
      <c r="C1949">
        <v>-33.651950999999997</v>
      </c>
      <c r="D1949">
        <v>16802.870637</v>
      </c>
      <c r="E1949">
        <v>19.857547</v>
      </c>
      <c r="F1949">
        <v>-27.669917999999999</v>
      </c>
      <c r="G1949">
        <v>-183.90400399999999</v>
      </c>
      <c r="H1949">
        <v>-243.99127300000001</v>
      </c>
      <c r="I1949" s="2">
        <v>81.166666666666671</v>
      </c>
      <c r="J1949">
        <v>0.176482</v>
      </c>
      <c r="K1949">
        <v>2.0697E-2</v>
      </c>
      <c r="L1949">
        <v>1.396E-2</v>
      </c>
      <c r="M1949">
        <v>0</v>
      </c>
      <c r="N1949">
        <v>6.9189999999999998E-3</v>
      </c>
      <c r="O1949">
        <v>4.2000000000000002E-4</v>
      </c>
      <c r="P1949">
        <v>8.1829999999999993E-3</v>
      </c>
    </row>
    <row r="1950" spans="1:16" x14ac:dyDescent="0.2">
      <c r="A1950" s="2">
        <v>81.208333333333329</v>
      </c>
      <c r="B1950">
        <v>317.46639299999998</v>
      </c>
      <c r="C1950">
        <v>-33.644945999999997</v>
      </c>
      <c r="D1950">
        <v>16802.870190000001</v>
      </c>
      <c r="E1950">
        <v>19.857533</v>
      </c>
      <c r="F1950">
        <v>-27.670086999999999</v>
      </c>
      <c r="G1950">
        <v>-183.90508</v>
      </c>
      <c r="H1950">
        <v>-243.992817</v>
      </c>
      <c r="I1950" s="2">
        <v>81.208333333333329</v>
      </c>
      <c r="J1950">
        <v>3.3860000000000001E-3</v>
      </c>
      <c r="K1950">
        <v>9.5588000000000006E-2</v>
      </c>
      <c r="L1950">
        <v>3.9599999999999998E-4</v>
      </c>
      <c r="M1950">
        <v>0</v>
      </c>
      <c r="N1950">
        <v>5.8999999999999998E-5</v>
      </c>
      <c r="O1950">
        <v>2.2529999999999998E-3</v>
      </c>
      <c r="P1950">
        <v>4.646E-3</v>
      </c>
    </row>
    <row r="1951" spans="1:16" x14ac:dyDescent="0.2">
      <c r="A1951" s="2">
        <v>81.25</v>
      </c>
      <c r="B1951">
        <v>317.47076900000002</v>
      </c>
      <c r="C1951">
        <v>-33.651282000000002</v>
      </c>
      <c r="D1951">
        <v>16802.876923</v>
      </c>
      <c r="E1951">
        <v>19.857523</v>
      </c>
      <c r="F1951">
        <v>-27.668205</v>
      </c>
      <c r="G1951">
        <v>-183.90359000000001</v>
      </c>
      <c r="H1951">
        <v>-243.99282099999999</v>
      </c>
      <c r="I1951" s="2">
        <v>81.25</v>
      </c>
      <c r="J1951">
        <v>3.7326999999999999E-2</v>
      </c>
      <c r="K1951">
        <v>7.8289999999999998E-2</v>
      </c>
      <c r="L1951">
        <v>8.8360999999999995E-2</v>
      </c>
      <c r="M1951">
        <v>0</v>
      </c>
      <c r="N1951">
        <v>6.9040000000000004E-3</v>
      </c>
      <c r="O1951">
        <v>4.3270000000000001E-3</v>
      </c>
      <c r="P1951">
        <v>1.9999999999999999E-6</v>
      </c>
    </row>
    <row r="1952" spans="1:16" x14ac:dyDescent="0.2">
      <c r="A1952" s="2">
        <v>81.291666666666671</v>
      </c>
      <c r="B1952">
        <v>317.46489000000003</v>
      </c>
      <c r="C1952">
        <v>-33.654536</v>
      </c>
      <c r="D1952">
        <v>16802.887750000002</v>
      </c>
      <c r="E1952">
        <v>19.857509</v>
      </c>
      <c r="F1952">
        <v>-27.668375000000001</v>
      </c>
      <c r="G1952">
        <v>-183.90517700000001</v>
      </c>
      <c r="H1952">
        <v>-243.99384900000001</v>
      </c>
      <c r="I1952" s="2">
        <v>81.291666666666671</v>
      </c>
      <c r="J1952">
        <v>6.7426E-2</v>
      </c>
      <c r="K1952">
        <v>2.0688999999999999E-2</v>
      </c>
      <c r="L1952">
        <v>0.22862299999999999</v>
      </c>
      <c r="M1952">
        <v>0</v>
      </c>
      <c r="N1952">
        <v>6.0000000000000002E-5</v>
      </c>
      <c r="O1952">
        <v>4.914E-3</v>
      </c>
      <c r="P1952">
        <v>2.0639999999999999E-3</v>
      </c>
    </row>
    <row r="1953" spans="1:16" x14ac:dyDescent="0.2">
      <c r="A1953" s="2">
        <v>81.333333333333329</v>
      </c>
      <c r="B1953">
        <v>317.46311500000002</v>
      </c>
      <c r="C1953">
        <v>-33.643442999999998</v>
      </c>
      <c r="D1953">
        <v>16802.894466999998</v>
      </c>
      <c r="E1953">
        <v>19.857492000000001</v>
      </c>
      <c r="F1953">
        <v>-27.667007999999999</v>
      </c>
      <c r="G1953">
        <v>-183.90573800000001</v>
      </c>
      <c r="H1953">
        <v>-243.994877</v>
      </c>
      <c r="I1953" s="2">
        <v>81.333333333333329</v>
      </c>
      <c r="J1953">
        <v>6.182E-3</v>
      </c>
      <c r="K1953">
        <v>0.24011199999999999</v>
      </c>
      <c r="L1953">
        <v>8.8151999999999994E-2</v>
      </c>
      <c r="M1953">
        <v>9.9999999999999995E-7</v>
      </c>
      <c r="N1953">
        <v>3.6459999999999999E-3</v>
      </c>
      <c r="O1953">
        <v>6.1600000000000001E-4</v>
      </c>
      <c r="P1953">
        <v>2.062E-3</v>
      </c>
    </row>
    <row r="1954" spans="1:16" x14ac:dyDescent="0.2">
      <c r="A1954" s="2">
        <v>81.375</v>
      </c>
      <c r="B1954">
        <v>317.47772700000002</v>
      </c>
      <c r="C1954">
        <v>-33.648746000000003</v>
      </c>
      <c r="D1954">
        <v>16802.932924000001</v>
      </c>
      <c r="E1954">
        <v>19.857482000000001</v>
      </c>
      <c r="F1954">
        <v>-27.666667</v>
      </c>
      <c r="G1954">
        <v>-183.90527399999999</v>
      </c>
      <c r="H1954">
        <v>-243.99487999999999</v>
      </c>
      <c r="I1954" s="2">
        <v>81.375</v>
      </c>
      <c r="J1954">
        <v>0.41676600000000003</v>
      </c>
      <c r="K1954">
        <v>5.5015000000000001E-2</v>
      </c>
      <c r="L1954">
        <v>2.8868619999999998</v>
      </c>
      <c r="M1954">
        <v>0</v>
      </c>
      <c r="N1954">
        <v>2.3000000000000001E-4</v>
      </c>
      <c r="O1954">
        <v>4.2000000000000002E-4</v>
      </c>
      <c r="P1954">
        <v>9.9999999999999995E-7</v>
      </c>
    </row>
    <row r="1955" spans="1:16" x14ac:dyDescent="0.2">
      <c r="A1955" s="2">
        <v>81.416666666666671</v>
      </c>
      <c r="B1955">
        <v>317.467758</v>
      </c>
      <c r="C1955">
        <v>-33.653019</v>
      </c>
      <c r="D1955">
        <v>16802.928351999999</v>
      </c>
      <c r="E1955">
        <v>19.857469999999999</v>
      </c>
      <c r="F1955">
        <v>-27.668883999999998</v>
      </c>
      <c r="G1955">
        <v>-183.904811</v>
      </c>
      <c r="H1955">
        <v>-243.995394</v>
      </c>
      <c r="I1955" s="2">
        <v>81.416666666666671</v>
      </c>
      <c r="J1955">
        <v>0.194271</v>
      </c>
      <c r="K1955">
        <v>3.5702999999999999E-2</v>
      </c>
      <c r="L1955">
        <v>4.2294999999999999E-2</v>
      </c>
      <c r="M1955">
        <v>0</v>
      </c>
      <c r="N1955">
        <v>9.6050000000000007E-3</v>
      </c>
      <c r="O1955">
        <v>4.1899999999999999E-4</v>
      </c>
      <c r="P1955">
        <v>5.1699999999999999E-4</v>
      </c>
    </row>
    <row r="1956" spans="1:16" x14ac:dyDescent="0.2">
      <c r="A1956" s="2">
        <v>81.458333333333329</v>
      </c>
      <c r="B1956">
        <v>317.45882399999999</v>
      </c>
      <c r="C1956">
        <v>-33.656266000000002</v>
      </c>
      <c r="D1956">
        <v>16802.943222999998</v>
      </c>
      <c r="E1956">
        <v>19.857462000000002</v>
      </c>
      <c r="F1956">
        <v>-27.668541999999999</v>
      </c>
      <c r="G1956">
        <v>-183.904348</v>
      </c>
      <c r="H1956">
        <v>-243.99590799999999</v>
      </c>
      <c r="I1956" s="2">
        <v>81.458333333333329</v>
      </c>
      <c r="J1956">
        <v>0.15609300000000001</v>
      </c>
      <c r="K1956">
        <v>2.0612999999999999E-2</v>
      </c>
      <c r="L1956">
        <v>0.43210799999999999</v>
      </c>
      <c r="M1956">
        <v>0</v>
      </c>
      <c r="N1956">
        <v>2.34E-4</v>
      </c>
      <c r="O1956">
        <v>4.1899999999999999E-4</v>
      </c>
      <c r="P1956">
        <v>5.1599999999999997E-4</v>
      </c>
    </row>
    <row r="1957" spans="1:16" x14ac:dyDescent="0.2">
      <c r="A1957" s="2">
        <v>81.5</v>
      </c>
      <c r="B1957">
        <v>317.46625799999998</v>
      </c>
      <c r="C1957">
        <v>-33.664622000000001</v>
      </c>
      <c r="D1957">
        <v>16802.945808</v>
      </c>
      <c r="E1957">
        <v>19.85744</v>
      </c>
      <c r="F1957">
        <v>-27.668711999999999</v>
      </c>
      <c r="G1957">
        <v>-183.903885</v>
      </c>
      <c r="H1957">
        <v>-243.996421</v>
      </c>
      <c r="I1957" s="2">
        <v>81.5</v>
      </c>
      <c r="J1957">
        <v>0.108126</v>
      </c>
      <c r="K1957">
        <v>0.13650399999999999</v>
      </c>
      <c r="L1957">
        <v>1.3287E-2</v>
      </c>
      <c r="M1957">
        <v>9.9999999999999995E-7</v>
      </c>
      <c r="N1957">
        <v>5.5999999999999999E-5</v>
      </c>
      <c r="O1957">
        <v>4.1800000000000002E-4</v>
      </c>
      <c r="P1957">
        <v>5.1500000000000005E-4</v>
      </c>
    </row>
    <row r="1958" spans="1:16" x14ac:dyDescent="0.2">
      <c r="A1958" s="2">
        <v>81.541666666666671</v>
      </c>
      <c r="B1958">
        <v>317.45733300000001</v>
      </c>
      <c r="C1958">
        <v>-33.650485000000003</v>
      </c>
      <c r="D1958">
        <v>16802.932038999999</v>
      </c>
      <c r="E1958">
        <v>19.857426</v>
      </c>
      <c r="F1958">
        <v>-27.668880999999999</v>
      </c>
      <c r="G1958">
        <v>-183.90291300000001</v>
      </c>
      <c r="H1958">
        <v>-243.997445</v>
      </c>
      <c r="I1958" s="2">
        <v>81.541666666666671</v>
      </c>
      <c r="J1958">
        <v>0.155862</v>
      </c>
      <c r="K1958">
        <v>0.39094400000000001</v>
      </c>
      <c r="L1958">
        <v>0.37083199999999999</v>
      </c>
      <c r="M1958">
        <v>0</v>
      </c>
      <c r="N1958">
        <v>5.5999999999999999E-5</v>
      </c>
      <c r="O1958">
        <v>1.851E-3</v>
      </c>
      <c r="P1958">
        <v>2.0500000000000002E-3</v>
      </c>
    </row>
    <row r="1959" spans="1:16" x14ac:dyDescent="0.2">
      <c r="A1959" s="2">
        <v>81.583333333333329</v>
      </c>
      <c r="B1959">
        <v>317.45352400000002</v>
      </c>
      <c r="C1959">
        <v>-33.660877999999997</v>
      </c>
      <c r="D1959">
        <v>16802.926456000001</v>
      </c>
      <c r="E1959">
        <v>19.857417000000002</v>
      </c>
      <c r="F1959">
        <v>-27.668029000000001</v>
      </c>
      <c r="G1959">
        <v>-183.90347299999999</v>
      </c>
      <c r="H1959">
        <v>-243.998468</v>
      </c>
      <c r="I1959" s="2">
        <v>81.583333333333329</v>
      </c>
      <c r="J1959">
        <v>2.8466999999999999E-2</v>
      </c>
      <c r="K1959">
        <v>0.21158399999999999</v>
      </c>
      <c r="L1959">
        <v>6.1194999999999999E-2</v>
      </c>
      <c r="M1959">
        <v>0</v>
      </c>
      <c r="N1959">
        <v>1.4220000000000001E-3</v>
      </c>
      <c r="O1959">
        <v>6.1499999999999999E-4</v>
      </c>
      <c r="P1959">
        <v>2.0479999999999999E-3</v>
      </c>
    </row>
    <row r="1960" spans="1:16" x14ac:dyDescent="0.2">
      <c r="A1960" s="2">
        <v>81.625</v>
      </c>
      <c r="B1960">
        <v>317.44257299999998</v>
      </c>
      <c r="C1960">
        <v>-33.671261000000001</v>
      </c>
      <c r="D1960">
        <v>16802.919857000001</v>
      </c>
      <c r="E1960">
        <v>19.857400999999999</v>
      </c>
      <c r="F1960">
        <v>-27.668709</v>
      </c>
      <c r="G1960">
        <v>-183.905564</v>
      </c>
      <c r="H1960">
        <v>-243.998469</v>
      </c>
      <c r="I1960" s="2">
        <v>81.625</v>
      </c>
      <c r="J1960">
        <v>0.23483799999999999</v>
      </c>
      <c r="K1960">
        <v>0.211169</v>
      </c>
      <c r="L1960">
        <v>8.5282999999999998E-2</v>
      </c>
      <c r="M1960">
        <v>0</v>
      </c>
      <c r="N1960">
        <v>9.0600000000000001E-4</v>
      </c>
      <c r="O1960">
        <v>8.5620000000000002E-3</v>
      </c>
      <c r="P1960">
        <v>9.9999999999999995E-7</v>
      </c>
    </row>
    <row r="1961" spans="1:16" x14ac:dyDescent="0.2">
      <c r="A1961" s="2">
        <v>81.666666666666671</v>
      </c>
      <c r="B1961">
        <v>317.44489800000002</v>
      </c>
      <c r="C1961">
        <v>-33.670408000000002</v>
      </c>
      <c r="D1961">
        <v>16802.919387999998</v>
      </c>
      <c r="E1961">
        <v>19.857392999999998</v>
      </c>
      <c r="F1961">
        <v>-27.669898</v>
      </c>
      <c r="G1961">
        <v>-183.90561199999999</v>
      </c>
      <c r="H1961">
        <v>-244.00102000000001</v>
      </c>
      <c r="I1961" s="2">
        <v>81.666666666666671</v>
      </c>
      <c r="J1961">
        <v>1.0711E-2</v>
      </c>
      <c r="K1961">
        <v>1.5319999999999999E-3</v>
      </c>
      <c r="L1961">
        <v>4.75E-4</v>
      </c>
      <c r="M1961">
        <v>0</v>
      </c>
      <c r="N1961">
        <v>2.7720000000000002E-3</v>
      </c>
      <c r="O1961">
        <v>9.0000000000000002E-6</v>
      </c>
      <c r="P1961">
        <v>1.2756E-2</v>
      </c>
    </row>
    <row r="1962" spans="1:16" x14ac:dyDescent="0.2">
      <c r="A1962" s="2">
        <v>81.708333333333329</v>
      </c>
      <c r="B1962">
        <v>317.44620099999997</v>
      </c>
      <c r="C1962">
        <v>-33.672615999999998</v>
      </c>
      <c r="D1962">
        <v>16802.924018000002</v>
      </c>
      <c r="E1962">
        <v>19.857379000000002</v>
      </c>
      <c r="F1962">
        <v>-27.672105999999999</v>
      </c>
      <c r="G1962">
        <v>-183.90362099999999</v>
      </c>
      <c r="H1962">
        <v>-244.00203999999999</v>
      </c>
      <c r="I1962" s="2">
        <v>81.708333333333329</v>
      </c>
      <c r="J1962">
        <v>3.333E-3</v>
      </c>
      <c r="K1962">
        <v>9.5549999999999993E-3</v>
      </c>
      <c r="L1962">
        <v>4.2028000000000003E-2</v>
      </c>
      <c r="M1962">
        <v>0</v>
      </c>
      <c r="N1962">
        <v>9.5580000000000005E-3</v>
      </c>
      <c r="O1962">
        <v>7.7749999999999998E-3</v>
      </c>
      <c r="P1962">
        <v>2.0430000000000001E-3</v>
      </c>
    </row>
    <row r="1963" spans="1:16" x14ac:dyDescent="0.2">
      <c r="A1963" s="2">
        <v>81.75</v>
      </c>
      <c r="B1963">
        <v>317.446483</v>
      </c>
      <c r="C1963">
        <v>-33.658512000000002</v>
      </c>
      <c r="D1963">
        <v>16802.946993000001</v>
      </c>
      <c r="E1963">
        <v>19.857367</v>
      </c>
      <c r="F1963">
        <v>-27.672273000000001</v>
      </c>
      <c r="G1963">
        <v>-183.90316000000001</v>
      </c>
      <c r="H1963">
        <v>-244.00050999999999</v>
      </c>
      <c r="I1963" s="2">
        <v>81.75</v>
      </c>
      <c r="J1963">
        <v>1.5799999999999999E-4</v>
      </c>
      <c r="K1963">
        <v>0.39010899999999998</v>
      </c>
      <c r="L1963">
        <v>1.0350919999999999</v>
      </c>
      <c r="M1963">
        <v>0</v>
      </c>
      <c r="N1963">
        <v>6.0000000000000002E-5</v>
      </c>
      <c r="O1963">
        <v>4.2000000000000002E-4</v>
      </c>
      <c r="P1963">
        <v>4.5919999999999997E-3</v>
      </c>
    </row>
    <row r="1964" spans="1:16" x14ac:dyDescent="0.2">
      <c r="A1964" s="2">
        <v>81.791666666666671</v>
      </c>
      <c r="B1964">
        <v>317.43453899999997</v>
      </c>
      <c r="C1964">
        <v>-33.664799000000002</v>
      </c>
      <c r="D1964">
        <v>16802.959755</v>
      </c>
      <c r="E1964">
        <v>19.857358999999999</v>
      </c>
      <c r="F1964">
        <v>-27.670401999999999</v>
      </c>
      <c r="G1964">
        <v>-183.903209</v>
      </c>
      <c r="H1964">
        <v>-244.004075</v>
      </c>
      <c r="I1964" s="2">
        <v>81.791666666666671</v>
      </c>
      <c r="J1964">
        <v>0.27990700000000002</v>
      </c>
      <c r="K1964">
        <v>7.7751000000000001E-2</v>
      </c>
      <c r="L1964">
        <v>0.320106</v>
      </c>
      <c r="M1964">
        <v>0</v>
      </c>
      <c r="N1964">
        <v>6.8659999999999997E-3</v>
      </c>
      <c r="O1964">
        <v>5.0000000000000004E-6</v>
      </c>
      <c r="P1964">
        <v>2.4948000000000001E-2</v>
      </c>
    </row>
    <row r="1965" spans="1:16" x14ac:dyDescent="0.2">
      <c r="A1965" s="2">
        <v>81.833333333333329</v>
      </c>
      <c r="B1965">
        <v>317.42566199999999</v>
      </c>
      <c r="C1965">
        <v>-33.660896000000001</v>
      </c>
      <c r="D1965">
        <v>16802.981670000001</v>
      </c>
      <c r="E1965">
        <v>19.857343</v>
      </c>
      <c r="F1965">
        <v>-27.670570000000001</v>
      </c>
      <c r="G1965">
        <v>-183.90427700000001</v>
      </c>
      <c r="H1965">
        <v>-244.00611000000001</v>
      </c>
      <c r="I1965" s="2">
        <v>81.833333333333329</v>
      </c>
      <c r="J1965">
        <v>0.154831</v>
      </c>
      <c r="K1965">
        <v>2.9936999999999998E-2</v>
      </c>
      <c r="L1965">
        <v>0.94289199999999995</v>
      </c>
      <c r="M1965">
        <v>0</v>
      </c>
      <c r="N1965">
        <v>5.8999999999999998E-5</v>
      </c>
      <c r="O1965">
        <v>2.2369999999999998E-3</v>
      </c>
      <c r="P1965">
        <v>8.1390000000000004E-3</v>
      </c>
    </row>
    <row r="1966" spans="1:16" x14ac:dyDescent="0.2">
      <c r="A1966" s="2">
        <v>81.875</v>
      </c>
      <c r="B1966">
        <v>317.43104299999999</v>
      </c>
      <c r="C1966">
        <v>-33.663103999999997</v>
      </c>
      <c r="D1966">
        <v>16802.966920999999</v>
      </c>
      <c r="E1966">
        <v>19.857326</v>
      </c>
      <c r="F1966">
        <v>-27.670228999999999</v>
      </c>
      <c r="G1966">
        <v>-183.90330800000001</v>
      </c>
      <c r="H1966">
        <v>-244.005089</v>
      </c>
      <c r="I1966" s="2">
        <v>81.875</v>
      </c>
      <c r="J1966">
        <v>5.6953999999999998E-2</v>
      </c>
      <c r="K1966">
        <v>9.5919999999999998E-3</v>
      </c>
      <c r="L1966">
        <v>0.42771199999999998</v>
      </c>
      <c r="M1966">
        <v>9.9999999999999995E-7</v>
      </c>
      <c r="N1966">
        <v>2.2900000000000001E-4</v>
      </c>
      <c r="O1966">
        <v>1.846E-3</v>
      </c>
      <c r="P1966">
        <v>2.0509999999999999E-3</v>
      </c>
    </row>
    <row r="1967" spans="1:16" x14ac:dyDescent="0.2">
      <c r="A1967" s="2">
        <v>81.916666666666671</v>
      </c>
      <c r="B1967">
        <v>317.42929800000002</v>
      </c>
      <c r="C1967">
        <v>-33.664293000000001</v>
      </c>
      <c r="D1967">
        <v>16802.969481</v>
      </c>
      <c r="E1967">
        <v>19.857315</v>
      </c>
      <c r="F1967">
        <v>-27.670397000000001</v>
      </c>
      <c r="G1967">
        <v>-183.90793500000001</v>
      </c>
      <c r="H1967">
        <v>-244.005595</v>
      </c>
      <c r="I1967" s="2">
        <v>81.916666666666671</v>
      </c>
      <c r="J1967">
        <v>6.0140000000000002E-3</v>
      </c>
      <c r="K1967">
        <v>2.7810000000000001E-3</v>
      </c>
      <c r="L1967">
        <v>1.3096E-2</v>
      </c>
      <c r="M1967">
        <v>0</v>
      </c>
      <c r="N1967">
        <v>5.5000000000000002E-5</v>
      </c>
      <c r="O1967">
        <v>4.2070000000000003E-2</v>
      </c>
      <c r="P1967">
        <v>5.04E-4</v>
      </c>
    </row>
    <row r="1968" spans="1:16" x14ac:dyDescent="0.2">
      <c r="A1968" s="2">
        <v>81.958333333333329</v>
      </c>
      <c r="B1968">
        <v>317.425521</v>
      </c>
      <c r="C1968">
        <v>-33.675648000000002</v>
      </c>
      <c r="D1968">
        <v>16802.974072000001</v>
      </c>
      <c r="E1968">
        <v>19.857296999999999</v>
      </c>
      <c r="F1968">
        <v>-27.669547999999999</v>
      </c>
      <c r="G1968">
        <v>-183.90849</v>
      </c>
      <c r="H1968">
        <v>-244.00711699999999</v>
      </c>
      <c r="I1968" s="2">
        <v>81.958333333333329</v>
      </c>
      <c r="J1968">
        <v>2.8049000000000001E-2</v>
      </c>
      <c r="K1968">
        <v>0.25349899999999997</v>
      </c>
      <c r="L1968">
        <v>4.1445000000000003E-2</v>
      </c>
      <c r="M1968">
        <v>9.9999999999999995E-7</v>
      </c>
      <c r="N1968">
        <v>1.418E-3</v>
      </c>
      <c r="O1968">
        <v>6.2699999999999995E-4</v>
      </c>
      <c r="P1968">
        <v>4.5560000000000002E-3</v>
      </c>
    </row>
    <row r="1969" spans="1:16" x14ac:dyDescent="0.2">
      <c r="A1969" s="2">
        <v>82</v>
      </c>
      <c r="B1969">
        <v>317.41666700000002</v>
      </c>
      <c r="C1969">
        <v>-33.690041000000001</v>
      </c>
      <c r="D1969">
        <v>16802.963414999998</v>
      </c>
      <c r="E1969">
        <v>19.857277</v>
      </c>
      <c r="F1969">
        <v>-27.670732000000001</v>
      </c>
      <c r="G1969">
        <v>-183.90650400000001</v>
      </c>
      <c r="H1969">
        <v>-244.00609800000001</v>
      </c>
      <c r="I1969" s="2">
        <v>82</v>
      </c>
      <c r="J1969">
        <v>0.154229</v>
      </c>
      <c r="K1969">
        <v>0.40757900000000002</v>
      </c>
      <c r="L1969">
        <v>0.22344</v>
      </c>
      <c r="M1969">
        <v>9.9999999999999995E-7</v>
      </c>
      <c r="N1969">
        <v>2.7590000000000002E-3</v>
      </c>
      <c r="O1969">
        <v>7.7590000000000003E-3</v>
      </c>
      <c r="P1969">
        <v>2.0479999999999999E-3</v>
      </c>
    </row>
    <row r="1970" spans="1:16" x14ac:dyDescent="0.2">
      <c r="A1970" s="2">
        <v>82.041666666666671</v>
      </c>
      <c r="B1970">
        <v>317.40883700000001</v>
      </c>
      <c r="C1970">
        <v>-33.679025000000003</v>
      </c>
      <c r="D1970">
        <v>16802.953784000001</v>
      </c>
      <c r="E1970">
        <v>19.857265000000002</v>
      </c>
      <c r="F1970">
        <v>-27.670390999999999</v>
      </c>
      <c r="G1970">
        <v>-183.908075</v>
      </c>
      <c r="H1970">
        <v>-244.00761800000001</v>
      </c>
      <c r="I1970" s="2">
        <v>82.041666666666671</v>
      </c>
      <c r="J1970">
        <v>0.120725</v>
      </c>
      <c r="K1970">
        <v>0.23901800000000001</v>
      </c>
      <c r="L1970">
        <v>0.18265700000000001</v>
      </c>
      <c r="M1970">
        <v>0</v>
      </c>
      <c r="N1970">
        <v>2.3000000000000001E-4</v>
      </c>
      <c r="O1970">
        <v>4.862E-3</v>
      </c>
      <c r="P1970">
        <v>4.5510000000000004E-3</v>
      </c>
    </row>
    <row r="1971" spans="1:16" x14ac:dyDescent="0.2">
      <c r="A1971" s="2">
        <v>82.083333333333329</v>
      </c>
      <c r="B1971">
        <v>317.43147199999999</v>
      </c>
      <c r="C1971">
        <v>-33.685279000000001</v>
      </c>
      <c r="D1971">
        <v>16802.929949000001</v>
      </c>
      <c r="E1971">
        <v>19.857251999999999</v>
      </c>
      <c r="F1971">
        <v>-27.671574</v>
      </c>
      <c r="G1971">
        <v>-183.90812199999999</v>
      </c>
      <c r="H1971">
        <v>-244.00862900000001</v>
      </c>
      <c r="I1971" s="2">
        <v>82.083333333333329</v>
      </c>
      <c r="J1971">
        <v>1.008875</v>
      </c>
      <c r="K1971">
        <v>7.7141000000000001E-2</v>
      </c>
      <c r="L1971">
        <v>1.1186400000000001</v>
      </c>
      <c r="M1971">
        <v>0</v>
      </c>
      <c r="N1971">
        <v>2.7539999999999999E-3</v>
      </c>
      <c r="O1971">
        <v>6.9999999999999999E-6</v>
      </c>
      <c r="P1971">
        <v>2.016E-3</v>
      </c>
    </row>
    <row r="1972" spans="1:16" x14ac:dyDescent="0.2">
      <c r="A1972" s="2">
        <v>82.125</v>
      </c>
      <c r="B1972">
        <v>317.42161299999998</v>
      </c>
      <c r="C1972">
        <v>-33.685439000000002</v>
      </c>
      <c r="D1972">
        <v>16802.931507000001</v>
      </c>
      <c r="E1972">
        <v>19.857233999999998</v>
      </c>
      <c r="F1972">
        <v>-27.672754999999999</v>
      </c>
      <c r="G1972">
        <v>-183.90766099999999</v>
      </c>
      <c r="H1972">
        <v>-244.00913199999999</v>
      </c>
      <c r="I1972" s="2">
        <v>82.125</v>
      </c>
      <c r="J1972">
        <v>0.19198399999999999</v>
      </c>
      <c r="K1972">
        <v>8.8999999999999995E-5</v>
      </c>
      <c r="L1972">
        <v>5.3470000000000002E-3</v>
      </c>
      <c r="M1972">
        <v>9.9999999999999995E-7</v>
      </c>
      <c r="N1972">
        <v>2.751E-3</v>
      </c>
      <c r="O1972">
        <v>4.1800000000000002E-4</v>
      </c>
      <c r="P1972">
        <v>4.9899999999999999E-4</v>
      </c>
    </row>
    <row r="1973" spans="1:16" x14ac:dyDescent="0.2">
      <c r="A1973" s="2">
        <v>82.166666666666671</v>
      </c>
      <c r="B1973">
        <v>317.434077</v>
      </c>
      <c r="C1973">
        <v>-33.689655000000002</v>
      </c>
      <c r="D1973">
        <v>16802.955375000001</v>
      </c>
      <c r="E1973">
        <v>19.857220000000002</v>
      </c>
      <c r="F1973">
        <v>-27.673428000000001</v>
      </c>
      <c r="G1973">
        <v>-183.90821500000001</v>
      </c>
      <c r="H1973">
        <v>-244.010142</v>
      </c>
      <c r="I1973" s="2">
        <v>82.166666666666671</v>
      </c>
      <c r="J1973">
        <v>0.30627900000000002</v>
      </c>
      <c r="K1973">
        <v>3.5039000000000001E-2</v>
      </c>
      <c r="L1973">
        <v>1.1228830000000001</v>
      </c>
      <c r="M1973">
        <v>0</v>
      </c>
      <c r="N1973">
        <v>8.9400000000000005E-4</v>
      </c>
      <c r="O1973">
        <v>6.0499999999999996E-4</v>
      </c>
      <c r="P1973">
        <v>2.0089999999999999E-3</v>
      </c>
    </row>
    <row r="1974" spans="1:16" x14ac:dyDescent="0.2">
      <c r="A1974" s="2">
        <v>82.208333333333329</v>
      </c>
      <c r="B1974">
        <v>317.448555</v>
      </c>
      <c r="C1974">
        <v>-33.684744000000002</v>
      </c>
      <c r="D1974">
        <v>16802.958945999999</v>
      </c>
      <c r="E1974">
        <v>19.857208</v>
      </c>
      <c r="F1974">
        <v>-27.671059</v>
      </c>
      <c r="G1974">
        <v>-183.90572700000001</v>
      </c>
      <c r="H1974">
        <v>-244.00861599999999</v>
      </c>
      <c r="I1974" s="2">
        <v>82.208333333333329</v>
      </c>
      <c r="J1974">
        <v>0.41353499999999999</v>
      </c>
      <c r="K1974">
        <v>4.7580999999999998E-2</v>
      </c>
      <c r="L1974">
        <v>2.571E-2</v>
      </c>
      <c r="M1974">
        <v>0</v>
      </c>
      <c r="N1974">
        <v>1.1065E-2</v>
      </c>
      <c r="O1974">
        <v>1.2204E-2</v>
      </c>
      <c r="P1974">
        <v>4.5909999999999996E-3</v>
      </c>
    </row>
    <row r="1975" spans="1:16" x14ac:dyDescent="0.2">
      <c r="A1975" s="2">
        <v>82.25</v>
      </c>
      <c r="B1975">
        <v>317.44680899999997</v>
      </c>
      <c r="C1975">
        <v>-33.684904000000003</v>
      </c>
      <c r="D1975">
        <v>16802.958460000002</v>
      </c>
      <c r="E1975">
        <v>19.857202999999998</v>
      </c>
      <c r="F1975">
        <v>-27.671226000000001</v>
      </c>
      <c r="G1975">
        <v>-183.906282</v>
      </c>
      <c r="H1975">
        <v>-244.010638</v>
      </c>
      <c r="I1975" s="2">
        <v>82.25</v>
      </c>
      <c r="J1975">
        <v>6.2310000000000004E-3</v>
      </c>
      <c r="K1975">
        <v>7.3999999999999996E-5</v>
      </c>
      <c r="L1975">
        <v>4.7899999999999999E-4</v>
      </c>
      <c r="M1975">
        <v>0</v>
      </c>
      <c r="N1975">
        <v>6.0000000000000002E-5</v>
      </c>
      <c r="O1975">
        <v>6.1200000000000002E-4</v>
      </c>
      <c r="P1975">
        <v>8.0689999999999998E-3</v>
      </c>
    </row>
    <row r="1976" spans="1:16" x14ac:dyDescent="0.2">
      <c r="A1976" s="2">
        <v>82.291666666666671</v>
      </c>
      <c r="B1976">
        <v>317.45316500000001</v>
      </c>
      <c r="C1976">
        <v>-33.691139</v>
      </c>
      <c r="D1976">
        <v>16802.946834999999</v>
      </c>
      <c r="E1976">
        <v>19.857192000000001</v>
      </c>
      <c r="F1976">
        <v>-27.671392000000001</v>
      </c>
      <c r="G1976">
        <v>-183.903797</v>
      </c>
      <c r="H1976">
        <v>-244.01012700000001</v>
      </c>
      <c r="I1976" s="2">
        <v>82.291666666666671</v>
      </c>
      <c r="J1976">
        <v>7.9751000000000002E-2</v>
      </c>
      <c r="K1976">
        <v>7.6752000000000001E-2</v>
      </c>
      <c r="L1976">
        <v>0.26674700000000001</v>
      </c>
      <c r="M1976">
        <v>0</v>
      </c>
      <c r="N1976">
        <v>5.5000000000000002E-5</v>
      </c>
      <c r="O1976">
        <v>1.2182E-2</v>
      </c>
      <c r="P1976">
        <v>5.2099999999999998E-4</v>
      </c>
    </row>
    <row r="1977" spans="1:16" x14ac:dyDescent="0.2">
      <c r="A1977" s="2">
        <v>82.333333333333329</v>
      </c>
      <c r="B1977">
        <v>317.44635599999998</v>
      </c>
      <c r="C1977">
        <v>-33.703440999999998</v>
      </c>
      <c r="D1977">
        <v>16802.944331999999</v>
      </c>
      <c r="E1977">
        <v>19.857177</v>
      </c>
      <c r="F1977">
        <v>-27.671053000000001</v>
      </c>
      <c r="G1977">
        <v>-183.90081000000001</v>
      </c>
      <c r="H1977">
        <v>-244.011134</v>
      </c>
      <c r="I1977" s="2">
        <v>82.333333333333329</v>
      </c>
      <c r="J1977">
        <v>9.1587000000000002E-2</v>
      </c>
      <c r="K1977">
        <v>0.29893599999999998</v>
      </c>
      <c r="L1977">
        <v>1.2513E-2</v>
      </c>
      <c r="M1977">
        <v>0</v>
      </c>
      <c r="N1977">
        <v>2.2800000000000001E-4</v>
      </c>
      <c r="O1977">
        <v>1.7635999999999999E-2</v>
      </c>
      <c r="P1977">
        <v>2.003E-3</v>
      </c>
    </row>
    <row r="1978" spans="1:16" x14ac:dyDescent="0.2">
      <c r="A1978" s="2">
        <v>82.375</v>
      </c>
      <c r="B1978">
        <v>317.44056699999999</v>
      </c>
      <c r="C1978">
        <v>-33.693474999999999</v>
      </c>
      <c r="D1978">
        <v>16802.965099000001</v>
      </c>
      <c r="E1978">
        <v>19.857168999999999</v>
      </c>
      <c r="F1978">
        <v>-27.671219000000001</v>
      </c>
      <c r="G1978">
        <v>-183.902377</v>
      </c>
      <c r="H1978">
        <v>-244.01062200000001</v>
      </c>
      <c r="I1978" s="2">
        <v>82.375</v>
      </c>
      <c r="J1978">
        <v>6.6283999999999996E-2</v>
      </c>
      <c r="K1978">
        <v>0.19642299999999999</v>
      </c>
      <c r="L1978">
        <v>0.85216400000000003</v>
      </c>
      <c r="M1978">
        <v>0</v>
      </c>
      <c r="N1978">
        <v>5.5000000000000002E-5</v>
      </c>
      <c r="O1978">
        <v>4.8650000000000004E-3</v>
      </c>
      <c r="P1978">
        <v>5.1800000000000001E-4</v>
      </c>
    </row>
    <row r="1979" spans="1:16" x14ac:dyDescent="0.2">
      <c r="A1979" s="2">
        <v>82.416666666666671</v>
      </c>
      <c r="B1979">
        <v>317.44691599999999</v>
      </c>
      <c r="C1979">
        <v>-33.694640999999997</v>
      </c>
      <c r="D1979">
        <v>16802.956522</v>
      </c>
      <c r="E1979">
        <v>19.857158999999999</v>
      </c>
      <c r="F1979">
        <v>-27.670373999999999</v>
      </c>
      <c r="G1979">
        <v>-183.90293199999999</v>
      </c>
      <c r="H1979">
        <v>-244.011122</v>
      </c>
      <c r="I1979" s="2">
        <v>82.416666666666671</v>
      </c>
      <c r="J1979">
        <v>7.9740000000000005E-2</v>
      </c>
      <c r="K1979">
        <v>2.7880000000000001E-3</v>
      </c>
      <c r="L1979">
        <v>0.14586499999999999</v>
      </c>
      <c r="M1979">
        <v>0</v>
      </c>
      <c r="N1979">
        <v>1.4109999999999999E-3</v>
      </c>
      <c r="O1979">
        <v>6.11E-4</v>
      </c>
      <c r="P1979">
        <v>4.95E-4</v>
      </c>
    </row>
    <row r="1980" spans="1:16" x14ac:dyDescent="0.2">
      <c r="A1980" s="2">
        <v>82.458333333333329</v>
      </c>
      <c r="B1980">
        <v>317.44618500000001</v>
      </c>
      <c r="C1980">
        <v>-33.696817000000003</v>
      </c>
      <c r="D1980">
        <v>16802.943910999998</v>
      </c>
      <c r="E1980">
        <v>19.857149</v>
      </c>
      <c r="F1980">
        <v>-27.670034999999999</v>
      </c>
      <c r="G1980">
        <v>-183.901465</v>
      </c>
      <c r="H1980">
        <v>-244.009601</v>
      </c>
      <c r="I1980" s="2">
        <v>82.458333333333329</v>
      </c>
      <c r="J1980">
        <v>1.098E-3</v>
      </c>
      <c r="K1980">
        <v>9.3629999999999998E-3</v>
      </c>
      <c r="L1980">
        <v>0.314633</v>
      </c>
      <c r="M1980">
        <v>0</v>
      </c>
      <c r="N1980">
        <v>2.2800000000000001E-4</v>
      </c>
      <c r="O1980">
        <v>4.2560000000000002E-3</v>
      </c>
      <c r="P1980">
        <v>4.5789999999999997E-3</v>
      </c>
    </row>
    <row r="1981" spans="1:16" x14ac:dyDescent="0.2">
      <c r="A1981" s="2">
        <v>82.5</v>
      </c>
      <c r="B1981">
        <v>317.43434300000001</v>
      </c>
      <c r="C1981">
        <v>-33.704039999999999</v>
      </c>
      <c r="D1981">
        <v>16802.959596000001</v>
      </c>
      <c r="E1981">
        <v>19.857139</v>
      </c>
      <c r="F1981">
        <v>-27.669191999999999</v>
      </c>
      <c r="G1981">
        <v>-183.90101000000001</v>
      </c>
      <c r="H1981">
        <v>-244.011111</v>
      </c>
      <c r="I1981" s="2">
        <v>82.5</v>
      </c>
      <c r="J1981">
        <v>0.277499</v>
      </c>
      <c r="K1981">
        <v>0.10327600000000001</v>
      </c>
      <c r="L1981">
        <v>0.48702400000000001</v>
      </c>
      <c r="M1981">
        <v>0</v>
      </c>
      <c r="N1981">
        <v>1.408E-3</v>
      </c>
      <c r="O1981">
        <v>4.1199999999999999E-4</v>
      </c>
      <c r="P1981">
        <v>4.516E-3</v>
      </c>
    </row>
    <row r="1982" spans="1:16" x14ac:dyDescent="0.2">
      <c r="A1982" s="2">
        <v>82.541666666666671</v>
      </c>
      <c r="B1982">
        <v>317.4316</v>
      </c>
      <c r="C1982">
        <v>-33.697122999999998</v>
      </c>
      <c r="D1982">
        <v>16802.971227000002</v>
      </c>
      <c r="E1982">
        <v>19.857119000000001</v>
      </c>
      <c r="F1982">
        <v>-27.667339999999999</v>
      </c>
      <c r="G1982">
        <v>-183.89904100000001</v>
      </c>
      <c r="H1982">
        <v>-244.01060100000001</v>
      </c>
      <c r="I1982" s="2">
        <v>82.541666666666671</v>
      </c>
      <c r="J1982">
        <v>1.504E-2</v>
      </c>
      <c r="K1982">
        <v>9.4805E-2</v>
      </c>
      <c r="L1982">
        <v>0.26808700000000002</v>
      </c>
      <c r="M1982">
        <v>9.9999999999999995E-7</v>
      </c>
      <c r="N1982">
        <v>6.7930000000000004E-3</v>
      </c>
      <c r="O1982">
        <v>7.6779999999999999E-3</v>
      </c>
      <c r="P1982">
        <v>5.1800000000000001E-4</v>
      </c>
    </row>
    <row r="1983" spans="1:16" x14ac:dyDescent="0.2">
      <c r="A1983" s="2">
        <v>82.583333333333329</v>
      </c>
      <c r="B1983">
        <v>317.41775999999999</v>
      </c>
      <c r="C1983">
        <v>-33.719475000000003</v>
      </c>
      <c r="D1983">
        <v>16802.971745999999</v>
      </c>
      <c r="E1983">
        <v>19.857104</v>
      </c>
      <c r="F1983">
        <v>-27.665994000000001</v>
      </c>
      <c r="G1983">
        <v>-183.899596</v>
      </c>
      <c r="H1983">
        <v>-244.010595</v>
      </c>
      <c r="I1983" s="2">
        <v>82.583333333333329</v>
      </c>
      <c r="J1983">
        <v>0.37947900000000001</v>
      </c>
      <c r="K1983">
        <v>0.98983299999999996</v>
      </c>
      <c r="L1983">
        <v>6.69E-4</v>
      </c>
      <c r="M1983">
        <v>0</v>
      </c>
      <c r="N1983">
        <v>3.591E-3</v>
      </c>
      <c r="O1983">
        <v>6.1499999999999999E-4</v>
      </c>
      <c r="P1983">
        <v>0</v>
      </c>
    </row>
    <row r="1984" spans="1:16" x14ac:dyDescent="0.2">
      <c r="A1984" s="2">
        <v>82.625</v>
      </c>
      <c r="B1984">
        <v>317.42511300000001</v>
      </c>
      <c r="C1984">
        <v>-33.730710999999999</v>
      </c>
      <c r="D1984">
        <v>16802.967220999999</v>
      </c>
      <c r="E1984">
        <v>19.857095000000001</v>
      </c>
      <c r="F1984">
        <v>-27.666667</v>
      </c>
      <c r="G1984">
        <v>-183.90015099999999</v>
      </c>
      <c r="H1984">
        <v>-244.01059000000001</v>
      </c>
      <c r="I1984" s="2">
        <v>82.625</v>
      </c>
      <c r="J1984">
        <v>0.10736999999999999</v>
      </c>
      <c r="K1984">
        <v>0.25071199999999999</v>
      </c>
      <c r="L1984">
        <v>4.0571000000000003E-2</v>
      </c>
      <c r="M1984">
        <v>0</v>
      </c>
      <c r="N1984">
        <v>8.9899999999999995E-4</v>
      </c>
      <c r="O1984">
        <v>6.11E-4</v>
      </c>
      <c r="P1984">
        <v>0</v>
      </c>
    </row>
    <row r="1985" spans="1:16" x14ac:dyDescent="0.2">
      <c r="A1985" s="2">
        <v>82.666666666666671</v>
      </c>
      <c r="B1985">
        <v>317.40725800000001</v>
      </c>
      <c r="C1985">
        <v>-33.737903000000003</v>
      </c>
      <c r="D1985">
        <v>16802.961694000001</v>
      </c>
      <c r="E1985">
        <v>19.857087</v>
      </c>
      <c r="F1985">
        <v>-27.666331</v>
      </c>
      <c r="G1985">
        <v>-183.89667299999999</v>
      </c>
      <c r="H1985">
        <v>-244.011593</v>
      </c>
      <c r="I1985" s="2">
        <v>82.666666666666671</v>
      </c>
      <c r="J1985">
        <v>0.63226499999999997</v>
      </c>
      <c r="K1985">
        <v>0.102702</v>
      </c>
      <c r="L1985">
        <v>6.0615000000000002E-2</v>
      </c>
      <c r="M1985">
        <v>0</v>
      </c>
      <c r="N1985">
        <v>2.24E-4</v>
      </c>
      <c r="O1985">
        <v>2.3986E-2</v>
      </c>
      <c r="P1985">
        <v>1.9940000000000001E-3</v>
      </c>
    </row>
    <row r="1986" spans="1:16" x14ac:dyDescent="0.2">
      <c r="A1986" s="2">
        <v>82.708333333333329</v>
      </c>
      <c r="B1986">
        <v>317.40654899999998</v>
      </c>
      <c r="C1986">
        <v>-33.730981999999997</v>
      </c>
      <c r="D1986">
        <v>16802.955163999999</v>
      </c>
      <c r="E1986">
        <v>19.857081000000001</v>
      </c>
      <c r="F1986">
        <v>-27.664987</v>
      </c>
      <c r="G1986">
        <v>-183.89622199999999</v>
      </c>
      <c r="H1986">
        <v>-244.01259400000001</v>
      </c>
      <c r="I1986" s="2">
        <v>82.708333333333329</v>
      </c>
      <c r="J1986">
        <v>1.3159999999999999E-3</v>
      </c>
      <c r="K1986">
        <v>9.5082E-2</v>
      </c>
      <c r="L1986">
        <v>8.4625000000000006E-2</v>
      </c>
      <c r="M1986">
        <v>0</v>
      </c>
      <c r="N1986">
        <v>3.5799999999999998E-3</v>
      </c>
      <c r="O1986">
        <v>4.17E-4</v>
      </c>
      <c r="P1986">
        <v>1.9919999999999998E-3</v>
      </c>
    </row>
    <row r="1987" spans="1:16" x14ac:dyDescent="0.2">
      <c r="A1987" s="2">
        <v>82.75</v>
      </c>
      <c r="B1987">
        <v>317.41087599999997</v>
      </c>
      <c r="C1987">
        <v>-33.743201999999997</v>
      </c>
      <c r="D1987">
        <v>16802.944611999999</v>
      </c>
      <c r="E1987">
        <v>19.85707</v>
      </c>
      <c r="F1987">
        <v>-27.666163000000001</v>
      </c>
      <c r="G1987">
        <v>-183.89728099999999</v>
      </c>
      <c r="H1987">
        <v>-244.01158100000001</v>
      </c>
      <c r="I1987" s="2">
        <v>82.75</v>
      </c>
      <c r="J1987">
        <v>3.7165999999999998E-2</v>
      </c>
      <c r="K1987">
        <v>0.29646699999999998</v>
      </c>
      <c r="L1987">
        <v>0.22103800000000001</v>
      </c>
      <c r="M1987">
        <v>0</v>
      </c>
      <c r="N1987">
        <v>2.7460000000000002E-3</v>
      </c>
      <c r="O1987">
        <v>2.2279999999999999E-3</v>
      </c>
      <c r="P1987">
        <v>2.0400000000000001E-3</v>
      </c>
    </row>
    <row r="1988" spans="1:16" x14ac:dyDescent="0.2">
      <c r="A1988" s="2">
        <v>82.791666666666671</v>
      </c>
      <c r="B1988">
        <v>317.40312</v>
      </c>
      <c r="C1988">
        <v>-33.755409999999998</v>
      </c>
      <c r="D1988">
        <v>16802.962254999999</v>
      </c>
      <c r="E1988">
        <v>19.857061000000002</v>
      </c>
      <c r="F1988">
        <v>-27.666834000000001</v>
      </c>
      <c r="G1988">
        <v>-183.896829</v>
      </c>
      <c r="H1988">
        <v>-244.01308499999999</v>
      </c>
      <c r="I1988" s="2">
        <v>82.791666666666671</v>
      </c>
      <c r="J1988">
        <v>0.11948300000000001</v>
      </c>
      <c r="K1988">
        <v>0.29612100000000002</v>
      </c>
      <c r="L1988">
        <v>0.61826000000000003</v>
      </c>
      <c r="M1988">
        <v>0</v>
      </c>
      <c r="N1988">
        <v>8.9599999999999999E-4</v>
      </c>
      <c r="O1988">
        <v>4.06E-4</v>
      </c>
      <c r="P1988">
        <v>4.4929999999999996E-3</v>
      </c>
    </row>
    <row r="1989" spans="1:16" x14ac:dyDescent="0.2">
      <c r="A1989" s="2">
        <v>82.833333333333329</v>
      </c>
      <c r="B1989">
        <v>317.40543300000002</v>
      </c>
      <c r="C1989">
        <v>-33.757545</v>
      </c>
      <c r="D1989">
        <v>16802.960765</v>
      </c>
      <c r="E1989">
        <v>19.857047000000001</v>
      </c>
      <c r="F1989">
        <v>-27.665493000000001</v>
      </c>
      <c r="G1989">
        <v>-183.89587499999999</v>
      </c>
      <c r="H1989">
        <v>-244.014588</v>
      </c>
      <c r="I1989" s="2">
        <v>82.833333333333329</v>
      </c>
      <c r="J1989">
        <v>1.0684000000000001E-2</v>
      </c>
      <c r="K1989">
        <v>9.2069999999999999E-3</v>
      </c>
      <c r="L1989">
        <v>4.7229999999999998E-3</v>
      </c>
      <c r="M1989">
        <v>0</v>
      </c>
      <c r="N1989">
        <v>3.5760000000000002E-3</v>
      </c>
      <c r="O1989">
        <v>1.8090000000000001E-3</v>
      </c>
      <c r="P1989">
        <v>4.4879999999999998E-3</v>
      </c>
    </row>
    <row r="1990" spans="1:16" x14ac:dyDescent="0.2">
      <c r="A1990" s="2">
        <v>82.875</v>
      </c>
      <c r="B1990">
        <v>317.40472599999998</v>
      </c>
      <c r="C1990">
        <v>-33.778782999999997</v>
      </c>
      <c r="D1990">
        <v>16802.968325999998</v>
      </c>
      <c r="E1990">
        <v>19.857040999999999</v>
      </c>
      <c r="F1990">
        <v>-27.665158000000002</v>
      </c>
      <c r="G1990">
        <v>-183.89693299999999</v>
      </c>
      <c r="H1990">
        <v>-244.015083</v>
      </c>
      <c r="I1990" s="2">
        <v>82.875</v>
      </c>
      <c r="J1990">
        <v>9.9799999999999997E-4</v>
      </c>
      <c r="K1990">
        <v>0.89670000000000005</v>
      </c>
      <c r="L1990">
        <v>0.11366</v>
      </c>
      <c r="M1990">
        <v>0</v>
      </c>
      <c r="N1990">
        <v>2.24E-4</v>
      </c>
      <c r="O1990">
        <v>2.2260000000000001E-3</v>
      </c>
      <c r="P1990">
        <v>4.8999999999999998E-4</v>
      </c>
    </row>
    <row r="1991" spans="1:16" x14ac:dyDescent="0.2">
      <c r="A1991" s="2">
        <v>82.916666666666671</v>
      </c>
      <c r="B1991">
        <v>317.41406999999998</v>
      </c>
      <c r="C1991">
        <v>-33.773868999999998</v>
      </c>
      <c r="D1991">
        <v>16802.964823999999</v>
      </c>
      <c r="E1991">
        <v>19.857026999999999</v>
      </c>
      <c r="F1991">
        <v>-27.666332000000001</v>
      </c>
      <c r="G1991">
        <v>-183.89598000000001</v>
      </c>
      <c r="H1991">
        <v>-244.01607999999999</v>
      </c>
      <c r="I1991" s="2">
        <v>82.916666666666671</v>
      </c>
      <c r="J1991">
        <v>0.173674</v>
      </c>
      <c r="K1991">
        <v>4.8479000000000001E-2</v>
      </c>
      <c r="L1991">
        <v>2.4445999999999999E-2</v>
      </c>
      <c r="M1991">
        <v>0</v>
      </c>
      <c r="N1991">
        <v>2.738E-3</v>
      </c>
      <c r="O1991">
        <v>1.8079999999999999E-3</v>
      </c>
      <c r="P1991">
        <v>1.9789999999999999E-3</v>
      </c>
    </row>
    <row r="1992" spans="1:16" x14ac:dyDescent="0.2">
      <c r="A1992" s="2">
        <v>82.958333333333329</v>
      </c>
      <c r="B1992">
        <v>317.41737799999999</v>
      </c>
      <c r="C1992">
        <v>-33.771974</v>
      </c>
      <c r="D1992">
        <v>16802.940231</v>
      </c>
      <c r="E1992">
        <v>19.857011</v>
      </c>
      <c r="F1992">
        <v>-27.667002</v>
      </c>
      <c r="G1992">
        <v>-183.89703700000001</v>
      </c>
      <c r="H1992">
        <v>-244.01657499999999</v>
      </c>
      <c r="I1992" s="2">
        <v>82.958333333333329</v>
      </c>
      <c r="J1992">
        <v>2.1861999999999999E-2</v>
      </c>
      <c r="K1992">
        <v>7.1739999999999998E-3</v>
      </c>
      <c r="L1992">
        <v>1.203603</v>
      </c>
      <c r="M1992">
        <v>9.9999999999999995E-7</v>
      </c>
      <c r="N1992">
        <v>8.9400000000000005E-4</v>
      </c>
      <c r="O1992">
        <v>2.2230000000000001E-3</v>
      </c>
      <c r="P1992">
        <v>4.8700000000000002E-4</v>
      </c>
    </row>
    <row r="1993" spans="1:16" x14ac:dyDescent="0.2">
      <c r="A1993" s="2">
        <v>83</v>
      </c>
      <c r="B1993">
        <v>317.41465899999997</v>
      </c>
      <c r="C1993">
        <v>-33.776103999999997</v>
      </c>
      <c r="D1993">
        <v>16802.939759000001</v>
      </c>
      <c r="E1993">
        <v>19.856998999999998</v>
      </c>
      <c r="F1993">
        <v>-27.665662999999999</v>
      </c>
      <c r="G1993">
        <v>-183.89658600000001</v>
      </c>
      <c r="H1993">
        <v>-244.01907600000001</v>
      </c>
      <c r="I1993" s="2">
        <v>83</v>
      </c>
      <c r="J1993">
        <v>1.4737E-2</v>
      </c>
      <c r="K1993">
        <v>3.3973000000000003E-2</v>
      </c>
      <c r="L1993">
        <v>1.0480000000000001E-3</v>
      </c>
      <c r="M1993">
        <v>0</v>
      </c>
      <c r="N1993">
        <v>3.5690000000000001E-3</v>
      </c>
      <c r="O1993">
        <v>4.0499999999999998E-4</v>
      </c>
      <c r="P1993">
        <v>1.2461E-2</v>
      </c>
    </row>
    <row r="1994" spans="1:16" x14ac:dyDescent="0.2">
      <c r="A1994" s="2">
        <v>83.041666666666671</v>
      </c>
      <c r="B1994">
        <v>317.408931</v>
      </c>
      <c r="C1994">
        <v>-33.776217000000003</v>
      </c>
      <c r="D1994">
        <v>16802.914199999999</v>
      </c>
      <c r="E1994">
        <v>19.856981000000001</v>
      </c>
      <c r="F1994">
        <v>-27.66583</v>
      </c>
      <c r="G1994">
        <v>-183.896638</v>
      </c>
      <c r="H1994">
        <v>-244.01806300000001</v>
      </c>
      <c r="I1994" s="2">
        <v>83.041666666666671</v>
      </c>
      <c r="J1994">
        <v>6.5351000000000006E-2</v>
      </c>
      <c r="K1994">
        <v>4.1999999999999998E-5</v>
      </c>
      <c r="L1994">
        <v>1.301334</v>
      </c>
      <c r="M1994">
        <v>9.9999999999999995E-7</v>
      </c>
      <c r="N1994">
        <v>5.8E-5</v>
      </c>
      <c r="O1994">
        <v>6.0000000000000002E-6</v>
      </c>
      <c r="P1994">
        <v>2.0509999999999999E-3</v>
      </c>
    </row>
    <row r="1995" spans="1:16" x14ac:dyDescent="0.2">
      <c r="A1995" s="2">
        <v>83.083333333333329</v>
      </c>
      <c r="B1995">
        <v>317.41123399999998</v>
      </c>
      <c r="C1995">
        <v>-33.772317000000001</v>
      </c>
      <c r="D1995">
        <v>16802.927782999999</v>
      </c>
      <c r="E1995">
        <v>19.856963</v>
      </c>
      <c r="F1995">
        <v>-27.664995000000001</v>
      </c>
      <c r="G1995">
        <v>-183.89669000000001</v>
      </c>
      <c r="H1995">
        <v>-244.01755299999999</v>
      </c>
      <c r="I1995" s="2">
        <v>83.083333333333329</v>
      </c>
      <c r="J1995">
        <v>1.0598E-2</v>
      </c>
      <c r="K1995">
        <v>3.0311000000000001E-2</v>
      </c>
      <c r="L1995">
        <v>0.368392</v>
      </c>
      <c r="M1995">
        <v>9.9999999999999995E-7</v>
      </c>
      <c r="N1995">
        <v>1.3910000000000001E-3</v>
      </c>
      <c r="O1995">
        <v>5.0000000000000004E-6</v>
      </c>
      <c r="P1995">
        <v>5.2099999999999998E-4</v>
      </c>
    </row>
    <row r="1996" spans="1:16" x14ac:dyDescent="0.2">
      <c r="A1996" s="2">
        <v>83.125</v>
      </c>
      <c r="B1996">
        <v>317.40751899999998</v>
      </c>
      <c r="C1996">
        <v>-33.773434000000002</v>
      </c>
      <c r="D1996">
        <v>16802.921302999999</v>
      </c>
      <c r="E1996">
        <v>19.856945</v>
      </c>
      <c r="F1996">
        <v>-27.666164999999999</v>
      </c>
      <c r="G1996">
        <v>-183.89573899999999</v>
      </c>
      <c r="H1996">
        <v>-244.01654099999999</v>
      </c>
      <c r="I1996" s="2">
        <v>83.125</v>
      </c>
      <c r="J1996">
        <v>2.7524E-2</v>
      </c>
      <c r="K1996">
        <v>2.5010000000000002E-3</v>
      </c>
      <c r="L1996">
        <v>8.3916000000000004E-2</v>
      </c>
      <c r="M1996">
        <v>9.9999999999999995E-7</v>
      </c>
      <c r="N1996">
        <v>2.7320000000000001E-3</v>
      </c>
      <c r="O1996">
        <v>1.802E-3</v>
      </c>
      <c r="P1996">
        <v>2.0400000000000001E-3</v>
      </c>
    </row>
    <row r="1997" spans="1:16" x14ac:dyDescent="0.2">
      <c r="A1997" s="2">
        <v>83.166666666666671</v>
      </c>
      <c r="B1997">
        <v>317.40380800000003</v>
      </c>
      <c r="C1997">
        <v>-33.776553</v>
      </c>
      <c r="D1997">
        <v>16802.916834</v>
      </c>
      <c r="E1997">
        <v>19.856936999999999</v>
      </c>
      <c r="F1997">
        <v>-27.666333000000002</v>
      </c>
      <c r="G1997">
        <v>-183.893788</v>
      </c>
      <c r="H1997">
        <v>-244.01653300000001</v>
      </c>
      <c r="I1997" s="2">
        <v>83.166666666666671</v>
      </c>
      <c r="J1997">
        <v>2.7491000000000002E-2</v>
      </c>
      <c r="K1997">
        <v>1.9415000000000002E-2</v>
      </c>
      <c r="L1997">
        <v>3.9897000000000002E-2</v>
      </c>
      <c r="M1997">
        <v>0</v>
      </c>
      <c r="N1997">
        <v>5.7000000000000003E-5</v>
      </c>
      <c r="O1997">
        <v>7.6010000000000001E-3</v>
      </c>
      <c r="P1997">
        <v>9.9999999999999995E-7</v>
      </c>
    </row>
    <row r="1998" spans="1:16" x14ac:dyDescent="0.2">
      <c r="A1998" s="2">
        <v>83.208333333333329</v>
      </c>
      <c r="B1998">
        <v>317.39909899999998</v>
      </c>
      <c r="C1998">
        <v>-33.794691999999998</v>
      </c>
      <c r="D1998">
        <v>16802.921382</v>
      </c>
      <c r="E1998">
        <v>19.856922000000001</v>
      </c>
      <c r="F1998">
        <v>-27.667000999999999</v>
      </c>
      <c r="G1998">
        <v>-183.895343</v>
      </c>
      <c r="H1998">
        <v>-244.014522</v>
      </c>
      <c r="I1998" s="2">
        <v>83.208333333333329</v>
      </c>
      <c r="J1998">
        <v>4.4274000000000001E-2</v>
      </c>
      <c r="K1998">
        <v>0.65673499999999996</v>
      </c>
      <c r="L1998">
        <v>4.1313000000000002E-2</v>
      </c>
      <c r="M1998">
        <v>0</v>
      </c>
      <c r="N1998">
        <v>8.8999999999999995E-4</v>
      </c>
      <c r="O1998">
        <v>4.8329999999999996E-3</v>
      </c>
      <c r="P1998">
        <v>8.0739999999999996E-3</v>
      </c>
    </row>
    <row r="1999" spans="1:16" x14ac:dyDescent="0.2">
      <c r="A1999" s="2">
        <v>83.25</v>
      </c>
      <c r="B1999">
        <v>317.39739700000001</v>
      </c>
      <c r="C1999">
        <v>-33.798799000000002</v>
      </c>
      <c r="D1999">
        <v>16802.942942999998</v>
      </c>
      <c r="E1999">
        <v>19.856907</v>
      </c>
      <c r="F1999">
        <v>-27.668168000000001</v>
      </c>
      <c r="G1999">
        <v>-183.89639600000001</v>
      </c>
      <c r="H1999">
        <v>-244.01651699999999</v>
      </c>
      <c r="I1999" s="2">
        <v>83.25</v>
      </c>
      <c r="J1999">
        <v>5.8019999999999999E-3</v>
      </c>
      <c r="K1999">
        <v>3.4008999999999998E-2</v>
      </c>
      <c r="L1999">
        <v>0.92836799999999997</v>
      </c>
      <c r="M1999">
        <v>0</v>
      </c>
      <c r="N1999">
        <v>2.7230000000000002E-3</v>
      </c>
      <c r="O1999">
        <v>2.2179999999999999E-3</v>
      </c>
      <c r="P1999">
        <v>7.9500000000000005E-3</v>
      </c>
    </row>
    <row r="2000" spans="1:16" x14ac:dyDescent="0.2">
      <c r="A2000" s="2">
        <v>83.291666666666671</v>
      </c>
      <c r="B2000">
        <v>317.3997</v>
      </c>
      <c r="C2000">
        <v>-33.797899000000001</v>
      </c>
      <c r="D2000">
        <v>16802.944471999999</v>
      </c>
      <c r="E2000">
        <v>19.856891999999998</v>
      </c>
      <c r="F2000">
        <v>-27.667334</v>
      </c>
      <c r="G2000">
        <v>-183.894947</v>
      </c>
      <c r="H2000">
        <v>-244.017009</v>
      </c>
      <c r="I2000" s="2">
        <v>83.291666666666671</v>
      </c>
      <c r="J2000">
        <v>1.0595E-2</v>
      </c>
      <c r="K2000">
        <v>1.635E-3</v>
      </c>
      <c r="L2000">
        <v>5.1370000000000001E-3</v>
      </c>
      <c r="M2000">
        <v>0</v>
      </c>
      <c r="N2000">
        <v>1.3929999999999999E-3</v>
      </c>
      <c r="O2000">
        <v>4.1960000000000001E-3</v>
      </c>
      <c r="P2000">
        <v>4.8799999999999999E-4</v>
      </c>
    </row>
    <row r="2001" spans="1:16" x14ac:dyDescent="0.2">
      <c r="A2001" s="2">
        <v>83.333333333333329</v>
      </c>
      <c r="B2001">
        <v>317.399</v>
      </c>
      <c r="C2001">
        <v>-33.796999999999997</v>
      </c>
      <c r="D2001">
        <v>16802.937999999998</v>
      </c>
      <c r="E2001">
        <v>19.856883</v>
      </c>
      <c r="F2001">
        <v>-27.667999999999999</v>
      </c>
      <c r="G2001">
        <v>-183.8965</v>
      </c>
      <c r="H2001">
        <v>-244.018</v>
      </c>
      <c r="I2001" s="2">
        <v>83.333333333333329</v>
      </c>
      <c r="J2001">
        <v>9.8400000000000007E-4</v>
      </c>
      <c r="K2001">
        <v>1.616E-3</v>
      </c>
      <c r="L2001">
        <v>8.3739999999999995E-2</v>
      </c>
      <c r="M2001">
        <v>0</v>
      </c>
      <c r="N2001">
        <v>8.8800000000000001E-4</v>
      </c>
      <c r="O2001">
        <v>4.8199999999999996E-3</v>
      </c>
      <c r="P2001">
        <v>1.9650000000000002E-3</v>
      </c>
    </row>
    <row r="2002" spans="1:16" x14ac:dyDescent="0.2">
      <c r="A2002" s="2">
        <v>83.375</v>
      </c>
      <c r="B2002">
        <v>317.40429799999998</v>
      </c>
      <c r="C2002">
        <v>-33.802098999999998</v>
      </c>
      <c r="D2002">
        <v>16802.948526</v>
      </c>
      <c r="E2002">
        <v>19.856873</v>
      </c>
      <c r="F2002">
        <v>-27.668165999999999</v>
      </c>
      <c r="G2002">
        <v>-183.89755099999999</v>
      </c>
      <c r="H2002">
        <v>-244.01849100000001</v>
      </c>
      <c r="I2002" s="2">
        <v>83.375</v>
      </c>
      <c r="J2002">
        <v>5.6134999999999997E-2</v>
      </c>
      <c r="K2002">
        <v>5.1998999999999997E-2</v>
      </c>
      <c r="L2002">
        <v>0.22162399999999999</v>
      </c>
      <c r="M2002">
        <v>0</v>
      </c>
      <c r="N2002">
        <v>5.5999999999999999E-5</v>
      </c>
      <c r="O2002">
        <v>2.2130000000000001E-3</v>
      </c>
      <c r="P2002">
        <v>4.8299999999999998E-4</v>
      </c>
    </row>
    <row r="2003" spans="1:16" x14ac:dyDescent="0.2">
      <c r="A2003" s="2">
        <v>83.416666666666671</v>
      </c>
      <c r="B2003">
        <v>317.39860099999999</v>
      </c>
      <c r="C2003">
        <v>-33.801198999999997</v>
      </c>
      <c r="D2003">
        <v>16802.976024</v>
      </c>
      <c r="E2003">
        <v>19.856867000000001</v>
      </c>
      <c r="F2003">
        <v>-27.667832000000001</v>
      </c>
      <c r="G2003">
        <v>-183.89860100000001</v>
      </c>
      <c r="H2003">
        <v>-244.01998</v>
      </c>
      <c r="I2003" s="2">
        <v>83.416666666666671</v>
      </c>
      <c r="J2003">
        <v>6.4960000000000004E-2</v>
      </c>
      <c r="K2003">
        <v>1.647E-3</v>
      </c>
      <c r="L2003">
        <v>1.5131730000000001</v>
      </c>
      <c r="M2003">
        <v>0</v>
      </c>
      <c r="N2003">
        <v>2.23E-4</v>
      </c>
      <c r="O2003">
        <v>2.2079999999999999E-3</v>
      </c>
      <c r="P2003">
        <v>4.4380000000000001E-3</v>
      </c>
    </row>
    <row r="2004" spans="1:16" x14ac:dyDescent="0.2">
      <c r="A2004" s="2">
        <v>83.458333333333329</v>
      </c>
      <c r="B2004">
        <v>317.402896</v>
      </c>
      <c r="C2004">
        <v>-33.792312000000003</v>
      </c>
      <c r="D2004">
        <v>16802.978532000001</v>
      </c>
      <c r="E2004">
        <v>19.856856000000001</v>
      </c>
      <c r="F2004">
        <v>-27.666499999999999</v>
      </c>
      <c r="G2004">
        <v>-183.89815300000001</v>
      </c>
      <c r="H2004">
        <v>-244.021468</v>
      </c>
      <c r="I2004" s="2">
        <v>83.458333333333329</v>
      </c>
      <c r="J2004">
        <v>3.6950999999999998E-2</v>
      </c>
      <c r="K2004">
        <v>0.15812599999999999</v>
      </c>
      <c r="L2004">
        <v>1.3351E-2</v>
      </c>
      <c r="M2004">
        <v>0</v>
      </c>
      <c r="N2004">
        <v>3.552E-3</v>
      </c>
      <c r="O2004">
        <v>4.0400000000000001E-4</v>
      </c>
      <c r="P2004">
        <v>4.4339999999999996E-3</v>
      </c>
    </row>
    <row r="2005" spans="1:16" x14ac:dyDescent="0.2">
      <c r="A2005" s="2">
        <v>83.5</v>
      </c>
      <c r="B2005">
        <v>317.41417200000001</v>
      </c>
      <c r="C2005">
        <v>-33.788423000000002</v>
      </c>
      <c r="D2005">
        <v>16803.000998</v>
      </c>
      <c r="E2005">
        <v>19.856846000000001</v>
      </c>
      <c r="F2005">
        <v>-27.66517</v>
      </c>
      <c r="G2005">
        <v>-183.89870300000001</v>
      </c>
      <c r="H2005">
        <v>-244.021457</v>
      </c>
      <c r="I2005" s="2">
        <v>83.5</v>
      </c>
      <c r="J2005">
        <v>0.25469599999999998</v>
      </c>
      <c r="K2005">
        <v>3.0363000000000001E-2</v>
      </c>
      <c r="L2005">
        <v>1.010945</v>
      </c>
      <c r="M2005">
        <v>0</v>
      </c>
      <c r="N2005">
        <v>3.5479999999999999E-3</v>
      </c>
      <c r="O2005">
        <v>6.0599999999999998E-4</v>
      </c>
      <c r="P2005">
        <v>1.9999999999999999E-6</v>
      </c>
    </row>
    <row r="2006" spans="1:16" x14ac:dyDescent="0.2">
      <c r="A2006" s="2">
        <v>83.541666666666671</v>
      </c>
      <c r="B2006">
        <v>317.41147100000001</v>
      </c>
      <c r="C2006">
        <v>-33.790523999999998</v>
      </c>
      <c r="D2006">
        <v>16803.002494</v>
      </c>
      <c r="E2006">
        <v>19.856832000000001</v>
      </c>
      <c r="F2006">
        <v>-27.664838</v>
      </c>
      <c r="G2006">
        <v>-183.89825400000001</v>
      </c>
      <c r="H2006">
        <v>-244.02244400000001</v>
      </c>
      <c r="I2006" s="2">
        <v>83.541666666666671</v>
      </c>
      <c r="J2006">
        <v>1.474E-2</v>
      </c>
      <c r="K2006">
        <v>8.8570000000000003E-3</v>
      </c>
      <c r="L2006">
        <v>4.9880000000000002E-3</v>
      </c>
      <c r="M2006">
        <v>0</v>
      </c>
      <c r="N2006">
        <v>2.22E-4</v>
      </c>
      <c r="O2006">
        <v>4.0299999999999998E-4</v>
      </c>
      <c r="P2006">
        <v>1.951E-3</v>
      </c>
    </row>
    <row r="2007" spans="1:16" x14ac:dyDescent="0.2">
      <c r="A2007" s="2">
        <v>83.583333333333329</v>
      </c>
      <c r="B2007">
        <v>317.39980100000002</v>
      </c>
      <c r="C2007">
        <v>-33.790627999999998</v>
      </c>
      <c r="D2007">
        <v>16803.009969999999</v>
      </c>
      <c r="E2007">
        <v>19.856824</v>
      </c>
      <c r="F2007">
        <v>-27.666499999999999</v>
      </c>
      <c r="G2007">
        <v>-183.90029899999999</v>
      </c>
      <c r="H2007">
        <v>-244.022931</v>
      </c>
      <c r="I2007" s="2">
        <v>83.583333333333329</v>
      </c>
      <c r="J2007">
        <v>0.27310000000000001</v>
      </c>
      <c r="K2007">
        <v>2.5999999999999998E-5</v>
      </c>
      <c r="L2007">
        <v>0.11207300000000001</v>
      </c>
      <c r="M2007">
        <v>0</v>
      </c>
      <c r="N2007">
        <v>5.5420000000000001E-3</v>
      </c>
      <c r="O2007">
        <v>8.3829999999999998E-3</v>
      </c>
      <c r="P2007">
        <v>4.7699999999999999E-4</v>
      </c>
    </row>
    <row r="2008" spans="1:16" x14ac:dyDescent="0.2">
      <c r="A2008" s="2">
        <v>83.625</v>
      </c>
      <c r="B2008">
        <v>317.39611400000001</v>
      </c>
      <c r="C2008">
        <v>-33.810662999999998</v>
      </c>
      <c r="D2008">
        <v>16803.032386999999</v>
      </c>
      <c r="E2008">
        <v>19.856808999999998</v>
      </c>
      <c r="F2008">
        <v>-27.667663000000001</v>
      </c>
      <c r="G2008">
        <v>-183.902342</v>
      </c>
      <c r="H2008">
        <v>-244.02292</v>
      </c>
      <c r="I2008" s="2">
        <v>83.625</v>
      </c>
      <c r="J2008">
        <v>2.7406E-2</v>
      </c>
      <c r="K2008">
        <v>0.805176</v>
      </c>
      <c r="L2008">
        <v>1.0080750000000001</v>
      </c>
      <c r="M2008">
        <v>0</v>
      </c>
      <c r="N2008">
        <v>2.715E-3</v>
      </c>
      <c r="O2008">
        <v>8.3739999999999995E-3</v>
      </c>
      <c r="P2008">
        <v>0</v>
      </c>
    </row>
    <row r="2009" spans="1:16" x14ac:dyDescent="0.2">
      <c r="A2009" s="2">
        <v>83.666666666666671</v>
      </c>
      <c r="B2009">
        <v>317.39442200000002</v>
      </c>
      <c r="C2009">
        <v>-33.807769</v>
      </c>
      <c r="D2009">
        <v>16803.029879999998</v>
      </c>
      <c r="E2009">
        <v>19.856791000000001</v>
      </c>
      <c r="F2009">
        <v>-27.665837</v>
      </c>
      <c r="G2009">
        <v>-183.90239</v>
      </c>
      <c r="H2009">
        <v>-244.022908</v>
      </c>
      <c r="I2009" s="2">
        <v>83.666666666666671</v>
      </c>
      <c r="J2009">
        <v>5.7549999999999997E-3</v>
      </c>
      <c r="K2009">
        <v>1.7207E-2</v>
      </c>
      <c r="L2009">
        <v>1.3108E-2</v>
      </c>
      <c r="M2009">
        <v>9.9999999999999995E-7</v>
      </c>
      <c r="N2009">
        <v>6.6969999999999998E-3</v>
      </c>
      <c r="O2009">
        <v>9.0000000000000002E-6</v>
      </c>
      <c r="P2009">
        <v>0</v>
      </c>
    </row>
    <row r="2010" spans="1:16" x14ac:dyDescent="0.2">
      <c r="A2010" s="2">
        <v>83.708333333333329</v>
      </c>
      <c r="B2010">
        <v>317.38476900000001</v>
      </c>
      <c r="C2010">
        <v>-33.808860000000003</v>
      </c>
      <c r="D2010">
        <v>16803.027376999999</v>
      </c>
      <c r="E2010">
        <v>19.856783</v>
      </c>
      <c r="F2010">
        <v>-27.665006999999999</v>
      </c>
      <c r="G2010">
        <v>-183.90194099999999</v>
      </c>
      <c r="H2010">
        <v>-244.025386</v>
      </c>
      <c r="I2010" s="2">
        <v>83.708333333333329</v>
      </c>
      <c r="J2010">
        <v>0.187139</v>
      </c>
      <c r="K2010">
        <v>2.3999999999999998E-3</v>
      </c>
      <c r="L2010">
        <v>1.2593E-2</v>
      </c>
      <c r="M2010">
        <v>0</v>
      </c>
      <c r="N2010">
        <v>1.384E-3</v>
      </c>
      <c r="O2010">
        <v>4.0499999999999998E-4</v>
      </c>
      <c r="P2010">
        <v>1.2324E-2</v>
      </c>
    </row>
    <row r="2011" spans="1:16" x14ac:dyDescent="0.2">
      <c r="A2011" s="2">
        <v>83.75</v>
      </c>
      <c r="B2011">
        <v>317.38308499999999</v>
      </c>
      <c r="C2011">
        <v>-33.807960000000001</v>
      </c>
      <c r="D2011">
        <v>16803.021891</v>
      </c>
      <c r="E2011">
        <v>19.856777000000001</v>
      </c>
      <c r="F2011">
        <v>-27.665672000000001</v>
      </c>
      <c r="G2011">
        <v>-183.902985</v>
      </c>
      <c r="H2011">
        <v>-244.02487600000001</v>
      </c>
      <c r="I2011" s="2">
        <v>83.75</v>
      </c>
      <c r="J2011">
        <v>5.79E-3</v>
      </c>
      <c r="K2011">
        <v>1.6280000000000001E-3</v>
      </c>
      <c r="L2011">
        <v>6.0475000000000001E-2</v>
      </c>
      <c r="M2011">
        <v>0</v>
      </c>
      <c r="N2011">
        <v>8.8699999999999998E-4</v>
      </c>
      <c r="O2011">
        <v>2.189E-3</v>
      </c>
      <c r="P2011">
        <v>5.2899999999999996E-4</v>
      </c>
    </row>
    <row r="2012" spans="1:16" x14ac:dyDescent="0.2">
      <c r="A2012" s="2">
        <v>83.791666666666671</v>
      </c>
      <c r="B2012">
        <v>317.37245200000001</v>
      </c>
      <c r="C2012">
        <v>-33.809049999999999</v>
      </c>
      <c r="D2012">
        <v>16803.02735</v>
      </c>
      <c r="E2012">
        <v>19.856763000000001</v>
      </c>
      <c r="F2012">
        <v>-27.666831999999999</v>
      </c>
      <c r="G2012">
        <v>-183.90402800000001</v>
      </c>
      <c r="H2012">
        <v>-244.025361</v>
      </c>
      <c r="I2012" s="2">
        <v>83.791666666666671</v>
      </c>
      <c r="J2012">
        <v>0.22725699999999999</v>
      </c>
      <c r="K2012">
        <v>2.3890000000000001E-3</v>
      </c>
      <c r="L2012">
        <v>5.9929999999999997E-2</v>
      </c>
      <c r="M2012">
        <v>0</v>
      </c>
      <c r="N2012">
        <v>2.709E-3</v>
      </c>
      <c r="O2012">
        <v>2.1870000000000001E-3</v>
      </c>
      <c r="P2012">
        <v>4.73E-4</v>
      </c>
    </row>
    <row r="2013" spans="1:16" x14ac:dyDescent="0.2">
      <c r="A2013" s="2">
        <v>83.833333333333329</v>
      </c>
      <c r="B2013">
        <v>317.36083500000001</v>
      </c>
      <c r="C2013">
        <v>-33.816102999999998</v>
      </c>
      <c r="D2013">
        <v>16803.031809</v>
      </c>
      <c r="E2013">
        <v>19.856755</v>
      </c>
      <c r="F2013">
        <v>-27.668489000000001</v>
      </c>
      <c r="G2013">
        <v>-183.904573</v>
      </c>
      <c r="H2013">
        <v>-244.02435399999999</v>
      </c>
      <c r="I2013" s="2">
        <v>83.833333333333329</v>
      </c>
      <c r="J2013">
        <v>0.27148499999999998</v>
      </c>
      <c r="K2013">
        <v>0.10004200000000001</v>
      </c>
      <c r="L2013">
        <v>4.0023999999999997E-2</v>
      </c>
      <c r="M2013">
        <v>0</v>
      </c>
      <c r="N2013">
        <v>5.5199999999999997E-3</v>
      </c>
      <c r="O2013">
        <v>5.9800000000000001E-4</v>
      </c>
      <c r="P2013">
        <v>2.0379999999999999E-3</v>
      </c>
    </row>
    <row r="2014" spans="1:16" x14ac:dyDescent="0.2">
      <c r="A2014" s="2">
        <v>83.875</v>
      </c>
      <c r="B2014">
        <v>317.36015900000001</v>
      </c>
      <c r="C2014">
        <v>-33.79533</v>
      </c>
      <c r="D2014">
        <v>16803.037258</v>
      </c>
      <c r="E2014">
        <v>19.856742000000001</v>
      </c>
      <c r="F2014">
        <v>-27.669647000000001</v>
      </c>
      <c r="G2014">
        <v>-183.90611000000001</v>
      </c>
      <c r="H2014">
        <v>-244.02483899999999</v>
      </c>
      <c r="I2014" s="2">
        <v>83.875</v>
      </c>
      <c r="J2014">
        <v>1.054E-3</v>
      </c>
      <c r="K2014">
        <v>0.86826499999999995</v>
      </c>
      <c r="L2014">
        <v>5.9752E-2</v>
      </c>
      <c r="M2014">
        <v>0</v>
      </c>
      <c r="N2014">
        <v>2.702E-3</v>
      </c>
      <c r="O2014">
        <v>4.7580000000000001E-3</v>
      </c>
      <c r="P2014">
        <v>4.7399999999999997E-4</v>
      </c>
    </row>
    <row r="2015" spans="1:16" x14ac:dyDescent="0.2">
      <c r="A2015" s="2">
        <v>83.916666666666671</v>
      </c>
      <c r="B2015">
        <v>317.36345599999999</v>
      </c>
      <c r="C2015">
        <v>-33.783515000000001</v>
      </c>
      <c r="D2015">
        <v>16803.026812</v>
      </c>
      <c r="E2015">
        <v>19.856721</v>
      </c>
      <c r="F2015">
        <v>-27.668322</v>
      </c>
      <c r="G2015">
        <v>-183.90715</v>
      </c>
      <c r="H2015">
        <v>-244.023833</v>
      </c>
      <c r="I2015" s="2">
        <v>83.916666666666671</v>
      </c>
      <c r="J2015">
        <v>2.188E-2</v>
      </c>
      <c r="K2015">
        <v>0.28143299999999999</v>
      </c>
      <c r="L2015">
        <v>0.219665</v>
      </c>
      <c r="M2015">
        <v>9.9999999999999995E-7</v>
      </c>
      <c r="N2015">
        <v>3.5379999999999999E-3</v>
      </c>
      <c r="O2015">
        <v>2.1779999999999998E-3</v>
      </c>
      <c r="P2015">
        <v>2.0349999999999999E-3</v>
      </c>
    </row>
    <row r="2016" spans="1:16" x14ac:dyDescent="0.2">
      <c r="A2016" s="2">
        <v>83.958333333333329</v>
      </c>
      <c r="B2016">
        <v>317.359801</v>
      </c>
      <c r="C2016">
        <v>-33.784615000000002</v>
      </c>
      <c r="D2016">
        <v>16803.029279999999</v>
      </c>
      <c r="E2016">
        <v>19.856708000000001</v>
      </c>
      <c r="F2016">
        <v>-27.668486000000001</v>
      </c>
      <c r="G2016">
        <v>-183.9067</v>
      </c>
      <c r="H2016">
        <v>-244.02580599999999</v>
      </c>
      <c r="I2016" s="2">
        <v>83.958333333333329</v>
      </c>
      <c r="J2016">
        <v>2.6905999999999999E-2</v>
      </c>
      <c r="K2016">
        <v>2.5769999999999999E-3</v>
      </c>
      <c r="L2016">
        <v>1.2377000000000001E-2</v>
      </c>
      <c r="M2016">
        <v>0</v>
      </c>
      <c r="N2016">
        <v>5.5999999999999999E-5</v>
      </c>
      <c r="O2016">
        <v>4.0900000000000002E-4</v>
      </c>
      <c r="P2016">
        <v>7.8429999999999993E-3</v>
      </c>
    </row>
    <row r="2017" spans="1:16" x14ac:dyDescent="0.2">
      <c r="A2017" s="2">
        <v>84</v>
      </c>
      <c r="B2017">
        <v>317.359127</v>
      </c>
      <c r="C2017">
        <v>-33.785713999999999</v>
      </c>
      <c r="D2017">
        <v>16803.038690000001</v>
      </c>
      <c r="E2017">
        <v>19.856688999999999</v>
      </c>
      <c r="F2017">
        <v>-27.669146999999999</v>
      </c>
      <c r="G2017">
        <v>-183.905258</v>
      </c>
      <c r="H2017">
        <v>-244.02579399999999</v>
      </c>
      <c r="I2017" s="2">
        <v>84</v>
      </c>
      <c r="J2017">
        <v>9.3000000000000005E-4</v>
      </c>
      <c r="K2017">
        <v>2.4350000000000001E-3</v>
      </c>
      <c r="L2017">
        <v>0.17843400000000001</v>
      </c>
      <c r="M2017">
        <v>9.9999999999999995E-7</v>
      </c>
      <c r="N2017">
        <v>8.7900000000000001E-4</v>
      </c>
      <c r="O2017">
        <v>4.189E-3</v>
      </c>
      <c r="P2017">
        <v>3.9999999999999998E-6</v>
      </c>
    </row>
    <row r="2018" spans="1:16" x14ac:dyDescent="0.2">
      <c r="A2018" s="2">
        <v>84.041666666666671</v>
      </c>
      <c r="B2018">
        <v>317.35151200000001</v>
      </c>
      <c r="C2018">
        <v>-33.777887999999997</v>
      </c>
      <c r="D2018">
        <v>16803.049083000002</v>
      </c>
      <c r="E2018">
        <v>19.856674000000002</v>
      </c>
      <c r="F2018">
        <v>-27.668319</v>
      </c>
      <c r="G2018">
        <v>-183.906792</v>
      </c>
      <c r="H2018">
        <v>-244.02726799999999</v>
      </c>
      <c r="I2018" s="2">
        <v>84.041666666666671</v>
      </c>
      <c r="J2018">
        <v>0.1169</v>
      </c>
      <c r="K2018">
        <v>0.123484</v>
      </c>
      <c r="L2018">
        <v>0.21781700000000001</v>
      </c>
      <c r="M2018">
        <v>0</v>
      </c>
      <c r="N2018">
        <v>1.3810000000000001E-3</v>
      </c>
      <c r="O2018">
        <v>4.7479999999999996E-3</v>
      </c>
      <c r="P2018">
        <v>4.3839999999999999E-3</v>
      </c>
    </row>
    <row r="2019" spans="1:16" x14ac:dyDescent="0.2">
      <c r="A2019" s="2">
        <v>84.083333333333329</v>
      </c>
      <c r="B2019">
        <v>317.36174399999999</v>
      </c>
      <c r="C2019">
        <v>-33.779980000000002</v>
      </c>
      <c r="D2019">
        <v>16803.068384999999</v>
      </c>
      <c r="E2019">
        <v>19.856657999999999</v>
      </c>
      <c r="F2019">
        <v>-27.666996999999999</v>
      </c>
      <c r="G2019">
        <v>-183.90683799999999</v>
      </c>
      <c r="H2019">
        <v>-244.02775</v>
      </c>
      <c r="I2019" s="2">
        <v>84.083333333333329</v>
      </c>
      <c r="J2019">
        <v>0.211232</v>
      </c>
      <c r="K2019">
        <v>8.8900000000000003E-3</v>
      </c>
      <c r="L2019">
        <v>0.751556</v>
      </c>
      <c r="M2019">
        <v>9.9999999999999995E-7</v>
      </c>
      <c r="N2019">
        <v>3.5270000000000002E-3</v>
      </c>
      <c r="O2019">
        <v>6.9999999999999999E-6</v>
      </c>
      <c r="P2019">
        <v>4.7100000000000001E-4</v>
      </c>
    </row>
    <row r="2020" spans="1:16" x14ac:dyDescent="0.2">
      <c r="A2020" s="2">
        <v>84.125</v>
      </c>
      <c r="B2020">
        <v>317.35908899999998</v>
      </c>
      <c r="C2020">
        <v>-33.778108000000003</v>
      </c>
      <c r="D2020">
        <v>16803.075779999999</v>
      </c>
      <c r="E2020">
        <v>19.856646000000001</v>
      </c>
      <c r="F2020">
        <v>-27.667162000000001</v>
      </c>
      <c r="G2020">
        <v>-183.90836999999999</v>
      </c>
      <c r="H2020">
        <v>-244.027241</v>
      </c>
      <c r="I2020" s="2">
        <v>84.125</v>
      </c>
      <c r="J2020">
        <v>1.4337000000000001E-2</v>
      </c>
      <c r="K2020">
        <v>7.0780000000000001E-3</v>
      </c>
      <c r="L2020">
        <v>0.110745</v>
      </c>
      <c r="M2020">
        <v>0</v>
      </c>
      <c r="N2020">
        <v>5.7000000000000003E-5</v>
      </c>
      <c r="O2020">
        <v>4.7359999999999998E-3</v>
      </c>
      <c r="P2020">
        <v>5.2300000000000003E-4</v>
      </c>
    </row>
    <row r="2021" spans="1:16" x14ac:dyDescent="0.2">
      <c r="A2021" s="2">
        <v>84.166666666666671</v>
      </c>
      <c r="B2021">
        <v>317.34752500000002</v>
      </c>
      <c r="C2021">
        <v>-33.777228000000001</v>
      </c>
      <c r="D2021">
        <v>16803.080198</v>
      </c>
      <c r="E2021">
        <v>19.856635000000001</v>
      </c>
      <c r="F2021">
        <v>-27.666831999999999</v>
      </c>
      <c r="G2021">
        <v>-183.90742599999999</v>
      </c>
      <c r="H2021">
        <v>-244.02722800000001</v>
      </c>
      <c r="I2021" s="2">
        <v>84.166666666666671</v>
      </c>
      <c r="J2021">
        <v>0.26999600000000001</v>
      </c>
      <c r="K2021">
        <v>1.5679999999999999E-3</v>
      </c>
      <c r="L2021">
        <v>3.9461999999999997E-2</v>
      </c>
      <c r="M2021">
        <v>0</v>
      </c>
      <c r="N2021">
        <v>2.2000000000000001E-4</v>
      </c>
      <c r="O2021">
        <v>1.804E-3</v>
      </c>
      <c r="P2021">
        <v>9.9999999999999995E-7</v>
      </c>
    </row>
    <row r="2022" spans="1:16" x14ac:dyDescent="0.2">
      <c r="A2022" s="2">
        <v>84.208333333333329</v>
      </c>
      <c r="B2022">
        <v>317.348837</v>
      </c>
      <c r="C2022">
        <v>-33.777338</v>
      </c>
      <c r="D2022">
        <v>16803.099456</v>
      </c>
      <c r="E2022">
        <v>19.856625999999999</v>
      </c>
      <c r="F2022">
        <v>-27.668481</v>
      </c>
      <c r="G2022">
        <v>-183.90747200000001</v>
      </c>
      <c r="H2022">
        <v>-244.02721399999999</v>
      </c>
      <c r="I2022" s="2">
        <v>84.208333333333329</v>
      </c>
      <c r="J2022">
        <v>3.6129999999999999E-3</v>
      </c>
      <c r="K2022">
        <v>2.5000000000000001E-5</v>
      </c>
      <c r="L2022">
        <v>0.74915399999999999</v>
      </c>
      <c r="M2022">
        <v>0</v>
      </c>
      <c r="N2022">
        <v>5.4949999999999999E-3</v>
      </c>
      <c r="O2022">
        <v>5.0000000000000004E-6</v>
      </c>
      <c r="P2022">
        <v>0</v>
      </c>
    </row>
    <row r="2023" spans="1:16" x14ac:dyDescent="0.2">
      <c r="A2023" s="2">
        <v>84.25</v>
      </c>
      <c r="B2023">
        <v>317.35608300000001</v>
      </c>
      <c r="C2023">
        <v>-33.788328</v>
      </c>
      <c r="D2023">
        <v>16803.06726</v>
      </c>
      <c r="E2023">
        <v>19.856619999999999</v>
      </c>
      <c r="F2023">
        <v>-27.668150000000001</v>
      </c>
      <c r="G2023">
        <v>-183.90900099999999</v>
      </c>
      <c r="H2023">
        <v>-244.02670599999999</v>
      </c>
      <c r="I2023" s="2">
        <v>84.25</v>
      </c>
      <c r="J2023">
        <v>0.10611</v>
      </c>
      <c r="K2023">
        <v>0.244116</v>
      </c>
      <c r="L2023">
        <v>2.0952489999999999</v>
      </c>
      <c r="M2023">
        <v>0</v>
      </c>
      <c r="N2023">
        <v>2.24E-4</v>
      </c>
      <c r="O2023">
        <v>4.7280000000000004E-3</v>
      </c>
      <c r="P2023">
        <v>5.22E-4</v>
      </c>
    </row>
    <row r="2024" spans="1:16" x14ac:dyDescent="0.2">
      <c r="A2024" s="2">
        <v>84.291666666666671</v>
      </c>
      <c r="B2024">
        <v>317.34750400000001</v>
      </c>
      <c r="C2024">
        <v>-33.794364999999999</v>
      </c>
      <c r="D2024">
        <v>16803.061788999999</v>
      </c>
      <c r="E2024">
        <v>19.856617</v>
      </c>
      <c r="F2024">
        <v>-27.667819999999999</v>
      </c>
      <c r="G2024">
        <v>-183.90904599999999</v>
      </c>
      <c r="H2024">
        <v>-244.02422100000001</v>
      </c>
      <c r="I2024" s="2">
        <v>84.291666666666671</v>
      </c>
      <c r="J2024">
        <v>0.14888299999999999</v>
      </c>
      <c r="K2024">
        <v>7.3799000000000003E-2</v>
      </c>
      <c r="L2024">
        <v>6.1552000000000003E-2</v>
      </c>
      <c r="M2024">
        <v>0</v>
      </c>
      <c r="N2024">
        <v>2.2100000000000001E-4</v>
      </c>
      <c r="O2024">
        <v>6.0000000000000002E-6</v>
      </c>
      <c r="P2024">
        <v>1.2484E-2</v>
      </c>
    </row>
    <row r="2025" spans="1:16" x14ac:dyDescent="0.2">
      <c r="A2025" s="2">
        <v>84.333333333333329</v>
      </c>
      <c r="B2025">
        <v>317.33596799999998</v>
      </c>
      <c r="C2025">
        <v>-33.790514000000002</v>
      </c>
      <c r="D2025">
        <v>16803.068181999999</v>
      </c>
      <c r="E2025">
        <v>19.856601999999999</v>
      </c>
      <c r="F2025">
        <v>-27.666996000000001</v>
      </c>
      <c r="G2025">
        <v>-183.90958499999999</v>
      </c>
      <c r="H2025">
        <v>-244.027174</v>
      </c>
      <c r="I2025" s="2">
        <v>84.333333333333329</v>
      </c>
      <c r="J2025">
        <v>0.269262</v>
      </c>
      <c r="K2025">
        <v>3.0037999999999999E-2</v>
      </c>
      <c r="L2025">
        <v>8.2696000000000006E-2</v>
      </c>
      <c r="M2025">
        <v>0</v>
      </c>
      <c r="N2025">
        <v>1.374E-3</v>
      </c>
      <c r="O2025">
        <v>5.8799999999999998E-4</v>
      </c>
      <c r="P2025">
        <v>1.7641E-2</v>
      </c>
    </row>
    <row r="2026" spans="1:16" x14ac:dyDescent="0.2">
      <c r="A2026" s="2">
        <v>84.375</v>
      </c>
      <c r="B2026">
        <v>317.34715999999997</v>
      </c>
      <c r="C2026">
        <v>-33.787654000000003</v>
      </c>
      <c r="D2026">
        <v>16803.082469000001</v>
      </c>
      <c r="E2026">
        <v>19.856587999999999</v>
      </c>
      <c r="F2026">
        <v>-27.666173000000001</v>
      </c>
      <c r="G2026">
        <v>-183.90913599999999</v>
      </c>
      <c r="H2026">
        <v>-244.026173</v>
      </c>
      <c r="I2026" s="2">
        <v>84.375</v>
      </c>
      <c r="J2026">
        <v>0.253666</v>
      </c>
      <c r="K2026">
        <v>1.6565E-2</v>
      </c>
      <c r="L2026">
        <v>0.41319499999999998</v>
      </c>
      <c r="M2026">
        <v>0</v>
      </c>
      <c r="N2026">
        <v>1.372E-3</v>
      </c>
      <c r="O2026">
        <v>4.0900000000000002E-4</v>
      </c>
      <c r="P2026">
        <v>2.0370000000000002E-3</v>
      </c>
    </row>
    <row r="2027" spans="1:16" x14ac:dyDescent="0.2">
      <c r="A2027" s="2">
        <v>84.416666666666671</v>
      </c>
      <c r="B2027">
        <v>317.34945699999997</v>
      </c>
      <c r="C2027">
        <v>-33.802567000000003</v>
      </c>
      <c r="D2027">
        <v>16803.081934999998</v>
      </c>
      <c r="E2027">
        <v>19.856579</v>
      </c>
      <c r="F2027">
        <v>-27.666338</v>
      </c>
      <c r="G2027">
        <v>-183.90868699999999</v>
      </c>
      <c r="H2027">
        <v>-244.02616</v>
      </c>
      <c r="I2027" s="2">
        <v>84.416666666666671</v>
      </c>
      <c r="J2027">
        <v>1.0806E-2</v>
      </c>
      <c r="K2027">
        <v>0.450322</v>
      </c>
      <c r="L2027">
        <v>7.8200000000000003E-4</v>
      </c>
      <c r="M2027">
        <v>0</v>
      </c>
      <c r="N2027">
        <v>5.5999999999999999E-5</v>
      </c>
      <c r="O2027">
        <v>4.08E-4</v>
      </c>
      <c r="P2027">
        <v>9.9999999999999995E-7</v>
      </c>
    </row>
    <row r="2028" spans="1:16" x14ac:dyDescent="0.2">
      <c r="A2028" s="2">
        <v>84.458333333333329</v>
      </c>
      <c r="B2028">
        <v>317.36260499999997</v>
      </c>
      <c r="C2028">
        <v>-33.806610999999997</v>
      </c>
      <c r="D2028">
        <v>16803.108041</v>
      </c>
      <c r="E2028">
        <v>19.856569</v>
      </c>
      <c r="F2028">
        <v>-27.664529000000002</v>
      </c>
      <c r="G2028">
        <v>-183.90873199999999</v>
      </c>
      <c r="H2028">
        <v>-244.02516</v>
      </c>
      <c r="I2028" s="2">
        <v>84.458333333333329</v>
      </c>
      <c r="J2028">
        <v>0.35022799999999998</v>
      </c>
      <c r="K2028">
        <v>3.3356999999999998E-2</v>
      </c>
      <c r="L2028">
        <v>1.3808290000000001</v>
      </c>
      <c r="M2028">
        <v>0</v>
      </c>
      <c r="N2028">
        <v>6.6280000000000002E-3</v>
      </c>
      <c r="O2028">
        <v>3.9999999999999998E-6</v>
      </c>
      <c r="P2028">
        <v>2.0240000000000002E-3</v>
      </c>
    </row>
    <row r="2029" spans="1:16" x14ac:dyDescent="0.2">
      <c r="A2029" s="2">
        <v>84.5</v>
      </c>
      <c r="B2029">
        <v>317.37179500000002</v>
      </c>
      <c r="C2029">
        <v>-33.796844</v>
      </c>
      <c r="D2029">
        <v>16803.095660999999</v>
      </c>
      <c r="E2029">
        <v>19.856556999999999</v>
      </c>
      <c r="F2029">
        <v>-27.665679999999998</v>
      </c>
      <c r="G2029">
        <v>-183.907791</v>
      </c>
      <c r="H2029">
        <v>-244.02416199999999</v>
      </c>
      <c r="I2029" s="2">
        <v>84.5</v>
      </c>
      <c r="J2029">
        <v>0.17136699999999999</v>
      </c>
      <c r="K2029">
        <v>0.19336400000000001</v>
      </c>
      <c r="L2029">
        <v>0.31138300000000002</v>
      </c>
      <c r="M2029">
        <v>0</v>
      </c>
      <c r="N2029">
        <v>2.6919999999999999E-3</v>
      </c>
      <c r="O2029">
        <v>1.7960000000000001E-3</v>
      </c>
      <c r="P2029">
        <v>2.0219999999999999E-3</v>
      </c>
    </row>
    <row r="2030" spans="1:16" x14ac:dyDescent="0.2">
      <c r="A2030" s="2">
        <v>84.541666666666671</v>
      </c>
      <c r="B2030">
        <v>317.36421899999999</v>
      </c>
      <c r="C2030">
        <v>-33.803843999999998</v>
      </c>
      <c r="D2030">
        <v>16803.104977999999</v>
      </c>
      <c r="E2030">
        <v>19.856539999999999</v>
      </c>
      <c r="F2030">
        <v>-27.665845000000001</v>
      </c>
      <c r="G2030">
        <v>-183.90685099999999</v>
      </c>
      <c r="H2030">
        <v>-244.025136</v>
      </c>
      <c r="I2030" s="2">
        <v>84.541666666666671</v>
      </c>
      <c r="J2030">
        <v>0.11648500000000001</v>
      </c>
      <c r="K2030">
        <v>9.9470000000000003E-2</v>
      </c>
      <c r="L2030">
        <v>0.1762</v>
      </c>
      <c r="M2030">
        <v>9.9999999999999995E-7</v>
      </c>
      <c r="N2030">
        <v>5.5999999999999999E-5</v>
      </c>
      <c r="O2030">
        <v>1.794E-3</v>
      </c>
      <c r="P2030">
        <v>1.9239999999999999E-3</v>
      </c>
    </row>
    <row r="2031" spans="1:16" x14ac:dyDescent="0.2">
      <c r="A2031" s="2">
        <v>84.583333333333329</v>
      </c>
      <c r="B2031">
        <v>317.35960599999999</v>
      </c>
      <c r="C2031">
        <v>-33.801969999999997</v>
      </c>
      <c r="D2031">
        <v>16803.106403999998</v>
      </c>
      <c r="E2031">
        <v>19.856525000000001</v>
      </c>
      <c r="F2031">
        <v>-27.66601</v>
      </c>
      <c r="G2031">
        <v>-183.90689699999999</v>
      </c>
      <c r="H2031">
        <v>-244.02610799999999</v>
      </c>
      <c r="I2031" s="2">
        <v>84.583333333333329</v>
      </c>
      <c r="J2031">
        <v>4.3232E-2</v>
      </c>
      <c r="K2031">
        <v>7.1729999999999997E-3</v>
      </c>
      <c r="L2031">
        <v>4.2129999999999997E-3</v>
      </c>
      <c r="M2031">
        <v>0</v>
      </c>
      <c r="N2031">
        <v>5.5000000000000002E-5</v>
      </c>
      <c r="O2031">
        <v>5.0000000000000004E-6</v>
      </c>
      <c r="P2031">
        <v>1.921E-3</v>
      </c>
    </row>
    <row r="2032" spans="1:16" x14ac:dyDescent="0.2">
      <c r="A2032" s="2">
        <v>84.625</v>
      </c>
      <c r="B2032">
        <v>317.360906</v>
      </c>
      <c r="C2032">
        <v>-33.792220999999998</v>
      </c>
      <c r="D2032">
        <v>16803.114721999998</v>
      </c>
      <c r="E2032">
        <v>19.856506</v>
      </c>
      <c r="F2032">
        <v>-27.667159000000002</v>
      </c>
      <c r="G2032">
        <v>-183.90694199999999</v>
      </c>
      <c r="H2032">
        <v>-244.02560299999999</v>
      </c>
      <c r="I2032" s="2">
        <v>84.625</v>
      </c>
      <c r="J2032">
        <v>3.4520000000000002E-3</v>
      </c>
      <c r="K2032">
        <v>0.19297500000000001</v>
      </c>
      <c r="L2032">
        <v>0.14045199999999999</v>
      </c>
      <c r="M2032">
        <v>9.9999999999999995E-7</v>
      </c>
      <c r="N2032">
        <v>2.6809999999999998E-3</v>
      </c>
      <c r="O2032">
        <v>3.9999999999999998E-6</v>
      </c>
      <c r="P2032">
        <v>5.1900000000000004E-4</v>
      </c>
    </row>
    <row r="2033" spans="1:16" x14ac:dyDescent="0.2">
      <c r="A2033" s="2">
        <v>84.666666666666671</v>
      </c>
      <c r="B2033">
        <v>317.36023599999999</v>
      </c>
      <c r="C2033">
        <v>-33.799213000000002</v>
      </c>
      <c r="D2033">
        <v>16803.106298999999</v>
      </c>
      <c r="E2033">
        <v>19.856487999999999</v>
      </c>
      <c r="F2033">
        <v>-27.664861999999999</v>
      </c>
      <c r="G2033">
        <v>-183.90846500000001</v>
      </c>
      <c r="H2033">
        <v>-244.02559099999999</v>
      </c>
      <c r="I2033" s="2">
        <v>84.666666666666671</v>
      </c>
      <c r="J2033">
        <v>9.1299999999999997E-4</v>
      </c>
      <c r="K2033">
        <v>9.9387000000000003E-2</v>
      </c>
      <c r="L2033">
        <v>0.144149</v>
      </c>
      <c r="M2033">
        <v>9.9999999999999995E-7</v>
      </c>
      <c r="N2033">
        <v>1.0716E-2</v>
      </c>
      <c r="O2033">
        <v>4.7060000000000001E-3</v>
      </c>
      <c r="P2033">
        <v>9.9999999999999995E-7</v>
      </c>
    </row>
    <row r="2034" spans="1:16" x14ac:dyDescent="0.2">
      <c r="A2034" s="2">
        <v>84.708333333333329</v>
      </c>
      <c r="B2034">
        <v>317.34776199999999</v>
      </c>
      <c r="C2034">
        <v>-33.800294999999998</v>
      </c>
      <c r="D2034">
        <v>16803.100836000001</v>
      </c>
      <c r="E2034">
        <v>19.856475</v>
      </c>
      <c r="F2034">
        <v>-27.664535000000001</v>
      </c>
      <c r="G2034">
        <v>-183.908018</v>
      </c>
      <c r="H2034">
        <v>-244.02459400000001</v>
      </c>
      <c r="I2034" s="2">
        <v>84.708333333333329</v>
      </c>
      <c r="J2034">
        <v>0.31619599999999998</v>
      </c>
      <c r="K2034">
        <v>2.4299999999999999E-3</v>
      </c>
      <c r="L2034">
        <v>6.0714999999999998E-2</v>
      </c>
      <c r="M2034">
        <v>0</v>
      </c>
      <c r="N2034">
        <v>2.23E-4</v>
      </c>
      <c r="O2034">
        <v>4.08E-4</v>
      </c>
      <c r="P2034">
        <v>2.0170000000000001E-3</v>
      </c>
    </row>
    <row r="2035" spans="1:16" x14ac:dyDescent="0.2">
      <c r="A2035" s="2">
        <v>84.75</v>
      </c>
      <c r="B2035">
        <v>317.337266</v>
      </c>
      <c r="C2035">
        <v>-33.781711000000001</v>
      </c>
      <c r="D2035">
        <v>16803.104228</v>
      </c>
      <c r="E2035">
        <v>19.856460999999999</v>
      </c>
      <c r="F2035">
        <v>-27.665683000000001</v>
      </c>
      <c r="G2035">
        <v>-183.906588</v>
      </c>
      <c r="H2035">
        <v>-244.025565</v>
      </c>
      <c r="I2035" s="2">
        <v>84.75</v>
      </c>
      <c r="J2035">
        <v>0.22409999999999999</v>
      </c>
      <c r="K2035">
        <v>0.70214500000000002</v>
      </c>
      <c r="L2035">
        <v>2.342E-2</v>
      </c>
      <c r="M2035">
        <v>0</v>
      </c>
      <c r="N2035">
        <v>2.6800000000000001E-3</v>
      </c>
      <c r="O2035">
        <v>4.156E-3</v>
      </c>
      <c r="P2035">
        <v>1.9189999999999999E-3</v>
      </c>
    </row>
    <row r="2036" spans="1:16" x14ac:dyDescent="0.2">
      <c r="A2036" s="2">
        <v>84.791666666666671</v>
      </c>
      <c r="B2036">
        <v>317.34054099999997</v>
      </c>
      <c r="C2036">
        <v>-33.787714999999999</v>
      </c>
      <c r="D2036">
        <v>16803.097788999999</v>
      </c>
      <c r="E2036">
        <v>19.856439999999999</v>
      </c>
      <c r="F2036">
        <v>-27.663882000000001</v>
      </c>
      <c r="G2036">
        <v>-183.90516</v>
      </c>
      <c r="H2036">
        <v>-244.024079</v>
      </c>
      <c r="I2036" s="2">
        <v>84.791666666666671</v>
      </c>
      <c r="J2036">
        <v>2.1913999999999999E-2</v>
      </c>
      <c r="K2036">
        <v>7.3668999999999998E-2</v>
      </c>
      <c r="L2036">
        <v>8.4353999999999998E-2</v>
      </c>
      <c r="M2036">
        <v>9.9999999999999995E-7</v>
      </c>
      <c r="N2036">
        <v>6.6010000000000001E-3</v>
      </c>
      <c r="O2036">
        <v>4.1510000000000002E-3</v>
      </c>
      <c r="P2036">
        <v>4.4970000000000001E-3</v>
      </c>
    </row>
    <row r="2037" spans="1:16" x14ac:dyDescent="0.2">
      <c r="A2037" s="2">
        <v>84.833333333333329</v>
      </c>
      <c r="B2037">
        <v>317.345776</v>
      </c>
      <c r="C2037">
        <v>-33.787818999999999</v>
      </c>
      <c r="D2037">
        <v>16803.099214000002</v>
      </c>
      <c r="E2037">
        <v>19.856417</v>
      </c>
      <c r="F2037">
        <v>-27.664047</v>
      </c>
      <c r="G2037">
        <v>-183.90520599999999</v>
      </c>
      <c r="H2037">
        <v>-244.02357599999999</v>
      </c>
      <c r="I2037" s="2">
        <v>84.833333333333329</v>
      </c>
      <c r="J2037">
        <v>5.5791E-2</v>
      </c>
      <c r="K2037">
        <v>5.8E-5</v>
      </c>
      <c r="L2037">
        <v>4.176E-3</v>
      </c>
      <c r="M2037">
        <v>9.9999999999999995E-7</v>
      </c>
      <c r="N2037">
        <v>5.8999999999999998E-5</v>
      </c>
      <c r="O2037">
        <v>6.0000000000000002E-6</v>
      </c>
      <c r="P2037">
        <v>5.1699999999999999E-4</v>
      </c>
    </row>
    <row r="2038" spans="1:16" x14ac:dyDescent="0.2">
      <c r="A2038" s="2">
        <v>84.875</v>
      </c>
      <c r="B2038">
        <v>317.34118799999999</v>
      </c>
      <c r="C2038">
        <v>-33.779086999999997</v>
      </c>
      <c r="D2038">
        <v>16803.091801999999</v>
      </c>
      <c r="E2038">
        <v>19.856399</v>
      </c>
      <c r="F2038">
        <v>-27.663720999999999</v>
      </c>
      <c r="G2038">
        <v>-183.90427099999999</v>
      </c>
      <c r="H2038">
        <v>-244.022582</v>
      </c>
      <c r="I2038" s="2">
        <v>84.875</v>
      </c>
      <c r="J2038">
        <v>4.2885E-2</v>
      </c>
      <c r="K2038">
        <v>0.155253</v>
      </c>
      <c r="L2038">
        <v>0.11187</v>
      </c>
      <c r="M2038">
        <v>9.9999999999999995E-7</v>
      </c>
      <c r="N2038">
        <v>2.1599999999999999E-4</v>
      </c>
      <c r="O2038">
        <v>1.781E-3</v>
      </c>
      <c r="P2038">
        <v>2.0100000000000001E-3</v>
      </c>
    </row>
    <row r="2039" spans="1:16" x14ac:dyDescent="0.2">
      <c r="A2039" s="2">
        <v>84.916666666666671</v>
      </c>
      <c r="B2039">
        <v>317.335623</v>
      </c>
      <c r="C2039">
        <v>-33.769382</v>
      </c>
      <c r="D2039">
        <v>16803.112856</v>
      </c>
      <c r="E2039">
        <v>19.856383999999998</v>
      </c>
      <c r="F2039">
        <v>-27.663886000000002</v>
      </c>
      <c r="G2039">
        <v>-183.90579</v>
      </c>
      <c r="H2039">
        <v>-244.02404300000001</v>
      </c>
      <c r="I2039" s="2">
        <v>84.916666666666671</v>
      </c>
      <c r="J2039">
        <v>6.3102000000000005E-2</v>
      </c>
      <c r="K2039">
        <v>0.191941</v>
      </c>
      <c r="L2039">
        <v>0.90300400000000003</v>
      </c>
      <c r="M2039">
        <v>9.9999999999999995E-7</v>
      </c>
      <c r="N2039">
        <v>5.5999999999999999E-5</v>
      </c>
      <c r="O2039">
        <v>4.7010000000000003E-3</v>
      </c>
      <c r="P2039">
        <v>4.3489999999999996E-3</v>
      </c>
    </row>
    <row r="2040" spans="1:16" x14ac:dyDescent="0.2">
      <c r="A2040" s="2">
        <v>84.958333333333329</v>
      </c>
      <c r="B2040">
        <v>317.33889199999999</v>
      </c>
      <c r="C2040">
        <v>-33.765571000000001</v>
      </c>
      <c r="D2040">
        <v>16803.123100000001</v>
      </c>
      <c r="E2040">
        <v>19.856369000000001</v>
      </c>
      <c r="F2040">
        <v>-27.663561000000001</v>
      </c>
      <c r="G2040">
        <v>-183.907308</v>
      </c>
      <c r="H2040">
        <v>-244.025012</v>
      </c>
      <c r="I2040" s="2">
        <v>84.958333333333329</v>
      </c>
      <c r="J2040">
        <v>2.1801999999999998E-2</v>
      </c>
      <c r="K2040">
        <v>2.9683999999999999E-2</v>
      </c>
      <c r="L2040">
        <v>0.21430199999999999</v>
      </c>
      <c r="M2040">
        <v>0</v>
      </c>
      <c r="N2040">
        <v>2.1599999999999999E-4</v>
      </c>
      <c r="O2040">
        <v>4.6959999999999997E-3</v>
      </c>
      <c r="P2040">
        <v>1.916E-3</v>
      </c>
    </row>
    <row r="2041" spans="1:16" x14ac:dyDescent="0.2">
      <c r="A2041" s="2">
        <v>85</v>
      </c>
      <c r="B2041">
        <v>317.33921600000002</v>
      </c>
      <c r="C2041">
        <v>-33.760784000000001</v>
      </c>
      <c r="D2041">
        <v>16803.123529</v>
      </c>
      <c r="E2041">
        <v>19.856352000000001</v>
      </c>
      <c r="F2041">
        <v>-27.662254999999998</v>
      </c>
      <c r="G2041">
        <v>-183.908333</v>
      </c>
      <c r="H2041">
        <v>-244.02500000000001</v>
      </c>
      <c r="I2041" s="2">
        <v>85</v>
      </c>
      <c r="J2041">
        <v>2.2499999999999999E-4</v>
      </c>
      <c r="K2041">
        <v>4.6739999999999997E-2</v>
      </c>
      <c r="L2041">
        <v>4.8200000000000001E-4</v>
      </c>
      <c r="M2041">
        <v>9.9999999999999995E-7</v>
      </c>
      <c r="N2041">
        <v>3.4759999999999999E-3</v>
      </c>
      <c r="O2041">
        <v>2.1480000000000002E-3</v>
      </c>
      <c r="P2041">
        <v>9.9999999999999995E-7</v>
      </c>
    </row>
    <row r="2042" spans="1:16" x14ac:dyDescent="0.2">
      <c r="A2042" s="2">
        <v>85.041666666666671</v>
      </c>
      <c r="B2042">
        <v>317.32386100000002</v>
      </c>
      <c r="C2042">
        <v>-33.753062</v>
      </c>
      <c r="D2042">
        <v>16803.134738000001</v>
      </c>
      <c r="E2042">
        <v>19.856331999999998</v>
      </c>
      <c r="F2042">
        <v>-27.661930000000002</v>
      </c>
      <c r="G2042">
        <v>-183.90886800000001</v>
      </c>
      <c r="H2042">
        <v>-244.02645799999999</v>
      </c>
      <c r="I2042" s="2">
        <v>85.041666666666671</v>
      </c>
      <c r="J2042">
        <v>0.48097299999999998</v>
      </c>
      <c r="K2042">
        <v>0.121669</v>
      </c>
      <c r="L2042">
        <v>0.25628499999999999</v>
      </c>
      <c r="M2042">
        <v>9.9999999999999995E-7</v>
      </c>
      <c r="N2042">
        <v>2.1599999999999999E-4</v>
      </c>
      <c r="O2042">
        <v>5.8500000000000002E-4</v>
      </c>
      <c r="P2042">
        <v>4.3340000000000002E-3</v>
      </c>
    </row>
    <row r="2043" spans="1:16" x14ac:dyDescent="0.2">
      <c r="A2043" s="2">
        <v>85.083333333333329</v>
      </c>
      <c r="B2043">
        <v>317.31929500000001</v>
      </c>
      <c r="C2043">
        <v>-33.757100999999999</v>
      </c>
      <c r="D2043">
        <v>16803.136140999999</v>
      </c>
      <c r="E2043">
        <v>19.856316</v>
      </c>
      <c r="F2043">
        <v>-27.659647</v>
      </c>
      <c r="G2043">
        <v>-183.908423</v>
      </c>
      <c r="H2043">
        <v>-244.02693400000001</v>
      </c>
      <c r="I2043" s="2">
        <v>85.083333333333329</v>
      </c>
      <c r="J2043">
        <v>4.2788E-2</v>
      </c>
      <c r="K2043">
        <v>3.3349999999999998E-2</v>
      </c>
      <c r="L2043">
        <v>4.1440000000000001E-3</v>
      </c>
      <c r="M2043">
        <v>9.9999999999999995E-7</v>
      </c>
      <c r="N2043">
        <v>1.0638E-2</v>
      </c>
      <c r="O2043">
        <v>4.0499999999999998E-4</v>
      </c>
      <c r="P2043">
        <v>4.66E-4</v>
      </c>
    </row>
    <row r="2044" spans="1:16" x14ac:dyDescent="0.2">
      <c r="A2044" s="2">
        <v>85.125</v>
      </c>
      <c r="B2044">
        <v>317.31669099999999</v>
      </c>
      <c r="C2044">
        <v>-33.757219999999997</v>
      </c>
      <c r="D2044">
        <v>16803.144394999999</v>
      </c>
      <c r="E2044">
        <v>19.856299</v>
      </c>
      <c r="F2044">
        <v>-27.659324999999999</v>
      </c>
      <c r="G2044">
        <v>-183.90797800000001</v>
      </c>
      <c r="H2044">
        <v>-244.02839</v>
      </c>
      <c r="I2044" s="2">
        <v>85.125</v>
      </c>
      <c r="J2044">
        <v>1.3864E-2</v>
      </c>
      <c r="K2044">
        <v>4.5000000000000003E-5</v>
      </c>
      <c r="L2044">
        <v>0.13913600000000001</v>
      </c>
      <c r="M2044">
        <v>9.9999999999999995E-7</v>
      </c>
      <c r="N2044">
        <v>2.1800000000000001E-4</v>
      </c>
      <c r="O2044">
        <v>4.0400000000000001E-4</v>
      </c>
      <c r="P2044">
        <v>4.3249999999999999E-3</v>
      </c>
    </row>
    <row r="2045" spans="1:16" x14ac:dyDescent="0.2">
      <c r="A2045" s="2">
        <v>85.166666666666671</v>
      </c>
      <c r="B2045">
        <v>317.31311199999999</v>
      </c>
      <c r="C2045">
        <v>-33.750489000000002</v>
      </c>
      <c r="D2045">
        <v>16803.146771</v>
      </c>
      <c r="E2045">
        <v>19.856280000000002</v>
      </c>
      <c r="F2045">
        <v>-27.661448</v>
      </c>
      <c r="G2045">
        <v>-183.90704500000001</v>
      </c>
      <c r="H2045">
        <v>-244.028865</v>
      </c>
      <c r="I2045" s="2">
        <v>85.166666666666671</v>
      </c>
      <c r="J2045">
        <v>2.6185E-2</v>
      </c>
      <c r="K2045">
        <v>9.2548000000000005E-2</v>
      </c>
      <c r="L2045">
        <v>1.1597E-2</v>
      </c>
      <c r="M2045">
        <v>9.9999999999999995E-7</v>
      </c>
      <c r="N2045">
        <v>9.214E-3</v>
      </c>
      <c r="O2045">
        <v>1.7799999999999999E-3</v>
      </c>
      <c r="P2045">
        <v>4.64E-4</v>
      </c>
    </row>
    <row r="2046" spans="1:16" x14ac:dyDescent="0.2">
      <c r="A2046" s="2">
        <v>85.208333333333329</v>
      </c>
      <c r="B2046">
        <v>317.31442500000003</v>
      </c>
      <c r="C2046">
        <v>-33.745721000000003</v>
      </c>
      <c r="D2046">
        <v>16803.151099999999</v>
      </c>
      <c r="E2046">
        <v>19.856266000000002</v>
      </c>
      <c r="F2046">
        <v>-27.660636</v>
      </c>
      <c r="G2046">
        <v>-183.90806799999999</v>
      </c>
      <c r="H2046">
        <v>-244.02933999999999</v>
      </c>
      <c r="I2046" s="2">
        <v>85.208333333333329</v>
      </c>
      <c r="J2046">
        <v>3.5409999999999999E-3</v>
      </c>
      <c r="K2046">
        <v>4.6512999999999999E-2</v>
      </c>
      <c r="L2046">
        <v>3.8314000000000001E-2</v>
      </c>
      <c r="M2046">
        <v>0</v>
      </c>
      <c r="N2046">
        <v>1.354E-3</v>
      </c>
      <c r="O2046">
        <v>2.1419999999999998E-3</v>
      </c>
      <c r="P2046">
        <v>4.6099999999999998E-4</v>
      </c>
    </row>
    <row r="2047" spans="1:16" x14ac:dyDescent="0.2">
      <c r="A2047" s="2">
        <v>85.25</v>
      </c>
      <c r="B2047">
        <v>317.30889500000001</v>
      </c>
      <c r="C2047">
        <v>-33.747801000000003</v>
      </c>
      <c r="D2047">
        <v>16803.16129</v>
      </c>
      <c r="E2047">
        <v>19.856247</v>
      </c>
      <c r="F2047">
        <v>-27.660802</v>
      </c>
      <c r="G2047">
        <v>-183.906158</v>
      </c>
      <c r="H2047">
        <v>-244.02785900000001</v>
      </c>
      <c r="I2047" s="2">
        <v>85.25</v>
      </c>
      <c r="J2047">
        <v>6.2539999999999998E-2</v>
      </c>
      <c r="K2047">
        <v>8.8640000000000004E-3</v>
      </c>
      <c r="L2047">
        <v>0.212367</v>
      </c>
      <c r="M2047">
        <v>9.9999999999999995E-7</v>
      </c>
      <c r="N2047">
        <v>5.7000000000000003E-5</v>
      </c>
      <c r="O2047">
        <v>7.4619999999999999E-3</v>
      </c>
      <c r="P2047">
        <v>4.483E-3</v>
      </c>
    </row>
    <row r="2048" spans="1:16" x14ac:dyDescent="0.2">
      <c r="A2048" s="2">
        <v>85.291666666666671</v>
      </c>
      <c r="B2048">
        <v>317.31020999999998</v>
      </c>
      <c r="C2048">
        <v>-33.744016000000002</v>
      </c>
      <c r="D2048">
        <v>16803.185149000001</v>
      </c>
      <c r="E2048">
        <v>19.856225999999999</v>
      </c>
      <c r="F2048">
        <v>-27.659502</v>
      </c>
      <c r="G2048">
        <v>-183.90571600000001</v>
      </c>
      <c r="H2048">
        <v>-244.026869</v>
      </c>
      <c r="I2048" s="2">
        <v>85.291666666666671</v>
      </c>
      <c r="J2048">
        <v>3.5669999999999999E-3</v>
      </c>
      <c r="K2048">
        <v>2.9315000000000001E-2</v>
      </c>
      <c r="L2048">
        <v>1.1647620000000001</v>
      </c>
      <c r="M2048">
        <v>9.9999999999999995E-7</v>
      </c>
      <c r="N2048">
        <v>3.457E-3</v>
      </c>
      <c r="O2048">
        <v>4.0499999999999998E-4</v>
      </c>
      <c r="P2048">
        <v>2.0100000000000001E-3</v>
      </c>
    </row>
    <row r="2049" spans="1:16" x14ac:dyDescent="0.2">
      <c r="A2049" s="2">
        <v>85.333333333333329</v>
      </c>
      <c r="B2049">
        <v>317.30078099999997</v>
      </c>
      <c r="C2049">
        <v>-33.763672</v>
      </c>
      <c r="D2049">
        <v>16803.190429999999</v>
      </c>
      <c r="E2049">
        <v>19.856211999999999</v>
      </c>
      <c r="F2049">
        <v>-27.658691000000001</v>
      </c>
      <c r="G2049">
        <v>-183.90673799999999</v>
      </c>
      <c r="H2049">
        <v>-244.02685500000001</v>
      </c>
      <c r="I2049" s="2">
        <v>85.333333333333329</v>
      </c>
      <c r="J2049">
        <v>0.18198500000000001</v>
      </c>
      <c r="K2049">
        <v>0.79090899999999997</v>
      </c>
      <c r="L2049">
        <v>5.7651000000000001E-2</v>
      </c>
      <c r="M2049">
        <v>0</v>
      </c>
      <c r="N2049">
        <v>1.346E-3</v>
      </c>
      <c r="O2049">
        <v>2.1410000000000001E-3</v>
      </c>
      <c r="P2049">
        <v>9.9999999999999995E-7</v>
      </c>
    </row>
    <row r="2050" spans="1:16" x14ac:dyDescent="0.2">
      <c r="A2050" s="2">
        <v>85.375</v>
      </c>
      <c r="B2050">
        <v>317.28648099999998</v>
      </c>
      <c r="C2050">
        <v>-33.756954999999998</v>
      </c>
      <c r="D2050">
        <v>16803.188872999999</v>
      </c>
      <c r="E2050">
        <v>19.856193000000001</v>
      </c>
      <c r="F2050">
        <v>-27.658857999999999</v>
      </c>
      <c r="G2050">
        <v>-183.90580800000001</v>
      </c>
      <c r="H2050">
        <v>-244.026354</v>
      </c>
      <c r="I2050" s="2">
        <v>85.375</v>
      </c>
      <c r="J2050">
        <v>0.41888700000000001</v>
      </c>
      <c r="K2050">
        <v>9.2795000000000002E-2</v>
      </c>
      <c r="L2050">
        <v>4.993E-3</v>
      </c>
      <c r="M2050">
        <v>9.9999999999999995E-7</v>
      </c>
      <c r="N2050">
        <v>5.7000000000000003E-5</v>
      </c>
      <c r="O2050">
        <v>1.7750000000000001E-3</v>
      </c>
      <c r="P2050">
        <v>5.1400000000000003E-4</v>
      </c>
    </row>
    <row r="2051" spans="1:16" x14ac:dyDescent="0.2">
      <c r="A2051" s="2">
        <v>85.416666666666671</v>
      </c>
      <c r="B2051">
        <v>317.28292699999997</v>
      </c>
      <c r="C2051">
        <v>-33.765853999999997</v>
      </c>
      <c r="D2051">
        <v>16803.211706999999</v>
      </c>
      <c r="E2051">
        <v>19.856176000000001</v>
      </c>
      <c r="F2051">
        <v>-27.661463000000001</v>
      </c>
      <c r="G2051">
        <v>-183.90731700000001</v>
      </c>
      <c r="H2051">
        <v>-244.023415</v>
      </c>
      <c r="I2051" s="2">
        <v>85.416666666666671</v>
      </c>
      <c r="J2051">
        <v>2.6091E-2</v>
      </c>
      <c r="K2051">
        <v>0.16231200000000001</v>
      </c>
      <c r="L2051">
        <v>1.0683990000000001</v>
      </c>
      <c r="M2051">
        <v>9.9999999999999995E-7</v>
      </c>
      <c r="N2051">
        <v>1.3908999999999999E-2</v>
      </c>
      <c r="O2051">
        <v>4.6690000000000004E-3</v>
      </c>
      <c r="P2051">
        <v>1.7707000000000001E-2</v>
      </c>
    </row>
    <row r="2052" spans="1:16" x14ac:dyDescent="0.2">
      <c r="A2052" s="2">
        <v>85.458333333333329</v>
      </c>
      <c r="B2052">
        <v>317.27937600000001</v>
      </c>
      <c r="C2052">
        <v>-33.776693999999999</v>
      </c>
      <c r="D2052">
        <v>16803.226718999998</v>
      </c>
      <c r="E2052">
        <v>19.856155000000001</v>
      </c>
      <c r="F2052">
        <v>-27.662604000000002</v>
      </c>
      <c r="G2052">
        <v>-183.90687500000001</v>
      </c>
      <c r="H2052">
        <v>-244.02437800000001</v>
      </c>
      <c r="I2052" s="2">
        <v>85.458333333333329</v>
      </c>
      <c r="J2052">
        <v>2.5860999999999999E-2</v>
      </c>
      <c r="K2052">
        <v>0.24099400000000001</v>
      </c>
      <c r="L2052">
        <v>0.46246999999999999</v>
      </c>
      <c r="M2052">
        <v>9.9999999999999995E-7</v>
      </c>
      <c r="N2052">
        <v>2.6719999999999999E-3</v>
      </c>
      <c r="O2052">
        <v>4.0299999999999998E-4</v>
      </c>
      <c r="P2052">
        <v>1.913E-3</v>
      </c>
    </row>
    <row r="2053" spans="1:16" x14ac:dyDescent="0.2">
      <c r="A2053" s="2">
        <v>85.5</v>
      </c>
      <c r="B2053">
        <v>317.278752</v>
      </c>
      <c r="C2053">
        <v>-33.766081999999997</v>
      </c>
      <c r="D2053">
        <v>16803.236841999998</v>
      </c>
      <c r="E2053">
        <v>19.856135999999999</v>
      </c>
      <c r="F2053">
        <v>-27.662281</v>
      </c>
      <c r="G2053">
        <v>-183.90643299999999</v>
      </c>
      <c r="H2053">
        <v>-244.025341</v>
      </c>
      <c r="I2053" s="2">
        <v>85.5</v>
      </c>
      <c r="J2053">
        <v>8.0999999999999996E-4</v>
      </c>
      <c r="K2053">
        <v>0.23110800000000001</v>
      </c>
      <c r="L2053">
        <v>0.21042</v>
      </c>
      <c r="M2053">
        <v>9.9999999999999995E-7</v>
      </c>
      <c r="N2053">
        <v>2.1499999999999999E-4</v>
      </c>
      <c r="O2053">
        <v>4.0099999999999999E-4</v>
      </c>
      <c r="P2053">
        <v>1.902E-3</v>
      </c>
    </row>
    <row r="2054" spans="1:16" x14ac:dyDescent="0.2">
      <c r="A2054" s="2">
        <v>85.541666666666671</v>
      </c>
      <c r="B2054">
        <v>317.283975</v>
      </c>
      <c r="C2054">
        <v>-33.769117999999999</v>
      </c>
      <c r="D2054">
        <v>16803.226498</v>
      </c>
      <c r="E2054">
        <v>19.856113000000001</v>
      </c>
      <c r="F2054">
        <v>-27.663419000000001</v>
      </c>
      <c r="G2054">
        <v>-183.90501699999999</v>
      </c>
      <c r="H2054">
        <v>-244.02630300000001</v>
      </c>
      <c r="I2054" s="2">
        <v>85.541666666666671</v>
      </c>
      <c r="J2054">
        <v>5.5961999999999998E-2</v>
      </c>
      <c r="K2054">
        <v>1.9033000000000001E-2</v>
      </c>
      <c r="L2054">
        <v>0.21967600000000001</v>
      </c>
      <c r="M2054">
        <v>9.9999999999999995E-7</v>
      </c>
      <c r="N2054">
        <v>2.6610000000000002E-3</v>
      </c>
      <c r="O2054">
        <v>4.1130000000000003E-3</v>
      </c>
      <c r="P2054">
        <v>1.8990000000000001E-3</v>
      </c>
    </row>
    <row r="2055" spans="1:16" x14ac:dyDescent="0.2">
      <c r="A2055" s="2">
        <v>85.583333333333329</v>
      </c>
      <c r="B2055">
        <v>317.28140200000001</v>
      </c>
      <c r="C2055">
        <v>-33.759493999999997</v>
      </c>
      <c r="D2055">
        <v>16803.226874</v>
      </c>
      <c r="E2055">
        <v>19.856090999999999</v>
      </c>
      <c r="F2055">
        <v>-27.665044000000002</v>
      </c>
      <c r="G2055">
        <v>-183.90555000000001</v>
      </c>
      <c r="H2055">
        <v>-244.027264</v>
      </c>
      <c r="I2055" s="2">
        <v>85.583333333333329</v>
      </c>
      <c r="J2055">
        <v>1.3613999999999999E-2</v>
      </c>
      <c r="K2055">
        <v>0.190188</v>
      </c>
      <c r="L2055">
        <v>3.9800000000000002E-4</v>
      </c>
      <c r="M2055">
        <v>9.9999999999999995E-7</v>
      </c>
      <c r="N2055">
        <v>5.4190000000000002E-3</v>
      </c>
      <c r="O2055">
        <v>5.8500000000000002E-4</v>
      </c>
      <c r="P2055">
        <v>1.897E-3</v>
      </c>
    </row>
    <row r="2056" spans="1:16" x14ac:dyDescent="0.2">
      <c r="A2056" s="2">
        <v>85.625</v>
      </c>
      <c r="B2056">
        <v>317.27688599999999</v>
      </c>
      <c r="C2056">
        <v>-33.759611</v>
      </c>
      <c r="D2056">
        <v>16803.227251</v>
      </c>
      <c r="E2056">
        <v>19.856076999999999</v>
      </c>
      <c r="F2056">
        <v>-27.664719999999999</v>
      </c>
      <c r="G2056">
        <v>-183.90510900000001</v>
      </c>
      <c r="H2056">
        <v>-244.02822399999999</v>
      </c>
      <c r="I2056" s="2">
        <v>85.625</v>
      </c>
      <c r="J2056">
        <v>4.1905999999999999E-2</v>
      </c>
      <c r="K2056">
        <v>1.21E-4</v>
      </c>
      <c r="L2056">
        <v>2.9100000000000003E-4</v>
      </c>
      <c r="M2056">
        <v>0</v>
      </c>
      <c r="N2056">
        <v>2.1800000000000001E-4</v>
      </c>
      <c r="O2056">
        <v>3.9899999999999999E-4</v>
      </c>
      <c r="P2056">
        <v>1.8940000000000001E-3</v>
      </c>
    </row>
    <row r="2057" spans="1:16" x14ac:dyDescent="0.2">
      <c r="A2057" s="2">
        <v>85.666666666666671</v>
      </c>
      <c r="B2057">
        <v>317.27723700000001</v>
      </c>
      <c r="C2057">
        <v>-33.755837</v>
      </c>
      <c r="D2057">
        <v>16803.211089</v>
      </c>
      <c r="E2057">
        <v>19.856061</v>
      </c>
      <c r="F2057">
        <v>-27.664883</v>
      </c>
      <c r="G2057">
        <v>-183.905642</v>
      </c>
      <c r="H2057">
        <v>-244.02723700000001</v>
      </c>
      <c r="I2057" s="2">
        <v>85.666666666666671</v>
      </c>
      <c r="J2057">
        <v>2.7500000000000002E-4</v>
      </c>
      <c r="K2057">
        <v>2.9271999999999999E-2</v>
      </c>
      <c r="L2057">
        <v>0.53672799999999998</v>
      </c>
      <c r="M2057">
        <v>0</v>
      </c>
      <c r="N2057">
        <v>5.5000000000000002E-5</v>
      </c>
      <c r="O2057">
        <v>5.8299999999999997E-4</v>
      </c>
      <c r="P2057">
        <v>2.0010000000000002E-3</v>
      </c>
    </row>
    <row r="2058" spans="1:16" x14ac:dyDescent="0.2">
      <c r="A2058" s="2">
        <v>85.708333333333329</v>
      </c>
      <c r="B2058">
        <v>317.286339</v>
      </c>
      <c r="C2058">
        <v>-33.745260000000002</v>
      </c>
      <c r="D2058">
        <v>16803.200777999999</v>
      </c>
      <c r="E2058">
        <v>19.856044000000001</v>
      </c>
      <c r="F2058">
        <v>-27.665046</v>
      </c>
      <c r="G2058">
        <v>-183.905202</v>
      </c>
      <c r="H2058">
        <v>-244.028683</v>
      </c>
      <c r="I2058" s="2">
        <v>85.708333333333329</v>
      </c>
      <c r="J2058">
        <v>0.17033100000000001</v>
      </c>
      <c r="K2058">
        <v>0.23000300000000001</v>
      </c>
      <c r="L2058">
        <v>0.21887599999999999</v>
      </c>
      <c r="M2058">
        <v>9.9999999999999995E-7</v>
      </c>
      <c r="N2058">
        <v>5.5000000000000002E-5</v>
      </c>
      <c r="O2058">
        <v>3.9899999999999999E-4</v>
      </c>
      <c r="P2058">
        <v>4.2950000000000002E-3</v>
      </c>
    </row>
    <row r="2059" spans="1:16" x14ac:dyDescent="0.2">
      <c r="A2059" s="2">
        <v>85.75</v>
      </c>
      <c r="B2059">
        <v>317.28085499999997</v>
      </c>
      <c r="C2059">
        <v>-33.751215000000002</v>
      </c>
      <c r="D2059">
        <v>16803.217687</v>
      </c>
      <c r="E2059">
        <v>19.856019</v>
      </c>
      <c r="F2059">
        <v>-27.666667</v>
      </c>
      <c r="G2059">
        <v>-183.905734</v>
      </c>
      <c r="H2059">
        <v>-244.02575300000001</v>
      </c>
      <c r="I2059" s="2">
        <v>85.75</v>
      </c>
      <c r="J2059">
        <v>6.1948000000000003E-2</v>
      </c>
      <c r="K2059">
        <v>7.3049000000000003E-2</v>
      </c>
      <c r="L2059">
        <v>0.58824900000000002</v>
      </c>
      <c r="M2059">
        <v>9.9999999999999995E-7</v>
      </c>
      <c r="N2059">
        <v>5.4019999999999997E-3</v>
      </c>
      <c r="O2059">
        <v>5.8200000000000005E-4</v>
      </c>
      <c r="P2059">
        <v>1.7654E-2</v>
      </c>
    </row>
    <row r="2060" spans="1:16" x14ac:dyDescent="0.2">
      <c r="A2060" s="2">
        <v>85.791666666666671</v>
      </c>
      <c r="B2060">
        <v>317.29091799999998</v>
      </c>
      <c r="C2060">
        <v>-33.764933999999997</v>
      </c>
      <c r="D2060">
        <v>16803.223894999999</v>
      </c>
      <c r="E2060">
        <v>19.855996999999999</v>
      </c>
      <c r="F2060">
        <v>-27.665856999999999</v>
      </c>
      <c r="G2060">
        <v>-183.904808</v>
      </c>
      <c r="H2060">
        <v>-244.02525499999999</v>
      </c>
      <c r="I2060" s="2">
        <v>85.791666666666671</v>
      </c>
      <c r="J2060">
        <v>0.20841999999999999</v>
      </c>
      <c r="K2060">
        <v>0.38741100000000001</v>
      </c>
      <c r="L2060">
        <v>7.9600000000000004E-2</v>
      </c>
      <c r="M2060">
        <v>9.9999999999999995E-7</v>
      </c>
      <c r="N2060">
        <v>1.351E-3</v>
      </c>
      <c r="O2060">
        <v>1.763E-3</v>
      </c>
      <c r="P2060">
        <v>5.1900000000000004E-4</v>
      </c>
    </row>
    <row r="2061" spans="1:16" x14ac:dyDescent="0.2">
      <c r="A2061" s="2">
        <v>85.833333333333329</v>
      </c>
      <c r="B2061">
        <v>317.300971</v>
      </c>
      <c r="C2061">
        <v>-33.781553000000002</v>
      </c>
      <c r="D2061">
        <v>16803.223301000002</v>
      </c>
      <c r="E2061">
        <v>19.855978</v>
      </c>
      <c r="F2061">
        <v>-27.665049</v>
      </c>
      <c r="G2061">
        <v>-183.904369</v>
      </c>
      <c r="H2061">
        <v>-244.02572799999999</v>
      </c>
      <c r="I2061" s="2">
        <v>85.833333333333329</v>
      </c>
      <c r="J2061">
        <v>0.20818800000000001</v>
      </c>
      <c r="K2061">
        <v>0.56886300000000001</v>
      </c>
      <c r="L2061">
        <v>7.6499999999999995E-4</v>
      </c>
      <c r="M2061">
        <v>9.9999999999999995E-7</v>
      </c>
      <c r="N2061">
        <v>1.3470000000000001E-3</v>
      </c>
      <c r="O2061">
        <v>3.9800000000000002E-4</v>
      </c>
      <c r="P2061">
        <v>4.6099999999999998E-4</v>
      </c>
    </row>
    <row r="2062" spans="1:16" x14ac:dyDescent="0.2">
      <c r="A2062" s="2">
        <v>85.875</v>
      </c>
      <c r="B2062">
        <v>317.29451699999998</v>
      </c>
      <c r="C2062">
        <v>-33.769044000000001</v>
      </c>
      <c r="D2062">
        <v>16803.226589000002</v>
      </c>
      <c r="E2062">
        <v>19.855951999999998</v>
      </c>
      <c r="F2062">
        <v>-27.664726000000002</v>
      </c>
      <c r="G2062">
        <v>-183.903445</v>
      </c>
      <c r="H2062">
        <v>-244.02571599999999</v>
      </c>
      <c r="I2062" s="2">
        <v>85.875</v>
      </c>
      <c r="J2062">
        <v>8.5899000000000003E-2</v>
      </c>
      <c r="K2062">
        <v>0.322627</v>
      </c>
      <c r="L2062">
        <v>2.2272E-2</v>
      </c>
      <c r="M2062">
        <v>9.9999999999999995E-7</v>
      </c>
      <c r="N2062">
        <v>2.1499999999999999E-4</v>
      </c>
      <c r="O2062">
        <v>1.7589999999999999E-3</v>
      </c>
      <c r="P2062">
        <v>9.9999999999999995E-7</v>
      </c>
    </row>
    <row r="2063" spans="1:16" x14ac:dyDescent="0.2">
      <c r="A2063" s="2">
        <v>85.916666666666671</v>
      </c>
      <c r="B2063">
        <v>317.29388899999998</v>
      </c>
      <c r="C2063">
        <v>-33.776916</v>
      </c>
      <c r="D2063">
        <v>16803.229874000001</v>
      </c>
      <c r="E2063">
        <v>19.855927000000001</v>
      </c>
      <c r="F2063">
        <v>-27.664888000000001</v>
      </c>
      <c r="G2063">
        <v>-183.90106700000001</v>
      </c>
      <c r="H2063">
        <v>-244.024248</v>
      </c>
      <c r="I2063" s="2">
        <v>85.916666666666671</v>
      </c>
      <c r="J2063">
        <v>8.5400000000000005E-4</v>
      </c>
      <c r="K2063">
        <v>0.127856</v>
      </c>
      <c r="L2063">
        <v>2.2249999999999999E-2</v>
      </c>
      <c r="M2063">
        <v>9.9999999999999995E-7</v>
      </c>
      <c r="N2063">
        <v>5.5000000000000002E-5</v>
      </c>
      <c r="O2063">
        <v>1.1656E-2</v>
      </c>
      <c r="P2063">
        <v>4.4380000000000001E-3</v>
      </c>
    </row>
    <row r="2064" spans="1:16" x14ac:dyDescent="0.2">
      <c r="A2064" s="2">
        <v>85.958333333333329</v>
      </c>
      <c r="B2064">
        <v>317.283568</v>
      </c>
      <c r="C2064">
        <v>-33.779932000000002</v>
      </c>
      <c r="D2064">
        <v>16803.220552999999</v>
      </c>
      <c r="E2064">
        <v>19.855910999999999</v>
      </c>
      <c r="F2064">
        <v>-27.664566000000001</v>
      </c>
      <c r="G2064">
        <v>-183.9016</v>
      </c>
      <c r="H2064">
        <v>-244.023267</v>
      </c>
      <c r="I2064" s="2">
        <v>85.958333333333329</v>
      </c>
      <c r="J2064">
        <v>0.21968499999999999</v>
      </c>
      <c r="K2064">
        <v>1.8825000000000001E-2</v>
      </c>
      <c r="L2064">
        <v>0.179172</v>
      </c>
      <c r="M2064">
        <v>0</v>
      </c>
      <c r="N2064">
        <v>2.14E-4</v>
      </c>
      <c r="O2064">
        <v>5.9100000000000005E-4</v>
      </c>
      <c r="P2064">
        <v>1.9870000000000001E-3</v>
      </c>
    </row>
    <row r="2065" spans="1:16" x14ac:dyDescent="0.2">
      <c r="A2065" s="2">
        <v>86</v>
      </c>
      <c r="B2065">
        <v>317.28391499999998</v>
      </c>
      <c r="C2065">
        <v>-33.779069999999997</v>
      </c>
      <c r="D2065">
        <v>16803.210271</v>
      </c>
      <c r="E2065">
        <v>19.855892999999998</v>
      </c>
      <c r="F2065">
        <v>-27.665213000000001</v>
      </c>
      <c r="G2065">
        <v>-183.90213199999999</v>
      </c>
      <c r="H2065">
        <v>-244.02374</v>
      </c>
      <c r="I2065" s="2">
        <v>86</v>
      </c>
      <c r="J2065">
        <v>3.5500000000000001E-4</v>
      </c>
      <c r="K2065">
        <v>1.5430000000000001E-3</v>
      </c>
      <c r="L2065">
        <v>0.21815499999999999</v>
      </c>
      <c r="M2065">
        <v>9.9999999999999995E-7</v>
      </c>
      <c r="N2065">
        <v>8.6399999999999997E-4</v>
      </c>
      <c r="O2065">
        <v>5.8500000000000002E-4</v>
      </c>
      <c r="P2065">
        <v>4.6299999999999998E-4</v>
      </c>
    </row>
    <row r="2066" spans="1:16" x14ac:dyDescent="0.2">
      <c r="A2066" s="2">
        <v>86.041666666666671</v>
      </c>
      <c r="B2066">
        <v>317.27941900000002</v>
      </c>
      <c r="C2066">
        <v>-33.794673000000003</v>
      </c>
      <c r="D2066">
        <v>16803.207748000001</v>
      </c>
      <c r="E2066">
        <v>19.855879000000002</v>
      </c>
      <c r="F2066">
        <v>-27.665859999999999</v>
      </c>
      <c r="G2066">
        <v>-183.90411599999999</v>
      </c>
      <c r="H2066">
        <v>-244.024213</v>
      </c>
      <c r="I2066" s="2">
        <v>86.041666666666671</v>
      </c>
      <c r="J2066">
        <v>4.1718999999999999E-2</v>
      </c>
      <c r="K2066">
        <v>0.50251199999999996</v>
      </c>
      <c r="L2066">
        <v>1.3246000000000001E-2</v>
      </c>
      <c r="M2066">
        <v>0</v>
      </c>
      <c r="N2066">
        <v>8.6300000000000005E-4</v>
      </c>
      <c r="O2066">
        <v>8.1279999999999998E-3</v>
      </c>
      <c r="P2066">
        <v>4.6200000000000001E-4</v>
      </c>
    </row>
    <row r="2067" spans="1:16" x14ac:dyDescent="0.2">
      <c r="A2067" s="2">
        <v>86.083333333333329</v>
      </c>
      <c r="B2067">
        <v>317.26524699999999</v>
      </c>
      <c r="C2067">
        <v>-33.802517000000002</v>
      </c>
      <c r="D2067">
        <v>16803.217811999999</v>
      </c>
      <c r="E2067">
        <v>19.855861999999998</v>
      </c>
      <c r="F2067">
        <v>-27.664085</v>
      </c>
      <c r="G2067">
        <v>-183.90416300000001</v>
      </c>
      <c r="H2067">
        <v>-244.023717</v>
      </c>
      <c r="I2067" s="2">
        <v>86.083333333333329</v>
      </c>
      <c r="J2067">
        <v>0.41476800000000003</v>
      </c>
      <c r="K2067">
        <v>0.12729299999999999</v>
      </c>
      <c r="L2067">
        <v>0.20915900000000001</v>
      </c>
      <c r="M2067">
        <v>9.9999999999999995E-7</v>
      </c>
      <c r="N2067">
        <v>6.502E-3</v>
      </c>
      <c r="O2067">
        <v>7.9999999999999996E-6</v>
      </c>
      <c r="P2067">
        <v>5.0799999999999999E-4</v>
      </c>
    </row>
    <row r="2068" spans="1:16" x14ac:dyDescent="0.2">
      <c r="A2068" s="2">
        <v>86.125</v>
      </c>
      <c r="B2068">
        <v>317.265602</v>
      </c>
      <c r="C2068">
        <v>-33.801645000000001</v>
      </c>
      <c r="D2068">
        <v>16803.222061</v>
      </c>
      <c r="E2068">
        <v>19.855841000000002</v>
      </c>
      <c r="F2068">
        <v>-27.661829000000001</v>
      </c>
      <c r="G2068">
        <v>-183.90420900000001</v>
      </c>
      <c r="H2068">
        <v>-244.02515700000001</v>
      </c>
      <c r="I2068" s="2">
        <v>86.125</v>
      </c>
      <c r="J2068">
        <v>4.6200000000000001E-4</v>
      </c>
      <c r="K2068">
        <v>1.6329999999999999E-3</v>
      </c>
      <c r="L2068">
        <v>3.7397E-2</v>
      </c>
      <c r="M2068">
        <v>9.9999999999999995E-7</v>
      </c>
      <c r="N2068">
        <v>1.0522E-2</v>
      </c>
      <c r="O2068">
        <v>3.9999999999999998E-6</v>
      </c>
      <c r="P2068">
        <v>4.2839999999999996E-3</v>
      </c>
    </row>
    <row r="2069" spans="1:16" x14ac:dyDescent="0.2">
      <c r="A2069" s="2">
        <v>86.166666666666671</v>
      </c>
      <c r="B2069">
        <v>317.27562899999998</v>
      </c>
      <c r="C2069">
        <v>-33.794970999999997</v>
      </c>
      <c r="D2069">
        <v>16803.235977</v>
      </c>
      <c r="E2069">
        <v>19.855823999999998</v>
      </c>
      <c r="F2069">
        <v>-27.661508999999999</v>
      </c>
      <c r="G2069">
        <v>-183.90425500000001</v>
      </c>
      <c r="H2069">
        <v>-244.02562900000001</v>
      </c>
      <c r="I2069" s="2">
        <v>86.166666666666671</v>
      </c>
      <c r="J2069">
        <v>0.207789</v>
      </c>
      <c r="K2069">
        <v>9.2066999999999996E-2</v>
      </c>
      <c r="L2069">
        <v>0.40029300000000001</v>
      </c>
      <c r="M2069">
        <v>9.9999999999999995E-7</v>
      </c>
      <c r="N2069">
        <v>2.1699999999999999E-4</v>
      </c>
      <c r="O2069">
        <v>3.9999999999999998E-6</v>
      </c>
      <c r="P2069">
        <v>4.6099999999999998E-4</v>
      </c>
    </row>
    <row r="2070" spans="1:16" x14ac:dyDescent="0.2">
      <c r="A2070" s="2">
        <v>86.208333333333329</v>
      </c>
      <c r="B2070">
        <v>317.27597900000001</v>
      </c>
      <c r="C2070">
        <v>-33.795070000000003</v>
      </c>
      <c r="D2070">
        <v>16803.224746</v>
      </c>
      <c r="E2070">
        <v>19.855806000000001</v>
      </c>
      <c r="F2070">
        <v>-27.660706000000001</v>
      </c>
      <c r="G2070">
        <v>-183.90575200000001</v>
      </c>
      <c r="H2070">
        <v>-244.02561600000001</v>
      </c>
      <c r="I2070" s="2">
        <v>86.208333333333329</v>
      </c>
      <c r="J2070">
        <v>3.5399999999999999E-4</v>
      </c>
      <c r="K2070">
        <v>6.4999999999999994E-5</v>
      </c>
      <c r="L2070">
        <v>0.26101999999999997</v>
      </c>
      <c r="M2070">
        <v>9.9999999999999995E-7</v>
      </c>
      <c r="N2070">
        <v>1.3339999999999999E-3</v>
      </c>
      <c r="O2070">
        <v>4.6299999999999996E-3</v>
      </c>
      <c r="P2070">
        <v>9.9999999999999995E-7</v>
      </c>
    </row>
    <row r="2071" spans="1:16" x14ac:dyDescent="0.2">
      <c r="A2071" s="2">
        <v>86.25</v>
      </c>
      <c r="B2071">
        <v>317.27536199999997</v>
      </c>
      <c r="C2071">
        <v>-33.784540999999997</v>
      </c>
      <c r="D2071">
        <v>16803.241546000001</v>
      </c>
      <c r="E2071">
        <v>19.855793999999999</v>
      </c>
      <c r="F2071">
        <v>-27.660385999999999</v>
      </c>
      <c r="G2071">
        <v>-183.90579700000001</v>
      </c>
      <c r="H2071">
        <v>-244.02415500000001</v>
      </c>
      <c r="I2071" s="2">
        <v>86.25</v>
      </c>
      <c r="J2071">
        <v>7.8600000000000002E-4</v>
      </c>
      <c r="K2071">
        <v>0.22936999999999999</v>
      </c>
      <c r="L2071">
        <v>0.58405600000000002</v>
      </c>
      <c r="M2071">
        <v>0</v>
      </c>
      <c r="N2071">
        <v>2.1100000000000001E-4</v>
      </c>
      <c r="O2071">
        <v>6.9999999999999999E-6</v>
      </c>
      <c r="P2071">
        <v>4.4200000000000003E-3</v>
      </c>
    </row>
    <row r="2072" spans="1:16" x14ac:dyDescent="0.2">
      <c r="A2072" s="2">
        <v>86.291666666666671</v>
      </c>
      <c r="B2072">
        <v>317.26895200000001</v>
      </c>
      <c r="C2072">
        <v>-33.774988</v>
      </c>
      <c r="D2072">
        <v>16803.252535</v>
      </c>
      <c r="E2072">
        <v>19.855774</v>
      </c>
      <c r="F2072">
        <v>-27.659102000000001</v>
      </c>
      <c r="G2072">
        <v>-183.90680800000001</v>
      </c>
      <c r="H2072">
        <v>-244.02414300000001</v>
      </c>
      <c r="I2072" s="2">
        <v>86.291666666666671</v>
      </c>
      <c r="J2072">
        <v>8.5056000000000007E-2</v>
      </c>
      <c r="K2072">
        <v>0.189024</v>
      </c>
      <c r="L2072">
        <v>0.25025700000000001</v>
      </c>
      <c r="M2072">
        <v>9.9999999999999995E-7</v>
      </c>
      <c r="N2072">
        <v>3.4160000000000002E-3</v>
      </c>
      <c r="O2072">
        <v>2.117E-3</v>
      </c>
      <c r="P2072">
        <v>1.9999999999999999E-6</v>
      </c>
    </row>
    <row r="2073" spans="1:16" x14ac:dyDescent="0.2">
      <c r="A2073" s="2">
        <v>86.333333333333329</v>
      </c>
      <c r="B2073">
        <v>317.279923</v>
      </c>
      <c r="C2073">
        <v>-33.785713999999999</v>
      </c>
      <c r="D2073">
        <v>16803.260618</v>
      </c>
      <c r="E2073">
        <v>19.855758999999999</v>
      </c>
      <c r="F2073">
        <v>-27.660232000000001</v>
      </c>
      <c r="G2073">
        <v>-183.905888</v>
      </c>
      <c r="H2073">
        <v>-244.02413100000001</v>
      </c>
      <c r="I2073" s="2">
        <v>86.333333333333329</v>
      </c>
      <c r="J2073">
        <v>0.24929399999999999</v>
      </c>
      <c r="K2073">
        <v>0.23837</v>
      </c>
      <c r="L2073">
        <v>0.13542100000000001</v>
      </c>
      <c r="M2073">
        <v>0</v>
      </c>
      <c r="N2073">
        <v>2.6450000000000002E-3</v>
      </c>
      <c r="O2073">
        <v>1.755E-3</v>
      </c>
      <c r="P2073">
        <v>0</v>
      </c>
    </row>
    <row r="2074" spans="1:16" x14ac:dyDescent="0.2">
      <c r="A2074" s="2">
        <v>86.375</v>
      </c>
      <c r="B2074">
        <v>317.27834100000001</v>
      </c>
      <c r="C2074">
        <v>-33.794500999999997</v>
      </c>
      <c r="D2074">
        <v>16803.289917999999</v>
      </c>
      <c r="E2074">
        <v>19.855744000000001</v>
      </c>
      <c r="F2074">
        <v>-27.659431000000001</v>
      </c>
      <c r="G2074">
        <v>-183.905451</v>
      </c>
      <c r="H2074">
        <v>-244.02508399999999</v>
      </c>
      <c r="I2074" s="2">
        <v>86.375</v>
      </c>
      <c r="J2074">
        <v>5.3070000000000001E-3</v>
      </c>
      <c r="K2074">
        <v>0.160077</v>
      </c>
      <c r="L2074">
        <v>1.778885</v>
      </c>
      <c r="M2074">
        <v>0</v>
      </c>
      <c r="N2074">
        <v>1.33E-3</v>
      </c>
      <c r="O2074">
        <v>3.97E-4</v>
      </c>
      <c r="P2074">
        <v>1.882E-3</v>
      </c>
    </row>
    <row r="2075" spans="1:16" x14ac:dyDescent="0.2">
      <c r="A2075" s="2">
        <v>86.416666666666671</v>
      </c>
      <c r="B2075">
        <v>317.26711699999998</v>
      </c>
      <c r="C2075">
        <v>-33.808100000000003</v>
      </c>
      <c r="D2075">
        <v>16803.298939</v>
      </c>
      <c r="E2075">
        <v>19.855727000000002</v>
      </c>
      <c r="F2075">
        <v>-27.659594999999999</v>
      </c>
      <c r="G2075">
        <v>-183.905497</v>
      </c>
      <c r="H2075">
        <v>-244.025554</v>
      </c>
      <c r="I2075" s="2">
        <v>86.416666666666671</v>
      </c>
      <c r="J2075">
        <v>0.26114999999999999</v>
      </c>
      <c r="K2075">
        <v>0.38347500000000001</v>
      </c>
      <c r="L2075">
        <v>0.16956499999999999</v>
      </c>
      <c r="M2075">
        <v>9.9999999999999995E-7</v>
      </c>
      <c r="N2075">
        <v>5.7000000000000003E-5</v>
      </c>
      <c r="O2075">
        <v>3.9999999999999998E-6</v>
      </c>
      <c r="P2075">
        <v>4.5899999999999999E-4</v>
      </c>
    </row>
    <row r="2076" spans="1:16" x14ac:dyDescent="0.2">
      <c r="A2076" s="2">
        <v>86.458333333333329</v>
      </c>
      <c r="B2076">
        <v>317.26265100000001</v>
      </c>
      <c r="C2076">
        <v>-33.820723000000001</v>
      </c>
      <c r="D2076">
        <v>16803.302168999999</v>
      </c>
      <c r="E2076">
        <v>19.855708</v>
      </c>
      <c r="F2076">
        <v>-27.658313</v>
      </c>
      <c r="G2076">
        <v>-183.90650600000001</v>
      </c>
      <c r="H2076">
        <v>-244.02698799999999</v>
      </c>
      <c r="I2076" s="2">
        <v>86.458333333333329</v>
      </c>
      <c r="J2076">
        <v>4.1494000000000003E-2</v>
      </c>
      <c r="K2076">
        <v>0.33063500000000001</v>
      </c>
      <c r="L2076">
        <v>2.1711999999999999E-2</v>
      </c>
      <c r="M2076">
        <v>9.9999999999999995E-7</v>
      </c>
      <c r="N2076">
        <v>3.4069999999999999E-3</v>
      </c>
      <c r="O2076">
        <v>2.1129999999999999E-3</v>
      </c>
      <c r="P2076">
        <v>4.2620000000000002E-3</v>
      </c>
    </row>
    <row r="2077" spans="1:16" x14ac:dyDescent="0.2">
      <c r="A2077" s="2">
        <v>86.5</v>
      </c>
      <c r="B2077">
        <v>317.24855500000001</v>
      </c>
      <c r="C2077">
        <v>-33.811174999999999</v>
      </c>
      <c r="D2077">
        <v>16803.304432000001</v>
      </c>
      <c r="E2077">
        <v>19.855692000000001</v>
      </c>
      <c r="F2077">
        <v>-27.65896</v>
      </c>
      <c r="G2077">
        <v>-183.90751399999999</v>
      </c>
      <c r="H2077">
        <v>-244.027457</v>
      </c>
      <c r="I2077" s="2">
        <v>86.5</v>
      </c>
      <c r="J2077">
        <v>0.41229900000000003</v>
      </c>
      <c r="K2077">
        <v>0.189308</v>
      </c>
      <c r="L2077">
        <v>1.0636E-2</v>
      </c>
      <c r="M2077">
        <v>0</v>
      </c>
      <c r="N2077">
        <v>8.6799999999999996E-4</v>
      </c>
      <c r="O2077">
        <v>2.111E-3</v>
      </c>
      <c r="P2077">
        <v>4.5800000000000002E-4</v>
      </c>
    </row>
    <row r="2078" spans="1:16" x14ac:dyDescent="0.2">
      <c r="A2078" s="2">
        <v>86.541666666666671</v>
      </c>
      <c r="B2078">
        <v>317.25373100000002</v>
      </c>
      <c r="C2078">
        <v>-33.795859</v>
      </c>
      <c r="D2078">
        <v>16803.304766000001</v>
      </c>
      <c r="E2078">
        <v>19.855672999999999</v>
      </c>
      <c r="F2078">
        <v>-27.658642</v>
      </c>
      <c r="G2078">
        <v>-183.90804</v>
      </c>
      <c r="H2078">
        <v>-244.02551800000001</v>
      </c>
      <c r="I2078" s="2">
        <v>86.541666666666671</v>
      </c>
      <c r="J2078">
        <v>5.5826000000000001E-2</v>
      </c>
      <c r="K2078">
        <v>0.48707400000000001</v>
      </c>
      <c r="L2078">
        <v>2.3800000000000001E-4</v>
      </c>
      <c r="M2078">
        <v>9.9999999999999995E-7</v>
      </c>
      <c r="N2078">
        <v>2.0900000000000001E-4</v>
      </c>
      <c r="O2078">
        <v>5.7499999999999999E-4</v>
      </c>
      <c r="P2078">
        <v>7.8059999999999996E-3</v>
      </c>
    </row>
    <row r="2079" spans="1:16" x14ac:dyDescent="0.2">
      <c r="A2079" s="2">
        <v>86.583333333333329</v>
      </c>
      <c r="B2079">
        <v>317.26756499999999</v>
      </c>
      <c r="C2079">
        <v>-33.794995</v>
      </c>
      <c r="D2079">
        <v>16803.309913000001</v>
      </c>
      <c r="E2079">
        <v>19.855654999999999</v>
      </c>
      <c r="F2079">
        <v>-27.656400000000001</v>
      </c>
      <c r="G2079">
        <v>-183.90712199999999</v>
      </c>
      <c r="H2079">
        <v>-244.02646799999999</v>
      </c>
      <c r="I2079" s="2">
        <v>86.583333333333329</v>
      </c>
      <c r="J2079">
        <v>0.39750099999999999</v>
      </c>
      <c r="K2079">
        <v>1.786E-3</v>
      </c>
      <c r="L2079">
        <v>5.5021E-2</v>
      </c>
      <c r="M2079">
        <v>9.9999999999999995E-7</v>
      </c>
      <c r="N2079">
        <v>1.0439E-2</v>
      </c>
      <c r="O2079">
        <v>1.751E-3</v>
      </c>
      <c r="P2079">
        <v>1.879E-3</v>
      </c>
    </row>
    <row r="2080" spans="1:16" x14ac:dyDescent="0.2">
      <c r="A2080" s="2">
        <v>86.625</v>
      </c>
      <c r="B2080">
        <v>317.27368899999999</v>
      </c>
      <c r="C2080">
        <v>-33.795093999999999</v>
      </c>
      <c r="D2080">
        <v>16803.316978999999</v>
      </c>
      <c r="E2080">
        <v>19.855640000000001</v>
      </c>
      <c r="F2080">
        <v>-27.659932999999999</v>
      </c>
      <c r="G2080">
        <v>-183.90716699999999</v>
      </c>
      <c r="H2080">
        <v>-244.02549300000001</v>
      </c>
      <c r="I2080" s="2">
        <v>86.625</v>
      </c>
      <c r="J2080">
        <v>7.8131000000000006E-2</v>
      </c>
      <c r="K2080">
        <v>2.0999999999999999E-5</v>
      </c>
      <c r="L2080">
        <v>0.10377599999999999</v>
      </c>
      <c r="M2080">
        <v>0</v>
      </c>
      <c r="N2080">
        <v>2.5932E-2</v>
      </c>
      <c r="O2080">
        <v>5.0000000000000004E-6</v>
      </c>
      <c r="P2080">
        <v>1.9750000000000002E-3</v>
      </c>
    </row>
    <row r="2081" spans="1:16" x14ac:dyDescent="0.2">
      <c r="A2081" s="2">
        <v>86.666666666666671</v>
      </c>
      <c r="B2081">
        <v>317.27403800000002</v>
      </c>
      <c r="C2081">
        <v>-33.805768999999998</v>
      </c>
      <c r="D2081">
        <v>16803.311538000002</v>
      </c>
      <c r="E2081">
        <v>19.855619999999998</v>
      </c>
      <c r="F2081">
        <v>-27.661058000000001</v>
      </c>
      <c r="G2081">
        <v>-183.90865400000001</v>
      </c>
      <c r="H2081">
        <v>-244.02740399999999</v>
      </c>
      <c r="I2081" s="2">
        <v>86.666666666666671</v>
      </c>
      <c r="J2081">
        <v>2.9100000000000003E-4</v>
      </c>
      <c r="K2081">
        <v>0.236933</v>
      </c>
      <c r="L2081">
        <v>6.1594000000000003E-2</v>
      </c>
      <c r="M2081">
        <v>9.9999999999999995E-7</v>
      </c>
      <c r="N2081">
        <v>2.6440000000000001E-3</v>
      </c>
      <c r="O2081">
        <v>4.5970000000000004E-3</v>
      </c>
      <c r="P2081">
        <v>7.5919999999999998E-3</v>
      </c>
    </row>
    <row r="2082" spans="1:16" x14ac:dyDescent="0.2">
      <c r="A2082" s="2">
        <v>86.708333333333329</v>
      </c>
      <c r="B2082">
        <v>317.28207600000002</v>
      </c>
      <c r="C2082">
        <v>-33.81259</v>
      </c>
      <c r="D2082">
        <v>16803.316674999998</v>
      </c>
      <c r="E2082">
        <v>19.855605000000001</v>
      </c>
      <c r="F2082">
        <v>-27.661701000000001</v>
      </c>
      <c r="G2082">
        <v>-183.907737</v>
      </c>
      <c r="H2082">
        <v>-244.02883199999999</v>
      </c>
      <c r="I2082" s="2">
        <v>86.708333333333329</v>
      </c>
      <c r="J2082">
        <v>0.13436999999999999</v>
      </c>
      <c r="K2082">
        <v>9.6883999999999998E-2</v>
      </c>
      <c r="L2082">
        <v>5.4900999999999998E-2</v>
      </c>
      <c r="M2082">
        <v>0</v>
      </c>
      <c r="N2082">
        <v>8.6200000000000003E-4</v>
      </c>
      <c r="O2082">
        <v>1.7520000000000001E-3</v>
      </c>
      <c r="P2082">
        <v>4.248E-3</v>
      </c>
    </row>
    <row r="2083" spans="1:16" x14ac:dyDescent="0.2">
      <c r="A2083" s="2">
        <v>86.75</v>
      </c>
      <c r="B2083">
        <v>317.28626300000002</v>
      </c>
      <c r="C2083">
        <v>-33.824207000000001</v>
      </c>
      <c r="D2083">
        <v>16803.300672000001</v>
      </c>
      <c r="E2083">
        <v>19.855585999999999</v>
      </c>
      <c r="F2083">
        <v>-27.661864000000001</v>
      </c>
      <c r="G2083">
        <v>-183.907781</v>
      </c>
      <c r="H2083">
        <v>-244.02977899999999</v>
      </c>
      <c r="I2083" s="2">
        <v>86.75</v>
      </c>
      <c r="J2083">
        <v>3.6551E-2</v>
      </c>
      <c r="K2083">
        <v>0.28090599999999999</v>
      </c>
      <c r="L2083">
        <v>0.53291200000000005</v>
      </c>
      <c r="M2083">
        <v>9.9999999999999995E-7</v>
      </c>
      <c r="N2083">
        <v>5.5000000000000002E-5</v>
      </c>
      <c r="O2083">
        <v>5.0000000000000004E-6</v>
      </c>
      <c r="P2083">
        <v>1.867E-3</v>
      </c>
    </row>
    <row r="2084" spans="1:16" x14ac:dyDescent="0.2">
      <c r="A2084" s="2">
        <v>86.791666666666671</v>
      </c>
      <c r="B2084">
        <v>317.30100800000002</v>
      </c>
      <c r="C2084">
        <v>-33.818531</v>
      </c>
      <c r="D2084">
        <v>16803.309649999999</v>
      </c>
      <c r="E2084">
        <v>19.855568999999999</v>
      </c>
      <c r="F2084">
        <v>-27.661546000000001</v>
      </c>
      <c r="G2084">
        <v>-183.907825</v>
      </c>
      <c r="H2084">
        <v>-244.029765</v>
      </c>
      <c r="I2084" s="2">
        <v>86.791666666666671</v>
      </c>
      <c r="J2084">
        <v>0.45267299999999999</v>
      </c>
      <c r="K2084">
        <v>6.7223000000000005E-2</v>
      </c>
      <c r="L2084">
        <v>0.168041</v>
      </c>
      <c r="M2084">
        <v>9.9999999999999995E-7</v>
      </c>
      <c r="N2084">
        <v>2.1000000000000001E-4</v>
      </c>
      <c r="O2084">
        <v>3.9999999999999998E-6</v>
      </c>
      <c r="P2084">
        <v>9.9999999999999995E-7</v>
      </c>
    </row>
    <row r="2085" spans="1:16" x14ac:dyDescent="0.2">
      <c r="A2085" s="2">
        <v>86.833333333333329</v>
      </c>
      <c r="B2085">
        <v>317.29654499999998</v>
      </c>
      <c r="C2085">
        <v>-33.828215</v>
      </c>
      <c r="D2085">
        <v>16803.327255</v>
      </c>
      <c r="E2085">
        <v>19.855560000000001</v>
      </c>
      <c r="F2085">
        <v>-27.661228000000001</v>
      </c>
      <c r="G2085">
        <v>-183.90834899999999</v>
      </c>
      <c r="H2085">
        <v>-244.02975000000001</v>
      </c>
      <c r="I2085" s="2">
        <v>86.833333333333329</v>
      </c>
      <c r="J2085">
        <v>4.1708000000000002E-2</v>
      </c>
      <c r="K2085">
        <v>0.19537599999999999</v>
      </c>
      <c r="L2085">
        <v>0.64573100000000005</v>
      </c>
      <c r="M2085">
        <v>0</v>
      </c>
      <c r="N2085">
        <v>2.1000000000000001E-4</v>
      </c>
      <c r="O2085">
        <v>5.7200000000000003E-4</v>
      </c>
      <c r="P2085">
        <v>0</v>
      </c>
    </row>
    <row r="2086" spans="1:16" x14ac:dyDescent="0.2">
      <c r="A2086" s="2">
        <v>86.875</v>
      </c>
      <c r="B2086">
        <v>317.30551600000001</v>
      </c>
      <c r="C2086">
        <v>-33.828296999999999</v>
      </c>
      <c r="D2086">
        <v>16803.340047999998</v>
      </c>
      <c r="E2086">
        <v>19.855547999999999</v>
      </c>
      <c r="F2086">
        <v>-27.659952000000001</v>
      </c>
      <c r="G2086">
        <v>-183.90743399999999</v>
      </c>
      <c r="H2086">
        <v>-244.03213400000001</v>
      </c>
      <c r="I2086" s="2">
        <v>86.875</v>
      </c>
      <c r="J2086">
        <v>0.16771900000000001</v>
      </c>
      <c r="K2086">
        <v>1.08E-4</v>
      </c>
      <c r="L2086">
        <v>0.341362</v>
      </c>
      <c r="M2086">
        <v>0</v>
      </c>
      <c r="N2086">
        <v>3.395E-3</v>
      </c>
      <c r="O2086">
        <v>1.7459999999999999E-3</v>
      </c>
      <c r="P2086">
        <v>1.1842E-2</v>
      </c>
    </row>
    <row r="2087" spans="1:16" x14ac:dyDescent="0.2">
      <c r="A2087" s="2">
        <v>86.916666666666671</v>
      </c>
      <c r="B2087">
        <v>317.30776600000002</v>
      </c>
      <c r="C2087">
        <v>-33.831256000000003</v>
      </c>
      <c r="D2087">
        <v>16803.330776999999</v>
      </c>
      <c r="E2087">
        <v>19.855535</v>
      </c>
      <c r="F2087">
        <v>-27.659635999999999</v>
      </c>
      <c r="G2087">
        <v>-183.908917</v>
      </c>
      <c r="H2087">
        <v>-244.03403599999999</v>
      </c>
      <c r="I2087" s="2">
        <v>86.916666666666671</v>
      </c>
      <c r="J2087">
        <v>1.064E-2</v>
      </c>
      <c r="K2087">
        <v>1.8251E-2</v>
      </c>
      <c r="L2087">
        <v>0.17938599999999999</v>
      </c>
      <c r="M2087">
        <v>0</v>
      </c>
      <c r="N2087">
        <v>2.1000000000000001E-4</v>
      </c>
      <c r="O2087">
        <v>4.5830000000000003E-3</v>
      </c>
      <c r="P2087">
        <v>7.5500000000000003E-3</v>
      </c>
    </row>
    <row r="2088" spans="1:16" x14ac:dyDescent="0.2">
      <c r="A2088" s="2">
        <v>86.958333333333329</v>
      </c>
      <c r="B2088">
        <v>317.31672300000002</v>
      </c>
      <c r="C2088">
        <v>-33.846670000000003</v>
      </c>
      <c r="D2088">
        <v>16803.334931000001</v>
      </c>
      <c r="E2088">
        <v>19.855523000000002</v>
      </c>
      <c r="F2088">
        <v>-27.662195000000001</v>
      </c>
      <c r="G2088">
        <v>-183.909919</v>
      </c>
      <c r="H2088">
        <v>-244.03545800000001</v>
      </c>
      <c r="I2088" s="2">
        <v>86.958333333333329</v>
      </c>
      <c r="J2088">
        <v>0.16734199999999999</v>
      </c>
      <c r="K2088">
        <v>0.495616</v>
      </c>
      <c r="L2088">
        <v>3.6080000000000001E-2</v>
      </c>
      <c r="M2088">
        <v>0</v>
      </c>
      <c r="N2088">
        <v>1.3658999999999999E-2</v>
      </c>
      <c r="O2088">
        <v>2.0960000000000002E-3</v>
      </c>
      <c r="P2088">
        <v>4.2170000000000003E-3</v>
      </c>
    </row>
    <row r="2089" spans="1:16" x14ac:dyDescent="0.2">
      <c r="A2089" s="2">
        <v>87</v>
      </c>
      <c r="B2089">
        <v>317.31992300000002</v>
      </c>
      <c r="C2089">
        <v>-33.856321999999999</v>
      </c>
      <c r="D2089">
        <v>16803.321839</v>
      </c>
      <c r="E2089">
        <v>19.855505000000001</v>
      </c>
      <c r="F2089">
        <v>-27.663792999999998</v>
      </c>
      <c r="G2089">
        <v>-183.90900400000001</v>
      </c>
      <c r="H2089">
        <v>-244.03448299999999</v>
      </c>
      <c r="I2089" s="2">
        <v>87</v>
      </c>
      <c r="J2089">
        <v>2.1461999999999998E-2</v>
      </c>
      <c r="K2089">
        <v>0.194664</v>
      </c>
      <c r="L2089">
        <v>0.35770000000000002</v>
      </c>
      <c r="M2089">
        <v>9.9999999999999995E-7</v>
      </c>
      <c r="N2089">
        <v>5.3400000000000001E-3</v>
      </c>
      <c r="O2089">
        <v>1.7470000000000001E-3</v>
      </c>
      <c r="P2089">
        <v>1.9849999999999998E-3</v>
      </c>
    </row>
    <row r="2090" spans="1:16" x14ac:dyDescent="0.2">
      <c r="A2090" s="2">
        <v>87.041666666666671</v>
      </c>
      <c r="B2090">
        <v>317.32503600000001</v>
      </c>
      <c r="C2090">
        <v>-33.864049999999999</v>
      </c>
      <c r="D2090">
        <v>16803.319292</v>
      </c>
      <c r="E2090">
        <v>19.855492999999999</v>
      </c>
      <c r="F2090">
        <v>-27.663474999999998</v>
      </c>
      <c r="G2090">
        <v>-183.90904699999999</v>
      </c>
      <c r="H2090">
        <v>-244.03446600000001</v>
      </c>
      <c r="I2090" s="2">
        <v>87.041666666666671</v>
      </c>
      <c r="J2090">
        <v>5.4586000000000003E-2</v>
      </c>
      <c r="K2090">
        <v>0.124791</v>
      </c>
      <c r="L2090">
        <v>1.3722E-2</v>
      </c>
      <c r="M2090">
        <v>0</v>
      </c>
      <c r="N2090">
        <v>2.13E-4</v>
      </c>
      <c r="O2090">
        <v>5.0000000000000004E-6</v>
      </c>
      <c r="P2090">
        <v>1.9999999999999999E-6</v>
      </c>
    </row>
    <row r="2091" spans="1:16" x14ac:dyDescent="0.2">
      <c r="A2091" s="2">
        <v>87.083333333333329</v>
      </c>
      <c r="B2091">
        <v>317.33109999999999</v>
      </c>
      <c r="C2091">
        <v>-33.872726999999998</v>
      </c>
      <c r="D2091">
        <v>16803.311962</v>
      </c>
      <c r="E2091">
        <v>19.855481000000001</v>
      </c>
      <c r="F2091">
        <v>-27.663157999999999</v>
      </c>
      <c r="G2091">
        <v>-183.905742</v>
      </c>
      <c r="H2091">
        <v>-244.03157899999999</v>
      </c>
      <c r="I2091" s="2">
        <v>87.083333333333329</v>
      </c>
      <c r="J2091">
        <v>7.6857999999999996E-2</v>
      </c>
      <c r="K2091">
        <v>0.157359</v>
      </c>
      <c r="L2091">
        <v>0.11224000000000001</v>
      </c>
      <c r="M2091">
        <v>0</v>
      </c>
      <c r="N2091">
        <v>2.1100000000000001E-4</v>
      </c>
      <c r="O2091">
        <v>2.2828999999999999E-2</v>
      </c>
      <c r="P2091">
        <v>1.7415E-2</v>
      </c>
    </row>
    <row r="2092" spans="1:16" x14ac:dyDescent="0.2">
      <c r="A2092" s="2">
        <v>87.125</v>
      </c>
      <c r="B2092">
        <v>317.326638</v>
      </c>
      <c r="C2092">
        <v>-33.866092999999999</v>
      </c>
      <c r="D2092">
        <v>16803.317072999998</v>
      </c>
      <c r="E2092">
        <v>19.855464000000001</v>
      </c>
      <c r="F2092">
        <v>-27.664275</v>
      </c>
      <c r="G2092">
        <v>-183.90530799999999</v>
      </c>
      <c r="H2092">
        <v>-244.03108599999999</v>
      </c>
      <c r="I2092" s="2">
        <v>87.125</v>
      </c>
      <c r="J2092">
        <v>4.1657E-2</v>
      </c>
      <c r="K2092">
        <v>9.2069999999999999E-2</v>
      </c>
      <c r="L2092">
        <v>5.4658999999999999E-2</v>
      </c>
      <c r="M2092">
        <v>9.9999999999999995E-7</v>
      </c>
      <c r="N2092">
        <v>2.6099999999999999E-3</v>
      </c>
      <c r="O2092">
        <v>4.0299999999999998E-4</v>
      </c>
      <c r="P2092">
        <v>5.1699999999999999E-4</v>
      </c>
    </row>
    <row r="2093" spans="1:16" x14ac:dyDescent="0.2">
      <c r="A2093" s="2">
        <v>87.166666666666671</v>
      </c>
      <c r="B2093">
        <v>317.33556399999998</v>
      </c>
      <c r="C2093">
        <v>-33.873804999999997</v>
      </c>
      <c r="D2093">
        <v>16803.320267999999</v>
      </c>
      <c r="E2093">
        <v>19.855454999999999</v>
      </c>
      <c r="F2093">
        <v>-27.661567999999999</v>
      </c>
      <c r="G2093">
        <v>-183.905832</v>
      </c>
      <c r="H2093">
        <v>-244.031071</v>
      </c>
      <c r="I2093" s="2">
        <v>87.166666666666671</v>
      </c>
      <c r="J2093">
        <v>0.16661999999999999</v>
      </c>
      <c r="K2093">
        <v>0.12441199999999999</v>
      </c>
      <c r="L2093">
        <v>2.1364999999999999E-2</v>
      </c>
      <c r="M2093">
        <v>0</v>
      </c>
      <c r="N2093">
        <v>1.533E-2</v>
      </c>
      <c r="O2093">
        <v>5.7300000000000005E-4</v>
      </c>
      <c r="P2093">
        <v>9.9999999999999995E-7</v>
      </c>
    </row>
    <row r="2094" spans="1:16" x14ac:dyDescent="0.2">
      <c r="A2094" s="2">
        <v>87.208333333333329</v>
      </c>
      <c r="B2094">
        <v>317.352126</v>
      </c>
      <c r="C2094">
        <v>-33.884376000000003</v>
      </c>
      <c r="D2094">
        <v>16803.309126</v>
      </c>
      <c r="E2094">
        <v>19.855443999999999</v>
      </c>
      <c r="F2094">
        <v>-27.662206999999999</v>
      </c>
      <c r="G2094">
        <v>-183.90778800000001</v>
      </c>
      <c r="H2094">
        <v>-244.03105600000001</v>
      </c>
      <c r="I2094" s="2">
        <v>87.208333333333329</v>
      </c>
      <c r="J2094">
        <v>0.57392100000000001</v>
      </c>
      <c r="K2094">
        <v>0.23385500000000001</v>
      </c>
      <c r="L2094">
        <v>0.25972099999999998</v>
      </c>
      <c r="M2094">
        <v>0</v>
      </c>
      <c r="N2094">
        <v>8.6300000000000005E-4</v>
      </c>
      <c r="O2094">
        <v>8.005E-3</v>
      </c>
      <c r="P2094">
        <v>0</v>
      </c>
    </row>
    <row r="2095" spans="1:16" x14ac:dyDescent="0.2">
      <c r="A2095" s="2">
        <v>87.25</v>
      </c>
      <c r="B2095">
        <v>317.36771700000003</v>
      </c>
      <c r="C2095">
        <v>-33.908309000000003</v>
      </c>
      <c r="D2095">
        <v>16803.313276000001</v>
      </c>
      <c r="E2095">
        <v>19.855426999999999</v>
      </c>
      <c r="F2095">
        <v>-27.663800999999999</v>
      </c>
      <c r="G2095">
        <v>-183.90687700000001</v>
      </c>
      <c r="H2095">
        <v>-244.031519</v>
      </c>
      <c r="I2095" s="2">
        <v>87.25</v>
      </c>
      <c r="J2095">
        <v>0.50904899999999997</v>
      </c>
      <c r="K2095">
        <v>1.1989540000000001</v>
      </c>
      <c r="L2095">
        <v>3.6177000000000001E-2</v>
      </c>
      <c r="M2095">
        <v>9.9999999999999995E-7</v>
      </c>
      <c r="N2095">
        <v>5.3179999999999998E-3</v>
      </c>
      <c r="O2095">
        <v>1.7409999999999999E-3</v>
      </c>
      <c r="P2095">
        <v>4.4799999999999999E-4</v>
      </c>
    </row>
    <row r="2096" spans="1:16" x14ac:dyDescent="0.2">
      <c r="A2096" s="2">
        <v>87.291666666666671</v>
      </c>
      <c r="B2096">
        <v>317.36229100000003</v>
      </c>
      <c r="C2096">
        <v>-33.909308000000003</v>
      </c>
      <c r="D2096">
        <v>16803.313603999999</v>
      </c>
      <c r="E2096">
        <v>19.855412999999999</v>
      </c>
      <c r="F2096">
        <v>-27.664439000000002</v>
      </c>
      <c r="G2096">
        <v>-183.905012</v>
      </c>
      <c r="H2096">
        <v>-244.03150400000001</v>
      </c>
      <c r="I2096" s="2">
        <v>87.291666666666671</v>
      </c>
      <c r="J2096">
        <v>6.1896E-2</v>
      </c>
      <c r="K2096">
        <v>2.66E-3</v>
      </c>
      <c r="L2096">
        <v>2.42E-4</v>
      </c>
      <c r="M2096">
        <v>0</v>
      </c>
      <c r="N2096">
        <v>8.5400000000000005E-4</v>
      </c>
      <c r="O2096">
        <v>7.2830000000000004E-3</v>
      </c>
      <c r="P2096">
        <v>9.9999999999999995E-7</v>
      </c>
    </row>
    <row r="2097" spans="1:16" x14ac:dyDescent="0.2">
      <c r="A2097" s="2">
        <v>87.333333333333329</v>
      </c>
      <c r="B2097">
        <v>317.36545799999999</v>
      </c>
      <c r="C2097">
        <v>-33.904580000000003</v>
      </c>
      <c r="D2097">
        <v>16803.307251999999</v>
      </c>
      <c r="E2097">
        <v>19.85539</v>
      </c>
      <c r="F2097">
        <v>-27.662213999999999</v>
      </c>
      <c r="G2097">
        <v>-183.903626</v>
      </c>
      <c r="H2097">
        <v>-244.03053399999999</v>
      </c>
      <c r="I2097" s="2">
        <v>87.333333333333329</v>
      </c>
      <c r="J2097">
        <v>2.104E-2</v>
      </c>
      <c r="K2097">
        <v>4.6827000000000001E-2</v>
      </c>
      <c r="L2097">
        <v>8.4527000000000005E-2</v>
      </c>
      <c r="M2097">
        <v>9.9999999999999995E-7</v>
      </c>
      <c r="N2097">
        <v>1.0376E-2</v>
      </c>
      <c r="O2097">
        <v>4.0280000000000003E-3</v>
      </c>
      <c r="P2097">
        <v>1.9680000000000001E-3</v>
      </c>
    </row>
    <row r="2098" spans="1:16" x14ac:dyDescent="0.2">
      <c r="A2098" s="2">
        <v>87.375</v>
      </c>
      <c r="B2098">
        <v>317.36766799999998</v>
      </c>
      <c r="C2098">
        <v>-33.897948999999997</v>
      </c>
      <c r="D2098">
        <v>16803.310442999998</v>
      </c>
      <c r="E2098">
        <v>19.855371000000002</v>
      </c>
      <c r="F2098">
        <v>-27.661898000000001</v>
      </c>
      <c r="G2098">
        <v>-183.902241</v>
      </c>
      <c r="H2098">
        <v>-244.029089</v>
      </c>
      <c r="I2098" s="2">
        <v>87.375</v>
      </c>
      <c r="J2098">
        <v>1.0248E-2</v>
      </c>
      <c r="K2098">
        <v>9.2175000000000007E-2</v>
      </c>
      <c r="L2098">
        <v>2.1391E-2</v>
      </c>
      <c r="M2098">
        <v>9.9999999999999995E-7</v>
      </c>
      <c r="N2098">
        <v>2.14E-4</v>
      </c>
      <c r="O2098">
        <v>4.0210000000000003E-3</v>
      </c>
      <c r="P2098">
        <v>4.3790000000000001E-3</v>
      </c>
    </row>
    <row r="2099" spans="1:16" x14ac:dyDescent="0.2">
      <c r="A2099" s="2">
        <v>87.416666666666671</v>
      </c>
      <c r="B2099">
        <v>317.37082900000001</v>
      </c>
      <c r="C2099">
        <v>-33.892277999999997</v>
      </c>
      <c r="D2099">
        <v>16803.315538999999</v>
      </c>
      <c r="E2099">
        <v>19.855350999999999</v>
      </c>
      <c r="F2099">
        <v>-27.661106</v>
      </c>
      <c r="G2099">
        <v>-183.90324100000001</v>
      </c>
      <c r="H2099">
        <v>-244.029552</v>
      </c>
      <c r="I2099" s="2">
        <v>87.416666666666671</v>
      </c>
      <c r="J2099">
        <v>2.0961E-2</v>
      </c>
      <c r="K2099">
        <v>6.7486000000000004E-2</v>
      </c>
      <c r="L2099">
        <v>5.4448999999999997E-2</v>
      </c>
      <c r="M2099">
        <v>9.9999999999999995E-7</v>
      </c>
      <c r="N2099">
        <v>1.3159999999999999E-3</v>
      </c>
      <c r="O2099">
        <v>2.098E-3</v>
      </c>
      <c r="P2099">
        <v>4.5100000000000001E-4</v>
      </c>
    </row>
    <row r="2100" spans="1:16" x14ac:dyDescent="0.2">
      <c r="A2100" s="2">
        <v>87.458333333333329</v>
      </c>
      <c r="B2100">
        <v>317.379705</v>
      </c>
      <c r="C2100">
        <v>-33.903764000000002</v>
      </c>
      <c r="D2100">
        <v>16803.333016</v>
      </c>
      <c r="E2100">
        <v>19.855333999999999</v>
      </c>
      <c r="F2100">
        <v>-27.661266999999999</v>
      </c>
      <c r="G2100">
        <v>-183.905193</v>
      </c>
      <c r="H2100">
        <v>-244.03001399999999</v>
      </c>
      <c r="I2100" s="2">
        <v>87.458333333333329</v>
      </c>
      <c r="J2100">
        <v>0.16527</v>
      </c>
      <c r="K2100">
        <v>0.27678599999999998</v>
      </c>
      <c r="L2100">
        <v>0.64085899999999996</v>
      </c>
      <c r="M2100">
        <v>9.9999999999999995E-7</v>
      </c>
      <c r="N2100">
        <v>5.5000000000000002E-5</v>
      </c>
      <c r="O2100">
        <v>7.9930000000000001E-3</v>
      </c>
      <c r="P2100">
        <v>4.4900000000000002E-4</v>
      </c>
    </row>
    <row r="2101" spans="1:16" x14ac:dyDescent="0.2">
      <c r="A2101" s="2">
        <v>87.5</v>
      </c>
      <c r="B2101">
        <v>317.382857</v>
      </c>
      <c r="C2101">
        <v>-33.907618999999997</v>
      </c>
      <c r="D2101">
        <v>16803.326667000001</v>
      </c>
      <c r="E2101">
        <v>19.855319999999999</v>
      </c>
      <c r="F2101">
        <v>-27.661905000000001</v>
      </c>
      <c r="G2101">
        <v>-183.908095</v>
      </c>
      <c r="H2101">
        <v>-244.031429</v>
      </c>
      <c r="I2101" s="2">
        <v>87.5</v>
      </c>
      <c r="J2101">
        <v>2.0938999999999999E-2</v>
      </c>
      <c r="K2101">
        <v>3.1330999999999998E-2</v>
      </c>
      <c r="L2101">
        <v>8.4917000000000006E-2</v>
      </c>
      <c r="M2101">
        <v>0</v>
      </c>
      <c r="N2101">
        <v>8.5300000000000003E-4</v>
      </c>
      <c r="O2101">
        <v>1.7683999999999998E-2</v>
      </c>
      <c r="P2101">
        <v>4.1989999999999996E-3</v>
      </c>
    </row>
    <row r="2102" spans="1:16" x14ac:dyDescent="0.2">
      <c r="A2102" s="2">
        <v>87.541666666666671</v>
      </c>
      <c r="B2102">
        <v>317.389814</v>
      </c>
      <c r="C2102">
        <v>-33.919086</v>
      </c>
      <c r="D2102">
        <v>16803.334602999999</v>
      </c>
      <c r="E2102">
        <v>19.855298000000001</v>
      </c>
      <c r="F2102">
        <v>-27.663969999999999</v>
      </c>
      <c r="G2102">
        <v>-183.90718699999999</v>
      </c>
      <c r="H2102">
        <v>-244.03284199999999</v>
      </c>
      <c r="I2102" s="2">
        <v>87.541666666666671</v>
      </c>
      <c r="J2102">
        <v>0.101656</v>
      </c>
      <c r="K2102">
        <v>0.27615299999999998</v>
      </c>
      <c r="L2102">
        <v>0.132295</v>
      </c>
      <c r="M2102">
        <v>9.9999999999999995E-7</v>
      </c>
      <c r="N2102">
        <v>8.9529999999999992E-3</v>
      </c>
      <c r="O2102">
        <v>1.74E-3</v>
      </c>
      <c r="P2102">
        <v>4.1939999999999998E-3</v>
      </c>
    </row>
    <row r="2103" spans="1:16" x14ac:dyDescent="0.2">
      <c r="A2103" s="2">
        <v>87.583333333333329</v>
      </c>
      <c r="B2103">
        <v>317.38724999999999</v>
      </c>
      <c r="C2103">
        <v>-33.917222000000002</v>
      </c>
      <c r="D2103">
        <v>16803.354899999998</v>
      </c>
      <c r="E2103">
        <v>19.855278999999999</v>
      </c>
      <c r="F2103">
        <v>-27.664605000000002</v>
      </c>
      <c r="G2103">
        <v>-183.905328</v>
      </c>
      <c r="H2103">
        <v>-244.03330199999999</v>
      </c>
      <c r="I2103" s="2">
        <v>87.583333333333329</v>
      </c>
      <c r="J2103">
        <v>1.3861999999999999E-2</v>
      </c>
      <c r="K2103">
        <v>7.4349999999999998E-3</v>
      </c>
      <c r="L2103">
        <v>0.86565300000000001</v>
      </c>
      <c r="M2103">
        <v>9.9999999999999995E-7</v>
      </c>
      <c r="N2103">
        <v>8.5300000000000003E-4</v>
      </c>
      <c r="O2103">
        <v>7.26E-3</v>
      </c>
      <c r="P2103">
        <v>4.4700000000000002E-4</v>
      </c>
    </row>
    <row r="2104" spans="1:16" x14ac:dyDescent="0.2">
      <c r="A2104" s="2">
        <v>87.625</v>
      </c>
      <c r="B2104">
        <v>317.36852099999999</v>
      </c>
      <c r="C2104">
        <v>-33.925820000000002</v>
      </c>
      <c r="D2104">
        <v>16803.365667999999</v>
      </c>
      <c r="E2104">
        <v>19.855267000000001</v>
      </c>
      <c r="F2104">
        <v>-27.664289</v>
      </c>
      <c r="G2104">
        <v>-183.90442200000001</v>
      </c>
      <c r="H2104">
        <v>-244.03281000000001</v>
      </c>
      <c r="I2104" s="2">
        <v>87.625</v>
      </c>
      <c r="J2104">
        <v>0.73734299999999997</v>
      </c>
      <c r="K2104">
        <v>0.155416</v>
      </c>
      <c r="L2104">
        <v>0.24413799999999999</v>
      </c>
      <c r="M2104">
        <v>0</v>
      </c>
      <c r="N2104">
        <v>2.1000000000000001E-4</v>
      </c>
      <c r="O2104">
        <v>1.7290000000000001E-3</v>
      </c>
      <c r="P2104">
        <v>5.0799999999999999E-4</v>
      </c>
    </row>
    <row r="2105" spans="1:16" x14ac:dyDescent="0.2">
      <c r="A2105" s="2">
        <v>87.666666666666671</v>
      </c>
      <c r="B2105">
        <v>317.370722</v>
      </c>
      <c r="C2105">
        <v>-33.932510000000001</v>
      </c>
      <c r="D2105">
        <v>16803.361217000001</v>
      </c>
      <c r="E2105">
        <v>19.855255</v>
      </c>
      <c r="F2105">
        <v>-27.664449000000001</v>
      </c>
      <c r="G2105">
        <v>-183.904943</v>
      </c>
      <c r="H2105">
        <v>-244.03279499999999</v>
      </c>
      <c r="I2105" s="2">
        <v>87.666666666666671</v>
      </c>
      <c r="J2105">
        <v>1.0541E-2</v>
      </c>
      <c r="K2105">
        <v>9.4174999999999995E-2</v>
      </c>
      <c r="L2105">
        <v>4.1785999999999997E-2</v>
      </c>
      <c r="M2105">
        <v>0</v>
      </c>
      <c r="N2105">
        <v>5.3999999999999998E-5</v>
      </c>
      <c r="O2105">
        <v>5.71E-4</v>
      </c>
      <c r="P2105">
        <v>9.9999999999999995E-7</v>
      </c>
    </row>
    <row r="2106" spans="1:16" x14ac:dyDescent="0.2">
      <c r="A2106" s="2">
        <v>87.708333333333329</v>
      </c>
      <c r="B2106">
        <v>317.36817100000002</v>
      </c>
      <c r="C2106">
        <v>-33.947743000000003</v>
      </c>
      <c r="D2106">
        <v>16803.378622</v>
      </c>
      <c r="E2106">
        <v>19.855238</v>
      </c>
      <c r="F2106">
        <v>-27.663658000000002</v>
      </c>
      <c r="G2106">
        <v>-183.90593799999999</v>
      </c>
      <c r="H2106">
        <v>-244.03230400000001</v>
      </c>
      <c r="I2106" s="2">
        <v>87.708333333333329</v>
      </c>
      <c r="J2106">
        <v>1.3701E-2</v>
      </c>
      <c r="K2106">
        <v>0.48832799999999998</v>
      </c>
      <c r="L2106">
        <v>0.63743700000000003</v>
      </c>
      <c r="M2106">
        <v>9.9999999999999995E-7</v>
      </c>
      <c r="N2106">
        <v>1.315E-3</v>
      </c>
      <c r="O2106">
        <v>2.0839999999999999E-3</v>
      </c>
      <c r="P2106">
        <v>5.0600000000000005E-4</v>
      </c>
    </row>
    <row r="2107" spans="1:16" x14ac:dyDescent="0.2">
      <c r="A2107" s="2">
        <v>87.75</v>
      </c>
      <c r="B2107">
        <v>317.36087400000002</v>
      </c>
      <c r="C2107">
        <v>-33.951566999999997</v>
      </c>
      <c r="D2107">
        <v>16803.375119</v>
      </c>
      <c r="E2107">
        <v>19.855217</v>
      </c>
      <c r="F2107">
        <v>-27.664292</v>
      </c>
      <c r="G2107">
        <v>-183.90360899999999</v>
      </c>
      <c r="H2107">
        <v>-244.03371300000001</v>
      </c>
      <c r="I2107" s="2">
        <v>87.75</v>
      </c>
      <c r="J2107">
        <v>0.11210000000000001</v>
      </c>
      <c r="K2107">
        <v>3.1005000000000001E-2</v>
      </c>
      <c r="L2107">
        <v>2.6141999999999999E-2</v>
      </c>
      <c r="M2107">
        <v>9.9999999999999995E-7</v>
      </c>
      <c r="N2107">
        <v>8.4800000000000001E-4</v>
      </c>
      <c r="O2107">
        <v>1.1424E-2</v>
      </c>
      <c r="P2107">
        <v>4.1799999999999997E-3</v>
      </c>
    </row>
    <row r="2108" spans="1:16" x14ac:dyDescent="0.2">
      <c r="A2108" s="2">
        <v>87.791666666666671</v>
      </c>
      <c r="B2108">
        <v>317.37541499999998</v>
      </c>
      <c r="C2108">
        <v>-33.952539000000002</v>
      </c>
      <c r="D2108">
        <v>16803.370669</v>
      </c>
      <c r="E2108">
        <v>19.855197</v>
      </c>
      <c r="F2108">
        <v>-27.665876000000001</v>
      </c>
      <c r="G2108">
        <v>-183.90460400000001</v>
      </c>
      <c r="H2108">
        <v>-244.03464600000001</v>
      </c>
      <c r="I2108" s="2">
        <v>87.791666666666671</v>
      </c>
      <c r="J2108">
        <v>0.44538299999999997</v>
      </c>
      <c r="K2108">
        <v>2.0049999999999998E-3</v>
      </c>
      <c r="L2108">
        <v>4.1707000000000001E-2</v>
      </c>
      <c r="M2108">
        <v>9.9999999999999995E-7</v>
      </c>
      <c r="N2108">
        <v>5.2789999999999998E-3</v>
      </c>
      <c r="O2108">
        <v>2.0899999999999998E-3</v>
      </c>
      <c r="P2108">
        <v>1.836E-3</v>
      </c>
    </row>
    <row r="2109" spans="1:16" x14ac:dyDescent="0.2">
      <c r="A2109" s="2">
        <v>87.833333333333329</v>
      </c>
      <c r="B2109">
        <v>317.37476299999997</v>
      </c>
      <c r="C2109">
        <v>-33.954459</v>
      </c>
      <c r="D2109">
        <v>16803.370967999999</v>
      </c>
      <c r="E2109">
        <v>19.855184000000001</v>
      </c>
      <c r="F2109">
        <v>-27.665085000000001</v>
      </c>
      <c r="G2109">
        <v>-183.90464900000001</v>
      </c>
      <c r="H2109">
        <v>-244.03462999999999</v>
      </c>
      <c r="I2109" s="2">
        <v>87.833333333333329</v>
      </c>
      <c r="J2109">
        <v>1.108E-3</v>
      </c>
      <c r="K2109">
        <v>7.7689999999999999E-3</v>
      </c>
      <c r="L2109">
        <v>2.0799999999999999E-4</v>
      </c>
      <c r="M2109">
        <v>0</v>
      </c>
      <c r="N2109">
        <v>1.3179999999999999E-3</v>
      </c>
      <c r="O2109">
        <v>5.0000000000000004E-6</v>
      </c>
      <c r="P2109">
        <v>9.9999999999999995E-7</v>
      </c>
    </row>
    <row r="2110" spans="1:16" x14ac:dyDescent="0.2">
      <c r="A2110" s="2">
        <v>87.875</v>
      </c>
      <c r="B2110">
        <v>317.39497399999999</v>
      </c>
      <c r="C2110">
        <v>-33.947842999999999</v>
      </c>
      <c r="D2110">
        <v>16803.391180999999</v>
      </c>
      <c r="E2110">
        <v>19.855160999999999</v>
      </c>
      <c r="F2110">
        <v>-27.662873000000001</v>
      </c>
      <c r="G2110">
        <v>-183.905168</v>
      </c>
      <c r="H2110">
        <v>-244.036036</v>
      </c>
      <c r="I2110" s="2">
        <v>87.875</v>
      </c>
      <c r="J2110">
        <v>0.86109599999999997</v>
      </c>
      <c r="K2110">
        <v>9.2290999999999998E-2</v>
      </c>
      <c r="L2110">
        <v>0.86124800000000001</v>
      </c>
      <c r="M2110">
        <v>9.9999999999999995E-7</v>
      </c>
      <c r="N2110">
        <v>1.0315E-2</v>
      </c>
      <c r="O2110">
        <v>5.6899999999999995E-4</v>
      </c>
      <c r="P2110">
        <v>4.1669999999999997E-3</v>
      </c>
    </row>
    <row r="2111" spans="1:16" x14ac:dyDescent="0.2">
      <c r="A2111" s="2">
        <v>87.916666666666671</v>
      </c>
      <c r="B2111">
        <v>317.38293800000002</v>
      </c>
      <c r="C2111">
        <v>-33.955449999999999</v>
      </c>
      <c r="D2111">
        <v>16803.386729999998</v>
      </c>
      <c r="E2111">
        <v>19.855146000000001</v>
      </c>
      <c r="F2111">
        <v>-27.662559000000002</v>
      </c>
      <c r="G2111">
        <v>-183.90331800000001</v>
      </c>
      <c r="H2111">
        <v>-244.03601900000001</v>
      </c>
      <c r="I2111" s="2">
        <v>87.916666666666671</v>
      </c>
      <c r="J2111">
        <v>0.30590499999999998</v>
      </c>
      <c r="K2111">
        <v>0.12210500000000001</v>
      </c>
      <c r="L2111">
        <v>4.2187000000000002E-2</v>
      </c>
      <c r="M2111">
        <v>0</v>
      </c>
      <c r="N2111">
        <v>2.13E-4</v>
      </c>
      <c r="O2111">
        <v>7.2240000000000004E-3</v>
      </c>
      <c r="P2111">
        <v>3.0000000000000001E-6</v>
      </c>
    </row>
    <row r="2112" spans="1:16" x14ac:dyDescent="0.2">
      <c r="A2112" s="2">
        <v>87.958333333333329</v>
      </c>
      <c r="B2112">
        <v>317.39365199999997</v>
      </c>
      <c r="C2112">
        <v>-33.930838000000001</v>
      </c>
      <c r="D2112">
        <v>16803.392704999998</v>
      </c>
      <c r="E2112">
        <v>19.855138</v>
      </c>
      <c r="F2112">
        <v>-27.662244999999999</v>
      </c>
      <c r="G2112">
        <v>-183.90431100000001</v>
      </c>
      <c r="H2112">
        <v>-244.035528</v>
      </c>
      <c r="I2112" s="2">
        <v>87.958333333333329</v>
      </c>
      <c r="J2112">
        <v>0.24234700000000001</v>
      </c>
      <c r="K2112">
        <v>1.278168</v>
      </c>
      <c r="L2112">
        <v>7.5348999999999999E-2</v>
      </c>
      <c r="M2112">
        <v>0</v>
      </c>
      <c r="N2112">
        <v>2.0799999999999999E-4</v>
      </c>
      <c r="O2112">
        <v>2.085E-3</v>
      </c>
      <c r="P2112">
        <v>5.0799999999999999E-4</v>
      </c>
    </row>
    <row r="2113" spans="1:16" x14ac:dyDescent="0.2">
      <c r="A2113" s="2">
        <v>88</v>
      </c>
      <c r="B2113">
        <v>317.39488599999999</v>
      </c>
      <c r="C2113">
        <v>-33.930871000000003</v>
      </c>
      <c r="D2113">
        <v>16803.400568000001</v>
      </c>
      <c r="E2113">
        <v>19.855128000000001</v>
      </c>
      <c r="F2113">
        <v>-27.664773</v>
      </c>
      <c r="G2113">
        <v>-183.90483</v>
      </c>
      <c r="H2113">
        <v>-244.03551100000001</v>
      </c>
      <c r="I2113" s="2">
        <v>88</v>
      </c>
      <c r="J2113">
        <v>3.3300000000000001E-3</v>
      </c>
      <c r="K2113">
        <v>6.0800000000000003E-4</v>
      </c>
      <c r="L2113">
        <v>0.13056200000000001</v>
      </c>
      <c r="M2113">
        <v>0</v>
      </c>
      <c r="N2113">
        <v>1.3483999999999999E-2</v>
      </c>
      <c r="O2113">
        <v>5.6899999999999995E-4</v>
      </c>
      <c r="P2113">
        <v>9.9999999999999995E-7</v>
      </c>
    </row>
    <row r="2114" spans="1:16" x14ac:dyDescent="0.2">
      <c r="A2114" s="2">
        <v>88.041666666666671</v>
      </c>
      <c r="B2114">
        <v>317.394226</v>
      </c>
      <c r="C2114">
        <v>-33.921438999999999</v>
      </c>
      <c r="D2114">
        <v>16803.406531000001</v>
      </c>
      <c r="E2114">
        <v>19.855114</v>
      </c>
      <c r="F2114">
        <v>-27.665877999999999</v>
      </c>
      <c r="G2114">
        <v>-183.905348</v>
      </c>
      <c r="H2114">
        <v>-244.03738799999999</v>
      </c>
      <c r="I2114" s="2">
        <v>88.041666666666671</v>
      </c>
      <c r="J2114">
        <v>9.2199999999999997E-4</v>
      </c>
      <c r="K2114">
        <v>0.18790899999999999</v>
      </c>
      <c r="L2114">
        <v>7.5153999999999999E-2</v>
      </c>
      <c r="M2114">
        <v>0</v>
      </c>
      <c r="N2114">
        <v>2.5860000000000002E-3</v>
      </c>
      <c r="O2114">
        <v>5.6800000000000004E-4</v>
      </c>
      <c r="P2114">
        <v>7.4349999999999998E-3</v>
      </c>
    </row>
    <row r="2115" spans="1:16" x14ac:dyDescent="0.2">
      <c r="A2115" s="2">
        <v>88.083333333333329</v>
      </c>
      <c r="B2115">
        <v>317.39640500000002</v>
      </c>
      <c r="C2115">
        <v>-33.919584</v>
      </c>
      <c r="D2115">
        <v>16803.414379999998</v>
      </c>
      <c r="E2115">
        <v>19.855104000000001</v>
      </c>
      <c r="F2115">
        <v>-27.666509000000001</v>
      </c>
      <c r="G2115">
        <v>-183.904447</v>
      </c>
      <c r="H2115">
        <v>-244.04020800000001</v>
      </c>
      <c r="I2115" s="2">
        <v>88.083333333333329</v>
      </c>
      <c r="J2115">
        <v>1.0030000000000001E-2</v>
      </c>
      <c r="K2115">
        <v>7.3600000000000002E-3</v>
      </c>
      <c r="L2115">
        <v>0.130221</v>
      </c>
      <c r="M2115">
        <v>0</v>
      </c>
      <c r="N2115">
        <v>8.43E-4</v>
      </c>
      <c r="O2115">
        <v>1.717E-3</v>
      </c>
      <c r="P2115">
        <v>1.6813000000000002E-2</v>
      </c>
    </row>
    <row r="2116" spans="1:16" x14ac:dyDescent="0.2">
      <c r="A2116" s="2">
        <v>88.125</v>
      </c>
      <c r="B2116">
        <v>317.41087499999998</v>
      </c>
      <c r="C2116">
        <v>-33.916784999999997</v>
      </c>
      <c r="D2116">
        <v>16803.416548000001</v>
      </c>
      <c r="E2116">
        <v>19.855094999999999</v>
      </c>
      <c r="F2116">
        <v>-27.666194000000001</v>
      </c>
      <c r="G2116">
        <v>-183.902128</v>
      </c>
      <c r="H2116">
        <v>-244.039716</v>
      </c>
      <c r="I2116" s="2">
        <v>88.125</v>
      </c>
      <c r="J2116">
        <v>0.44262299999999999</v>
      </c>
      <c r="K2116">
        <v>1.6563999999999999E-2</v>
      </c>
      <c r="L2116">
        <v>9.9989999999999992E-3</v>
      </c>
      <c r="M2116">
        <v>0</v>
      </c>
      <c r="N2116">
        <v>2.1000000000000001E-4</v>
      </c>
      <c r="O2116">
        <v>1.1368E-2</v>
      </c>
      <c r="P2116">
        <v>5.1900000000000004E-4</v>
      </c>
    </row>
    <row r="2117" spans="1:16" x14ac:dyDescent="0.2">
      <c r="A2117" s="2">
        <v>88.166666666666671</v>
      </c>
      <c r="B2117">
        <v>317.41304300000002</v>
      </c>
      <c r="C2117">
        <v>-33.909263000000003</v>
      </c>
      <c r="D2117">
        <v>16803.431002000001</v>
      </c>
      <c r="E2117">
        <v>19.855081999999999</v>
      </c>
      <c r="F2117">
        <v>-27.667297000000001</v>
      </c>
      <c r="G2117">
        <v>-183.900756</v>
      </c>
      <c r="H2117">
        <v>-244.04016999999999</v>
      </c>
      <c r="I2117" s="2">
        <v>88.166666666666671</v>
      </c>
      <c r="J2117">
        <v>1.0156999999999999E-2</v>
      </c>
      <c r="K2117">
        <v>0.11967899999999999</v>
      </c>
      <c r="L2117">
        <v>0.441832</v>
      </c>
      <c r="M2117">
        <v>0</v>
      </c>
      <c r="N2117">
        <v>2.5730000000000002E-3</v>
      </c>
      <c r="O2117">
        <v>3.9839999999999997E-3</v>
      </c>
      <c r="P2117">
        <v>4.3600000000000003E-4</v>
      </c>
    </row>
    <row r="2118" spans="1:16" x14ac:dyDescent="0.2">
      <c r="A2118" s="2">
        <v>88.208333333333329</v>
      </c>
      <c r="B2118">
        <v>317.413321</v>
      </c>
      <c r="C2118">
        <v>-33.909306000000001</v>
      </c>
      <c r="D2118">
        <v>16803.457723</v>
      </c>
      <c r="E2118">
        <v>19.855060999999999</v>
      </c>
      <c r="F2118">
        <v>-27.667453999999999</v>
      </c>
      <c r="G2118">
        <v>-183.89985799999999</v>
      </c>
      <c r="H2118">
        <v>-244.04109600000001</v>
      </c>
      <c r="I2118" s="2">
        <v>88.208333333333329</v>
      </c>
      <c r="J2118">
        <v>1.6699999999999999E-4</v>
      </c>
      <c r="K2118">
        <v>6.0000000000000002E-5</v>
      </c>
      <c r="L2118">
        <v>1.5110920000000001</v>
      </c>
      <c r="M2118">
        <v>9.9999999999999995E-7</v>
      </c>
      <c r="N2118">
        <v>5.3000000000000001E-5</v>
      </c>
      <c r="O2118">
        <v>1.7080000000000001E-3</v>
      </c>
      <c r="P2118">
        <v>1.8140000000000001E-3</v>
      </c>
    </row>
    <row r="2119" spans="1:16" x14ac:dyDescent="0.2">
      <c r="A2119" s="2">
        <v>88.25</v>
      </c>
      <c r="B2119">
        <v>317.40887600000002</v>
      </c>
      <c r="C2119">
        <v>-33.925401000000001</v>
      </c>
      <c r="D2119">
        <v>16803.470255</v>
      </c>
      <c r="E2119">
        <v>19.855053999999999</v>
      </c>
      <c r="F2119">
        <v>-27.666667</v>
      </c>
      <c r="G2119">
        <v>-183.90037799999999</v>
      </c>
      <c r="H2119">
        <v>-244.040604</v>
      </c>
      <c r="I2119" s="2">
        <v>88.25</v>
      </c>
      <c r="J2119">
        <v>4.1817E-2</v>
      </c>
      <c r="K2119">
        <v>0.54845500000000003</v>
      </c>
      <c r="L2119">
        <v>0.33317799999999997</v>
      </c>
      <c r="M2119">
        <v>0</v>
      </c>
      <c r="N2119">
        <v>1.312E-3</v>
      </c>
      <c r="O2119">
        <v>5.7200000000000003E-4</v>
      </c>
      <c r="P2119">
        <v>5.1199999999999998E-4</v>
      </c>
    </row>
    <row r="2120" spans="1:16" x14ac:dyDescent="0.2">
      <c r="A2120" s="2">
        <v>88.291666666666671</v>
      </c>
      <c r="B2120">
        <v>317.41576199999997</v>
      </c>
      <c r="C2120">
        <v>-33.919772999999999</v>
      </c>
      <c r="D2120">
        <v>16803.454460000001</v>
      </c>
      <c r="E2120">
        <v>19.855041</v>
      </c>
      <c r="F2120">
        <v>-27.669184000000001</v>
      </c>
      <c r="G2120">
        <v>-183.90089699999999</v>
      </c>
      <c r="H2120">
        <v>-244.041057</v>
      </c>
      <c r="I2120" s="2">
        <v>88.291666666666671</v>
      </c>
      <c r="J2120">
        <v>0.10044500000000001</v>
      </c>
      <c r="K2120">
        <v>6.7341999999999999E-2</v>
      </c>
      <c r="L2120">
        <v>0.52858099999999997</v>
      </c>
      <c r="M2120">
        <v>0</v>
      </c>
      <c r="N2120">
        <v>1.3417999999999999E-2</v>
      </c>
      <c r="O2120">
        <v>5.71E-4</v>
      </c>
      <c r="P2120">
        <v>4.3399999999999998E-4</v>
      </c>
    </row>
    <row r="2121" spans="1:16" x14ac:dyDescent="0.2">
      <c r="A2121" s="2">
        <v>88.333333333333329</v>
      </c>
      <c r="B2121">
        <v>317.41226399999999</v>
      </c>
      <c r="C2121">
        <v>-33.931131999999998</v>
      </c>
      <c r="D2121">
        <v>16803.466037999999</v>
      </c>
      <c r="E2121">
        <v>19.855025000000001</v>
      </c>
      <c r="F2121">
        <v>-27.669810999999999</v>
      </c>
      <c r="G2121">
        <v>-183.90235799999999</v>
      </c>
      <c r="H2121">
        <v>-244.042925</v>
      </c>
      <c r="I2121" s="2">
        <v>88.333333333333329</v>
      </c>
      <c r="J2121">
        <v>2.5975999999999999E-2</v>
      </c>
      <c r="K2121">
        <v>0.27342</v>
      </c>
      <c r="L2121">
        <v>0.284306</v>
      </c>
      <c r="M2121">
        <v>9.9999999999999995E-7</v>
      </c>
      <c r="N2121">
        <v>8.4099999999999995E-4</v>
      </c>
      <c r="O2121">
        <v>4.529E-3</v>
      </c>
      <c r="P2121">
        <v>7.3899999999999999E-3</v>
      </c>
    </row>
    <row r="2122" spans="1:16" x14ac:dyDescent="0.2">
      <c r="A2122" s="2">
        <v>88.375</v>
      </c>
      <c r="B2122">
        <v>317.40594099999998</v>
      </c>
      <c r="C2122">
        <v>-33.925507000000003</v>
      </c>
      <c r="D2122">
        <v>16803.487034000002</v>
      </c>
      <c r="E2122">
        <v>19.855</v>
      </c>
      <c r="F2122">
        <v>-27.669495999999999</v>
      </c>
      <c r="G2122">
        <v>-183.90146200000001</v>
      </c>
      <c r="H2122">
        <v>-244.04290399999999</v>
      </c>
      <c r="I2122" s="2">
        <v>88.375</v>
      </c>
      <c r="J2122">
        <v>8.4784999999999999E-2</v>
      </c>
      <c r="K2122">
        <v>6.7212999999999995E-2</v>
      </c>
      <c r="L2122">
        <v>0.93475900000000001</v>
      </c>
      <c r="M2122">
        <v>9.9999999999999995E-7</v>
      </c>
      <c r="N2122">
        <v>2.12E-4</v>
      </c>
      <c r="O2122">
        <v>1.7080000000000001E-3</v>
      </c>
      <c r="P2122">
        <v>3.9999999999999998E-6</v>
      </c>
    </row>
    <row r="2123" spans="1:16" x14ac:dyDescent="0.2">
      <c r="A2123" s="2">
        <v>88.416666666666671</v>
      </c>
      <c r="B2123">
        <v>317.39962300000002</v>
      </c>
      <c r="C2123">
        <v>-33.926484000000002</v>
      </c>
      <c r="D2123">
        <v>16803.496701</v>
      </c>
      <c r="E2123">
        <v>19.854984000000002</v>
      </c>
      <c r="F2123">
        <v>-27.669180000000001</v>
      </c>
      <c r="G2123">
        <v>-183.900094</v>
      </c>
      <c r="H2123">
        <v>-244.04382699999999</v>
      </c>
      <c r="I2123" s="2">
        <v>88.416666666666671</v>
      </c>
      <c r="J2123">
        <v>8.4693000000000004E-2</v>
      </c>
      <c r="K2123">
        <v>2.0590000000000001E-3</v>
      </c>
      <c r="L2123">
        <v>0.19864200000000001</v>
      </c>
      <c r="M2123">
        <v>9.9999999999999995E-7</v>
      </c>
      <c r="N2123">
        <v>2.1100000000000001E-4</v>
      </c>
      <c r="O2123">
        <v>3.9659999999999999E-3</v>
      </c>
      <c r="P2123">
        <v>1.804E-3</v>
      </c>
    </row>
    <row r="2124" spans="1:16" x14ac:dyDescent="0.2">
      <c r="A2124" s="2">
        <v>88.458333333333329</v>
      </c>
      <c r="B2124">
        <v>317.39613800000001</v>
      </c>
      <c r="C2124">
        <v>-33.913330000000002</v>
      </c>
      <c r="D2124">
        <v>16803.495053999999</v>
      </c>
      <c r="E2124">
        <v>19.854963000000001</v>
      </c>
      <c r="F2124">
        <v>-27.668865</v>
      </c>
      <c r="G2124">
        <v>-183.89684399999999</v>
      </c>
      <c r="H2124">
        <v>-244.047574</v>
      </c>
      <c r="I2124" s="2">
        <v>88.458333333333329</v>
      </c>
      <c r="J2124">
        <v>2.5819000000000002E-2</v>
      </c>
      <c r="K2124">
        <v>0.36718000000000001</v>
      </c>
      <c r="L2124">
        <v>5.8500000000000002E-3</v>
      </c>
      <c r="M2124">
        <v>9.9999999999999995E-7</v>
      </c>
      <c r="N2124">
        <v>2.1100000000000001E-4</v>
      </c>
      <c r="O2124">
        <v>2.2418E-2</v>
      </c>
      <c r="P2124">
        <v>2.9803E-2</v>
      </c>
    </row>
    <row r="2125" spans="1:16" x14ac:dyDescent="0.2">
      <c r="A2125" s="2">
        <v>88.5</v>
      </c>
      <c r="B2125">
        <v>317.40489600000001</v>
      </c>
      <c r="C2125">
        <v>-33.915253999999997</v>
      </c>
      <c r="D2125">
        <v>16803.488700999998</v>
      </c>
      <c r="E2125">
        <v>19.854951</v>
      </c>
      <c r="F2125">
        <v>-27.669021000000001</v>
      </c>
      <c r="G2125">
        <v>-183.896422</v>
      </c>
      <c r="H2125">
        <v>-244.04849300000001</v>
      </c>
      <c r="I2125" s="2">
        <v>88.5</v>
      </c>
      <c r="J2125">
        <v>0.162884</v>
      </c>
      <c r="K2125">
        <v>8.0319999999999992E-3</v>
      </c>
      <c r="L2125">
        <v>8.5705000000000003E-2</v>
      </c>
      <c r="M2125">
        <v>0</v>
      </c>
      <c r="N2125">
        <v>5.1999999999999997E-5</v>
      </c>
      <c r="O2125">
        <v>3.8900000000000002E-4</v>
      </c>
      <c r="P2125">
        <v>1.8079999999999999E-3</v>
      </c>
    </row>
    <row r="2126" spans="1:16" x14ac:dyDescent="0.2">
      <c r="A2126" s="2">
        <v>88.541666666666671</v>
      </c>
      <c r="B2126">
        <v>317.411765</v>
      </c>
      <c r="C2126">
        <v>-33.922823999999999</v>
      </c>
      <c r="D2126">
        <v>16803.495529</v>
      </c>
      <c r="E2126">
        <v>19.854941</v>
      </c>
      <c r="F2126">
        <v>-27.666823999999998</v>
      </c>
      <c r="G2126">
        <v>-183.89882399999999</v>
      </c>
      <c r="H2126">
        <v>-244.04847100000001</v>
      </c>
      <c r="I2126" s="2">
        <v>88.541666666666671</v>
      </c>
      <c r="J2126">
        <v>0.100273</v>
      </c>
      <c r="K2126">
        <v>0.121697</v>
      </c>
      <c r="L2126">
        <v>9.9088999999999997E-2</v>
      </c>
      <c r="M2126">
        <v>0</v>
      </c>
      <c r="N2126">
        <v>1.0253999999999999E-2</v>
      </c>
      <c r="O2126">
        <v>1.2252000000000001E-2</v>
      </c>
      <c r="P2126">
        <v>1.9999999999999999E-6</v>
      </c>
    </row>
    <row r="2127" spans="1:16" x14ac:dyDescent="0.2">
      <c r="A2127" s="2">
        <v>88.583333333333329</v>
      </c>
      <c r="B2127">
        <v>317.404516</v>
      </c>
      <c r="C2127">
        <v>-33.918156000000003</v>
      </c>
      <c r="D2127">
        <v>16803.473189</v>
      </c>
      <c r="E2127">
        <v>19.854918000000001</v>
      </c>
      <c r="F2127">
        <v>-27.666509999999999</v>
      </c>
      <c r="G2127">
        <v>-183.89887100000001</v>
      </c>
      <c r="H2127">
        <v>-244.04844800000001</v>
      </c>
      <c r="I2127" s="2">
        <v>88.583333333333329</v>
      </c>
      <c r="J2127">
        <v>0.111717</v>
      </c>
      <c r="K2127">
        <v>4.6349000000000001E-2</v>
      </c>
      <c r="L2127">
        <v>1.060613</v>
      </c>
      <c r="M2127">
        <v>9.9999999999999995E-7</v>
      </c>
      <c r="N2127">
        <v>2.14E-4</v>
      </c>
      <c r="O2127">
        <v>1.1E-5</v>
      </c>
      <c r="P2127">
        <v>9.9999999999999995E-7</v>
      </c>
    </row>
    <row r="2128" spans="1:16" x14ac:dyDescent="0.2">
      <c r="A2128" s="2">
        <v>88.625</v>
      </c>
      <c r="B2128">
        <v>317.41231800000003</v>
      </c>
      <c r="C2128">
        <v>-33.920074999999997</v>
      </c>
      <c r="D2128">
        <v>16803.468734999999</v>
      </c>
      <c r="E2128">
        <v>19.854897999999999</v>
      </c>
      <c r="F2128">
        <v>-27.666197</v>
      </c>
      <c r="G2128">
        <v>-183.900329</v>
      </c>
      <c r="H2128">
        <v>-244.04889499999999</v>
      </c>
      <c r="I2128" s="2">
        <v>88.625</v>
      </c>
      <c r="J2128">
        <v>0.12947500000000001</v>
      </c>
      <c r="K2128">
        <v>7.8510000000000003E-3</v>
      </c>
      <c r="L2128">
        <v>4.2671000000000001E-2</v>
      </c>
      <c r="M2128">
        <v>9.9999999999999995E-7</v>
      </c>
      <c r="N2128">
        <v>2.0900000000000001E-4</v>
      </c>
      <c r="O2128">
        <v>4.5189999999999996E-3</v>
      </c>
      <c r="P2128">
        <v>4.2499999999999998E-4</v>
      </c>
    </row>
    <row r="2129" spans="1:16" x14ac:dyDescent="0.2">
      <c r="A2129" s="2">
        <v>88.666666666666671</v>
      </c>
      <c r="B2129">
        <v>317.42951099999999</v>
      </c>
      <c r="C2129">
        <v>-33.927632000000003</v>
      </c>
      <c r="D2129">
        <v>16803.475564</v>
      </c>
      <c r="E2129">
        <v>19.854880999999999</v>
      </c>
      <c r="F2129">
        <v>-27.666823000000001</v>
      </c>
      <c r="G2129">
        <v>-183.89990599999999</v>
      </c>
      <c r="H2129">
        <v>-244.049812</v>
      </c>
      <c r="I2129" s="2">
        <v>88.666666666666671</v>
      </c>
      <c r="J2129">
        <v>0.628834</v>
      </c>
      <c r="K2129">
        <v>0.121452</v>
      </c>
      <c r="L2129">
        <v>9.9201999999999999E-2</v>
      </c>
      <c r="M2129">
        <v>9.9999999999999995E-7</v>
      </c>
      <c r="N2129">
        <v>8.3600000000000005E-4</v>
      </c>
      <c r="O2129">
        <v>3.8299999999999999E-4</v>
      </c>
      <c r="P2129">
        <v>1.7880000000000001E-3</v>
      </c>
    </row>
    <row r="2130" spans="1:16" x14ac:dyDescent="0.2">
      <c r="A2130" s="2">
        <v>88.708333333333329</v>
      </c>
      <c r="B2130">
        <v>317.42508199999997</v>
      </c>
      <c r="C2130">
        <v>-33.936120000000003</v>
      </c>
      <c r="D2130">
        <v>16803.467356000001</v>
      </c>
      <c r="E2130">
        <v>19.854859000000001</v>
      </c>
      <c r="F2130">
        <v>-27.664631</v>
      </c>
      <c r="G2130">
        <v>-183.90042299999999</v>
      </c>
      <c r="H2130">
        <v>-244.05025800000001</v>
      </c>
      <c r="I2130" s="2">
        <v>88.708333333333329</v>
      </c>
      <c r="J2130">
        <v>4.2040000000000001E-2</v>
      </c>
      <c r="K2130">
        <v>0.153395</v>
      </c>
      <c r="L2130">
        <v>0.143425</v>
      </c>
      <c r="M2130">
        <v>9.9999999999999995E-7</v>
      </c>
      <c r="N2130">
        <v>1.0225E-2</v>
      </c>
      <c r="O2130">
        <v>5.6800000000000004E-4</v>
      </c>
      <c r="P2130">
        <v>4.2499999999999998E-4</v>
      </c>
    </row>
    <row r="2131" spans="1:16" x14ac:dyDescent="0.2">
      <c r="A2131" s="2">
        <v>88.75</v>
      </c>
      <c r="B2131">
        <v>317.42065700000001</v>
      </c>
      <c r="C2131">
        <v>-33.920188000000003</v>
      </c>
      <c r="D2131">
        <v>16803.490140999998</v>
      </c>
      <c r="E2131">
        <v>19.854838999999998</v>
      </c>
      <c r="F2131">
        <v>-27.664788999999999</v>
      </c>
      <c r="G2131">
        <v>-183.90046899999999</v>
      </c>
      <c r="H2131">
        <v>-244.04976500000001</v>
      </c>
      <c r="I2131" s="2">
        <v>88.75</v>
      </c>
      <c r="J2131">
        <v>4.1704999999999999E-2</v>
      </c>
      <c r="K2131">
        <v>0.54050399999999998</v>
      </c>
      <c r="L2131">
        <v>1.105378</v>
      </c>
      <c r="M2131">
        <v>9.9999999999999995E-7</v>
      </c>
      <c r="N2131">
        <v>5.8E-5</v>
      </c>
      <c r="O2131">
        <v>5.0000000000000004E-6</v>
      </c>
      <c r="P2131">
        <v>5.1800000000000001E-4</v>
      </c>
    </row>
    <row r="2132" spans="1:16" x14ac:dyDescent="0.2">
      <c r="A2132" s="2">
        <v>88.791666666666671</v>
      </c>
      <c r="B2132">
        <v>317.41905200000002</v>
      </c>
      <c r="C2132">
        <v>-33.905208999999999</v>
      </c>
      <c r="D2132">
        <v>16803.500703999998</v>
      </c>
      <c r="E2132">
        <v>19.854821999999999</v>
      </c>
      <c r="F2132">
        <v>-27.665414999999999</v>
      </c>
      <c r="G2132">
        <v>-183.898639</v>
      </c>
      <c r="H2132">
        <v>-244.047865</v>
      </c>
      <c r="I2132" s="2">
        <v>88.791666666666671</v>
      </c>
      <c r="J2132">
        <v>5.5079999999999999E-3</v>
      </c>
      <c r="K2132">
        <v>0.478161</v>
      </c>
      <c r="L2132">
        <v>0.23818</v>
      </c>
      <c r="M2132">
        <v>9.9999999999999995E-7</v>
      </c>
      <c r="N2132">
        <v>8.3600000000000005E-4</v>
      </c>
      <c r="O2132">
        <v>7.136E-3</v>
      </c>
      <c r="P2132">
        <v>7.6930000000000002E-3</v>
      </c>
    </row>
    <row r="2133" spans="1:16" x14ac:dyDescent="0.2">
      <c r="A2133" s="2">
        <v>88.833333333333329</v>
      </c>
      <c r="B2133">
        <v>317.432458</v>
      </c>
      <c r="C2133">
        <v>-33.908068</v>
      </c>
      <c r="D2133">
        <v>16803.5</v>
      </c>
      <c r="E2133">
        <v>19.854806</v>
      </c>
      <c r="F2133">
        <v>-27.666509999999999</v>
      </c>
      <c r="G2133">
        <v>-183.897749</v>
      </c>
      <c r="H2133">
        <v>-244.04831100000001</v>
      </c>
      <c r="I2133" s="2">
        <v>88.833333333333329</v>
      </c>
      <c r="J2133">
        <v>0.38296999999999998</v>
      </c>
      <c r="K2133">
        <v>1.7639999999999999E-2</v>
      </c>
      <c r="L2133">
        <v>1.168E-3</v>
      </c>
      <c r="M2133">
        <v>9.9999999999999995E-7</v>
      </c>
      <c r="N2133">
        <v>2.5560000000000001E-3</v>
      </c>
      <c r="O2133">
        <v>1.6930000000000001E-3</v>
      </c>
      <c r="P2133">
        <v>4.2900000000000002E-4</v>
      </c>
    </row>
    <row r="2134" spans="1:16" x14ac:dyDescent="0.2">
      <c r="A2134" s="2">
        <v>88.875</v>
      </c>
      <c r="B2134">
        <v>317.43459899999999</v>
      </c>
      <c r="C2134">
        <v>-33.903421999999999</v>
      </c>
      <c r="D2134">
        <v>16803.48617</v>
      </c>
      <c r="E2134">
        <v>19.854787000000002</v>
      </c>
      <c r="F2134">
        <v>-27.666667</v>
      </c>
      <c r="G2134">
        <v>-183.89826500000001</v>
      </c>
      <c r="H2134">
        <v>-244.04735099999999</v>
      </c>
      <c r="I2134" s="2">
        <v>88.875</v>
      </c>
      <c r="J2134">
        <v>9.9559999999999996E-3</v>
      </c>
      <c r="K2134">
        <v>4.6011000000000003E-2</v>
      </c>
      <c r="L2134">
        <v>0.40780300000000003</v>
      </c>
      <c r="M2134">
        <v>9.9999999999999995E-7</v>
      </c>
      <c r="N2134">
        <v>5.3000000000000001E-5</v>
      </c>
      <c r="O2134">
        <v>5.6999999999999998E-4</v>
      </c>
      <c r="P2134">
        <v>1.9659999999999999E-3</v>
      </c>
    </row>
    <row r="2135" spans="1:16" x14ac:dyDescent="0.2">
      <c r="A2135" s="2">
        <v>88.916666666666671</v>
      </c>
      <c r="B2135">
        <v>317.43767600000001</v>
      </c>
      <c r="C2135">
        <v>-33.902529999999999</v>
      </c>
      <c r="D2135">
        <v>16803.483598999999</v>
      </c>
      <c r="E2135">
        <v>19.854772000000001</v>
      </c>
      <c r="F2135">
        <v>-27.667760000000001</v>
      </c>
      <c r="G2135">
        <v>-183.89784399999999</v>
      </c>
      <c r="H2135">
        <v>-244.04920300000001</v>
      </c>
      <c r="I2135" s="2">
        <v>88.916666666666671</v>
      </c>
      <c r="J2135">
        <v>2.0194E-2</v>
      </c>
      <c r="K2135">
        <v>1.719E-3</v>
      </c>
      <c r="L2135">
        <v>1.4289E-2</v>
      </c>
      <c r="M2135">
        <v>0</v>
      </c>
      <c r="N2135">
        <v>2.5500000000000002E-3</v>
      </c>
      <c r="O2135">
        <v>3.7800000000000003E-4</v>
      </c>
      <c r="P2135">
        <v>7.319E-3</v>
      </c>
    </row>
    <row r="2136" spans="1:16" x14ac:dyDescent="0.2">
      <c r="A2136" s="2">
        <v>88.958333333333329</v>
      </c>
      <c r="B2136">
        <v>317.424824</v>
      </c>
      <c r="C2136">
        <v>-33.906323</v>
      </c>
      <c r="D2136">
        <v>16803.479157000002</v>
      </c>
      <c r="E2136">
        <v>19.854754</v>
      </c>
      <c r="F2136">
        <v>-27.668852000000001</v>
      </c>
      <c r="G2136">
        <v>-183.89882900000001</v>
      </c>
      <c r="H2136">
        <v>-244.050117</v>
      </c>
      <c r="I2136" s="2">
        <v>88.958333333333329</v>
      </c>
      <c r="J2136">
        <v>0.35245599999999999</v>
      </c>
      <c r="K2136">
        <v>3.0698E-2</v>
      </c>
      <c r="L2136">
        <v>4.2112999999999998E-2</v>
      </c>
      <c r="M2136">
        <v>9.9999999999999995E-7</v>
      </c>
      <c r="N2136">
        <v>2.5479999999999999E-3</v>
      </c>
      <c r="O2136">
        <v>2.0690000000000001E-3</v>
      </c>
      <c r="P2136">
        <v>1.7849999999999999E-3</v>
      </c>
    </row>
    <row r="2137" spans="1:16" x14ac:dyDescent="0.2">
      <c r="A2137" s="2">
        <v>89</v>
      </c>
      <c r="B2137">
        <v>317.43539299999998</v>
      </c>
      <c r="C2137">
        <v>-33.911048999999998</v>
      </c>
      <c r="D2137">
        <v>16803.470974</v>
      </c>
      <c r="E2137">
        <v>19.854742000000002</v>
      </c>
      <c r="F2137">
        <v>-27.668071000000001</v>
      </c>
      <c r="G2137">
        <v>-183.89794000000001</v>
      </c>
      <c r="H2137">
        <v>-244.05056200000001</v>
      </c>
      <c r="I2137" s="2">
        <v>89</v>
      </c>
      <c r="J2137">
        <v>0.238648</v>
      </c>
      <c r="K2137">
        <v>4.7690000000000003E-2</v>
      </c>
      <c r="L2137">
        <v>0.142987</v>
      </c>
      <c r="M2137">
        <v>0</v>
      </c>
      <c r="N2137">
        <v>1.304E-3</v>
      </c>
      <c r="O2137">
        <v>1.688E-3</v>
      </c>
      <c r="P2137">
        <v>4.2299999999999998E-4</v>
      </c>
    </row>
    <row r="2138" spans="1:16" x14ac:dyDescent="0.2">
      <c r="A2138" s="2">
        <v>89.041666666666671</v>
      </c>
      <c r="B2138">
        <v>317.44314500000002</v>
      </c>
      <c r="C2138">
        <v>-33.910153999999999</v>
      </c>
      <c r="D2138">
        <v>16803.464670000001</v>
      </c>
      <c r="E2138">
        <v>19.854724999999998</v>
      </c>
      <c r="F2138">
        <v>-27.669162</v>
      </c>
      <c r="G2138">
        <v>-183.89985999999999</v>
      </c>
      <c r="H2138">
        <v>-244.05053799999999</v>
      </c>
      <c r="I2138" s="2">
        <v>89.041666666666671</v>
      </c>
      <c r="J2138">
        <v>0.12844900000000001</v>
      </c>
      <c r="K2138">
        <v>1.7309999999999999E-3</v>
      </c>
      <c r="L2138">
        <v>8.4944000000000006E-2</v>
      </c>
      <c r="M2138">
        <v>9.9999999999999995E-7</v>
      </c>
      <c r="N2138">
        <v>2.5439999999999998E-3</v>
      </c>
      <c r="O2138">
        <v>7.8709999999999995E-3</v>
      </c>
      <c r="P2138">
        <v>9.9999999999999995E-7</v>
      </c>
    </row>
    <row r="2139" spans="1:16" x14ac:dyDescent="0.2">
      <c r="A2139" s="2">
        <v>89.083333333333329</v>
      </c>
      <c r="B2139">
        <v>317.45276000000001</v>
      </c>
      <c r="C2139">
        <v>-33.916744999999999</v>
      </c>
      <c r="D2139">
        <v>16803.472404</v>
      </c>
      <c r="E2139">
        <v>19.854709</v>
      </c>
      <c r="F2139">
        <v>-27.669316999999999</v>
      </c>
      <c r="G2139">
        <v>-183.90084200000001</v>
      </c>
      <c r="H2139">
        <v>-244.05051399999999</v>
      </c>
      <c r="I2139" s="2">
        <v>89.083333333333329</v>
      </c>
      <c r="J2139">
        <v>0.19762199999999999</v>
      </c>
      <c r="K2139">
        <v>9.2812000000000006E-2</v>
      </c>
      <c r="L2139">
        <v>0.12786400000000001</v>
      </c>
      <c r="M2139">
        <v>9.9999999999999995E-7</v>
      </c>
      <c r="N2139">
        <v>5.1999999999999997E-5</v>
      </c>
      <c r="O2139">
        <v>2.0660000000000001E-3</v>
      </c>
      <c r="P2139">
        <v>9.9999999999999995E-7</v>
      </c>
    </row>
    <row r="2140" spans="1:16" x14ac:dyDescent="0.2">
      <c r="A2140" s="2">
        <v>89.125</v>
      </c>
      <c r="B2140">
        <v>317.45769100000001</v>
      </c>
      <c r="C2140">
        <v>-33.928939</v>
      </c>
      <c r="D2140">
        <v>16803.478261</v>
      </c>
      <c r="E2140">
        <v>19.854695</v>
      </c>
      <c r="F2140">
        <v>-27.668537000000001</v>
      </c>
      <c r="G2140">
        <v>-183.90088800000001</v>
      </c>
      <c r="H2140">
        <v>-244.04908800000001</v>
      </c>
      <c r="I2140" s="2">
        <v>89.125</v>
      </c>
      <c r="J2140">
        <v>5.2075999999999997E-2</v>
      </c>
      <c r="K2140">
        <v>0.31795699999999999</v>
      </c>
      <c r="L2140">
        <v>7.3397000000000004E-2</v>
      </c>
      <c r="M2140">
        <v>0</v>
      </c>
      <c r="N2140">
        <v>1.302E-3</v>
      </c>
      <c r="O2140">
        <v>6.0000000000000002E-6</v>
      </c>
      <c r="P2140">
        <v>4.3480000000000003E-3</v>
      </c>
    </row>
    <row r="2141" spans="1:16" x14ac:dyDescent="0.2">
      <c r="A2141" s="2">
        <v>89.166666666666671</v>
      </c>
      <c r="B2141">
        <v>317.457944</v>
      </c>
      <c r="C2141">
        <v>-33.915888000000002</v>
      </c>
      <c r="D2141">
        <v>16803.471028</v>
      </c>
      <c r="E2141">
        <v>19.854682</v>
      </c>
      <c r="F2141">
        <v>-27.667757000000002</v>
      </c>
      <c r="G2141">
        <v>-183.90233599999999</v>
      </c>
      <c r="H2141">
        <v>-244.04906500000001</v>
      </c>
      <c r="I2141" s="2">
        <v>89.166666666666671</v>
      </c>
      <c r="J2141">
        <v>1.6200000000000001E-4</v>
      </c>
      <c r="K2141">
        <v>0.36447600000000002</v>
      </c>
      <c r="L2141">
        <v>0.11193400000000001</v>
      </c>
      <c r="M2141">
        <v>0</v>
      </c>
      <c r="N2141">
        <v>1.3010000000000001E-3</v>
      </c>
      <c r="O2141">
        <v>4.4860000000000004E-3</v>
      </c>
      <c r="P2141">
        <v>3.0000000000000001E-6</v>
      </c>
    </row>
    <row r="2142" spans="1:16" x14ac:dyDescent="0.2">
      <c r="A2142" s="2">
        <v>89.208333333333329</v>
      </c>
      <c r="B2142">
        <v>317.45913100000001</v>
      </c>
      <c r="C2142">
        <v>-33.921531999999999</v>
      </c>
      <c r="D2142">
        <v>16803.459131</v>
      </c>
      <c r="E2142">
        <v>19.854665000000001</v>
      </c>
      <c r="F2142">
        <v>-27.666043999999999</v>
      </c>
      <c r="G2142">
        <v>-183.90331599999999</v>
      </c>
      <c r="H2142">
        <v>-244.04904300000001</v>
      </c>
      <c r="I2142" s="2">
        <v>89.208333333333329</v>
      </c>
      <c r="J2142">
        <v>3.0170000000000002E-3</v>
      </c>
      <c r="K2142">
        <v>6.8343000000000001E-2</v>
      </c>
      <c r="L2142">
        <v>0.30293399999999998</v>
      </c>
      <c r="M2142">
        <v>9.9999999999999995E-7</v>
      </c>
      <c r="N2142">
        <v>6.2810000000000001E-3</v>
      </c>
      <c r="O2142">
        <v>2.0560000000000001E-3</v>
      </c>
      <c r="P2142">
        <v>9.9999999999999995E-7</v>
      </c>
    </row>
    <row r="2143" spans="1:16" x14ac:dyDescent="0.2">
      <c r="A2143" s="2">
        <v>89.25</v>
      </c>
      <c r="B2143">
        <v>317.46965499999999</v>
      </c>
      <c r="C2143">
        <v>-33.929037999999998</v>
      </c>
      <c r="D2143">
        <v>16803.452848000001</v>
      </c>
      <c r="E2143">
        <v>19.854648000000001</v>
      </c>
      <c r="F2143">
        <v>-27.666667</v>
      </c>
      <c r="G2143">
        <v>-183.902894</v>
      </c>
      <c r="H2143">
        <v>-244.04995299999999</v>
      </c>
      <c r="I2143" s="2">
        <v>89.25</v>
      </c>
      <c r="J2143">
        <v>0.237095</v>
      </c>
      <c r="K2143">
        <v>0.12066499999999999</v>
      </c>
      <c r="L2143">
        <v>8.4671999999999997E-2</v>
      </c>
      <c r="M2143">
        <v>9.9999999999999995E-7</v>
      </c>
      <c r="N2143">
        <v>8.3299999999999997E-4</v>
      </c>
      <c r="O2143">
        <v>3.8200000000000002E-4</v>
      </c>
      <c r="P2143">
        <v>1.776E-3</v>
      </c>
    </row>
    <row r="2144" spans="1:16" x14ac:dyDescent="0.2">
      <c r="A2144" s="2">
        <v>89.291666666666671</v>
      </c>
      <c r="B2144">
        <v>317.465236</v>
      </c>
      <c r="C2144">
        <v>-33.930005000000001</v>
      </c>
      <c r="D2144">
        <v>16803.433504000001</v>
      </c>
      <c r="E2144">
        <v>19.854637</v>
      </c>
      <c r="F2144">
        <v>-27.667289</v>
      </c>
      <c r="G2144">
        <v>-183.90433999999999</v>
      </c>
      <c r="H2144">
        <v>-244.04992999999999</v>
      </c>
      <c r="I2144" s="2">
        <v>89.291666666666671</v>
      </c>
      <c r="J2144">
        <v>4.1936000000000001E-2</v>
      </c>
      <c r="K2144">
        <v>2.0569999999999998E-3</v>
      </c>
      <c r="L2144">
        <v>0.80150299999999997</v>
      </c>
      <c r="M2144">
        <v>0</v>
      </c>
      <c r="N2144">
        <v>8.3000000000000001E-4</v>
      </c>
      <c r="O2144">
        <v>4.4739999999999997E-3</v>
      </c>
      <c r="P2144">
        <v>1.9999999999999999E-6</v>
      </c>
    </row>
    <row r="2145" spans="1:16" x14ac:dyDescent="0.2">
      <c r="A2145" s="2">
        <v>89.333333333333329</v>
      </c>
      <c r="B2145">
        <v>317.45615700000002</v>
      </c>
      <c r="C2145">
        <v>-33.933768999999998</v>
      </c>
      <c r="D2145">
        <v>16803.432836</v>
      </c>
      <c r="E2145">
        <v>19.854624999999999</v>
      </c>
      <c r="F2145">
        <v>-27.668377</v>
      </c>
      <c r="G2145">
        <v>-183.905317</v>
      </c>
      <c r="H2145">
        <v>-244.05083999999999</v>
      </c>
      <c r="I2145" s="2">
        <v>89.333333333333329</v>
      </c>
      <c r="J2145">
        <v>0.17666100000000001</v>
      </c>
      <c r="K2145">
        <v>3.0362E-2</v>
      </c>
      <c r="L2145">
        <v>1.3320000000000001E-3</v>
      </c>
      <c r="M2145">
        <v>0</v>
      </c>
      <c r="N2145">
        <v>2.5370000000000002E-3</v>
      </c>
      <c r="O2145">
        <v>2.0500000000000002E-3</v>
      </c>
      <c r="P2145">
        <v>1.7730000000000001E-3</v>
      </c>
    </row>
    <row r="2146" spans="1:16" x14ac:dyDescent="0.2">
      <c r="A2146" s="2">
        <v>89.375</v>
      </c>
      <c r="B2146">
        <v>317.45734299999998</v>
      </c>
      <c r="C2146">
        <v>-33.940325999999999</v>
      </c>
      <c r="D2146">
        <v>16803.437762000001</v>
      </c>
      <c r="E2146">
        <v>19.854603999999998</v>
      </c>
      <c r="F2146">
        <v>-27.668064999999999</v>
      </c>
      <c r="G2146">
        <v>-183.905361</v>
      </c>
      <c r="H2146">
        <v>-244.04941700000001</v>
      </c>
      <c r="I2146" s="2">
        <v>89.375</v>
      </c>
      <c r="J2146">
        <v>3.0980000000000001E-3</v>
      </c>
      <c r="K2146">
        <v>9.2213000000000003E-2</v>
      </c>
      <c r="L2146">
        <v>5.2034999999999998E-2</v>
      </c>
      <c r="M2146">
        <v>9.9999999999999995E-7</v>
      </c>
      <c r="N2146">
        <v>2.0900000000000001E-4</v>
      </c>
      <c r="O2146">
        <v>5.0000000000000004E-6</v>
      </c>
      <c r="P2146">
        <v>4.3379999999999998E-3</v>
      </c>
    </row>
    <row r="2147" spans="1:16" x14ac:dyDescent="0.2">
      <c r="A2147" s="2">
        <v>89.416666666666671</v>
      </c>
      <c r="B2147">
        <v>317.47157499999997</v>
      </c>
      <c r="C2147">
        <v>-33.949674000000002</v>
      </c>
      <c r="D2147">
        <v>16803.422181000002</v>
      </c>
      <c r="E2147">
        <v>19.854590000000002</v>
      </c>
      <c r="F2147">
        <v>-27.667753999999999</v>
      </c>
      <c r="G2147">
        <v>-183.90261000000001</v>
      </c>
      <c r="H2147">
        <v>-244.04986</v>
      </c>
      <c r="I2147" s="2">
        <v>89.416666666666671</v>
      </c>
      <c r="J2147">
        <v>0.43449300000000002</v>
      </c>
      <c r="K2147">
        <v>0.18746299999999999</v>
      </c>
      <c r="L2147">
        <v>0.52078999999999998</v>
      </c>
      <c r="M2147">
        <v>0</v>
      </c>
      <c r="N2147">
        <v>2.0799999999999999E-4</v>
      </c>
      <c r="O2147">
        <v>1.6243E-2</v>
      </c>
      <c r="P2147">
        <v>4.2299999999999998E-4</v>
      </c>
    </row>
    <row r="2148" spans="1:16" x14ac:dyDescent="0.2">
      <c r="A2148" s="2">
        <v>89.458333333333329</v>
      </c>
      <c r="B2148">
        <v>317.47927299999998</v>
      </c>
      <c r="C2148">
        <v>-33.938518999999999</v>
      </c>
      <c r="D2148">
        <v>16803.419655000002</v>
      </c>
      <c r="E2148">
        <v>19.854565999999998</v>
      </c>
      <c r="F2148">
        <v>-27.666046000000001</v>
      </c>
      <c r="G2148">
        <v>-183.904518</v>
      </c>
      <c r="H2148">
        <v>-244.04797400000001</v>
      </c>
      <c r="I2148" s="2">
        <v>89.458333333333329</v>
      </c>
      <c r="J2148">
        <v>0.127385</v>
      </c>
      <c r="K2148">
        <v>0.26712000000000002</v>
      </c>
      <c r="L2148">
        <v>1.393E-2</v>
      </c>
      <c r="M2148">
        <v>9.9999999999999995E-7</v>
      </c>
      <c r="N2148">
        <v>6.2630000000000003E-3</v>
      </c>
      <c r="O2148">
        <v>7.8230000000000001E-3</v>
      </c>
      <c r="P2148">
        <v>7.6360000000000004E-3</v>
      </c>
    </row>
    <row r="2149" spans="1:16" x14ac:dyDescent="0.2">
      <c r="A2149" s="2">
        <v>89.5</v>
      </c>
      <c r="B2149">
        <v>317.48603400000002</v>
      </c>
      <c r="C2149">
        <v>-33.952514000000001</v>
      </c>
      <c r="D2149">
        <v>16803.422718999998</v>
      </c>
      <c r="E2149">
        <v>19.854548999999999</v>
      </c>
      <c r="F2149">
        <v>-27.667131999999999</v>
      </c>
      <c r="G2149">
        <v>-183.904562</v>
      </c>
      <c r="H2149">
        <v>-244.04702</v>
      </c>
      <c r="I2149" s="2">
        <v>89.5</v>
      </c>
      <c r="J2149">
        <v>9.8174999999999998E-2</v>
      </c>
      <c r="K2149">
        <v>0.42064200000000002</v>
      </c>
      <c r="L2149">
        <v>2.0156E-2</v>
      </c>
      <c r="M2149">
        <v>9.9999999999999995E-7</v>
      </c>
      <c r="N2149">
        <v>2.5379999999999999E-3</v>
      </c>
      <c r="O2149">
        <v>7.9999999999999996E-6</v>
      </c>
      <c r="P2149">
        <v>1.9550000000000001E-3</v>
      </c>
    </row>
    <row r="2150" spans="1:16" x14ac:dyDescent="0.2">
      <c r="A2150" s="2">
        <v>89.541666666666671</v>
      </c>
      <c r="B2150">
        <v>317.476966</v>
      </c>
      <c r="C2150">
        <v>-33.946952000000003</v>
      </c>
      <c r="D2150">
        <v>16803.451838000001</v>
      </c>
      <c r="E2150">
        <v>19.854531000000001</v>
      </c>
      <c r="F2150">
        <v>-27.667752</v>
      </c>
      <c r="G2150">
        <v>-183.90367599999999</v>
      </c>
      <c r="H2150">
        <v>-244.045603</v>
      </c>
      <c r="I2150" s="2">
        <v>89.541666666666671</v>
      </c>
      <c r="J2150">
        <v>0.176653</v>
      </c>
      <c r="K2150">
        <v>6.6643999999999995E-2</v>
      </c>
      <c r="L2150">
        <v>1.8213649999999999</v>
      </c>
      <c r="M2150">
        <v>9.9999999999999995E-7</v>
      </c>
      <c r="N2150">
        <v>8.2700000000000004E-4</v>
      </c>
      <c r="O2150">
        <v>1.6869999999999999E-3</v>
      </c>
      <c r="P2150">
        <v>4.3189999999999999E-3</v>
      </c>
    </row>
    <row r="2151" spans="1:16" x14ac:dyDescent="0.2">
      <c r="A2151" s="2">
        <v>89.583333333333329</v>
      </c>
      <c r="B2151">
        <v>317.48930200000001</v>
      </c>
      <c r="C2151">
        <v>-33.935814000000001</v>
      </c>
      <c r="D2151">
        <v>16803.449302000001</v>
      </c>
      <c r="E2151">
        <v>19.854513000000001</v>
      </c>
      <c r="F2151">
        <v>-27.666512000000001</v>
      </c>
      <c r="G2151">
        <v>-183.904651</v>
      </c>
      <c r="H2151">
        <v>-244.04604699999999</v>
      </c>
      <c r="I2151" s="2">
        <v>89.583333333333329</v>
      </c>
      <c r="J2151">
        <v>0.32712599999999997</v>
      </c>
      <c r="K2151">
        <v>0.26663100000000001</v>
      </c>
      <c r="L2151">
        <v>1.4666E-2</v>
      </c>
      <c r="M2151">
        <v>9.9999999999999995E-7</v>
      </c>
      <c r="N2151">
        <v>3.3089999999999999E-3</v>
      </c>
      <c r="O2151">
        <v>2.0439999999999998E-3</v>
      </c>
      <c r="P2151">
        <v>4.2499999999999998E-4</v>
      </c>
    </row>
    <row r="2152" spans="1:16" x14ac:dyDescent="0.2">
      <c r="A2152" s="2">
        <v>89.625</v>
      </c>
      <c r="B2152">
        <v>317.49047000000002</v>
      </c>
      <c r="C2152">
        <v>-33.932124999999999</v>
      </c>
      <c r="D2152">
        <v>16803.443050000002</v>
      </c>
      <c r="E2152">
        <v>19.854493999999999</v>
      </c>
      <c r="F2152">
        <v>-27.666201999999998</v>
      </c>
      <c r="G2152">
        <v>-183.90516</v>
      </c>
      <c r="H2152">
        <v>-244.04555999999999</v>
      </c>
      <c r="I2152" s="2">
        <v>89.625</v>
      </c>
      <c r="J2152">
        <v>3.081E-3</v>
      </c>
      <c r="K2152">
        <v>2.9388000000000001E-2</v>
      </c>
      <c r="L2152">
        <v>8.4060999999999997E-2</v>
      </c>
      <c r="M2152">
        <v>9.9999999999999995E-7</v>
      </c>
      <c r="N2152">
        <v>2.0799999999999999E-4</v>
      </c>
      <c r="O2152">
        <v>5.5800000000000001E-4</v>
      </c>
      <c r="P2152">
        <v>5.0900000000000001E-4</v>
      </c>
    </row>
    <row r="2153" spans="1:16" x14ac:dyDescent="0.2">
      <c r="A2153" s="2">
        <v>89.666666666666671</v>
      </c>
      <c r="B2153">
        <v>317.49721199999999</v>
      </c>
      <c r="C2153">
        <v>-33.921004000000003</v>
      </c>
      <c r="D2153">
        <v>16803.441449999998</v>
      </c>
      <c r="E2153">
        <v>19.854478</v>
      </c>
      <c r="F2153">
        <v>-27.666822</v>
      </c>
      <c r="G2153">
        <v>-183.907993</v>
      </c>
      <c r="H2153">
        <v>-244.04553899999999</v>
      </c>
      <c r="I2153" s="2">
        <v>89.666666666666671</v>
      </c>
      <c r="J2153">
        <v>9.7783999999999996E-2</v>
      </c>
      <c r="K2153">
        <v>0.26603599999999999</v>
      </c>
      <c r="L2153">
        <v>5.5449999999999996E-3</v>
      </c>
      <c r="M2153">
        <v>9.9999999999999995E-7</v>
      </c>
      <c r="N2153">
        <v>8.2600000000000002E-4</v>
      </c>
      <c r="O2153">
        <v>1.7253999999999999E-2</v>
      </c>
      <c r="P2153">
        <v>9.9999999999999995E-7</v>
      </c>
    </row>
    <row r="2154" spans="1:16" x14ac:dyDescent="0.2">
      <c r="A2154" s="2">
        <v>89.708333333333329</v>
      </c>
      <c r="B2154">
        <v>317.49837400000001</v>
      </c>
      <c r="C2154">
        <v>-33.909892999999997</v>
      </c>
      <c r="D2154">
        <v>16803.443566999998</v>
      </c>
      <c r="E2154">
        <v>19.854458000000001</v>
      </c>
      <c r="F2154">
        <v>-27.668834</v>
      </c>
      <c r="G2154">
        <v>-183.90664200000001</v>
      </c>
      <c r="H2154">
        <v>-244.04784000000001</v>
      </c>
      <c r="I2154" s="2">
        <v>89.708333333333329</v>
      </c>
      <c r="J2154">
        <v>2.9529999999999999E-3</v>
      </c>
      <c r="K2154">
        <v>0.26577600000000001</v>
      </c>
      <c r="L2154">
        <v>9.6500000000000006E-3</v>
      </c>
      <c r="M2154">
        <v>9.9999999999999995E-7</v>
      </c>
      <c r="N2154">
        <v>8.7170000000000008E-3</v>
      </c>
      <c r="O2154">
        <v>3.934E-3</v>
      </c>
      <c r="P2154">
        <v>1.1396E-2</v>
      </c>
    </row>
    <row r="2155" spans="1:16" x14ac:dyDescent="0.2">
      <c r="A2155" s="2">
        <v>89.75</v>
      </c>
      <c r="B2155">
        <v>317.49582199999998</v>
      </c>
      <c r="C2155">
        <v>-33.897863999999998</v>
      </c>
      <c r="D2155">
        <v>16803.454967999998</v>
      </c>
      <c r="E2155">
        <v>19.85444</v>
      </c>
      <c r="F2155">
        <v>-27.668524000000001</v>
      </c>
      <c r="G2155">
        <v>-183.90575699999999</v>
      </c>
      <c r="H2155">
        <v>-244.04735400000001</v>
      </c>
      <c r="I2155" s="2">
        <v>89.75</v>
      </c>
      <c r="J2155">
        <v>1.4030000000000001E-2</v>
      </c>
      <c r="K2155">
        <v>0.31164199999999997</v>
      </c>
      <c r="L2155">
        <v>0.27982699999999999</v>
      </c>
      <c r="M2155">
        <v>9.9999999999999995E-7</v>
      </c>
      <c r="N2155">
        <v>2.12E-4</v>
      </c>
      <c r="O2155">
        <v>1.689E-3</v>
      </c>
      <c r="P2155">
        <v>5.1500000000000005E-4</v>
      </c>
    </row>
    <row r="2156" spans="1:16" x14ac:dyDescent="0.2">
      <c r="A2156" s="2">
        <v>89.791666666666671</v>
      </c>
      <c r="B2156">
        <v>317.49976800000002</v>
      </c>
      <c r="C2156">
        <v>-33.892342999999997</v>
      </c>
      <c r="D2156">
        <v>16803.465429</v>
      </c>
      <c r="E2156">
        <v>19.854423000000001</v>
      </c>
      <c r="F2156">
        <v>-27.669142000000001</v>
      </c>
      <c r="G2156">
        <v>-183.90626499999999</v>
      </c>
      <c r="H2156">
        <v>-244.046404</v>
      </c>
      <c r="I2156" s="2">
        <v>89.791666666666671</v>
      </c>
      <c r="J2156">
        <v>3.3550999999999997E-2</v>
      </c>
      <c r="K2156">
        <v>6.5803E-2</v>
      </c>
      <c r="L2156">
        <v>0.23588100000000001</v>
      </c>
      <c r="M2156">
        <v>9.9999999999999995E-7</v>
      </c>
      <c r="N2156">
        <v>8.2200000000000003E-4</v>
      </c>
      <c r="O2156">
        <v>5.5599999999999996E-4</v>
      </c>
      <c r="P2156">
        <v>1.944E-3</v>
      </c>
    </row>
    <row r="2157" spans="1:16" x14ac:dyDescent="0.2">
      <c r="A2157" s="2">
        <v>89.833333333333329</v>
      </c>
      <c r="B2157">
        <v>317.49628899999999</v>
      </c>
      <c r="C2157">
        <v>-33.906308000000003</v>
      </c>
      <c r="D2157">
        <v>16803.461966999999</v>
      </c>
      <c r="E2157">
        <v>19.854406000000001</v>
      </c>
      <c r="F2157">
        <v>-27.671150000000001</v>
      </c>
      <c r="G2157">
        <v>-183.90538000000001</v>
      </c>
      <c r="H2157">
        <v>-244.047774</v>
      </c>
      <c r="I2157" s="2">
        <v>89.833333333333329</v>
      </c>
      <c r="J2157">
        <v>2.6092000000000001E-2</v>
      </c>
      <c r="K2157">
        <v>0.42027700000000001</v>
      </c>
      <c r="L2157">
        <v>2.5947000000000001E-2</v>
      </c>
      <c r="M2157">
        <v>9.9999999999999995E-7</v>
      </c>
      <c r="N2157">
        <v>8.6960000000000006E-3</v>
      </c>
      <c r="O2157">
        <v>1.6850000000000001E-3</v>
      </c>
      <c r="P2157">
        <v>4.045E-3</v>
      </c>
    </row>
    <row r="2158" spans="1:16" x14ac:dyDescent="0.2">
      <c r="A2158" s="2">
        <v>89.875</v>
      </c>
      <c r="B2158">
        <v>317.477979</v>
      </c>
      <c r="C2158">
        <v>-33.906351000000001</v>
      </c>
      <c r="D2158">
        <v>16803.464070000002</v>
      </c>
      <c r="E2158">
        <v>19.854393999999999</v>
      </c>
      <c r="F2158">
        <v>-27.671303000000002</v>
      </c>
      <c r="G2158">
        <v>-183.90542400000001</v>
      </c>
      <c r="H2158">
        <v>-244.05007000000001</v>
      </c>
      <c r="I2158" s="2">
        <v>89.875</v>
      </c>
      <c r="J2158">
        <v>0.72288399999999997</v>
      </c>
      <c r="K2158">
        <v>1.9900000000000001E-4</v>
      </c>
      <c r="L2158">
        <v>9.5549999999999993E-3</v>
      </c>
      <c r="M2158">
        <v>0</v>
      </c>
      <c r="N2158">
        <v>5.3999999999999998E-5</v>
      </c>
      <c r="O2158">
        <v>5.0000000000000004E-6</v>
      </c>
      <c r="P2158">
        <v>1.1365999999999999E-2</v>
      </c>
    </row>
    <row r="2159" spans="1:16" x14ac:dyDescent="0.2">
      <c r="A2159" s="2">
        <v>89.916666666666671</v>
      </c>
      <c r="B2159">
        <v>317.48934200000002</v>
      </c>
      <c r="C2159">
        <v>-33.914735999999998</v>
      </c>
      <c r="D2159">
        <v>16803.472659999999</v>
      </c>
      <c r="E2159">
        <v>19.854376999999999</v>
      </c>
      <c r="F2159">
        <v>-27.670528000000001</v>
      </c>
      <c r="G2159">
        <v>-183.90500499999999</v>
      </c>
      <c r="H2159">
        <v>-244.050973</v>
      </c>
      <c r="I2159" s="2">
        <v>89.916666666666671</v>
      </c>
      <c r="J2159">
        <v>0.27885700000000002</v>
      </c>
      <c r="K2159">
        <v>0.15163499999999999</v>
      </c>
      <c r="L2159">
        <v>0.15914300000000001</v>
      </c>
      <c r="M2159">
        <v>9.9999999999999995E-7</v>
      </c>
      <c r="N2159">
        <v>1.294E-3</v>
      </c>
      <c r="O2159">
        <v>3.8000000000000002E-4</v>
      </c>
      <c r="P2159">
        <v>1.766E-3</v>
      </c>
    </row>
    <row r="2160" spans="1:16" x14ac:dyDescent="0.2">
      <c r="A2160" s="2">
        <v>89.958333333333329</v>
      </c>
      <c r="B2160">
        <v>317.49421000000001</v>
      </c>
      <c r="C2160">
        <v>-33.933301999999998</v>
      </c>
      <c r="D2160">
        <v>16803.484947000001</v>
      </c>
      <c r="E2160">
        <v>19.854365000000001</v>
      </c>
      <c r="F2160">
        <v>-27.669291000000001</v>
      </c>
      <c r="G2160">
        <v>-183.90643800000001</v>
      </c>
      <c r="H2160">
        <v>-244.05095</v>
      </c>
      <c r="I2160" s="2">
        <v>89.958333333333329</v>
      </c>
      <c r="J2160">
        <v>5.1275000000000001E-2</v>
      </c>
      <c r="K2160">
        <v>0.74397199999999997</v>
      </c>
      <c r="L2160">
        <v>0.32586100000000001</v>
      </c>
      <c r="M2160">
        <v>0</v>
      </c>
      <c r="N2160">
        <v>3.3019999999999998E-3</v>
      </c>
      <c r="O2160">
        <v>4.4349999999999997E-3</v>
      </c>
      <c r="P2160">
        <v>1.9999999999999999E-6</v>
      </c>
    </row>
    <row r="2161" spans="1:16" x14ac:dyDescent="0.2">
      <c r="A2161" s="2">
        <v>90</v>
      </c>
      <c r="B2161">
        <v>317.5</v>
      </c>
      <c r="C2161">
        <v>-33.937963000000003</v>
      </c>
      <c r="D2161">
        <v>16803.490741000001</v>
      </c>
      <c r="E2161">
        <v>19.854346</v>
      </c>
      <c r="F2161">
        <v>-27.670832999999998</v>
      </c>
      <c r="G2161">
        <v>-183.90648100000001</v>
      </c>
      <c r="H2161">
        <v>-244.051852</v>
      </c>
      <c r="I2161" s="2">
        <v>90</v>
      </c>
      <c r="J2161">
        <v>7.2395000000000001E-2</v>
      </c>
      <c r="K2161">
        <v>4.7239000000000003E-2</v>
      </c>
      <c r="L2161">
        <v>7.263E-2</v>
      </c>
      <c r="M2161">
        <v>9.9999999999999995E-7</v>
      </c>
      <c r="N2161">
        <v>5.1349999999999998E-3</v>
      </c>
      <c r="O2161">
        <v>6.0000000000000002E-6</v>
      </c>
      <c r="P2161">
        <v>1.758E-3</v>
      </c>
    </row>
    <row r="2162" spans="1:16" x14ac:dyDescent="0.2">
      <c r="A2162" s="2">
        <v>90.041666666666671</v>
      </c>
      <c r="B2162">
        <v>317.51041199999997</v>
      </c>
      <c r="C2162">
        <v>-33.929662</v>
      </c>
      <c r="D2162">
        <v>16803.493752999999</v>
      </c>
      <c r="E2162">
        <v>19.854330999999998</v>
      </c>
      <c r="F2162">
        <v>-27.671448000000002</v>
      </c>
      <c r="G2162">
        <v>-183.905599</v>
      </c>
      <c r="H2162">
        <v>-244.052753</v>
      </c>
      <c r="I2162" s="2">
        <v>90.041666666666671</v>
      </c>
      <c r="J2162">
        <v>0.23419200000000001</v>
      </c>
      <c r="K2162">
        <v>0.14885200000000001</v>
      </c>
      <c r="L2162">
        <v>1.9630999999999999E-2</v>
      </c>
      <c r="M2162">
        <v>9.9999999999999995E-7</v>
      </c>
      <c r="N2162">
        <v>8.1999999999999998E-4</v>
      </c>
      <c r="O2162">
        <v>1.681E-3</v>
      </c>
      <c r="P2162">
        <v>1.756E-3</v>
      </c>
    </row>
    <row r="2163" spans="1:16" x14ac:dyDescent="0.2">
      <c r="A2163" s="2">
        <v>90.083333333333329</v>
      </c>
      <c r="B2163">
        <v>317.50971299999998</v>
      </c>
      <c r="C2163">
        <v>-33.940795999999999</v>
      </c>
      <c r="D2163">
        <v>16803.480111000001</v>
      </c>
      <c r="E2163">
        <v>19.854320999999999</v>
      </c>
      <c r="F2163">
        <v>-27.673451</v>
      </c>
      <c r="G2163">
        <v>-183.90841800000001</v>
      </c>
      <c r="H2163">
        <v>-244.05411699999999</v>
      </c>
      <c r="I2163" s="2">
        <v>90.083333333333329</v>
      </c>
      <c r="J2163">
        <v>1.163E-3</v>
      </c>
      <c r="K2163">
        <v>0.26792899999999997</v>
      </c>
      <c r="L2163">
        <v>0.402173</v>
      </c>
      <c r="M2163">
        <v>0</v>
      </c>
      <c r="N2163">
        <v>8.6630000000000006E-3</v>
      </c>
      <c r="O2163">
        <v>1.7172E-2</v>
      </c>
      <c r="P2163">
        <v>4.0169999999999997E-3</v>
      </c>
    </row>
    <row r="2164" spans="1:16" x14ac:dyDescent="0.2">
      <c r="A2164" s="2">
        <v>90.125</v>
      </c>
      <c r="B2164">
        <v>317.49606999999997</v>
      </c>
      <c r="C2164">
        <v>-33.947294999999997</v>
      </c>
      <c r="D2164">
        <v>16803.480350999998</v>
      </c>
      <c r="E2164">
        <v>19.854305</v>
      </c>
      <c r="F2164">
        <v>-27.671752000000001</v>
      </c>
      <c r="G2164">
        <v>-183.912159</v>
      </c>
      <c r="H2164">
        <v>-244.05501599999999</v>
      </c>
      <c r="I2164" s="2">
        <v>90.125</v>
      </c>
      <c r="J2164">
        <v>0.40241399999999999</v>
      </c>
      <c r="K2164">
        <v>9.1465000000000005E-2</v>
      </c>
      <c r="L2164">
        <v>3.1100000000000002E-4</v>
      </c>
      <c r="M2164">
        <v>9.9999999999999995E-7</v>
      </c>
      <c r="N2164">
        <v>6.2399999999999999E-3</v>
      </c>
      <c r="O2164">
        <v>3.0263999999999999E-2</v>
      </c>
      <c r="P2164">
        <v>1.7520000000000001E-3</v>
      </c>
    </row>
    <row r="2165" spans="1:16" x14ac:dyDescent="0.2">
      <c r="A2165" s="2">
        <v>90.166666666666671</v>
      </c>
      <c r="B2165">
        <v>317.49722700000001</v>
      </c>
      <c r="C2165">
        <v>-33.951017</v>
      </c>
      <c r="D2165">
        <v>16803.479667</v>
      </c>
      <c r="E2165">
        <v>19.854282999999999</v>
      </c>
      <c r="F2165">
        <v>-27.671441999999999</v>
      </c>
      <c r="G2165">
        <v>-183.91220000000001</v>
      </c>
      <c r="H2165">
        <v>-244.055453</v>
      </c>
      <c r="I2165" s="2">
        <v>90.166666666666671</v>
      </c>
      <c r="J2165">
        <v>3.0820000000000001E-3</v>
      </c>
      <c r="K2165">
        <v>2.9994E-2</v>
      </c>
      <c r="L2165">
        <v>1.0120000000000001E-3</v>
      </c>
      <c r="M2165">
        <v>9.9999999999999995E-7</v>
      </c>
      <c r="N2165">
        <v>2.1100000000000001E-4</v>
      </c>
      <c r="O2165">
        <v>1.8E-5</v>
      </c>
      <c r="P2165">
        <v>4.1300000000000001E-4</v>
      </c>
    </row>
    <row r="2166" spans="1:16" x14ac:dyDescent="0.2">
      <c r="A2166" s="2">
        <v>90.208333333333329</v>
      </c>
      <c r="B2166">
        <v>317.50300199999998</v>
      </c>
      <c r="C2166">
        <v>-33.947344000000001</v>
      </c>
      <c r="D2166">
        <v>16803.502079000002</v>
      </c>
      <c r="E2166">
        <v>19.854264000000001</v>
      </c>
      <c r="F2166">
        <v>-27.672055</v>
      </c>
      <c r="G2166">
        <v>-183.91224</v>
      </c>
      <c r="H2166">
        <v>-244.05681300000001</v>
      </c>
      <c r="I2166" s="2">
        <v>90.208333333333329</v>
      </c>
      <c r="J2166">
        <v>7.2170999999999999E-2</v>
      </c>
      <c r="K2166">
        <v>2.9201000000000001E-2</v>
      </c>
      <c r="L2166">
        <v>1.0868990000000001</v>
      </c>
      <c r="M2166">
        <v>9.9999999999999995E-7</v>
      </c>
      <c r="N2166">
        <v>8.1499999999999997E-4</v>
      </c>
      <c r="O2166">
        <v>3.9999999999999998E-6</v>
      </c>
      <c r="P2166">
        <v>4.0029999999999996E-3</v>
      </c>
    </row>
    <row r="2167" spans="1:16" x14ac:dyDescent="0.2">
      <c r="A2167" s="2">
        <v>90.25</v>
      </c>
      <c r="B2167">
        <v>317.50138500000003</v>
      </c>
      <c r="C2167">
        <v>-33.950139</v>
      </c>
      <c r="D2167">
        <v>16803.528162999999</v>
      </c>
      <c r="E2167">
        <v>19.85425</v>
      </c>
      <c r="F2167">
        <v>-27.672207</v>
      </c>
      <c r="G2167">
        <v>-183.91181900000001</v>
      </c>
      <c r="H2167">
        <v>-244.05863299999999</v>
      </c>
      <c r="I2167" s="2">
        <v>90.25</v>
      </c>
      <c r="J2167">
        <v>5.6959999999999997E-3</v>
      </c>
      <c r="K2167">
        <v>1.6919E-2</v>
      </c>
      <c r="L2167">
        <v>1.4735130000000001</v>
      </c>
      <c r="M2167">
        <v>0</v>
      </c>
      <c r="N2167">
        <v>5.0000000000000002E-5</v>
      </c>
      <c r="O2167">
        <v>3.8400000000000001E-4</v>
      </c>
      <c r="P2167">
        <v>7.1770000000000002E-3</v>
      </c>
    </row>
    <row r="2168" spans="1:16" x14ac:dyDescent="0.2">
      <c r="A2168" s="2">
        <v>90.291666666666671</v>
      </c>
      <c r="B2168">
        <v>317.49515500000001</v>
      </c>
      <c r="C2168">
        <v>-33.952007000000002</v>
      </c>
      <c r="D2168">
        <v>16803.526534000001</v>
      </c>
      <c r="E2168">
        <v>19.854237999999999</v>
      </c>
      <c r="F2168">
        <v>-27.671897000000001</v>
      </c>
      <c r="G2168">
        <v>-183.91185999999999</v>
      </c>
      <c r="H2168">
        <v>-244.058145</v>
      </c>
      <c r="I2168" s="2">
        <v>90.291666666666671</v>
      </c>
      <c r="J2168">
        <v>8.4084000000000006E-2</v>
      </c>
      <c r="K2168">
        <v>7.5729999999999999E-3</v>
      </c>
      <c r="L2168">
        <v>6.4219999999999998E-3</v>
      </c>
      <c r="M2168">
        <v>0</v>
      </c>
      <c r="N2168">
        <v>2.0799999999999999E-4</v>
      </c>
      <c r="O2168">
        <v>3.9999999999999998E-6</v>
      </c>
      <c r="P2168">
        <v>5.1999999999999995E-4</v>
      </c>
    </row>
    <row r="2169" spans="1:16" x14ac:dyDescent="0.2">
      <c r="A2169" s="2">
        <v>90.333333333333329</v>
      </c>
      <c r="B2169">
        <v>317.49077499999999</v>
      </c>
      <c r="C2169">
        <v>-33.952030000000001</v>
      </c>
      <c r="D2169">
        <v>16803.522140000001</v>
      </c>
      <c r="E2169">
        <v>19.854220999999999</v>
      </c>
      <c r="F2169">
        <v>-27.674814999999999</v>
      </c>
      <c r="G2169">
        <v>-183.912362</v>
      </c>
      <c r="H2169">
        <v>-244.05857900000001</v>
      </c>
      <c r="I2169" s="2">
        <v>90.333333333333329</v>
      </c>
      <c r="J2169">
        <v>4.1605000000000003E-2</v>
      </c>
      <c r="K2169">
        <v>5.0000000000000004E-6</v>
      </c>
      <c r="L2169">
        <v>4.1845E-2</v>
      </c>
      <c r="M2169">
        <v>9.9999999999999995E-7</v>
      </c>
      <c r="N2169">
        <v>1.8461999999999999E-2</v>
      </c>
      <c r="O2169">
        <v>5.4600000000000004E-4</v>
      </c>
      <c r="P2169">
        <v>4.0900000000000002E-4</v>
      </c>
    </row>
    <row r="2170" spans="1:16" x14ac:dyDescent="0.2">
      <c r="A2170" s="2">
        <v>90.375</v>
      </c>
      <c r="B2170">
        <v>317.49193200000002</v>
      </c>
      <c r="C2170">
        <v>-33.954818000000003</v>
      </c>
      <c r="D2170">
        <v>16803.531580999999</v>
      </c>
      <c r="E2170">
        <v>19.854202000000001</v>
      </c>
      <c r="F2170">
        <v>-27.676348999999998</v>
      </c>
      <c r="G2170">
        <v>-183.91148000000001</v>
      </c>
      <c r="H2170">
        <v>-244.05762999999999</v>
      </c>
      <c r="I2170" s="2">
        <v>90.375</v>
      </c>
      <c r="J2170">
        <v>2.921E-3</v>
      </c>
      <c r="K2170">
        <v>1.6855999999999999E-2</v>
      </c>
      <c r="L2170">
        <v>0.19326499999999999</v>
      </c>
      <c r="M2170">
        <v>9.9999999999999995E-7</v>
      </c>
      <c r="N2170">
        <v>5.104E-3</v>
      </c>
      <c r="O2170">
        <v>1.686E-3</v>
      </c>
      <c r="P2170">
        <v>1.9530000000000001E-3</v>
      </c>
    </row>
    <row r="2171" spans="1:16" x14ac:dyDescent="0.2">
      <c r="A2171" s="2">
        <v>90.416666666666671</v>
      </c>
      <c r="B2171">
        <v>317.49769600000002</v>
      </c>
      <c r="C2171">
        <v>-33.957604000000003</v>
      </c>
      <c r="D2171">
        <v>16803.524423999999</v>
      </c>
      <c r="E2171">
        <v>19.854185999999999</v>
      </c>
      <c r="F2171">
        <v>-27.677879999999998</v>
      </c>
      <c r="G2171">
        <v>-183.90921700000001</v>
      </c>
      <c r="H2171">
        <v>-244.057143</v>
      </c>
      <c r="I2171" s="2">
        <v>90.416666666666671</v>
      </c>
      <c r="J2171">
        <v>7.2066000000000005E-2</v>
      </c>
      <c r="K2171">
        <v>1.6840999999999998E-2</v>
      </c>
      <c r="L2171">
        <v>0.111204</v>
      </c>
      <c r="M2171">
        <v>9.9999999999999995E-7</v>
      </c>
      <c r="N2171">
        <v>5.091E-3</v>
      </c>
      <c r="O2171">
        <v>1.1112E-2</v>
      </c>
      <c r="P2171">
        <v>5.1599999999999997E-4</v>
      </c>
    </row>
    <row r="2172" spans="1:16" x14ac:dyDescent="0.2">
      <c r="A2172" s="2">
        <v>90.458333333333329</v>
      </c>
      <c r="B2172">
        <v>317.51358800000003</v>
      </c>
      <c r="C2172">
        <v>-33.958544000000003</v>
      </c>
      <c r="D2172">
        <v>16803.518194</v>
      </c>
      <c r="E2172">
        <v>19.854174</v>
      </c>
      <c r="F2172">
        <v>-27.678488999999999</v>
      </c>
      <c r="G2172">
        <v>-183.90925799999999</v>
      </c>
      <c r="H2172">
        <v>-244.05941999999999</v>
      </c>
      <c r="I2172" s="2">
        <v>90.458333333333329</v>
      </c>
      <c r="J2172">
        <v>0.54810400000000004</v>
      </c>
      <c r="K2172">
        <v>1.928E-3</v>
      </c>
      <c r="L2172">
        <v>8.4264000000000006E-2</v>
      </c>
      <c r="M2172">
        <v>0</v>
      </c>
      <c r="N2172">
        <v>8.0699999999999999E-4</v>
      </c>
      <c r="O2172">
        <v>9.0000000000000002E-6</v>
      </c>
      <c r="P2172">
        <v>1.1249E-2</v>
      </c>
    </row>
    <row r="2173" spans="1:16" x14ac:dyDescent="0.2">
      <c r="A2173" s="2">
        <v>90.5</v>
      </c>
      <c r="B2173">
        <v>317.50368300000002</v>
      </c>
      <c r="C2173">
        <v>-33.953958999999998</v>
      </c>
      <c r="D2173">
        <v>16803.530386999999</v>
      </c>
      <c r="E2173">
        <v>19.854157000000001</v>
      </c>
      <c r="F2173">
        <v>-27.679098</v>
      </c>
      <c r="G2173">
        <v>-183.90884</v>
      </c>
      <c r="H2173">
        <v>-244.06031300000001</v>
      </c>
      <c r="I2173" s="2">
        <v>90.5</v>
      </c>
      <c r="J2173">
        <v>0.21324599999999999</v>
      </c>
      <c r="K2173">
        <v>4.5638999999999999E-2</v>
      </c>
      <c r="L2173">
        <v>0.322766</v>
      </c>
      <c r="M2173">
        <v>9.9999999999999995E-7</v>
      </c>
      <c r="N2173">
        <v>8.0400000000000003E-4</v>
      </c>
      <c r="O2173">
        <v>3.8000000000000002E-4</v>
      </c>
      <c r="P2173">
        <v>1.738E-3</v>
      </c>
    </row>
    <row r="2174" spans="1:16" x14ac:dyDescent="0.2">
      <c r="A2174" s="2">
        <v>90.541666666666671</v>
      </c>
      <c r="B2174">
        <v>317.50483200000002</v>
      </c>
      <c r="C2174">
        <v>-33.950299000000001</v>
      </c>
      <c r="D2174">
        <v>16803.522319</v>
      </c>
      <c r="E2174">
        <v>19.854137000000001</v>
      </c>
      <c r="F2174">
        <v>-27.679704999999998</v>
      </c>
      <c r="G2174">
        <v>-183.90934200000001</v>
      </c>
      <c r="H2174">
        <v>-244.061206</v>
      </c>
      <c r="I2174" s="2">
        <v>90.541666666666671</v>
      </c>
      <c r="J2174">
        <v>2.9650000000000002E-3</v>
      </c>
      <c r="K2174">
        <v>2.9121999999999999E-2</v>
      </c>
      <c r="L2174">
        <v>0.14150799999999999</v>
      </c>
      <c r="M2174">
        <v>9.9999999999999995E-7</v>
      </c>
      <c r="N2174">
        <v>8.03E-4</v>
      </c>
      <c r="O2174">
        <v>5.4799999999999998E-4</v>
      </c>
      <c r="P2174">
        <v>1.7309999999999999E-3</v>
      </c>
    </row>
    <row r="2175" spans="1:16" x14ac:dyDescent="0.2">
      <c r="A2175" s="2">
        <v>90.583333333333329</v>
      </c>
      <c r="B2175">
        <v>317.49954000000002</v>
      </c>
      <c r="C2175">
        <v>-33.950322</v>
      </c>
      <c r="D2175">
        <v>16803.527139000002</v>
      </c>
      <c r="E2175">
        <v>19.854122</v>
      </c>
      <c r="F2175">
        <v>-27.678933000000001</v>
      </c>
      <c r="G2175">
        <v>-183.910304</v>
      </c>
      <c r="H2175">
        <v>-244.059338</v>
      </c>
      <c r="I2175" s="2">
        <v>90.583333333333329</v>
      </c>
      <c r="J2175">
        <v>6.0857000000000001E-2</v>
      </c>
      <c r="K2175">
        <v>1.5E-5</v>
      </c>
      <c r="L2175">
        <v>5.0539000000000001E-2</v>
      </c>
      <c r="M2175">
        <v>0</v>
      </c>
      <c r="N2175">
        <v>1.2979999999999999E-3</v>
      </c>
      <c r="O2175">
        <v>2.0100000000000001E-3</v>
      </c>
      <c r="P2175">
        <v>7.5839999999999996E-3</v>
      </c>
    </row>
    <row r="2176" spans="1:16" x14ac:dyDescent="0.2">
      <c r="A2176" s="2">
        <v>90.625</v>
      </c>
      <c r="B2176">
        <v>317.49701099999999</v>
      </c>
      <c r="C2176">
        <v>-33.946666999999998</v>
      </c>
      <c r="D2176">
        <v>16803.540229999999</v>
      </c>
      <c r="E2176">
        <v>19.854106000000002</v>
      </c>
      <c r="F2176">
        <v>-27.68</v>
      </c>
      <c r="G2176">
        <v>-183.91080500000001</v>
      </c>
      <c r="H2176">
        <v>-244.05931000000001</v>
      </c>
      <c r="I2176" s="2">
        <v>90.625</v>
      </c>
      <c r="J2176">
        <v>1.3927E-2</v>
      </c>
      <c r="K2176">
        <v>2.9048000000000001E-2</v>
      </c>
      <c r="L2176">
        <v>0.372589</v>
      </c>
      <c r="M2176">
        <v>0</v>
      </c>
      <c r="N2176">
        <v>2.4759999999999999E-3</v>
      </c>
      <c r="O2176">
        <v>5.4699999999999996E-4</v>
      </c>
      <c r="P2176">
        <v>5.0000000000000004E-6</v>
      </c>
    </row>
    <row r="2177" spans="1:16" x14ac:dyDescent="0.2">
      <c r="A2177" s="2">
        <v>90.666666666666671</v>
      </c>
      <c r="B2177">
        <v>317.51102900000001</v>
      </c>
      <c r="C2177">
        <v>-33.954962999999999</v>
      </c>
      <c r="D2177">
        <v>16803.554228000001</v>
      </c>
      <c r="E2177">
        <v>19.854094</v>
      </c>
      <c r="F2177">
        <v>-27.680606999999998</v>
      </c>
      <c r="G2177">
        <v>-183.91084599999999</v>
      </c>
      <c r="H2177">
        <v>-244.059743</v>
      </c>
      <c r="I2177" s="2">
        <v>90.666666666666671</v>
      </c>
      <c r="J2177">
        <v>0.427398</v>
      </c>
      <c r="K2177">
        <v>0.149725</v>
      </c>
      <c r="L2177">
        <v>0.42635299999999998</v>
      </c>
      <c r="M2177">
        <v>0</v>
      </c>
      <c r="N2177">
        <v>8.0199999999999998E-4</v>
      </c>
      <c r="O2177">
        <v>3.9999999999999998E-6</v>
      </c>
      <c r="P2177">
        <v>4.06E-4</v>
      </c>
    </row>
    <row r="2178" spans="1:16" x14ac:dyDescent="0.2">
      <c r="A2178" s="2">
        <v>90.708333333333329</v>
      </c>
      <c r="B2178">
        <v>317.50666100000001</v>
      </c>
      <c r="C2178">
        <v>-33.957740000000001</v>
      </c>
      <c r="D2178">
        <v>16803.566375999999</v>
      </c>
      <c r="E2178">
        <v>19.854078000000001</v>
      </c>
      <c r="F2178">
        <v>-27.681213</v>
      </c>
      <c r="G2178">
        <v>-183.90996799999999</v>
      </c>
      <c r="H2178">
        <v>-244.05971500000001</v>
      </c>
      <c r="I2178" s="2">
        <v>90.708333333333329</v>
      </c>
      <c r="J2178">
        <v>4.1730000000000003E-2</v>
      </c>
      <c r="K2178">
        <v>1.6847000000000001E-2</v>
      </c>
      <c r="L2178">
        <v>0.32130599999999998</v>
      </c>
      <c r="M2178">
        <v>9.9999999999999995E-7</v>
      </c>
      <c r="N2178">
        <v>8.0000000000000004E-4</v>
      </c>
      <c r="O2178">
        <v>1.676E-3</v>
      </c>
      <c r="P2178">
        <v>1.9999999999999999E-6</v>
      </c>
    </row>
    <row r="2179" spans="1:16" x14ac:dyDescent="0.2">
      <c r="A2179" s="2">
        <v>90.75</v>
      </c>
      <c r="B2179">
        <v>317.497704</v>
      </c>
      <c r="C2179">
        <v>-33.955005</v>
      </c>
      <c r="D2179">
        <v>16803.570248</v>
      </c>
      <c r="E2179">
        <v>19.854068000000002</v>
      </c>
      <c r="F2179">
        <v>-27.680900000000001</v>
      </c>
      <c r="G2179">
        <v>-183.91092699999999</v>
      </c>
      <c r="H2179">
        <v>-244.05968799999999</v>
      </c>
      <c r="I2179" s="2">
        <v>90.75</v>
      </c>
      <c r="J2179">
        <v>0.17464499999999999</v>
      </c>
      <c r="K2179">
        <v>1.6296999999999999E-2</v>
      </c>
      <c r="L2179">
        <v>3.2788999999999999E-2</v>
      </c>
      <c r="M2179">
        <v>0</v>
      </c>
      <c r="N2179">
        <v>2.13E-4</v>
      </c>
      <c r="O2179">
        <v>2.0049999999999998E-3</v>
      </c>
      <c r="P2179">
        <v>1.9999999999999999E-6</v>
      </c>
    </row>
    <row r="2180" spans="1:16" x14ac:dyDescent="0.2">
      <c r="A2180" s="2">
        <v>90.791666666666671</v>
      </c>
      <c r="B2180">
        <v>317.498853</v>
      </c>
      <c r="C2180">
        <v>-33.940339999999999</v>
      </c>
      <c r="D2180">
        <v>16803.575034000001</v>
      </c>
      <c r="E2180">
        <v>19.854050000000001</v>
      </c>
      <c r="F2180">
        <v>-27.681045999999998</v>
      </c>
      <c r="G2180">
        <v>-183.911427</v>
      </c>
      <c r="H2180">
        <v>-244.059201</v>
      </c>
      <c r="I2180" s="2">
        <v>90.791666666666671</v>
      </c>
      <c r="J2180">
        <v>2.9520000000000002E-3</v>
      </c>
      <c r="K2180">
        <v>0.468412</v>
      </c>
      <c r="L2180">
        <v>4.9914E-2</v>
      </c>
      <c r="M2180">
        <v>9.9999999999999995E-7</v>
      </c>
      <c r="N2180">
        <v>4.6999999999999997E-5</v>
      </c>
      <c r="O2180">
        <v>5.4500000000000002E-4</v>
      </c>
      <c r="P2180">
        <v>5.1500000000000005E-4</v>
      </c>
    </row>
    <row r="2181" spans="1:16" x14ac:dyDescent="0.2">
      <c r="A2181" s="2">
        <v>90.833333333333329</v>
      </c>
      <c r="B2181">
        <v>317.50825700000001</v>
      </c>
      <c r="C2181">
        <v>-33.935780000000001</v>
      </c>
      <c r="D2181">
        <v>16803.570641999999</v>
      </c>
      <c r="E2181">
        <v>19.854033999999999</v>
      </c>
      <c r="F2181">
        <v>-27.683028</v>
      </c>
      <c r="G2181">
        <v>-183.91192699999999</v>
      </c>
      <c r="H2181">
        <v>-244.05963299999999</v>
      </c>
      <c r="I2181" s="2">
        <v>90.833333333333329</v>
      </c>
      <c r="J2181">
        <v>0.19270999999999999</v>
      </c>
      <c r="K2181">
        <v>4.5519999999999998E-2</v>
      </c>
      <c r="L2181">
        <v>4.2058999999999999E-2</v>
      </c>
      <c r="M2181">
        <v>9.9999999999999995E-7</v>
      </c>
      <c r="N2181">
        <v>8.5529999999999998E-3</v>
      </c>
      <c r="O2181">
        <v>5.44E-4</v>
      </c>
      <c r="P2181">
        <v>4.06E-4</v>
      </c>
    </row>
    <row r="2182" spans="1:16" x14ac:dyDescent="0.2">
      <c r="A2182" s="2">
        <v>90.875</v>
      </c>
      <c r="B2182">
        <v>317.50114600000001</v>
      </c>
      <c r="C2182">
        <v>-33.938560000000003</v>
      </c>
      <c r="D2182">
        <v>16803.557084</v>
      </c>
      <c r="E2182">
        <v>19.854009999999999</v>
      </c>
      <c r="F2182">
        <v>-27.684090000000001</v>
      </c>
      <c r="G2182">
        <v>-183.911967</v>
      </c>
      <c r="H2182">
        <v>-244.057772</v>
      </c>
      <c r="I2182" s="2">
        <v>90.875</v>
      </c>
      <c r="J2182">
        <v>0.11031100000000001</v>
      </c>
      <c r="K2182">
        <v>1.6875000000000001E-2</v>
      </c>
      <c r="L2182">
        <v>0.40076299999999998</v>
      </c>
      <c r="M2182">
        <v>9.9999999999999995E-7</v>
      </c>
      <c r="N2182">
        <v>2.464E-3</v>
      </c>
      <c r="O2182">
        <v>3.9999999999999998E-6</v>
      </c>
      <c r="P2182">
        <v>7.5529999999999998E-3</v>
      </c>
    </row>
    <row r="2183" spans="1:16" x14ac:dyDescent="0.2">
      <c r="A2183" s="2">
        <v>90.916666666666671</v>
      </c>
      <c r="B2183">
        <v>317.48120999999998</v>
      </c>
      <c r="C2183">
        <v>-33.942255000000003</v>
      </c>
      <c r="D2183">
        <v>16803.591200999999</v>
      </c>
      <c r="E2183">
        <v>19.853994</v>
      </c>
      <c r="F2183">
        <v>-27.683776000000002</v>
      </c>
      <c r="G2183">
        <v>-183.912924</v>
      </c>
      <c r="H2183">
        <v>-244.05774500000001</v>
      </c>
      <c r="I2183" s="2">
        <v>90.916666666666671</v>
      </c>
      <c r="J2183">
        <v>0.86690800000000001</v>
      </c>
      <c r="K2183">
        <v>2.9777000000000001E-2</v>
      </c>
      <c r="L2183">
        <v>2.5387759999999999</v>
      </c>
      <c r="M2183">
        <v>9.9999999999999995E-7</v>
      </c>
      <c r="N2183">
        <v>2.1599999999999999E-4</v>
      </c>
      <c r="O2183">
        <v>1.9970000000000001E-3</v>
      </c>
      <c r="P2183">
        <v>5.0000000000000004E-6</v>
      </c>
    </row>
    <row r="2184" spans="1:16" x14ac:dyDescent="0.2">
      <c r="A2184" s="2">
        <v>90.958333333333329</v>
      </c>
      <c r="B2184">
        <v>317.48602799999998</v>
      </c>
      <c r="C2184">
        <v>-33.926706000000003</v>
      </c>
      <c r="D2184">
        <v>16803.600549999999</v>
      </c>
      <c r="E2184">
        <v>19.853981999999998</v>
      </c>
      <c r="F2184">
        <v>-27.683463</v>
      </c>
      <c r="G2184">
        <v>-183.910673</v>
      </c>
      <c r="H2184">
        <v>-244.058177</v>
      </c>
      <c r="I2184" s="2">
        <v>90.958333333333329</v>
      </c>
      <c r="J2184">
        <v>5.1059E-2</v>
      </c>
      <c r="K2184">
        <v>0.52752100000000002</v>
      </c>
      <c r="L2184">
        <v>0.19187699999999999</v>
      </c>
      <c r="M2184">
        <v>0</v>
      </c>
      <c r="N2184">
        <v>2.14E-4</v>
      </c>
      <c r="O2184">
        <v>1.1053E-2</v>
      </c>
      <c r="P2184">
        <v>4.0700000000000003E-4</v>
      </c>
    </row>
    <row r="2185" spans="1:16" x14ac:dyDescent="0.2">
      <c r="A2185" s="2">
        <v>91</v>
      </c>
      <c r="B2185">
        <v>317.48443200000003</v>
      </c>
      <c r="C2185">
        <v>-33.934981999999998</v>
      </c>
      <c r="D2185">
        <v>16803.588828</v>
      </c>
      <c r="E2185">
        <v>19.853963</v>
      </c>
      <c r="F2185">
        <v>-27.682691999999999</v>
      </c>
      <c r="G2185">
        <v>-183.90979899999999</v>
      </c>
      <c r="H2185">
        <v>-244.05815000000001</v>
      </c>
      <c r="I2185" s="2">
        <v>91</v>
      </c>
      <c r="J2185">
        <v>5.5849999999999997E-3</v>
      </c>
      <c r="K2185">
        <v>0.14973500000000001</v>
      </c>
      <c r="L2185">
        <v>0.300037</v>
      </c>
      <c r="M2185">
        <v>9.9999999999999995E-7</v>
      </c>
      <c r="N2185">
        <v>1.297E-3</v>
      </c>
      <c r="O2185">
        <v>1.676E-3</v>
      </c>
      <c r="P2185">
        <v>1.9999999999999999E-6</v>
      </c>
    </row>
    <row r="2186" spans="1:16" x14ac:dyDescent="0.2">
      <c r="A2186" s="2">
        <v>91.041666666666671</v>
      </c>
      <c r="B2186">
        <v>317.48558400000002</v>
      </c>
      <c r="C2186">
        <v>-33.930435000000003</v>
      </c>
      <c r="D2186">
        <v>16803.589016000002</v>
      </c>
      <c r="E2186">
        <v>19.853942</v>
      </c>
      <c r="F2186">
        <v>-27.682838</v>
      </c>
      <c r="G2186">
        <v>-183.91029700000001</v>
      </c>
      <c r="H2186">
        <v>-244.05949699999999</v>
      </c>
      <c r="I2186" s="2">
        <v>91.041666666666671</v>
      </c>
      <c r="J2186">
        <v>2.8969999999999998E-3</v>
      </c>
      <c r="K2186">
        <v>4.5220999999999997E-2</v>
      </c>
      <c r="L2186">
        <v>2.1499999999999999E-4</v>
      </c>
      <c r="M2186">
        <v>9.9999999999999995E-7</v>
      </c>
      <c r="N2186">
        <v>4.6999999999999997E-5</v>
      </c>
      <c r="O2186">
        <v>5.44E-4</v>
      </c>
      <c r="P2186">
        <v>3.9589999999999998E-3</v>
      </c>
    </row>
    <row r="2187" spans="1:16" x14ac:dyDescent="0.2">
      <c r="A2187" s="2">
        <v>91.083333333333329</v>
      </c>
      <c r="B2187">
        <v>317.47483999999997</v>
      </c>
      <c r="C2187">
        <v>-33.933211</v>
      </c>
      <c r="D2187">
        <v>16803.593778999999</v>
      </c>
      <c r="E2187">
        <v>19.853929000000001</v>
      </c>
      <c r="F2187">
        <v>-27.684355</v>
      </c>
      <c r="G2187">
        <v>-183.90896599999999</v>
      </c>
      <c r="H2187">
        <v>-244.06129899999999</v>
      </c>
      <c r="I2187" s="2">
        <v>91.083333333333329</v>
      </c>
      <c r="J2187">
        <v>0.25220599999999999</v>
      </c>
      <c r="K2187">
        <v>1.6865999999999999E-2</v>
      </c>
      <c r="L2187">
        <v>4.956E-2</v>
      </c>
      <c r="M2187">
        <v>0</v>
      </c>
      <c r="N2187">
        <v>5.0309999999999999E-3</v>
      </c>
      <c r="O2187">
        <v>3.8730000000000001E-3</v>
      </c>
      <c r="P2187">
        <v>7.1019999999999998E-3</v>
      </c>
    </row>
    <row r="2188" spans="1:16" x14ac:dyDescent="0.2">
      <c r="A2188" s="2">
        <v>91.125</v>
      </c>
      <c r="B2188">
        <v>317.46410600000002</v>
      </c>
      <c r="C2188">
        <v>-33.918610000000001</v>
      </c>
      <c r="D2188">
        <v>16803.602194999999</v>
      </c>
      <c r="E2188">
        <v>19.853907</v>
      </c>
      <c r="F2188">
        <v>-27.684957000000001</v>
      </c>
      <c r="G2188">
        <v>-183.907636</v>
      </c>
      <c r="H2188">
        <v>-244.06081399999999</v>
      </c>
      <c r="I2188" s="2">
        <v>91.125</v>
      </c>
      <c r="J2188">
        <v>0.251975</v>
      </c>
      <c r="K2188">
        <v>0.46606300000000001</v>
      </c>
      <c r="L2188">
        <v>0.154862</v>
      </c>
      <c r="M2188">
        <v>9.9999999999999995E-7</v>
      </c>
      <c r="N2188">
        <v>7.9299999999999998E-4</v>
      </c>
      <c r="O2188">
        <v>3.869E-3</v>
      </c>
      <c r="P2188">
        <v>5.1800000000000001E-4</v>
      </c>
    </row>
    <row r="2189" spans="1:16" x14ac:dyDescent="0.2">
      <c r="A2189" s="2">
        <v>91.166666666666671</v>
      </c>
      <c r="B2189">
        <v>317.46160900000001</v>
      </c>
      <c r="C2189">
        <v>-33.908591999999999</v>
      </c>
      <c r="D2189">
        <v>16803.606033</v>
      </c>
      <c r="E2189">
        <v>19.853887</v>
      </c>
      <c r="F2189">
        <v>-27.684186</v>
      </c>
      <c r="G2189">
        <v>-183.908592</v>
      </c>
      <c r="H2189">
        <v>-244.06124299999999</v>
      </c>
      <c r="I2189" s="2">
        <v>91.166666666666671</v>
      </c>
      <c r="J2189">
        <v>1.3755E-2</v>
      </c>
      <c r="K2189">
        <v>0.21968599999999999</v>
      </c>
      <c r="L2189">
        <v>3.2287999999999997E-2</v>
      </c>
      <c r="M2189">
        <v>9.9999999999999995E-7</v>
      </c>
      <c r="N2189">
        <v>1.297E-3</v>
      </c>
      <c r="O2189">
        <v>2.0019999999999999E-3</v>
      </c>
      <c r="P2189">
        <v>4.0299999999999998E-4</v>
      </c>
    </row>
    <row r="2190" spans="1:16" x14ac:dyDescent="0.2">
      <c r="A2190" s="2">
        <v>91.208333333333329</v>
      </c>
      <c r="B2190">
        <v>317.46185500000001</v>
      </c>
      <c r="C2190">
        <v>-33.916857</v>
      </c>
      <c r="D2190">
        <v>16803.617177</v>
      </c>
      <c r="E2190">
        <v>19.853871999999999</v>
      </c>
      <c r="F2190">
        <v>-27.683416999999999</v>
      </c>
      <c r="G2190">
        <v>-183.90817699999999</v>
      </c>
      <c r="H2190">
        <v>-244.06167199999999</v>
      </c>
      <c r="I2190" s="2">
        <v>91.208333333333329</v>
      </c>
      <c r="J2190">
        <v>1.3899999999999999E-4</v>
      </c>
      <c r="K2190">
        <v>0.14955199999999999</v>
      </c>
      <c r="L2190">
        <v>0.27173399999999998</v>
      </c>
      <c r="M2190">
        <v>0</v>
      </c>
      <c r="N2190">
        <v>1.2960000000000001E-3</v>
      </c>
      <c r="O2190">
        <v>3.7800000000000003E-4</v>
      </c>
      <c r="P2190">
        <v>4.0299999999999998E-4</v>
      </c>
    </row>
    <row r="2191" spans="1:16" x14ac:dyDescent="0.2">
      <c r="A2191" s="2">
        <v>91.25</v>
      </c>
      <c r="B2191">
        <v>317.47579899999999</v>
      </c>
      <c r="C2191">
        <v>-33.917808000000001</v>
      </c>
      <c r="D2191">
        <v>16803.629224</v>
      </c>
      <c r="E2191">
        <v>19.853857000000001</v>
      </c>
      <c r="F2191">
        <v>-27.682648</v>
      </c>
      <c r="G2191">
        <v>-183.91004599999999</v>
      </c>
      <c r="H2191">
        <v>-244.06118699999999</v>
      </c>
      <c r="I2191" s="2">
        <v>91.25</v>
      </c>
      <c r="J2191">
        <v>0.42564000000000002</v>
      </c>
      <c r="K2191">
        <v>2.049E-3</v>
      </c>
      <c r="L2191">
        <v>0.31781199999999998</v>
      </c>
      <c r="M2191">
        <v>0</v>
      </c>
      <c r="N2191">
        <v>1.294E-3</v>
      </c>
      <c r="O2191">
        <v>7.6420000000000004E-3</v>
      </c>
      <c r="P2191">
        <v>5.1500000000000005E-4</v>
      </c>
    </row>
    <row r="2192" spans="1:16" x14ac:dyDescent="0.2">
      <c r="A2192" s="2">
        <v>91.291666666666671</v>
      </c>
      <c r="B2192">
        <v>317.47421300000002</v>
      </c>
      <c r="C2192">
        <v>-33.915106999999999</v>
      </c>
      <c r="D2192">
        <v>16803.621178000001</v>
      </c>
      <c r="E2192">
        <v>19.853842</v>
      </c>
      <c r="F2192">
        <v>-27.68188</v>
      </c>
      <c r="G2192">
        <v>-183.908717</v>
      </c>
      <c r="H2192">
        <v>-244.058877</v>
      </c>
      <c r="I2192" s="2">
        <v>91.291666666666671</v>
      </c>
      <c r="J2192">
        <v>5.7060000000000001E-3</v>
      </c>
      <c r="K2192">
        <v>1.5977000000000002E-2</v>
      </c>
      <c r="L2192">
        <v>0.141929</v>
      </c>
      <c r="M2192">
        <v>0</v>
      </c>
      <c r="N2192">
        <v>1.292E-3</v>
      </c>
      <c r="O2192">
        <v>3.8670000000000002E-3</v>
      </c>
      <c r="P2192">
        <v>1.1686E-2</v>
      </c>
    </row>
    <row r="2193" spans="1:16" x14ac:dyDescent="0.2">
      <c r="A2193" s="2">
        <v>91.333333333333329</v>
      </c>
      <c r="B2193">
        <v>317.45711699999998</v>
      </c>
      <c r="C2193">
        <v>-33.915146</v>
      </c>
      <c r="D2193">
        <v>16803.635036</v>
      </c>
      <c r="E2193">
        <v>19.853829999999999</v>
      </c>
      <c r="F2193">
        <v>-27.682938</v>
      </c>
      <c r="G2193">
        <v>-183.90830299999999</v>
      </c>
      <c r="H2193">
        <v>-244.05839399999999</v>
      </c>
      <c r="I2193" s="2">
        <v>91.333333333333329</v>
      </c>
      <c r="J2193">
        <v>0.64036599999999999</v>
      </c>
      <c r="K2193">
        <v>1.1E-5</v>
      </c>
      <c r="L2193">
        <v>0.42089100000000002</v>
      </c>
      <c r="M2193">
        <v>0</v>
      </c>
      <c r="N2193">
        <v>2.4510000000000001E-3</v>
      </c>
      <c r="O2193">
        <v>3.7800000000000003E-4</v>
      </c>
      <c r="P2193">
        <v>5.1699999999999999E-4</v>
      </c>
    </row>
    <row r="2194" spans="1:16" x14ac:dyDescent="0.2">
      <c r="A2194" s="2">
        <v>91.375</v>
      </c>
      <c r="B2194">
        <v>317.45645200000001</v>
      </c>
      <c r="C2194">
        <v>-33.912449000000002</v>
      </c>
      <c r="D2194">
        <v>16803.626082999999</v>
      </c>
      <c r="E2194">
        <v>19.853815999999998</v>
      </c>
      <c r="F2194">
        <v>-27.683539</v>
      </c>
      <c r="G2194">
        <v>-183.90971300000001</v>
      </c>
      <c r="H2194">
        <v>-244.05882399999999</v>
      </c>
      <c r="I2194" s="2">
        <v>91.375</v>
      </c>
      <c r="J2194">
        <v>1.2600000000000001E-3</v>
      </c>
      <c r="K2194">
        <v>1.5948E-2</v>
      </c>
      <c r="L2194">
        <v>0.17591399999999999</v>
      </c>
      <c r="M2194">
        <v>0</v>
      </c>
      <c r="N2194">
        <v>7.9199999999999995E-4</v>
      </c>
      <c r="O2194">
        <v>4.3569999999999998E-3</v>
      </c>
      <c r="P2194">
        <v>4.0400000000000001E-4</v>
      </c>
    </row>
    <row r="2195" spans="1:16" x14ac:dyDescent="0.2">
      <c r="A2195" s="2">
        <v>91.416666666666671</v>
      </c>
      <c r="B2195">
        <v>317.44120299999997</v>
      </c>
      <c r="C2195">
        <v>-33.916134999999997</v>
      </c>
      <c r="D2195">
        <v>16803.621695999998</v>
      </c>
      <c r="E2195">
        <v>19.853802999999999</v>
      </c>
      <c r="F2195">
        <v>-27.682314999999999</v>
      </c>
      <c r="G2195">
        <v>-183.90929800000001</v>
      </c>
      <c r="H2195">
        <v>-244.05925300000001</v>
      </c>
      <c r="I2195" s="2">
        <v>91.416666666666671</v>
      </c>
      <c r="J2195">
        <v>0.50994799999999996</v>
      </c>
      <c r="K2195">
        <v>2.9805999999999999E-2</v>
      </c>
      <c r="L2195">
        <v>4.2294999999999999E-2</v>
      </c>
      <c r="M2195">
        <v>0</v>
      </c>
      <c r="N2195">
        <v>3.2810000000000001E-3</v>
      </c>
      <c r="O2195">
        <v>3.79E-4</v>
      </c>
      <c r="P2195">
        <v>4.0400000000000001E-4</v>
      </c>
    </row>
    <row r="2196" spans="1:16" x14ac:dyDescent="0.2">
      <c r="A2196" s="2">
        <v>91.458333333333329</v>
      </c>
      <c r="B2196">
        <v>317.432346</v>
      </c>
      <c r="C2196">
        <v>-33.924374</v>
      </c>
      <c r="D2196">
        <v>16803.604555999998</v>
      </c>
      <c r="E2196">
        <v>19.85379</v>
      </c>
      <c r="F2196">
        <v>-27.682459999999999</v>
      </c>
      <c r="G2196">
        <v>-183.910706</v>
      </c>
      <c r="H2196">
        <v>-244.05968100000001</v>
      </c>
      <c r="I2196" s="2">
        <v>91.458333333333329</v>
      </c>
      <c r="J2196">
        <v>0.172346</v>
      </c>
      <c r="K2196">
        <v>0.14893300000000001</v>
      </c>
      <c r="L2196">
        <v>0.64455099999999999</v>
      </c>
      <c r="M2196">
        <v>0</v>
      </c>
      <c r="N2196">
        <v>4.6999999999999997E-5</v>
      </c>
      <c r="O2196">
        <v>4.3499999999999997E-3</v>
      </c>
      <c r="P2196">
        <v>4.0299999999999998E-4</v>
      </c>
    </row>
    <row r="2197" spans="1:16" x14ac:dyDescent="0.2">
      <c r="A2197" s="2">
        <v>91.5</v>
      </c>
      <c r="B2197">
        <v>317.44262300000003</v>
      </c>
      <c r="C2197">
        <v>-33.934426000000002</v>
      </c>
      <c r="D2197">
        <v>16803.601093000001</v>
      </c>
      <c r="E2197">
        <v>19.853774999999999</v>
      </c>
      <c r="F2197">
        <v>-27.683060000000001</v>
      </c>
      <c r="G2197">
        <v>-183.911202</v>
      </c>
      <c r="H2197">
        <v>-244.05965399999999</v>
      </c>
      <c r="I2197" s="2">
        <v>91.5</v>
      </c>
      <c r="J2197">
        <v>0.23189399999999999</v>
      </c>
      <c r="K2197">
        <v>0.221885</v>
      </c>
      <c r="L2197">
        <v>2.6616000000000001E-2</v>
      </c>
      <c r="M2197">
        <v>0</v>
      </c>
      <c r="N2197">
        <v>7.9000000000000001E-4</v>
      </c>
      <c r="O2197">
        <v>5.4199999999999995E-4</v>
      </c>
      <c r="P2197">
        <v>1.9999999999999999E-6</v>
      </c>
    </row>
    <row r="2198" spans="1:16" x14ac:dyDescent="0.2">
      <c r="A2198" s="2">
        <v>91.541666666666671</v>
      </c>
      <c r="B2198">
        <v>317.44924900000001</v>
      </c>
      <c r="C2198">
        <v>-33.942649000000003</v>
      </c>
      <c r="D2198">
        <v>16803.601274000001</v>
      </c>
      <c r="E2198">
        <v>19.853760999999999</v>
      </c>
      <c r="F2198">
        <v>-27.68366</v>
      </c>
      <c r="G2198">
        <v>-183.91351800000001</v>
      </c>
      <c r="H2198">
        <v>-244.05917199999999</v>
      </c>
      <c r="I2198" s="2">
        <v>91.541666666666671</v>
      </c>
      <c r="J2198">
        <v>9.6518999999999994E-2</v>
      </c>
      <c r="K2198">
        <v>0.14858399999999999</v>
      </c>
      <c r="L2198">
        <v>8.5000000000000006E-5</v>
      </c>
      <c r="M2198">
        <v>0</v>
      </c>
      <c r="N2198">
        <v>7.8899999999999999E-4</v>
      </c>
      <c r="O2198">
        <v>1.1782000000000001E-2</v>
      </c>
      <c r="P2198">
        <v>5.1099999999999995E-4</v>
      </c>
    </row>
    <row r="2199" spans="1:16" x14ac:dyDescent="0.2">
      <c r="A2199" s="2">
        <v>91.583333333333329</v>
      </c>
      <c r="B2199">
        <v>317.43494099999998</v>
      </c>
      <c r="C2199">
        <v>-33.950864000000003</v>
      </c>
      <c r="D2199">
        <v>16803.578708000001</v>
      </c>
      <c r="E2199">
        <v>19.853750000000002</v>
      </c>
      <c r="F2199">
        <v>-27.684258</v>
      </c>
      <c r="G2199">
        <v>-183.915378</v>
      </c>
      <c r="H2199">
        <v>-244.06005500000001</v>
      </c>
      <c r="I2199" s="2">
        <v>91.583333333333329</v>
      </c>
      <c r="J2199">
        <v>0.44981900000000002</v>
      </c>
      <c r="K2199">
        <v>0.14834800000000001</v>
      </c>
      <c r="L2199">
        <v>1.1188199999999999</v>
      </c>
      <c r="M2199">
        <v>0</v>
      </c>
      <c r="N2199">
        <v>7.8799999999999996E-4</v>
      </c>
      <c r="O2199">
        <v>7.5989999999999999E-3</v>
      </c>
      <c r="P2199">
        <v>1.7129999999999999E-3</v>
      </c>
    </row>
    <row r="2200" spans="1:16" x14ac:dyDescent="0.2">
      <c r="A2200" s="2">
        <v>91.625</v>
      </c>
      <c r="B2200">
        <v>317.42519299999998</v>
      </c>
      <c r="C2200">
        <v>-33.961801000000001</v>
      </c>
      <c r="D2200">
        <v>16803.575261000002</v>
      </c>
      <c r="E2200">
        <v>19.853736000000001</v>
      </c>
      <c r="F2200">
        <v>-27.682583000000001</v>
      </c>
      <c r="G2200">
        <v>-183.91496100000001</v>
      </c>
      <c r="H2200">
        <v>-244.05911800000001</v>
      </c>
      <c r="I2200" s="2">
        <v>91.625</v>
      </c>
      <c r="J2200">
        <v>0.20904900000000001</v>
      </c>
      <c r="K2200">
        <v>0.262959</v>
      </c>
      <c r="L2200">
        <v>2.6616999999999998E-2</v>
      </c>
      <c r="M2200">
        <v>0</v>
      </c>
      <c r="N2200">
        <v>6.1700000000000001E-3</v>
      </c>
      <c r="O2200">
        <v>3.8400000000000001E-4</v>
      </c>
      <c r="P2200">
        <v>1.9300000000000001E-3</v>
      </c>
    </row>
    <row r="2201" spans="1:16" x14ac:dyDescent="0.2">
      <c r="A2201" s="2">
        <v>91.666666666666671</v>
      </c>
      <c r="B2201">
        <v>317.41727300000002</v>
      </c>
      <c r="C2201">
        <v>-33.966363999999999</v>
      </c>
      <c r="D2201">
        <v>16803.573636000001</v>
      </c>
      <c r="E2201">
        <v>19.853719000000002</v>
      </c>
      <c r="F2201">
        <v>-27.684090999999999</v>
      </c>
      <c r="G2201">
        <v>-183.91272699999999</v>
      </c>
      <c r="H2201">
        <v>-244.059091</v>
      </c>
      <c r="I2201" s="2">
        <v>91.666666666666671</v>
      </c>
      <c r="J2201">
        <v>0.13804900000000001</v>
      </c>
      <c r="K2201">
        <v>4.5900999999999997E-2</v>
      </c>
      <c r="L2201">
        <v>5.8199999999999997E-3</v>
      </c>
      <c r="M2201">
        <v>9.9999999999999995E-7</v>
      </c>
      <c r="N2201">
        <v>5.0029999999999996E-3</v>
      </c>
      <c r="O2201">
        <v>1.0976E-2</v>
      </c>
      <c r="P2201">
        <v>1.9999999999999999E-6</v>
      </c>
    </row>
    <row r="2202" spans="1:16" x14ac:dyDescent="0.2">
      <c r="A2202" s="2">
        <v>91.708333333333329</v>
      </c>
      <c r="B2202">
        <v>317.413903</v>
      </c>
      <c r="C2202">
        <v>-33.979100000000003</v>
      </c>
      <c r="D2202">
        <v>16803.581099999999</v>
      </c>
      <c r="E2202">
        <v>19.8537</v>
      </c>
      <c r="F2202">
        <v>-27.683326000000001</v>
      </c>
      <c r="G2202">
        <v>-183.912767</v>
      </c>
      <c r="H2202">
        <v>-244.05997300000001</v>
      </c>
      <c r="I2202" s="2">
        <v>91.708333333333329</v>
      </c>
      <c r="J2202">
        <v>2.5047E-2</v>
      </c>
      <c r="K2202">
        <v>0.35691699999999998</v>
      </c>
      <c r="L2202">
        <v>0.122539</v>
      </c>
      <c r="M2202">
        <v>9.9999999999999995E-7</v>
      </c>
      <c r="N2202">
        <v>1.2899999999999999E-3</v>
      </c>
      <c r="O2202">
        <v>7.9999999999999996E-6</v>
      </c>
      <c r="P2202">
        <v>1.7110000000000001E-3</v>
      </c>
    </row>
    <row r="2203" spans="1:16" x14ac:dyDescent="0.2">
      <c r="A2203" s="2">
        <v>91.75</v>
      </c>
      <c r="B2203">
        <v>317.39872800000001</v>
      </c>
      <c r="C2203">
        <v>-33.979109999999999</v>
      </c>
      <c r="D2203">
        <v>16803.568574000001</v>
      </c>
      <c r="E2203">
        <v>19.853681000000002</v>
      </c>
      <c r="F2203">
        <v>-27.683015000000001</v>
      </c>
      <c r="G2203">
        <v>-183.91416899999999</v>
      </c>
      <c r="H2203">
        <v>-244.06085400000001</v>
      </c>
      <c r="I2203" s="2">
        <v>91.75</v>
      </c>
      <c r="J2203">
        <v>0.50681500000000002</v>
      </c>
      <c r="K2203">
        <v>1.6200000000000001E-4</v>
      </c>
      <c r="L2203">
        <v>0.34536499999999998</v>
      </c>
      <c r="M2203">
        <v>9.9999999999999995E-7</v>
      </c>
      <c r="N2203">
        <v>2.13E-4</v>
      </c>
      <c r="O2203">
        <v>4.326E-3</v>
      </c>
      <c r="P2203">
        <v>1.709E-3</v>
      </c>
    </row>
    <row r="2204" spans="1:16" x14ac:dyDescent="0.2">
      <c r="A2204" s="2">
        <v>91.791666666666671</v>
      </c>
      <c r="B2204">
        <v>317.39355399999999</v>
      </c>
      <c r="C2204">
        <v>-33.966408999999999</v>
      </c>
      <c r="D2204">
        <v>16803.586018999998</v>
      </c>
      <c r="E2204">
        <v>19.853664999999999</v>
      </c>
      <c r="F2204">
        <v>-27.681343999999999</v>
      </c>
      <c r="G2204">
        <v>-183.91375400000001</v>
      </c>
      <c r="H2204">
        <v>-244.063096</v>
      </c>
      <c r="I2204" s="2">
        <v>91.791666666666671</v>
      </c>
      <c r="J2204">
        <v>5.9182999999999999E-2</v>
      </c>
      <c r="K2204">
        <v>0.355186</v>
      </c>
      <c r="L2204">
        <v>0.67029000000000005</v>
      </c>
      <c r="M2204">
        <v>9.9999999999999995E-7</v>
      </c>
      <c r="N2204">
        <v>6.1549999999999999E-3</v>
      </c>
      <c r="O2204">
        <v>3.8099999999999999E-4</v>
      </c>
      <c r="P2204">
        <v>1.1069000000000001E-2</v>
      </c>
    </row>
    <row r="2205" spans="1:16" x14ac:dyDescent="0.2">
      <c r="A2205" s="2">
        <v>91.833333333333329</v>
      </c>
      <c r="B2205">
        <v>317.395644</v>
      </c>
      <c r="C2205">
        <v>-33.977314</v>
      </c>
      <c r="D2205">
        <v>16803.601632999998</v>
      </c>
      <c r="E2205">
        <v>19.853649999999998</v>
      </c>
      <c r="F2205">
        <v>-27.682396000000001</v>
      </c>
      <c r="G2205">
        <v>-183.91424699999999</v>
      </c>
      <c r="H2205">
        <v>-244.063975</v>
      </c>
      <c r="I2205" s="2">
        <v>91.833333333333329</v>
      </c>
      <c r="J2205">
        <v>9.6500000000000006E-3</v>
      </c>
      <c r="K2205">
        <v>0.26211699999999999</v>
      </c>
      <c r="L2205">
        <v>0.537412</v>
      </c>
      <c r="M2205">
        <v>0</v>
      </c>
      <c r="N2205">
        <v>2.441E-3</v>
      </c>
      <c r="O2205">
        <v>5.3499999999999999E-4</v>
      </c>
      <c r="P2205">
        <v>1.7060000000000001E-3</v>
      </c>
    </row>
    <row r="2206" spans="1:16" x14ac:dyDescent="0.2">
      <c r="A2206" s="2">
        <v>91.875</v>
      </c>
      <c r="B2206">
        <v>317.41043100000002</v>
      </c>
      <c r="C2206">
        <v>-33.978231000000001</v>
      </c>
      <c r="D2206">
        <v>16803.605442</v>
      </c>
      <c r="E2206">
        <v>19.853634</v>
      </c>
      <c r="F2206">
        <v>-27.681633000000001</v>
      </c>
      <c r="G2206">
        <v>-183.914286</v>
      </c>
      <c r="H2206">
        <v>-244.063492</v>
      </c>
      <c r="I2206" s="2">
        <v>91.875</v>
      </c>
      <c r="J2206">
        <v>0.48189199999999999</v>
      </c>
      <c r="K2206">
        <v>1.9740000000000001E-3</v>
      </c>
      <c r="L2206">
        <v>3.2217000000000003E-2</v>
      </c>
      <c r="M2206">
        <v>9.9999999999999995E-7</v>
      </c>
      <c r="N2206">
        <v>1.284E-3</v>
      </c>
      <c r="O2206">
        <v>3.9999999999999998E-6</v>
      </c>
      <c r="P2206">
        <v>5.1400000000000003E-4</v>
      </c>
    </row>
    <row r="2207" spans="1:16" x14ac:dyDescent="0.2">
      <c r="A2207" s="2">
        <v>91.916666666666671</v>
      </c>
      <c r="B2207">
        <v>317.42429700000002</v>
      </c>
      <c r="C2207">
        <v>-33.970987999999998</v>
      </c>
      <c r="D2207">
        <v>16803.579329</v>
      </c>
      <c r="E2207">
        <v>19.853621</v>
      </c>
      <c r="F2207">
        <v>-27.680869999999999</v>
      </c>
      <c r="G2207">
        <v>-183.91477800000001</v>
      </c>
      <c r="H2207">
        <v>-244.063917</v>
      </c>
      <c r="I2207" s="2">
        <v>91.916666666666671</v>
      </c>
      <c r="J2207">
        <v>0.42419699999999999</v>
      </c>
      <c r="K2207">
        <v>0.11568000000000001</v>
      </c>
      <c r="L2207">
        <v>1.5035879999999999</v>
      </c>
      <c r="M2207">
        <v>0</v>
      </c>
      <c r="N2207">
        <v>1.2819999999999999E-3</v>
      </c>
      <c r="O2207">
        <v>5.3399999999999997E-4</v>
      </c>
      <c r="P2207">
        <v>3.9800000000000002E-4</v>
      </c>
    </row>
    <row r="2208" spans="1:16" x14ac:dyDescent="0.2">
      <c r="A2208" s="2">
        <v>91.958333333333329</v>
      </c>
      <c r="B2208">
        <v>317.42274600000002</v>
      </c>
      <c r="C2208">
        <v>-33.953783000000001</v>
      </c>
      <c r="D2208">
        <v>16803.573176000002</v>
      </c>
      <c r="E2208">
        <v>19.853601999999999</v>
      </c>
      <c r="F2208">
        <v>-27.681920999999999</v>
      </c>
      <c r="G2208">
        <v>-183.91345699999999</v>
      </c>
      <c r="H2208">
        <v>-244.06569999999999</v>
      </c>
      <c r="I2208" s="2">
        <v>91.958333333333329</v>
      </c>
      <c r="J2208">
        <v>5.5030000000000001E-3</v>
      </c>
      <c r="K2208">
        <v>0.65303999999999995</v>
      </c>
      <c r="L2208">
        <v>8.4195000000000006E-2</v>
      </c>
      <c r="M2208">
        <v>9.9999999999999995E-7</v>
      </c>
      <c r="N2208">
        <v>2.4359999999999998E-3</v>
      </c>
      <c r="O2208">
        <v>3.8479999999999999E-3</v>
      </c>
      <c r="P2208">
        <v>7.0169999999999998E-3</v>
      </c>
    </row>
    <row r="2209" spans="1:16" x14ac:dyDescent="0.2">
      <c r="A2209" s="2">
        <v>92</v>
      </c>
      <c r="B2209">
        <v>317.425725</v>
      </c>
      <c r="C2209">
        <v>-33.943840999999999</v>
      </c>
      <c r="D2209">
        <v>16803.576087000001</v>
      </c>
      <c r="E2209">
        <v>19.853586</v>
      </c>
      <c r="F2209">
        <v>-27.683423999999999</v>
      </c>
      <c r="G2209">
        <v>-183.914402</v>
      </c>
      <c r="H2209">
        <v>-244.066123</v>
      </c>
      <c r="I2209" s="2">
        <v>92</v>
      </c>
      <c r="J2209">
        <v>1.9585999999999999E-2</v>
      </c>
      <c r="K2209">
        <v>0.21848000000000001</v>
      </c>
      <c r="L2209">
        <v>1.8735999999999999E-2</v>
      </c>
      <c r="M2209">
        <v>9.9999999999999995E-7</v>
      </c>
      <c r="N2209">
        <v>4.9849999999999998E-3</v>
      </c>
      <c r="O2209">
        <v>1.9729999999999999E-3</v>
      </c>
      <c r="P2209">
        <v>3.9800000000000002E-4</v>
      </c>
    </row>
    <row r="2210" spans="1:16" x14ac:dyDescent="0.2">
      <c r="A2210" s="2">
        <v>92.041666666666671</v>
      </c>
      <c r="B2210">
        <v>317.41512</v>
      </c>
      <c r="C2210">
        <v>-33.936622999999997</v>
      </c>
      <c r="D2210">
        <v>16803.574467999999</v>
      </c>
      <c r="E2210">
        <v>19.853570000000001</v>
      </c>
      <c r="F2210">
        <v>-27.682209</v>
      </c>
      <c r="G2210">
        <v>-183.914894</v>
      </c>
      <c r="H2210">
        <v>-244.06699900000001</v>
      </c>
      <c r="I2210" s="2">
        <v>92.041666666666671</v>
      </c>
      <c r="J2210">
        <v>0.24831900000000001</v>
      </c>
      <c r="K2210">
        <v>0.115124</v>
      </c>
      <c r="L2210">
        <v>5.7949999999999998E-3</v>
      </c>
      <c r="M2210">
        <v>9.9999999999999995E-7</v>
      </c>
      <c r="N2210">
        <v>3.261E-3</v>
      </c>
      <c r="O2210">
        <v>5.3399999999999997E-4</v>
      </c>
      <c r="P2210">
        <v>1.6919999999999999E-3</v>
      </c>
    </row>
    <row r="2211" spans="1:16" x14ac:dyDescent="0.2">
      <c r="A2211" s="2">
        <v>92.083333333333329</v>
      </c>
      <c r="B2211">
        <v>317.42443400000002</v>
      </c>
      <c r="C2211">
        <v>-33.923076999999999</v>
      </c>
      <c r="D2211">
        <v>16803.577376000001</v>
      </c>
      <c r="E2211">
        <v>19.853556999999999</v>
      </c>
      <c r="F2211">
        <v>-27.682352999999999</v>
      </c>
      <c r="G2211">
        <v>-183.91583700000001</v>
      </c>
      <c r="H2211">
        <v>-244.06877800000001</v>
      </c>
      <c r="I2211" s="2">
        <v>92.083333333333329</v>
      </c>
      <c r="J2211">
        <v>0.19176199999999999</v>
      </c>
      <c r="K2211">
        <v>0.40538999999999997</v>
      </c>
      <c r="L2211">
        <v>1.8676000000000002E-2</v>
      </c>
      <c r="M2211">
        <v>0</v>
      </c>
      <c r="N2211">
        <v>4.6999999999999997E-5</v>
      </c>
      <c r="O2211">
        <v>1.967E-3</v>
      </c>
      <c r="P2211">
        <v>6.9969999999999997E-3</v>
      </c>
    </row>
    <row r="2212" spans="1:16" x14ac:dyDescent="0.2">
      <c r="A2212" s="2">
        <v>92.125</v>
      </c>
      <c r="B2212">
        <v>317.43012199999998</v>
      </c>
      <c r="C2212">
        <v>-33.929443999999997</v>
      </c>
      <c r="D2212">
        <v>16803.574852999998</v>
      </c>
      <c r="E2212">
        <v>19.853543999999999</v>
      </c>
      <c r="F2212">
        <v>-27.684305999999999</v>
      </c>
      <c r="G2212">
        <v>-183.91768400000001</v>
      </c>
      <c r="H2212">
        <v>-244.068747</v>
      </c>
      <c r="I2212" s="2">
        <v>92.125</v>
      </c>
      <c r="J2212">
        <v>7.1581000000000006E-2</v>
      </c>
      <c r="K2212">
        <v>8.9767E-2</v>
      </c>
      <c r="L2212">
        <v>1.4071E-2</v>
      </c>
      <c r="M2212">
        <v>0</v>
      </c>
      <c r="N2212">
        <v>8.4279999999999997E-3</v>
      </c>
      <c r="O2212">
        <v>7.5420000000000001E-3</v>
      </c>
      <c r="P2212">
        <v>5.0000000000000004E-6</v>
      </c>
    </row>
    <row r="2213" spans="1:16" x14ac:dyDescent="0.2">
      <c r="A2213" s="2">
        <v>92.166666666666671</v>
      </c>
      <c r="B2213">
        <v>317.42314599999997</v>
      </c>
      <c r="C2213">
        <v>-33.928570999999998</v>
      </c>
      <c r="D2213">
        <v>16803.572333</v>
      </c>
      <c r="E2213">
        <v>19.853535999999998</v>
      </c>
      <c r="F2213">
        <v>-27.683996</v>
      </c>
      <c r="G2213">
        <v>-183.917269</v>
      </c>
      <c r="H2213">
        <v>-244.06736000000001</v>
      </c>
      <c r="I2213" s="2">
        <v>92.166666666666671</v>
      </c>
      <c r="J2213">
        <v>0.10761900000000001</v>
      </c>
      <c r="K2213">
        <v>1.7229999999999999E-3</v>
      </c>
      <c r="L2213">
        <v>1.405E-2</v>
      </c>
      <c r="M2213">
        <v>0</v>
      </c>
      <c r="N2213">
        <v>2.1499999999999999E-4</v>
      </c>
      <c r="O2213">
        <v>3.8400000000000001E-4</v>
      </c>
      <c r="P2213">
        <v>4.2550000000000001E-3</v>
      </c>
    </row>
    <row r="2214" spans="1:16" x14ac:dyDescent="0.2">
      <c r="A2214" s="2">
        <v>92.208333333333329</v>
      </c>
      <c r="B2214">
        <v>317.43063699999999</v>
      </c>
      <c r="C2214">
        <v>-33.920470000000002</v>
      </c>
      <c r="D2214">
        <v>16803.578851999999</v>
      </c>
      <c r="E2214">
        <v>19.853518000000001</v>
      </c>
      <c r="F2214">
        <v>-27.684138999999998</v>
      </c>
      <c r="G2214">
        <v>-183.91866200000001</v>
      </c>
      <c r="H2214">
        <v>-244.06868499999999</v>
      </c>
      <c r="I2214" s="2">
        <v>92.208333333333329</v>
      </c>
      <c r="J2214">
        <v>0.124164</v>
      </c>
      <c r="K2214">
        <v>0.14518300000000001</v>
      </c>
      <c r="L2214">
        <v>9.4024999999999997E-2</v>
      </c>
      <c r="M2214">
        <v>9.9999999999999995E-7</v>
      </c>
      <c r="N2214">
        <v>4.5000000000000003E-5</v>
      </c>
      <c r="O2214">
        <v>4.2929999999999999E-3</v>
      </c>
      <c r="P2214">
        <v>3.8860000000000001E-3</v>
      </c>
    </row>
    <row r="2215" spans="1:16" x14ac:dyDescent="0.2">
      <c r="A2215" s="2">
        <v>92.25</v>
      </c>
      <c r="B2215">
        <v>317.42999099999997</v>
      </c>
      <c r="C2215">
        <v>-33.934055999999998</v>
      </c>
      <c r="D2215">
        <v>16803.578139000001</v>
      </c>
      <c r="E2215">
        <v>19.853508000000001</v>
      </c>
      <c r="F2215">
        <v>-27.684733999999999</v>
      </c>
      <c r="G2215">
        <v>-183.91779600000001</v>
      </c>
      <c r="H2215">
        <v>-244.069106</v>
      </c>
      <c r="I2215" s="2">
        <v>92.25</v>
      </c>
      <c r="J2215">
        <v>9.7999999999999997E-4</v>
      </c>
      <c r="K2215">
        <v>0.40854299999999999</v>
      </c>
      <c r="L2215">
        <v>1.168E-3</v>
      </c>
      <c r="M2215">
        <v>0</v>
      </c>
      <c r="N2215">
        <v>7.8200000000000003E-4</v>
      </c>
      <c r="O2215">
        <v>1.6639999999999999E-3</v>
      </c>
      <c r="P2215">
        <v>3.9300000000000001E-4</v>
      </c>
    </row>
    <row r="2216" spans="1:16" x14ac:dyDescent="0.2">
      <c r="A2216" s="2">
        <v>92.291666666666671</v>
      </c>
      <c r="B2216">
        <v>317.43295699999999</v>
      </c>
      <c r="C2216">
        <v>-33.939503000000002</v>
      </c>
      <c r="D2216">
        <v>16803.585553000001</v>
      </c>
      <c r="E2216">
        <v>19.853491000000002</v>
      </c>
      <c r="F2216">
        <v>-27.686682000000001</v>
      </c>
      <c r="G2216">
        <v>-183.918284</v>
      </c>
      <c r="H2216">
        <v>-244.068172</v>
      </c>
      <c r="I2216" s="2">
        <v>92.291666666666671</v>
      </c>
      <c r="J2216">
        <v>1.9479E-2</v>
      </c>
      <c r="K2216">
        <v>6.5882999999999997E-2</v>
      </c>
      <c r="L2216">
        <v>0.121696</v>
      </c>
      <c r="M2216">
        <v>9.9999999999999995E-7</v>
      </c>
      <c r="N2216">
        <v>8.404E-3</v>
      </c>
      <c r="O2216">
        <v>5.2899999999999996E-4</v>
      </c>
      <c r="P2216">
        <v>1.9319999999999999E-3</v>
      </c>
    </row>
    <row r="2217" spans="1:16" x14ac:dyDescent="0.2">
      <c r="A2217" s="2">
        <v>92.333333333333329</v>
      </c>
      <c r="B2217">
        <v>317.43411600000002</v>
      </c>
      <c r="C2217">
        <v>-33.940432999999999</v>
      </c>
      <c r="D2217">
        <v>16803.577616999999</v>
      </c>
      <c r="E2217">
        <v>19.853473000000001</v>
      </c>
      <c r="F2217">
        <v>-27.685469000000001</v>
      </c>
      <c r="G2217">
        <v>-183.91877299999999</v>
      </c>
      <c r="H2217">
        <v>-244.06994599999999</v>
      </c>
      <c r="I2217" s="2">
        <v>92.333333333333329</v>
      </c>
      <c r="J2217">
        <v>2.9810000000000001E-3</v>
      </c>
      <c r="K2217">
        <v>1.9449999999999999E-3</v>
      </c>
      <c r="L2217">
        <v>0.139546</v>
      </c>
      <c r="M2217">
        <v>9.9999999999999995E-7</v>
      </c>
      <c r="N2217">
        <v>3.2599999999999999E-3</v>
      </c>
      <c r="O2217">
        <v>5.2800000000000004E-4</v>
      </c>
      <c r="P2217">
        <v>6.9740000000000002E-3</v>
      </c>
    </row>
    <row r="2218" spans="1:16" x14ac:dyDescent="0.2">
      <c r="A2218" s="2">
        <v>92.375</v>
      </c>
      <c r="B2218">
        <v>317.43797899999998</v>
      </c>
      <c r="C2218">
        <v>-33.944068999999999</v>
      </c>
      <c r="D2218">
        <v>16803.589534999999</v>
      </c>
      <c r="E2218">
        <v>19.853460999999999</v>
      </c>
      <c r="F2218">
        <v>-27.685611000000002</v>
      </c>
      <c r="G2218">
        <v>-183.91700499999999</v>
      </c>
      <c r="H2218">
        <v>-244.06946300000001</v>
      </c>
      <c r="I2218" s="2">
        <v>92.375</v>
      </c>
      <c r="J2218">
        <v>3.3083000000000001E-2</v>
      </c>
      <c r="K2218">
        <v>2.9287000000000001E-2</v>
      </c>
      <c r="L2218">
        <v>0.31482500000000002</v>
      </c>
      <c r="M2218">
        <v>0</v>
      </c>
      <c r="N2218">
        <v>4.6E-5</v>
      </c>
      <c r="O2218">
        <v>6.9239999999999996E-3</v>
      </c>
      <c r="P2218">
        <v>5.1900000000000004E-4</v>
      </c>
    </row>
    <row r="2219" spans="1:16" x14ac:dyDescent="0.2">
      <c r="A2219" s="2">
        <v>92.416666666666671</v>
      </c>
      <c r="B2219">
        <v>317.43101899999999</v>
      </c>
      <c r="C2219">
        <v>-33.928764999999999</v>
      </c>
      <c r="D2219">
        <v>16803.597836000001</v>
      </c>
      <c r="E2219">
        <v>19.853452000000001</v>
      </c>
      <c r="F2219">
        <v>-27.685302</v>
      </c>
      <c r="G2219">
        <v>-183.91659200000001</v>
      </c>
      <c r="H2219">
        <v>-244.06807900000001</v>
      </c>
      <c r="I2219" s="2">
        <v>92.416666666666671</v>
      </c>
      <c r="J2219">
        <v>0.10742</v>
      </c>
      <c r="K2219">
        <v>0.51925600000000005</v>
      </c>
      <c r="L2219">
        <v>0.152889</v>
      </c>
      <c r="M2219">
        <v>0</v>
      </c>
      <c r="N2219">
        <v>2.12E-4</v>
      </c>
      <c r="O2219">
        <v>3.8200000000000002E-4</v>
      </c>
      <c r="P2219">
        <v>4.2459999999999998E-3</v>
      </c>
    </row>
    <row r="2220" spans="1:16" x14ac:dyDescent="0.2">
      <c r="A2220" s="2">
        <v>92.458333333333329</v>
      </c>
      <c r="B2220">
        <v>317.43217700000002</v>
      </c>
      <c r="C2220">
        <v>-33.927894999999999</v>
      </c>
      <c r="D2220">
        <v>16803.598017</v>
      </c>
      <c r="E2220">
        <v>19.853435000000001</v>
      </c>
      <c r="F2220">
        <v>-27.684992999999999</v>
      </c>
      <c r="G2220">
        <v>-183.916178</v>
      </c>
      <c r="H2220">
        <v>-244.067598</v>
      </c>
      <c r="I2220" s="2">
        <v>92.458333333333329</v>
      </c>
      <c r="J2220">
        <v>3.0209999999999998E-3</v>
      </c>
      <c r="K2220">
        <v>1.91E-3</v>
      </c>
      <c r="L2220">
        <v>1.4200000000000001E-4</v>
      </c>
      <c r="M2220">
        <v>9.9999999999999995E-7</v>
      </c>
      <c r="N2220">
        <v>2.12E-4</v>
      </c>
      <c r="O2220">
        <v>3.79E-4</v>
      </c>
      <c r="P2220">
        <v>5.1599999999999997E-4</v>
      </c>
    </row>
    <row r="2221" spans="1:16" x14ac:dyDescent="0.2">
      <c r="A2221" s="2">
        <v>92.5</v>
      </c>
      <c r="B2221">
        <v>317.42072100000001</v>
      </c>
      <c r="C2221">
        <v>-33.917116999999998</v>
      </c>
      <c r="D2221">
        <v>16803.61982</v>
      </c>
      <c r="E2221">
        <v>19.853414000000001</v>
      </c>
      <c r="F2221">
        <v>-27.685134999999999</v>
      </c>
      <c r="G2221">
        <v>-183.91666699999999</v>
      </c>
      <c r="H2221">
        <v>-244.06891899999999</v>
      </c>
      <c r="I2221" s="2">
        <v>92.5</v>
      </c>
      <c r="J2221">
        <v>0.29121900000000001</v>
      </c>
      <c r="K2221">
        <v>0.25778699999999999</v>
      </c>
      <c r="L2221">
        <v>1.054818</v>
      </c>
      <c r="M2221">
        <v>9.9999999999999995E-7</v>
      </c>
      <c r="N2221">
        <v>4.5000000000000003E-5</v>
      </c>
      <c r="O2221">
        <v>5.2899999999999996E-4</v>
      </c>
      <c r="P2221">
        <v>3.872E-3</v>
      </c>
    </row>
    <row r="2222" spans="1:16" x14ac:dyDescent="0.2">
      <c r="A2222" s="2">
        <v>92.541666666666671</v>
      </c>
      <c r="B2222">
        <v>317.41017599999998</v>
      </c>
      <c r="C2222">
        <v>-33.922556999999998</v>
      </c>
      <c r="D2222">
        <v>16803.615489</v>
      </c>
      <c r="E2222">
        <v>19.853401000000002</v>
      </c>
      <c r="F2222">
        <v>-27.683475999999999</v>
      </c>
      <c r="G2222">
        <v>-183.91670400000001</v>
      </c>
      <c r="H2222">
        <v>-244.06843799999999</v>
      </c>
      <c r="I2222" s="2">
        <v>92.541666666666671</v>
      </c>
      <c r="J2222">
        <v>0.24699399999999999</v>
      </c>
      <c r="K2222">
        <v>6.5821000000000005E-2</v>
      </c>
      <c r="L2222">
        <v>4.2123000000000001E-2</v>
      </c>
      <c r="M2222">
        <v>0</v>
      </c>
      <c r="N2222">
        <v>6.1120000000000002E-3</v>
      </c>
      <c r="O2222">
        <v>3.0000000000000001E-6</v>
      </c>
      <c r="P2222">
        <v>5.1599999999999997E-4</v>
      </c>
    </row>
    <row r="2223" spans="1:16" x14ac:dyDescent="0.2">
      <c r="A2223" s="2">
        <v>92.583333333333329</v>
      </c>
      <c r="B2223">
        <v>317.40413999999998</v>
      </c>
      <c r="C2223">
        <v>-33.933393000000002</v>
      </c>
      <c r="D2223">
        <v>16803.647164999998</v>
      </c>
      <c r="E2223">
        <v>19.853379</v>
      </c>
      <c r="F2223">
        <v>-27.685419</v>
      </c>
      <c r="G2223">
        <v>-183.917192</v>
      </c>
      <c r="H2223">
        <v>-244.06705700000001</v>
      </c>
      <c r="I2223" s="2">
        <v>92.583333333333329</v>
      </c>
      <c r="J2223">
        <v>8.1007999999999997E-2</v>
      </c>
      <c r="K2223">
        <v>0.26081399999999999</v>
      </c>
      <c r="L2223">
        <v>2.228529</v>
      </c>
      <c r="M2223">
        <v>9.9999999999999995E-7</v>
      </c>
      <c r="N2223">
        <v>8.3840000000000008E-3</v>
      </c>
      <c r="O2223">
        <v>5.2800000000000004E-4</v>
      </c>
      <c r="P2223">
        <v>4.2360000000000002E-3</v>
      </c>
    </row>
    <row r="2224" spans="1:16" x14ac:dyDescent="0.2">
      <c r="A2224" s="2">
        <v>92.625</v>
      </c>
      <c r="B2224">
        <v>317.42150199999998</v>
      </c>
      <c r="C2224">
        <v>-33.920828</v>
      </c>
      <c r="D2224">
        <v>16803.651822</v>
      </c>
      <c r="E2224">
        <v>19.853356999999999</v>
      </c>
      <c r="F2224">
        <v>-27.685559999999999</v>
      </c>
      <c r="G2224">
        <v>-183.919928</v>
      </c>
      <c r="H2224">
        <v>-244.067027</v>
      </c>
      <c r="I2224" s="2">
        <v>92.625</v>
      </c>
      <c r="J2224">
        <v>0.66983899999999996</v>
      </c>
      <c r="K2224">
        <v>0.35095999999999999</v>
      </c>
      <c r="L2224">
        <v>4.9195999999999997E-2</v>
      </c>
      <c r="M2224">
        <v>9.9999999999999995E-7</v>
      </c>
      <c r="N2224">
        <v>4.8000000000000001E-5</v>
      </c>
      <c r="O2224">
        <v>1.6636999999999999E-2</v>
      </c>
      <c r="P2224">
        <v>3.9999999999999998E-6</v>
      </c>
    </row>
    <row r="2225" spans="1:16" x14ac:dyDescent="0.2">
      <c r="A2225" s="2">
        <v>92.666666666666671</v>
      </c>
      <c r="B2225">
        <v>317.405576</v>
      </c>
      <c r="C2225">
        <v>-33.915467999999997</v>
      </c>
      <c r="D2225">
        <v>16803.669964000001</v>
      </c>
      <c r="E2225">
        <v>19.853344</v>
      </c>
      <c r="F2225">
        <v>-27.686150999999999</v>
      </c>
      <c r="G2225">
        <v>-183.91726600000001</v>
      </c>
      <c r="H2225">
        <v>-244.06564700000001</v>
      </c>
      <c r="I2225" s="2">
        <v>92.666666666666671</v>
      </c>
      <c r="J2225">
        <v>0.56420400000000004</v>
      </c>
      <c r="K2225">
        <v>6.4026E-2</v>
      </c>
      <c r="L2225">
        <v>0.73169600000000001</v>
      </c>
      <c r="M2225">
        <v>0</v>
      </c>
      <c r="N2225">
        <v>7.7700000000000002E-4</v>
      </c>
      <c r="O2225">
        <v>1.5758000000000001E-2</v>
      </c>
      <c r="P2225">
        <v>4.228E-3</v>
      </c>
    </row>
    <row r="2226" spans="1:16" x14ac:dyDescent="0.2">
      <c r="A2226" s="2">
        <v>92.708333333333329</v>
      </c>
      <c r="B2226">
        <v>317.405843</v>
      </c>
      <c r="C2226">
        <v>-33.916404</v>
      </c>
      <c r="D2226">
        <v>16803.666517000001</v>
      </c>
      <c r="E2226">
        <v>19.853328000000001</v>
      </c>
      <c r="F2226">
        <v>-27.687190999999999</v>
      </c>
      <c r="G2226">
        <v>-183.916404</v>
      </c>
      <c r="H2226">
        <v>-244.066067</v>
      </c>
      <c r="I2226" s="2">
        <v>92.708333333333329</v>
      </c>
      <c r="J2226">
        <v>4.1199999999999999E-4</v>
      </c>
      <c r="K2226">
        <v>1.9810000000000001E-3</v>
      </c>
      <c r="L2226">
        <v>2.6757E-2</v>
      </c>
      <c r="M2226">
        <v>9.9999999999999995E-7</v>
      </c>
      <c r="N2226">
        <v>2.4060000000000002E-3</v>
      </c>
      <c r="O2226">
        <v>1.658E-3</v>
      </c>
      <c r="P2226">
        <v>3.9399999999999998E-4</v>
      </c>
    </row>
    <row r="2227" spans="1:16" x14ac:dyDescent="0.2">
      <c r="A2227" s="2">
        <v>92.75</v>
      </c>
      <c r="B2227">
        <v>317.39622600000001</v>
      </c>
      <c r="C2227">
        <v>-33.918239</v>
      </c>
      <c r="D2227">
        <v>16803.679244999999</v>
      </c>
      <c r="E2227">
        <v>19.853314000000001</v>
      </c>
      <c r="F2227">
        <v>-27.688679</v>
      </c>
      <c r="G2227">
        <v>-183.91689099999999</v>
      </c>
      <c r="H2227">
        <v>-244.06603799999999</v>
      </c>
      <c r="I2227" s="2">
        <v>92.75</v>
      </c>
      <c r="J2227">
        <v>0.20575199999999999</v>
      </c>
      <c r="K2227">
        <v>7.489E-3</v>
      </c>
      <c r="L2227">
        <v>0.36049100000000001</v>
      </c>
      <c r="M2227">
        <v>0</v>
      </c>
      <c r="N2227">
        <v>4.9290000000000002E-3</v>
      </c>
      <c r="O2227">
        <v>5.2800000000000004E-4</v>
      </c>
      <c r="P2227">
        <v>1.9999999999999999E-6</v>
      </c>
    </row>
    <row r="2228" spans="1:16" x14ac:dyDescent="0.2">
      <c r="A2228" s="2">
        <v>92.791666666666671</v>
      </c>
      <c r="B2228">
        <v>317.39649800000001</v>
      </c>
      <c r="C2228">
        <v>-33.905703000000003</v>
      </c>
      <c r="D2228">
        <v>16803.693758000001</v>
      </c>
      <c r="E2228">
        <v>19.853300999999998</v>
      </c>
      <c r="F2228">
        <v>-27.688818999999999</v>
      </c>
      <c r="G2228">
        <v>-183.915132</v>
      </c>
      <c r="H2228">
        <v>-244.06690599999999</v>
      </c>
      <c r="I2228" s="2">
        <v>92.791666666666671</v>
      </c>
      <c r="J2228">
        <v>2.5599999999999999E-4</v>
      </c>
      <c r="K2228">
        <v>0.34983599999999998</v>
      </c>
      <c r="L2228">
        <v>0.46902700000000003</v>
      </c>
      <c r="M2228">
        <v>0</v>
      </c>
      <c r="N2228">
        <v>4.6E-5</v>
      </c>
      <c r="O2228">
        <v>6.8859999999999998E-3</v>
      </c>
      <c r="P2228">
        <v>1.6789999999999999E-3</v>
      </c>
    </row>
    <row r="2229" spans="1:16" x14ac:dyDescent="0.2">
      <c r="A2229" s="2">
        <v>92.833333333333329</v>
      </c>
      <c r="B2229">
        <v>317.38958700000001</v>
      </c>
      <c r="C2229">
        <v>-33.911130999999997</v>
      </c>
      <c r="D2229">
        <v>16803.706462999999</v>
      </c>
      <c r="E2229">
        <v>19.853287000000002</v>
      </c>
      <c r="F2229">
        <v>-27.689408</v>
      </c>
      <c r="G2229">
        <v>-183.916517</v>
      </c>
      <c r="H2229">
        <v>-244.06822299999999</v>
      </c>
      <c r="I2229" s="2">
        <v>92.833333333333329</v>
      </c>
      <c r="J2229">
        <v>0.106349</v>
      </c>
      <c r="K2229">
        <v>6.5779000000000004E-2</v>
      </c>
      <c r="L2229">
        <v>0.35967399999999999</v>
      </c>
      <c r="M2229">
        <v>0</v>
      </c>
      <c r="N2229">
        <v>7.7099999999999998E-4</v>
      </c>
      <c r="O2229">
        <v>4.2719999999999998E-3</v>
      </c>
      <c r="P2229">
        <v>3.8600000000000001E-3</v>
      </c>
    </row>
    <row r="2230" spans="1:16" x14ac:dyDescent="0.2">
      <c r="A2230" s="2">
        <v>92.875</v>
      </c>
      <c r="B2230">
        <v>317.39165500000001</v>
      </c>
      <c r="C2230">
        <v>-33.903993</v>
      </c>
      <c r="D2230">
        <v>16803.708388999999</v>
      </c>
      <c r="E2230">
        <v>19.853273000000002</v>
      </c>
      <c r="F2230">
        <v>-27.690892999999999</v>
      </c>
      <c r="G2230">
        <v>-183.917452</v>
      </c>
      <c r="H2230">
        <v>-244.070435</v>
      </c>
      <c r="I2230" s="2">
        <v>92.875</v>
      </c>
      <c r="J2230">
        <v>9.58E-3</v>
      </c>
      <c r="K2230">
        <v>0.113556</v>
      </c>
      <c r="L2230">
        <v>8.4279999999999997E-3</v>
      </c>
      <c r="M2230">
        <v>0</v>
      </c>
      <c r="N2230">
        <v>4.9150000000000001E-3</v>
      </c>
      <c r="O2230">
        <v>1.949E-3</v>
      </c>
      <c r="P2230">
        <v>1.0909E-2</v>
      </c>
    </row>
    <row r="2231" spans="1:16" x14ac:dyDescent="0.2">
      <c r="A2231" s="2">
        <v>92.916666666666671</v>
      </c>
      <c r="B2231">
        <v>317.39730900000001</v>
      </c>
      <c r="C2231">
        <v>-33.912108000000003</v>
      </c>
      <c r="D2231">
        <v>16803.699551999998</v>
      </c>
      <c r="E2231">
        <v>19.853263999999999</v>
      </c>
      <c r="F2231">
        <v>-27.692377</v>
      </c>
      <c r="G2231">
        <v>-183.918386</v>
      </c>
      <c r="H2231">
        <v>-244.07174900000001</v>
      </c>
      <c r="I2231" s="2">
        <v>92.916666666666671</v>
      </c>
      <c r="J2231">
        <v>7.1259000000000003E-2</v>
      </c>
      <c r="K2231">
        <v>0.14683099999999999</v>
      </c>
      <c r="L2231">
        <v>0.17410500000000001</v>
      </c>
      <c r="M2231">
        <v>0</v>
      </c>
      <c r="N2231">
        <v>4.9100000000000003E-3</v>
      </c>
      <c r="O2231">
        <v>1.9449999999999999E-3</v>
      </c>
      <c r="P2231">
        <v>3.852E-3</v>
      </c>
    </row>
    <row r="2232" spans="1:16" x14ac:dyDescent="0.2">
      <c r="A2232" s="2">
        <v>92.958333333333329</v>
      </c>
      <c r="B2232">
        <v>317.39488999999998</v>
      </c>
      <c r="C2232">
        <v>-33.913939999999997</v>
      </c>
      <c r="D2232">
        <v>16803.699686</v>
      </c>
      <c r="E2232">
        <v>19.853248000000001</v>
      </c>
      <c r="F2232">
        <v>-27.693859</v>
      </c>
      <c r="G2232">
        <v>-183.91887</v>
      </c>
      <c r="H2232">
        <v>-244.07216500000001</v>
      </c>
      <c r="I2232" s="2">
        <v>92.958333333333329</v>
      </c>
      <c r="J2232">
        <v>1.3082999999999999E-2</v>
      </c>
      <c r="K2232">
        <v>7.5529999999999998E-3</v>
      </c>
      <c r="L2232">
        <v>1.1900000000000001E-4</v>
      </c>
      <c r="M2232">
        <v>9.9999999999999995E-7</v>
      </c>
      <c r="N2232">
        <v>4.9040000000000004E-3</v>
      </c>
      <c r="O2232">
        <v>5.2499999999999997E-4</v>
      </c>
      <c r="P2232">
        <v>3.88E-4</v>
      </c>
    </row>
    <row r="2233" spans="1:16" x14ac:dyDescent="0.2">
      <c r="A2233" s="2">
        <v>93</v>
      </c>
      <c r="B2233">
        <v>317.38440900000001</v>
      </c>
      <c r="C2233">
        <v>-33.909497999999999</v>
      </c>
      <c r="D2233">
        <v>16803.698925000001</v>
      </c>
      <c r="E2233">
        <v>19.85323</v>
      </c>
      <c r="F2233">
        <v>-27.693995999999999</v>
      </c>
      <c r="G2233">
        <v>-183.919803</v>
      </c>
      <c r="H2233">
        <v>-244.07213300000001</v>
      </c>
      <c r="I2233" s="2">
        <v>93</v>
      </c>
      <c r="J2233">
        <v>0.245111</v>
      </c>
      <c r="K2233">
        <v>4.4019000000000003E-2</v>
      </c>
      <c r="L2233">
        <v>1.294E-3</v>
      </c>
      <c r="M2233">
        <v>9.9999999999999995E-7</v>
      </c>
      <c r="N2233">
        <v>4.3999999999999999E-5</v>
      </c>
      <c r="O2233">
        <v>1.9400000000000001E-3</v>
      </c>
      <c r="P2233">
        <v>3.0000000000000001E-6</v>
      </c>
    </row>
    <row r="2234" spans="1:16" x14ac:dyDescent="0.2">
      <c r="A2234" s="2">
        <v>93.041666666666671</v>
      </c>
      <c r="B2234">
        <v>317.38289300000002</v>
      </c>
      <c r="C2234">
        <v>-33.903269000000002</v>
      </c>
      <c r="D2234">
        <v>16803.696372999999</v>
      </c>
      <c r="E2234">
        <v>19.853217999999998</v>
      </c>
      <c r="F2234">
        <v>-27.695029000000002</v>
      </c>
      <c r="G2234">
        <v>-183.920287</v>
      </c>
      <c r="H2234">
        <v>-244.07210000000001</v>
      </c>
      <c r="I2234" s="2">
        <v>93.041666666666671</v>
      </c>
      <c r="J2234">
        <v>5.2370000000000003E-3</v>
      </c>
      <c r="K2234">
        <v>8.6624000000000007E-2</v>
      </c>
      <c r="L2234">
        <v>1.4539E-2</v>
      </c>
      <c r="M2234">
        <v>0</v>
      </c>
      <c r="N2234">
        <v>2.3800000000000002E-3</v>
      </c>
      <c r="O2234">
        <v>5.2300000000000003E-4</v>
      </c>
      <c r="P2234">
        <v>1.9999999999999999E-6</v>
      </c>
    </row>
    <row r="2235" spans="1:16" x14ac:dyDescent="0.2">
      <c r="A2235" s="2">
        <v>93.083333333333329</v>
      </c>
      <c r="B2235">
        <v>317.37600700000002</v>
      </c>
      <c r="C2235">
        <v>-33.900627</v>
      </c>
      <c r="D2235">
        <v>16803.710833000001</v>
      </c>
      <c r="E2235">
        <v>19.853203000000001</v>
      </c>
      <c r="F2235">
        <v>-27.695166</v>
      </c>
      <c r="G2235">
        <v>-183.91942700000001</v>
      </c>
      <c r="H2235">
        <v>-244.07251600000001</v>
      </c>
      <c r="I2235" s="2">
        <v>93.083333333333329</v>
      </c>
      <c r="J2235">
        <v>0.105879</v>
      </c>
      <c r="K2235">
        <v>1.5630999999999999E-2</v>
      </c>
      <c r="L2235">
        <v>0.46690799999999999</v>
      </c>
      <c r="M2235">
        <v>9.9999999999999995E-7</v>
      </c>
      <c r="N2235">
        <v>4.3000000000000002E-5</v>
      </c>
      <c r="O2235">
        <v>1.65E-3</v>
      </c>
      <c r="P2235">
        <v>3.8499999999999998E-4</v>
      </c>
    </row>
    <row r="2236" spans="1:16" x14ac:dyDescent="0.2">
      <c r="A2236" s="2">
        <v>93.125</v>
      </c>
      <c r="B2236">
        <v>317.38612999999998</v>
      </c>
      <c r="C2236">
        <v>-33.903356000000002</v>
      </c>
      <c r="D2236">
        <v>16803.706488</v>
      </c>
      <c r="E2236">
        <v>19.853183000000001</v>
      </c>
      <c r="F2236">
        <v>-27.694407000000002</v>
      </c>
      <c r="G2236">
        <v>-183.91856799999999</v>
      </c>
      <c r="H2236">
        <v>-244.07337799999999</v>
      </c>
      <c r="I2236" s="2">
        <v>93.125</v>
      </c>
      <c r="J2236">
        <v>0.22895799999999999</v>
      </c>
      <c r="K2236">
        <v>1.6645E-2</v>
      </c>
      <c r="L2236">
        <v>4.2382999999999997E-2</v>
      </c>
      <c r="M2236">
        <v>9.9999999999999995E-7</v>
      </c>
      <c r="N2236">
        <v>1.2849999999999999E-3</v>
      </c>
      <c r="O2236">
        <v>1.6479999999999999E-3</v>
      </c>
      <c r="P2236">
        <v>1.6620000000000001E-3</v>
      </c>
    </row>
    <row r="2237" spans="1:16" x14ac:dyDescent="0.2">
      <c r="A2237" s="2">
        <v>93.166666666666671</v>
      </c>
      <c r="B2237">
        <v>317.39087699999999</v>
      </c>
      <c r="C2237">
        <v>-33.902504</v>
      </c>
      <c r="D2237">
        <v>16803.700357999998</v>
      </c>
      <c r="E2237">
        <v>19.853169999999999</v>
      </c>
      <c r="F2237">
        <v>-27.693201999999999</v>
      </c>
      <c r="G2237">
        <v>-183.91815700000001</v>
      </c>
      <c r="H2237">
        <v>-244.07468700000001</v>
      </c>
      <c r="I2237" s="2">
        <v>93.166666666666671</v>
      </c>
      <c r="J2237">
        <v>5.0462E-2</v>
      </c>
      <c r="K2237">
        <v>1.627E-3</v>
      </c>
      <c r="L2237">
        <v>8.4001000000000006E-2</v>
      </c>
      <c r="M2237">
        <v>0</v>
      </c>
      <c r="N2237">
        <v>3.2460000000000002E-3</v>
      </c>
      <c r="O2237">
        <v>3.7800000000000003E-4</v>
      </c>
      <c r="P2237">
        <v>3.8300000000000001E-3</v>
      </c>
    </row>
    <row r="2238" spans="1:16" x14ac:dyDescent="0.2">
      <c r="A2238" s="2">
        <v>93.208333333333329</v>
      </c>
      <c r="B2238">
        <v>317.38220799999999</v>
      </c>
      <c r="C2238">
        <v>-33.907018000000001</v>
      </c>
      <c r="D2238">
        <v>16803.696916000001</v>
      </c>
      <c r="E2238">
        <v>19.853156999999999</v>
      </c>
      <c r="F2238">
        <v>-27.695126999999999</v>
      </c>
      <c r="G2238">
        <v>-183.91908799999999</v>
      </c>
      <c r="H2238">
        <v>-244.075548</v>
      </c>
      <c r="I2238" s="2">
        <v>93.208333333333329</v>
      </c>
      <c r="J2238">
        <v>0.16803199999999999</v>
      </c>
      <c r="K2238">
        <v>4.5559000000000002E-2</v>
      </c>
      <c r="L2238">
        <v>2.6532E-2</v>
      </c>
      <c r="M2238">
        <v>0</v>
      </c>
      <c r="N2238">
        <v>8.2889999999999995E-3</v>
      </c>
      <c r="O2238">
        <v>1.9369999999999999E-3</v>
      </c>
      <c r="P2238">
        <v>1.658E-3</v>
      </c>
    </row>
    <row r="2239" spans="1:16" x14ac:dyDescent="0.2">
      <c r="A2239" s="2">
        <v>93.25</v>
      </c>
      <c r="B2239">
        <v>317.39499599999999</v>
      </c>
      <c r="C2239">
        <v>-33.915103000000002</v>
      </c>
      <c r="D2239">
        <v>16803.714029999999</v>
      </c>
      <c r="E2239">
        <v>19.853147</v>
      </c>
      <c r="F2239">
        <v>-27.695264000000002</v>
      </c>
      <c r="G2239">
        <v>-183.91778400000001</v>
      </c>
      <c r="H2239">
        <v>-244.076854</v>
      </c>
      <c r="I2239" s="2">
        <v>93.25</v>
      </c>
      <c r="J2239">
        <v>0.36585400000000001</v>
      </c>
      <c r="K2239">
        <v>0.146227</v>
      </c>
      <c r="L2239">
        <v>0.65527100000000005</v>
      </c>
      <c r="M2239">
        <v>0</v>
      </c>
      <c r="N2239">
        <v>4.5000000000000003E-5</v>
      </c>
      <c r="O2239">
        <v>3.8070000000000001E-3</v>
      </c>
      <c r="P2239">
        <v>3.82E-3</v>
      </c>
    </row>
    <row r="2240" spans="1:16" x14ac:dyDescent="0.2">
      <c r="A2240" s="2">
        <v>93.291666666666671</v>
      </c>
      <c r="B2240">
        <v>317.40866499999998</v>
      </c>
      <c r="C2240">
        <v>-33.910674</v>
      </c>
      <c r="D2240">
        <v>16803.708799</v>
      </c>
      <c r="E2240">
        <v>19.85313</v>
      </c>
      <c r="F2240">
        <v>-27.69406</v>
      </c>
      <c r="G2240">
        <v>-183.917374</v>
      </c>
      <c r="H2240">
        <v>-244.07682</v>
      </c>
      <c r="I2240" s="2">
        <v>93.291666666666671</v>
      </c>
      <c r="J2240">
        <v>0.41831800000000002</v>
      </c>
      <c r="K2240">
        <v>4.3952999999999999E-2</v>
      </c>
      <c r="L2240">
        <v>6.1551000000000002E-2</v>
      </c>
      <c r="M2240">
        <v>9.9999999999999995E-7</v>
      </c>
      <c r="N2240">
        <v>3.2429999999999998E-3</v>
      </c>
      <c r="O2240">
        <v>3.7800000000000003E-4</v>
      </c>
      <c r="P2240">
        <v>3.9999999999999998E-6</v>
      </c>
    </row>
    <row r="2241" spans="1:16" x14ac:dyDescent="0.2">
      <c r="A2241" s="2">
        <v>93.333333333333329</v>
      </c>
      <c r="B2241">
        <v>317.41607099999999</v>
      </c>
      <c r="C2241">
        <v>-33.910713999999999</v>
      </c>
      <c r="D2241">
        <v>16803.716963999999</v>
      </c>
      <c r="E2241">
        <v>19.853119</v>
      </c>
      <c r="F2241">
        <v>-27.693750000000001</v>
      </c>
      <c r="G2241">
        <v>-183.92008899999999</v>
      </c>
      <c r="H2241">
        <v>-244.078125</v>
      </c>
      <c r="I2241" s="2">
        <v>93.333333333333329</v>
      </c>
      <c r="J2241">
        <v>0.12302100000000001</v>
      </c>
      <c r="K2241">
        <v>2.3E-5</v>
      </c>
      <c r="L2241">
        <v>0.14932200000000001</v>
      </c>
      <c r="M2241">
        <v>0</v>
      </c>
      <c r="N2241">
        <v>2.1599999999999999E-4</v>
      </c>
      <c r="O2241">
        <v>1.651E-2</v>
      </c>
      <c r="P2241">
        <v>3.813E-3</v>
      </c>
    </row>
    <row r="2242" spans="1:16" x14ac:dyDescent="0.2">
      <c r="A2242" s="2">
        <v>93.375</v>
      </c>
      <c r="B2242">
        <v>317.41900900000002</v>
      </c>
      <c r="C2242">
        <v>-33.908968999999999</v>
      </c>
      <c r="D2242">
        <v>16803.709058</v>
      </c>
      <c r="E2242">
        <v>19.853106</v>
      </c>
      <c r="F2242">
        <v>-27.694333</v>
      </c>
      <c r="G2242">
        <v>-183.920571</v>
      </c>
      <c r="H2242">
        <v>-244.07898299999999</v>
      </c>
      <c r="I2242" s="2">
        <v>93.375</v>
      </c>
      <c r="J2242">
        <v>1.9389E-2</v>
      </c>
      <c r="K2242">
        <v>6.8209999999999998E-3</v>
      </c>
      <c r="L2242">
        <v>0.140071</v>
      </c>
      <c r="M2242">
        <v>0</v>
      </c>
      <c r="N2242">
        <v>7.6099999999999996E-4</v>
      </c>
      <c r="O2242">
        <v>5.2800000000000004E-4</v>
      </c>
      <c r="P2242">
        <v>1.6490000000000001E-3</v>
      </c>
    </row>
    <row r="2243" spans="1:16" x14ac:dyDescent="0.2">
      <c r="A2243" s="2">
        <v>93.416666666666671</v>
      </c>
      <c r="B2243">
        <v>317.42372899999998</v>
      </c>
      <c r="C2243">
        <v>-33.908118000000002</v>
      </c>
      <c r="D2243">
        <v>16803.708296000001</v>
      </c>
      <c r="E2243">
        <v>19.853096000000001</v>
      </c>
      <c r="F2243">
        <v>-27.693131000000001</v>
      </c>
      <c r="G2243">
        <v>-183.92060699999999</v>
      </c>
      <c r="H2243">
        <v>-244.07850099999999</v>
      </c>
      <c r="I2243" s="2">
        <v>93.416666666666671</v>
      </c>
      <c r="J2243">
        <v>4.9923000000000002E-2</v>
      </c>
      <c r="K2243">
        <v>1.6280000000000001E-3</v>
      </c>
      <c r="L2243">
        <v>1.3649999999999999E-3</v>
      </c>
      <c r="M2243">
        <v>0</v>
      </c>
      <c r="N2243">
        <v>3.2369999999999999E-3</v>
      </c>
      <c r="O2243">
        <v>3.0000000000000001E-6</v>
      </c>
      <c r="P2243">
        <v>5.1999999999999995E-4</v>
      </c>
    </row>
    <row r="2244" spans="1:16" x14ac:dyDescent="0.2">
      <c r="A2244" s="2">
        <v>93.458333333333329</v>
      </c>
      <c r="B2244">
        <v>317.41596099999998</v>
      </c>
      <c r="C2244">
        <v>-33.904592000000001</v>
      </c>
      <c r="D2244">
        <v>16803.704860000002</v>
      </c>
      <c r="E2244">
        <v>19.853081</v>
      </c>
      <c r="F2244">
        <v>-27.691039</v>
      </c>
      <c r="G2244">
        <v>-183.920196</v>
      </c>
      <c r="H2244">
        <v>-244.08069499999999</v>
      </c>
      <c r="I2244" s="2">
        <v>93.458333333333329</v>
      </c>
      <c r="J2244">
        <v>0.13531000000000001</v>
      </c>
      <c r="K2244">
        <v>2.7869999999999999E-2</v>
      </c>
      <c r="L2244">
        <v>2.6478999999999999E-2</v>
      </c>
      <c r="M2244">
        <v>9.9999999999999995E-7</v>
      </c>
      <c r="N2244">
        <v>9.8169999999999993E-3</v>
      </c>
      <c r="O2244">
        <v>3.7800000000000003E-4</v>
      </c>
      <c r="P2244">
        <v>1.0794E-2</v>
      </c>
    </row>
    <row r="2245" spans="1:16" x14ac:dyDescent="0.2">
      <c r="A2245" s="2">
        <v>93.5</v>
      </c>
      <c r="B2245">
        <v>317.411765</v>
      </c>
      <c r="C2245">
        <v>-33.907308</v>
      </c>
      <c r="D2245">
        <v>16803.714795</v>
      </c>
      <c r="E2245">
        <v>19.853065999999998</v>
      </c>
      <c r="F2245">
        <v>-27.692067999999999</v>
      </c>
      <c r="G2245">
        <v>-183.91934000000001</v>
      </c>
      <c r="H2245">
        <v>-244.079768</v>
      </c>
      <c r="I2245" s="2">
        <v>93.5</v>
      </c>
      <c r="J2245">
        <v>3.9552999999999998E-2</v>
      </c>
      <c r="K2245">
        <v>1.6562E-2</v>
      </c>
      <c r="L2245">
        <v>0.22142500000000001</v>
      </c>
      <c r="M2245">
        <v>0</v>
      </c>
      <c r="N2245">
        <v>2.379E-3</v>
      </c>
      <c r="O2245">
        <v>1.6429999999999999E-3</v>
      </c>
      <c r="P2245">
        <v>1.933E-3</v>
      </c>
    </row>
    <row r="2246" spans="1:16" x14ac:dyDescent="0.2">
      <c r="A2246" s="2">
        <v>93.541666666666671</v>
      </c>
      <c r="B2246">
        <v>317.40668199999999</v>
      </c>
      <c r="C2246">
        <v>-33.898440999999998</v>
      </c>
      <c r="D2246">
        <v>16803.722049</v>
      </c>
      <c r="E2246">
        <v>19.853052999999999</v>
      </c>
      <c r="F2246">
        <v>-27.690868999999999</v>
      </c>
      <c r="G2246">
        <v>-183.91893099999999</v>
      </c>
      <c r="H2246">
        <v>-244.080624</v>
      </c>
      <c r="I2246" s="2">
        <v>93.541666666666671</v>
      </c>
      <c r="J2246">
        <v>5.8000000000000003E-2</v>
      </c>
      <c r="K2246">
        <v>0.176455</v>
      </c>
      <c r="L2246">
        <v>0.11817900000000001</v>
      </c>
      <c r="M2246">
        <v>0</v>
      </c>
      <c r="N2246">
        <v>3.228E-3</v>
      </c>
      <c r="O2246">
        <v>3.77E-4</v>
      </c>
      <c r="P2246">
        <v>1.6429999999999999E-3</v>
      </c>
    </row>
    <row r="2247" spans="1:16" x14ac:dyDescent="0.2">
      <c r="A2247" s="2">
        <v>93.583333333333329</v>
      </c>
      <c r="B2247">
        <v>317.40516500000001</v>
      </c>
      <c r="C2247">
        <v>-33.906500000000001</v>
      </c>
      <c r="D2247">
        <v>16803.718611</v>
      </c>
      <c r="E2247">
        <v>19.853037</v>
      </c>
      <c r="F2247">
        <v>-27.691897000000001</v>
      </c>
      <c r="G2247">
        <v>-183.91941199999999</v>
      </c>
      <c r="H2247">
        <v>-244.07969700000001</v>
      </c>
      <c r="I2247" s="2">
        <v>93.583333333333329</v>
      </c>
      <c r="J2247">
        <v>5.1910000000000003E-3</v>
      </c>
      <c r="K2247">
        <v>0.145903</v>
      </c>
      <c r="L2247">
        <v>2.6589999999999999E-2</v>
      </c>
      <c r="M2247">
        <v>9.9999999999999995E-7</v>
      </c>
      <c r="N2247">
        <v>2.3739999999999998E-3</v>
      </c>
      <c r="O2247">
        <v>5.1999999999999995E-4</v>
      </c>
      <c r="P2247">
        <v>1.9269999999999999E-3</v>
      </c>
    </row>
    <row r="2248" spans="1:16" x14ac:dyDescent="0.2">
      <c r="A2248" s="2">
        <v>93.625</v>
      </c>
      <c r="B2248">
        <v>317.40809999999999</v>
      </c>
      <c r="C2248">
        <v>-33.905652000000003</v>
      </c>
      <c r="D2248">
        <v>16803.713395999999</v>
      </c>
      <c r="E2248">
        <v>19.853024000000001</v>
      </c>
      <c r="F2248">
        <v>-27.693369000000001</v>
      </c>
      <c r="G2248">
        <v>-183.919893</v>
      </c>
      <c r="H2248">
        <v>-244.078327</v>
      </c>
      <c r="I2248" s="2">
        <v>93.625</v>
      </c>
      <c r="J2248">
        <v>1.9349000000000002E-2</v>
      </c>
      <c r="K2248">
        <v>1.6819999999999999E-3</v>
      </c>
      <c r="L2248">
        <v>6.1100000000000002E-2</v>
      </c>
      <c r="M2248">
        <v>0</v>
      </c>
      <c r="N2248">
        <v>4.8690000000000001E-3</v>
      </c>
      <c r="O2248">
        <v>5.1999999999999995E-4</v>
      </c>
      <c r="P2248">
        <v>4.2199999999999998E-3</v>
      </c>
    </row>
    <row r="2249" spans="1:16" x14ac:dyDescent="0.2">
      <c r="A2249" s="2">
        <v>93.666666666666671</v>
      </c>
      <c r="B2249">
        <v>317.42170800000002</v>
      </c>
      <c r="C2249">
        <v>-33.895907000000001</v>
      </c>
      <c r="D2249">
        <v>16803.699288</v>
      </c>
      <c r="E2249">
        <v>19.853007999999999</v>
      </c>
      <c r="F2249">
        <v>-27.693059999999999</v>
      </c>
      <c r="G2249">
        <v>-183.921708</v>
      </c>
      <c r="H2249">
        <v>-244.07918100000001</v>
      </c>
      <c r="I2249" s="2">
        <v>93.666666666666671</v>
      </c>
      <c r="J2249">
        <v>0.41613299999999998</v>
      </c>
      <c r="K2249">
        <v>0.213366</v>
      </c>
      <c r="L2249">
        <v>0.44722099999999998</v>
      </c>
      <c r="M2249">
        <v>9.9999999999999995E-7</v>
      </c>
      <c r="N2249">
        <v>2.1599999999999999E-4</v>
      </c>
      <c r="O2249">
        <v>7.4019999999999997E-3</v>
      </c>
      <c r="P2249">
        <v>1.6440000000000001E-3</v>
      </c>
    </row>
    <row r="2250" spans="1:16" x14ac:dyDescent="0.2">
      <c r="A2250" s="2">
        <v>93.708333333333329</v>
      </c>
      <c r="B2250">
        <v>317.42463299999997</v>
      </c>
      <c r="C2250">
        <v>-33.892397000000003</v>
      </c>
      <c r="D2250">
        <v>16803.697643</v>
      </c>
      <c r="E2250">
        <v>19.852996999999998</v>
      </c>
      <c r="F2250">
        <v>-27.696753999999999</v>
      </c>
      <c r="G2250">
        <v>-183.92218800000001</v>
      </c>
      <c r="H2250">
        <v>-244.07870199999999</v>
      </c>
      <c r="I2250" s="2">
        <v>93.708333333333329</v>
      </c>
      <c r="J2250">
        <v>1.9418000000000001E-2</v>
      </c>
      <c r="K2250">
        <v>2.7803999999999999E-2</v>
      </c>
      <c r="L2250">
        <v>6.2810000000000001E-3</v>
      </c>
      <c r="M2250">
        <v>0</v>
      </c>
      <c r="N2250">
        <v>3.0668999999999998E-2</v>
      </c>
      <c r="O2250">
        <v>5.1999999999999995E-4</v>
      </c>
      <c r="P2250">
        <v>5.1800000000000001E-4</v>
      </c>
    </row>
    <row r="2251" spans="1:16" x14ac:dyDescent="0.2">
      <c r="A2251" s="2">
        <v>93.75</v>
      </c>
      <c r="B2251">
        <v>317.42044399999997</v>
      </c>
      <c r="C2251">
        <v>-33.886221999999997</v>
      </c>
      <c r="D2251">
        <v>16803.687999999998</v>
      </c>
      <c r="E2251">
        <v>19.852979999999999</v>
      </c>
      <c r="F2251">
        <v>-27.697333</v>
      </c>
      <c r="G2251">
        <v>-183.92311100000001</v>
      </c>
      <c r="H2251">
        <v>-244.077778</v>
      </c>
      <c r="I2251" s="2">
        <v>93.75</v>
      </c>
      <c r="J2251">
        <v>3.9468000000000003E-2</v>
      </c>
      <c r="K2251">
        <v>8.5750999999999994E-2</v>
      </c>
      <c r="L2251">
        <v>0.209149</v>
      </c>
      <c r="M2251">
        <v>9.9999999999999995E-7</v>
      </c>
      <c r="N2251">
        <v>7.6800000000000002E-4</v>
      </c>
      <c r="O2251">
        <v>1.918E-3</v>
      </c>
      <c r="P2251">
        <v>1.92E-3</v>
      </c>
    </row>
    <row r="2252" spans="1:16" x14ac:dyDescent="0.2">
      <c r="A2252" s="2">
        <v>93.791666666666671</v>
      </c>
      <c r="B2252">
        <v>317.40382099999999</v>
      </c>
      <c r="C2252">
        <v>-33.883606999999998</v>
      </c>
      <c r="D2252">
        <v>16803.6757</v>
      </c>
      <c r="E2252">
        <v>19.852967</v>
      </c>
      <c r="F2252">
        <v>-27.698356</v>
      </c>
      <c r="G2252">
        <v>-183.92447799999999</v>
      </c>
      <c r="H2252">
        <v>-244.07729900000001</v>
      </c>
      <c r="I2252" s="2">
        <v>93.791666666666671</v>
      </c>
      <c r="J2252">
        <v>0.62181600000000004</v>
      </c>
      <c r="K2252">
        <v>1.5422999999999999E-2</v>
      </c>
      <c r="L2252">
        <v>0.34051300000000001</v>
      </c>
      <c r="M2252">
        <v>0</v>
      </c>
      <c r="N2252">
        <v>2.3549999999999999E-3</v>
      </c>
      <c r="O2252">
        <v>4.2050000000000004E-3</v>
      </c>
      <c r="P2252">
        <v>5.1699999999999999E-4</v>
      </c>
    </row>
    <row r="2253" spans="1:16" x14ac:dyDescent="0.2">
      <c r="A2253" s="2">
        <v>93.833333333333329</v>
      </c>
      <c r="B2253">
        <v>317.39254</v>
      </c>
      <c r="C2253">
        <v>-33.878329999999998</v>
      </c>
      <c r="D2253">
        <v>16803.680283999998</v>
      </c>
      <c r="E2253">
        <v>19.852957</v>
      </c>
      <c r="F2253">
        <v>-27.69849</v>
      </c>
      <c r="G2253">
        <v>-183.92406700000001</v>
      </c>
      <c r="H2253">
        <v>-244.076821</v>
      </c>
      <c r="I2253" s="2">
        <v>93.833333333333329</v>
      </c>
      <c r="J2253">
        <v>0.28671799999999997</v>
      </c>
      <c r="K2253">
        <v>6.2687999999999994E-2</v>
      </c>
      <c r="L2253">
        <v>4.7461999999999997E-2</v>
      </c>
      <c r="M2253">
        <v>0</v>
      </c>
      <c r="N2253">
        <v>4.1E-5</v>
      </c>
      <c r="O2253">
        <v>3.8099999999999999E-4</v>
      </c>
      <c r="P2253">
        <v>5.1500000000000005E-4</v>
      </c>
    </row>
    <row r="2254" spans="1:16" x14ac:dyDescent="0.2">
      <c r="A2254" s="2">
        <v>93.875</v>
      </c>
      <c r="B2254">
        <v>317.40878800000002</v>
      </c>
      <c r="C2254">
        <v>-33.871282999999998</v>
      </c>
      <c r="D2254">
        <v>16803.690191000002</v>
      </c>
      <c r="E2254">
        <v>19.852944000000001</v>
      </c>
      <c r="F2254">
        <v>-27.698180000000001</v>
      </c>
      <c r="G2254">
        <v>-183.92454499999999</v>
      </c>
      <c r="H2254">
        <v>-244.07811799999999</v>
      </c>
      <c r="I2254" s="2">
        <v>93.875</v>
      </c>
      <c r="J2254">
        <v>0.59467300000000001</v>
      </c>
      <c r="K2254">
        <v>0.111883</v>
      </c>
      <c r="L2254">
        <v>0.22103700000000001</v>
      </c>
      <c r="M2254">
        <v>0</v>
      </c>
      <c r="N2254">
        <v>2.1599999999999999E-4</v>
      </c>
      <c r="O2254">
        <v>5.1400000000000003E-4</v>
      </c>
      <c r="P2254">
        <v>3.7910000000000001E-3</v>
      </c>
    </row>
    <row r="2255" spans="1:16" x14ac:dyDescent="0.2">
      <c r="A2255" s="2">
        <v>93.916666666666671</v>
      </c>
      <c r="B2255">
        <v>317.40461399999998</v>
      </c>
      <c r="C2255">
        <v>-33.881100000000004</v>
      </c>
      <c r="D2255">
        <v>16803.711624</v>
      </c>
      <c r="E2255">
        <v>19.852931000000002</v>
      </c>
      <c r="F2255">
        <v>-27.696982999999999</v>
      </c>
      <c r="G2255">
        <v>-183.925466</v>
      </c>
      <c r="H2255">
        <v>-244.07808299999999</v>
      </c>
      <c r="I2255" s="2">
        <v>93.916666666666671</v>
      </c>
      <c r="J2255">
        <v>3.9521000000000001E-2</v>
      </c>
      <c r="K2255">
        <v>0.21720300000000001</v>
      </c>
      <c r="L2255">
        <v>1.035059</v>
      </c>
      <c r="M2255">
        <v>0</v>
      </c>
      <c r="N2255">
        <v>3.2290000000000001E-3</v>
      </c>
      <c r="O2255">
        <v>1.91E-3</v>
      </c>
      <c r="P2255">
        <v>3.9999999999999998E-6</v>
      </c>
    </row>
    <row r="2256" spans="1:16" x14ac:dyDescent="0.2">
      <c r="A2256" s="2">
        <v>93.958333333333329</v>
      </c>
      <c r="B2256">
        <v>317.38979999999998</v>
      </c>
      <c r="C2256">
        <v>-33.877605000000003</v>
      </c>
      <c r="D2256">
        <v>16803.707317</v>
      </c>
      <c r="E2256">
        <v>19.852917000000001</v>
      </c>
      <c r="F2256">
        <v>-27.695786999999999</v>
      </c>
      <c r="G2256">
        <v>-183.92416900000001</v>
      </c>
      <c r="H2256">
        <v>-244.07804899999999</v>
      </c>
      <c r="I2256" s="2">
        <v>93.958333333333329</v>
      </c>
      <c r="J2256">
        <v>0.49464000000000002</v>
      </c>
      <c r="K2256">
        <v>2.7628E-2</v>
      </c>
      <c r="L2256">
        <v>4.2265999999999998E-2</v>
      </c>
      <c r="M2256">
        <v>0</v>
      </c>
      <c r="N2256">
        <v>3.2260000000000001E-3</v>
      </c>
      <c r="O2256">
        <v>3.7940000000000001E-3</v>
      </c>
      <c r="P2256">
        <v>3.0000000000000001E-6</v>
      </c>
    </row>
    <row r="2257" spans="1:16" x14ac:dyDescent="0.2">
      <c r="A2257" s="2">
        <v>94</v>
      </c>
      <c r="B2257">
        <v>317.38563799999997</v>
      </c>
      <c r="C2257">
        <v>-33.876773</v>
      </c>
      <c r="D2257">
        <v>16803.697694999999</v>
      </c>
      <c r="E2257">
        <v>19.852899000000001</v>
      </c>
      <c r="F2257">
        <v>-27.697251999999999</v>
      </c>
      <c r="G2257">
        <v>-183.92375899999999</v>
      </c>
      <c r="H2257">
        <v>-244.07845699999999</v>
      </c>
      <c r="I2257" s="2">
        <v>94</v>
      </c>
      <c r="J2257">
        <v>3.9283999999999999E-2</v>
      </c>
      <c r="K2257">
        <v>1.5740000000000001E-3</v>
      </c>
      <c r="L2257">
        <v>0.20879500000000001</v>
      </c>
      <c r="M2257">
        <v>9.9999999999999995E-7</v>
      </c>
      <c r="N2257">
        <v>4.8390000000000004E-3</v>
      </c>
      <c r="O2257">
        <v>3.8000000000000002E-4</v>
      </c>
      <c r="P2257">
        <v>3.77E-4</v>
      </c>
    </row>
    <row r="2258" spans="1:16" x14ac:dyDescent="0.2">
      <c r="A2258" s="2">
        <v>94.041666666666671</v>
      </c>
      <c r="B2258">
        <v>317.39299999999997</v>
      </c>
      <c r="C2258">
        <v>-33.883916999999997</v>
      </c>
      <c r="D2258">
        <v>16803.722641</v>
      </c>
      <c r="E2258">
        <v>19.852886999999999</v>
      </c>
      <c r="F2258">
        <v>-27.697386000000002</v>
      </c>
      <c r="G2258">
        <v>-183.92335</v>
      </c>
      <c r="H2258">
        <v>-244.07842299999999</v>
      </c>
      <c r="I2258" s="2">
        <v>94.041666666666671</v>
      </c>
      <c r="J2258">
        <v>0.122266</v>
      </c>
      <c r="K2258">
        <v>0.11512799999999999</v>
      </c>
      <c r="L2258">
        <v>1.403967</v>
      </c>
      <c r="M2258">
        <v>0</v>
      </c>
      <c r="N2258">
        <v>4.3000000000000002E-5</v>
      </c>
      <c r="O2258">
        <v>3.7800000000000003E-4</v>
      </c>
      <c r="P2258">
        <v>3.0000000000000001E-6</v>
      </c>
    </row>
    <row r="2259" spans="1:16" x14ac:dyDescent="0.2">
      <c r="A2259" s="2">
        <v>94.083333333333329</v>
      </c>
      <c r="B2259">
        <v>317.39858299999997</v>
      </c>
      <c r="C2259">
        <v>-33.879539000000001</v>
      </c>
      <c r="D2259">
        <v>16803.70062</v>
      </c>
      <c r="E2259">
        <v>19.852871</v>
      </c>
      <c r="F2259">
        <v>-27.695747999999998</v>
      </c>
      <c r="G2259">
        <v>-183.923384</v>
      </c>
      <c r="H2259">
        <v>-244.08104499999999</v>
      </c>
      <c r="I2259" s="2">
        <v>94.083333333333329</v>
      </c>
      <c r="J2259">
        <v>7.0411000000000001E-2</v>
      </c>
      <c r="K2259">
        <v>4.3297000000000002E-2</v>
      </c>
      <c r="L2259">
        <v>1.095062</v>
      </c>
      <c r="M2259">
        <v>9.9999999999999995E-7</v>
      </c>
      <c r="N2259">
        <v>6.0520000000000001E-3</v>
      </c>
      <c r="O2259">
        <v>3.0000000000000001E-6</v>
      </c>
      <c r="P2259">
        <v>1.5521999999999999E-2</v>
      </c>
    </row>
    <row r="2260" spans="1:16" x14ac:dyDescent="0.2">
      <c r="A2260" s="2">
        <v>94.125</v>
      </c>
      <c r="B2260">
        <v>317.392652</v>
      </c>
      <c r="C2260">
        <v>-33.876050999999997</v>
      </c>
      <c r="D2260">
        <v>16803.707835000001</v>
      </c>
      <c r="E2260">
        <v>19.852857</v>
      </c>
      <c r="F2260">
        <v>-27.695440000000001</v>
      </c>
      <c r="G2260">
        <v>-183.922089</v>
      </c>
      <c r="H2260">
        <v>-244.08145200000001</v>
      </c>
      <c r="I2260" s="2">
        <v>94.125</v>
      </c>
      <c r="J2260">
        <v>7.9465999999999995E-2</v>
      </c>
      <c r="K2260">
        <v>2.7491000000000002E-2</v>
      </c>
      <c r="L2260">
        <v>0.118038</v>
      </c>
      <c r="M2260">
        <v>0</v>
      </c>
      <c r="N2260">
        <v>2.1699999999999999E-4</v>
      </c>
      <c r="O2260">
        <v>3.7810000000000001E-3</v>
      </c>
      <c r="P2260">
        <v>3.8099999999999999E-4</v>
      </c>
    </row>
    <row r="2261" spans="1:16" x14ac:dyDescent="0.2">
      <c r="A2261" s="2">
        <v>94.166666666666671</v>
      </c>
      <c r="B2261">
        <v>317.38849599999998</v>
      </c>
      <c r="C2261">
        <v>-33.870795999999999</v>
      </c>
      <c r="D2261">
        <v>16803.710619000001</v>
      </c>
      <c r="E2261">
        <v>19.852837999999998</v>
      </c>
      <c r="F2261">
        <v>-27.693805000000001</v>
      </c>
      <c r="G2261">
        <v>-183.92123900000001</v>
      </c>
      <c r="H2261">
        <v>-244.08053100000001</v>
      </c>
      <c r="I2261" s="2">
        <v>94.166666666666671</v>
      </c>
      <c r="J2261">
        <v>3.9053999999999998E-2</v>
      </c>
      <c r="K2261">
        <v>6.2392000000000003E-2</v>
      </c>
      <c r="L2261">
        <v>1.7562999999999999E-2</v>
      </c>
      <c r="M2261">
        <v>9.9999999999999995E-7</v>
      </c>
      <c r="N2261">
        <v>6.0400000000000002E-3</v>
      </c>
      <c r="O2261">
        <v>1.6360000000000001E-3</v>
      </c>
      <c r="P2261">
        <v>1.916E-3</v>
      </c>
    </row>
    <row r="2262" spans="1:16" x14ac:dyDescent="0.2">
      <c r="A2262" s="2">
        <v>94.208333333333329</v>
      </c>
      <c r="B2262">
        <v>317.38257399999998</v>
      </c>
      <c r="C2262">
        <v>-33.885007000000002</v>
      </c>
      <c r="D2262">
        <v>16803.700132999998</v>
      </c>
      <c r="E2262">
        <v>19.852823999999998</v>
      </c>
      <c r="F2262">
        <v>-27.693055999999999</v>
      </c>
      <c r="G2262">
        <v>-183.92127400000001</v>
      </c>
      <c r="H2262">
        <v>-244.08138</v>
      </c>
      <c r="I2262" s="2">
        <v>94.208333333333329</v>
      </c>
      <c r="J2262">
        <v>7.9261999999999999E-2</v>
      </c>
      <c r="K2262">
        <v>0.45638699999999999</v>
      </c>
      <c r="L2262">
        <v>0.24854599999999999</v>
      </c>
      <c r="M2262">
        <v>0</v>
      </c>
      <c r="N2262">
        <v>1.271E-3</v>
      </c>
      <c r="O2262">
        <v>3.0000000000000001E-6</v>
      </c>
      <c r="P2262">
        <v>1.6299999999999999E-3</v>
      </c>
    </row>
    <row r="2263" spans="1:16" x14ac:dyDescent="0.2">
      <c r="A2263" s="2">
        <v>94.25</v>
      </c>
      <c r="B2263">
        <v>317.38373100000001</v>
      </c>
      <c r="C2263">
        <v>-33.883288999999998</v>
      </c>
      <c r="D2263">
        <v>16803.691424000001</v>
      </c>
      <c r="E2263">
        <v>19.852806999999999</v>
      </c>
      <c r="F2263">
        <v>-27.693633999999999</v>
      </c>
      <c r="G2263">
        <v>-183.92219299999999</v>
      </c>
      <c r="H2263">
        <v>-244.081344</v>
      </c>
      <c r="I2263" s="2">
        <v>94.25</v>
      </c>
      <c r="J2263">
        <v>3.0620000000000001E-3</v>
      </c>
      <c r="K2263">
        <v>6.8710000000000004E-3</v>
      </c>
      <c r="L2263">
        <v>0.17160600000000001</v>
      </c>
      <c r="M2263">
        <v>9.9999999999999995E-7</v>
      </c>
      <c r="N2263">
        <v>7.5500000000000003E-4</v>
      </c>
      <c r="O2263">
        <v>1.9090000000000001E-3</v>
      </c>
      <c r="P2263">
        <v>3.9999999999999998E-6</v>
      </c>
    </row>
    <row r="2264" spans="1:16" x14ac:dyDescent="0.2">
      <c r="A2264" s="2">
        <v>94.291666666666671</v>
      </c>
      <c r="B2264">
        <v>317.37958500000002</v>
      </c>
      <c r="C2264">
        <v>-33.883341000000001</v>
      </c>
      <c r="D2264">
        <v>16803.689792000001</v>
      </c>
      <c r="E2264">
        <v>19.852795</v>
      </c>
      <c r="F2264">
        <v>-27.692886000000001</v>
      </c>
      <c r="G2264">
        <v>-183.92222699999999</v>
      </c>
      <c r="H2264">
        <v>-244.08086599999999</v>
      </c>
      <c r="I2264" s="2">
        <v>94.291666666666671</v>
      </c>
      <c r="J2264">
        <v>3.8894999999999999E-2</v>
      </c>
      <c r="K2264">
        <v>9.0000000000000002E-6</v>
      </c>
      <c r="L2264">
        <v>6.0949999999999997E-3</v>
      </c>
      <c r="M2264">
        <v>0</v>
      </c>
      <c r="N2264">
        <v>1.2669999999999999E-3</v>
      </c>
      <c r="O2264">
        <v>3.9999999999999998E-6</v>
      </c>
      <c r="P2264">
        <v>5.1599999999999997E-4</v>
      </c>
    </row>
    <row r="2265" spans="1:16" x14ac:dyDescent="0.2">
      <c r="A2265" s="2">
        <v>94.333333333333329</v>
      </c>
      <c r="B2265">
        <v>317.37544200000002</v>
      </c>
      <c r="C2265">
        <v>-33.883392000000001</v>
      </c>
      <c r="D2265">
        <v>16803.675794999999</v>
      </c>
      <c r="E2265">
        <v>19.852785000000001</v>
      </c>
      <c r="F2265">
        <v>-27.693905000000001</v>
      </c>
      <c r="G2265">
        <v>-183.92314500000001</v>
      </c>
      <c r="H2265">
        <v>-244.08171400000001</v>
      </c>
      <c r="I2265" s="2">
        <v>94.333333333333329</v>
      </c>
      <c r="J2265">
        <v>3.8858999999999998E-2</v>
      </c>
      <c r="K2265">
        <v>6.0000000000000002E-6</v>
      </c>
      <c r="L2265">
        <v>0.44337700000000002</v>
      </c>
      <c r="M2265">
        <v>0</v>
      </c>
      <c r="N2265">
        <v>2.3509999999999998E-3</v>
      </c>
      <c r="O2265">
        <v>1.9059999999999999E-3</v>
      </c>
      <c r="P2265">
        <v>1.6260000000000001E-3</v>
      </c>
    </row>
    <row r="2266" spans="1:16" x14ac:dyDescent="0.2">
      <c r="A2266" s="2">
        <v>94.375</v>
      </c>
      <c r="B2266">
        <v>317.36688700000002</v>
      </c>
      <c r="C2266">
        <v>-33.891390999999999</v>
      </c>
      <c r="D2266">
        <v>16803.669757</v>
      </c>
      <c r="E2266">
        <v>19.852777</v>
      </c>
      <c r="F2266">
        <v>-27.693598000000001</v>
      </c>
      <c r="G2266">
        <v>-183.92450299999999</v>
      </c>
      <c r="H2266">
        <v>-244.082561</v>
      </c>
      <c r="I2266" s="2">
        <v>94.375</v>
      </c>
      <c r="J2266">
        <v>0.165687</v>
      </c>
      <c r="K2266">
        <v>0.144842</v>
      </c>
      <c r="L2266">
        <v>8.2732E-2</v>
      </c>
      <c r="M2266">
        <v>0</v>
      </c>
      <c r="N2266">
        <v>2.14E-4</v>
      </c>
      <c r="O2266">
        <v>4.1790000000000004E-3</v>
      </c>
      <c r="P2266">
        <v>1.6249999999999999E-3</v>
      </c>
    </row>
    <row r="2267" spans="1:16" x14ac:dyDescent="0.2">
      <c r="A2267" s="2">
        <v>94.416666666666671</v>
      </c>
      <c r="B2267">
        <v>317.37599299999999</v>
      </c>
      <c r="C2267">
        <v>-33.899382000000003</v>
      </c>
      <c r="D2267">
        <v>16803.676081000001</v>
      </c>
      <c r="E2267">
        <v>19.852762999999999</v>
      </c>
      <c r="F2267">
        <v>-27.694175000000001</v>
      </c>
      <c r="G2267">
        <v>-183.927626</v>
      </c>
      <c r="H2267">
        <v>-244.082966</v>
      </c>
      <c r="I2267" s="2">
        <v>94.416666666666671</v>
      </c>
      <c r="J2267">
        <v>0.187865</v>
      </c>
      <c r="K2267">
        <v>0.14471400000000001</v>
      </c>
      <c r="L2267">
        <v>9.0620999999999993E-2</v>
      </c>
      <c r="M2267">
        <v>0</v>
      </c>
      <c r="N2267">
        <v>7.5299999999999998E-4</v>
      </c>
      <c r="O2267">
        <v>2.2085E-2</v>
      </c>
      <c r="P2267">
        <v>3.7199999999999999E-4</v>
      </c>
    </row>
    <row r="2268" spans="1:16" x14ac:dyDescent="0.2">
      <c r="A2268" s="2">
        <v>94.458333333333329</v>
      </c>
      <c r="B2268">
        <v>317.38067899999999</v>
      </c>
      <c r="C2268">
        <v>-33.887075000000003</v>
      </c>
      <c r="D2268">
        <v>16803.670049</v>
      </c>
      <c r="E2268">
        <v>19.852754999999998</v>
      </c>
      <c r="F2268">
        <v>-27.692544999999999</v>
      </c>
      <c r="G2268">
        <v>-183.92721700000001</v>
      </c>
      <c r="H2268">
        <v>-244.08204699999999</v>
      </c>
      <c r="I2268" s="2">
        <v>94.458333333333329</v>
      </c>
      <c r="J2268">
        <v>4.9848999999999997E-2</v>
      </c>
      <c r="K2268">
        <v>0.34326299999999998</v>
      </c>
      <c r="L2268">
        <v>8.2506999999999997E-2</v>
      </c>
      <c r="M2268">
        <v>0</v>
      </c>
      <c r="N2268">
        <v>6.0169999999999998E-3</v>
      </c>
      <c r="O2268">
        <v>3.8900000000000002E-4</v>
      </c>
      <c r="P2268">
        <v>1.913E-3</v>
      </c>
    </row>
    <row r="2269" spans="1:16" x14ac:dyDescent="0.2">
      <c r="A2269" s="2">
        <v>94.5</v>
      </c>
      <c r="B2269">
        <v>317.373898</v>
      </c>
      <c r="C2269">
        <v>-33.888888999999999</v>
      </c>
      <c r="D2269">
        <v>16803.672839999999</v>
      </c>
      <c r="E2269">
        <v>19.852746</v>
      </c>
      <c r="F2269">
        <v>-27.693563000000001</v>
      </c>
      <c r="G2269">
        <v>-183.92813100000001</v>
      </c>
      <c r="H2269">
        <v>-244.08201099999999</v>
      </c>
      <c r="I2269" s="2">
        <v>94.5</v>
      </c>
      <c r="J2269">
        <v>0.104282</v>
      </c>
      <c r="K2269">
        <v>7.607E-3</v>
      </c>
      <c r="L2269">
        <v>1.7694999999999999E-2</v>
      </c>
      <c r="M2269">
        <v>0</v>
      </c>
      <c r="N2269">
        <v>2.349E-3</v>
      </c>
      <c r="O2269">
        <v>1.8940000000000001E-3</v>
      </c>
      <c r="P2269">
        <v>3.9999999999999998E-6</v>
      </c>
    </row>
    <row r="2270" spans="1:16" x14ac:dyDescent="0.2">
      <c r="A2270" s="2">
        <v>94.541666666666671</v>
      </c>
      <c r="B2270">
        <v>317.37329199999999</v>
      </c>
      <c r="C2270">
        <v>-33.893344999999997</v>
      </c>
      <c r="D2270">
        <v>16803.687967999998</v>
      </c>
      <c r="E2270">
        <v>19.852729</v>
      </c>
      <c r="F2270">
        <v>-27.691935000000001</v>
      </c>
      <c r="G2270">
        <v>-183.929484</v>
      </c>
      <c r="H2270">
        <v>-244.082415</v>
      </c>
      <c r="I2270" s="2">
        <v>94.541666666666671</v>
      </c>
      <c r="J2270">
        <v>8.7799999999999998E-4</v>
      </c>
      <c r="K2270">
        <v>4.5040999999999998E-2</v>
      </c>
      <c r="L2270">
        <v>0.51910599999999996</v>
      </c>
      <c r="M2270">
        <v>9.9999999999999995E-7</v>
      </c>
      <c r="N2270">
        <v>6.0109999999999999E-3</v>
      </c>
      <c r="O2270">
        <v>4.1580000000000002E-3</v>
      </c>
      <c r="P2270">
        <v>3.7100000000000002E-4</v>
      </c>
    </row>
    <row r="2271" spans="1:16" x14ac:dyDescent="0.2">
      <c r="A2271" s="2">
        <v>94.583333333333329</v>
      </c>
      <c r="B2271">
        <v>317.36740099999997</v>
      </c>
      <c r="C2271">
        <v>-33.874890000000001</v>
      </c>
      <c r="D2271">
        <v>16803.680176000002</v>
      </c>
      <c r="E2271">
        <v>19.852716999999998</v>
      </c>
      <c r="F2271">
        <v>-27.69163</v>
      </c>
      <c r="G2271">
        <v>-183.929956</v>
      </c>
      <c r="H2271">
        <v>-244.082819</v>
      </c>
      <c r="I2271" s="2">
        <v>94.583333333333329</v>
      </c>
      <c r="J2271">
        <v>7.8752000000000003E-2</v>
      </c>
      <c r="K2271">
        <v>0.77283000000000002</v>
      </c>
      <c r="L2271">
        <v>0.13799400000000001</v>
      </c>
      <c r="M2271">
        <v>0</v>
      </c>
      <c r="N2271">
        <v>2.13E-4</v>
      </c>
      <c r="O2271">
        <v>5.0600000000000005E-4</v>
      </c>
      <c r="P2271">
        <v>3.7100000000000002E-4</v>
      </c>
    </row>
    <row r="2272" spans="1:16" x14ac:dyDescent="0.2">
      <c r="A2272" s="2">
        <v>94.625</v>
      </c>
      <c r="B2272">
        <v>317.35006600000003</v>
      </c>
      <c r="C2272">
        <v>-33.874944999999997</v>
      </c>
      <c r="D2272">
        <v>16803.67151</v>
      </c>
      <c r="E2272">
        <v>19.852703000000002</v>
      </c>
      <c r="F2272">
        <v>-27.690445</v>
      </c>
      <c r="G2272">
        <v>-183.92998700000001</v>
      </c>
      <c r="H2272">
        <v>-244.08190200000001</v>
      </c>
      <c r="I2272" s="2">
        <v>94.625</v>
      </c>
      <c r="J2272">
        <v>0.68216100000000002</v>
      </c>
      <c r="K2272">
        <v>3.4699999999999998E-4</v>
      </c>
      <c r="L2272">
        <v>0.17053099999999999</v>
      </c>
      <c r="M2272">
        <v>0</v>
      </c>
      <c r="N2272">
        <v>3.189E-3</v>
      </c>
      <c r="O2272">
        <v>1.9999999999999999E-6</v>
      </c>
      <c r="P2272">
        <v>1.91E-3</v>
      </c>
    </row>
    <row r="2273" spans="1:16" x14ac:dyDescent="0.2">
      <c r="A2273" s="2">
        <v>94.666666666666671</v>
      </c>
      <c r="B2273">
        <v>317.31954200000001</v>
      </c>
      <c r="C2273">
        <v>-33.882922999999998</v>
      </c>
      <c r="D2273">
        <v>16803.68662</v>
      </c>
      <c r="E2273">
        <v>19.852695000000001</v>
      </c>
      <c r="F2273">
        <v>-27.690581000000002</v>
      </c>
      <c r="G2273">
        <v>-183.93045799999999</v>
      </c>
      <c r="H2273">
        <v>-244.080986</v>
      </c>
      <c r="I2273" s="2">
        <v>94.666666666666671</v>
      </c>
      <c r="J2273">
        <v>2.116196</v>
      </c>
      <c r="K2273">
        <v>0.14453099999999999</v>
      </c>
      <c r="L2273">
        <v>0.51852900000000002</v>
      </c>
      <c r="M2273">
        <v>0</v>
      </c>
      <c r="N2273">
        <v>4.3999999999999999E-5</v>
      </c>
      <c r="O2273">
        <v>5.04E-4</v>
      </c>
      <c r="P2273">
        <v>1.908E-3</v>
      </c>
    </row>
    <row r="2274" spans="1:16" x14ac:dyDescent="0.2">
      <c r="A2274" s="2">
        <v>94.708333333333329</v>
      </c>
      <c r="B2274">
        <v>317.32424099999997</v>
      </c>
      <c r="C2274">
        <v>-33.880333999999998</v>
      </c>
      <c r="D2274">
        <v>16803.677959000001</v>
      </c>
      <c r="E2274">
        <v>19.852679999999999</v>
      </c>
      <c r="F2274">
        <v>-27.690716999999999</v>
      </c>
      <c r="G2274">
        <v>-183.929168</v>
      </c>
      <c r="H2274">
        <v>-244.08051</v>
      </c>
      <c r="I2274" s="2">
        <v>94.708333333333329</v>
      </c>
      <c r="J2274">
        <v>5.1095000000000002E-2</v>
      </c>
      <c r="K2274">
        <v>1.5283E-2</v>
      </c>
      <c r="L2274">
        <v>0.17066000000000001</v>
      </c>
      <c r="M2274">
        <v>9.9999999999999995E-7</v>
      </c>
      <c r="N2274">
        <v>4.1999999999999998E-5</v>
      </c>
      <c r="O2274">
        <v>3.777E-3</v>
      </c>
      <c r="P2274">
        <v>5.1500000000000005E-4</v>
      </c>
    </row>
    <row r="2275" spans="1:16" x14ac:dyDescent="0.2">
      <c r="A2275" s="2">
        <v>94.75</v>
      </c>
      <c r="B2275">
        <v>317.328936</v>
      </c>
      <c r="C2275">
        <v>-33.882145999999999</v>
      </c>
      <c r="D2275">
        <v>16803.693051999999</v>
      </c>
      <c r="E2275">
        <v>19.852668000000001</v>
      </c>
      <c r="F2275">
        <v>-27.689533999999998</v>
      </c>
      <c r="G2275">
        <v>-183.92744099999999</v>
      </c>
      <c r="H2275">
        <v>-244.07915600000001</v>
      </c>
      <c r="I2275" s="2">
        <v>94.75</v>
      </c>
      <c r="J2275">
        <v>5.0119999999999998E-2</v>
      </c>
      <c r="K2275">
        <v>7.4669999999999997E-3</v>
      </c>
      <c r="L2275">
        <v>0.51787799999999995</v>
      </c>
      <c r="M2275">
        <v>0</v>
      </c>
      <c r="N2275">
        <v>3.1819999999999999E-3</v>
      </c>
      <c r="O2275">
        <v>6.7879999999999998E-3</v>
      </c>
      <c r="P2275">
        <v>4.1710000000000002E-3</v>
      </c>
    </row>
    <row r="2276" spans="1:16" x14ac:dyDescent="0.2">
      <c r="A2276" s="2">
        <v>94.791666666666671</v>
      </c>
      <c r="B2276">
        <v>317.33450499999998</v>
      </c>
      <c r="C2276">
        <v>-33.873407</v>
      </c>
      <c r="D2276">
        <v>16803.693187000001</v>
      </c>
      <c r="E2276">
        <v>19.852658999999999</v>
      </c>
      <c r="F2276">
        <v>-27.690988999999998</v>
      </c>
      <c r="G2276">
        <v>-183.92879099999999</v>
      </c>
      <c r="H2276">
        <v>-244.07824199999999</v>
      </c>
      <c r="I2276" s="2">
        <v>94.791666666666671</v>
      </c>
      <c r="J2276">
        <v>7.0565000000000003E-2</v>
      </c>
      <c r="K2276">
        <v>0.17368500000000001</v>
      </c>
      <c r="L2276">
        <v>2.6899999999999998E-4</v>
      </c>
      <c r="M2276">
        <v>0</v>
      </c>
      <c r="N2276">
        <v>4.8170000000000001E-3</v>
      </c>
      <c r="O2276">
        <v>4.1510000000000002E-3</v>
      </c>
      <c r="P2276">
        <v>1.9009999999999999E-3</v>
      </c>
    </row>
    <row r="2277" spans="1:16" x14ac:dyDescent="0.2">
      <c r="A2277" s="2">
        <v>94.833333333333329</v>
      </c>
      <c r="B2277">
        <v>317.34358500000002</v>
      </c>
      <c r="C2277">
        <v>-33.871704999999999</v>
      </c>
      <c r="D2277">
        <v>16803.703866</v>
      </c>
      <c r="E2277">
        <v>19.852654000000001</v>
      </c>
      <c r="F2277">
        <v>-27.691125</v>
      </c>
      <c r="G2277">
        <v>-183.92926199999999</v>
      </c>
      <c r="H2277">
        <v>-244.07996499999999</v>
      </c>
      <c r="I2277" s="2">
        <v>94.833333333333329</v>
      </c>
      <c r="J2277">
        <v>0.187586</v>
      </c>
      <c r="K2277">
        <v>6.6649999999999999E-3</v>
      </c>
      <c r="L2277">
        <v>0.25947399999999998</v>
      </c>
      <c r="M2277">
        <v>0</v>
      </c>
      <c r="N2277">
        <v>4.3999999999999999E-5</v>
      </c>
      <c r="O2277">
        <v>5.0600000000000005E-4</v>
      </c>
      <c r="P2277">
        <v>6.7549999999999997E-3</v>
      </c>
    </row>
    <row r="2278" spans="1:16" x14ac:dyDescent="0.2">
      <c r="A2278" s="2">
        <v>94.875</v>
      </c>
      <c r="B2278">
        <v>317.33157699999998</v>
      </c>
      <c r="C2278">
        <v>-33.870004000000002</v>
      </c>
      <c r="D2278">
        <v>16803.718927999998</v>
      </c>
      <c r="E2278">
        <v>19.852647000000001</v>
      </c>
      <c r="F2278">
        <v>-27.691700000000001</v>
      </c>
      <c r="G2278">
        <v>-183.93061</v>
      </c>
      <c r="H2278">
        <v>-244.08124699999999</v>
      </c>
      <c r="I2278" s="2">
        <v>94.875</v>
      </c>
      <c r="J2278">
        <v>0.32829599999999998</v>
      </c>
      <c r="K2278">
        <v>6.5830000000000003E-3</v>
      </c>
      <c r="L2278">
        <v>0.516455</v>
      </c>
      <c r="M2278">
        <v>0</v>
      </c>
      <c r="N2278">
        <v>7.5199999999999996E-4</v>
      </c>
      <c r="O2278">
        <v>4.1399999999999996E-3</v>
      </c>
      <c r="P2278">
        <v>3.7460000000000002E-3</v>
      </c>
    </row>
    <row r="2279" spans="1:16" x14ac:dyDescent="0.2">
      <c r="A2279" s="2">
        <v>94.916666666666671</v>
      </c>
      <c r="B2279">
        <v>317.33099199999998</v>
      </c>
      <c r="C2279">
        <v>-33.870939</v>
      </c>
      <c r="D2279">
        <v>16803.696225</v>
      </c>
      <c r="E2279">
        <v>19.852639</v>
      </c>
      <c r="F2279">
        <v>-27.691835000000001</v>
      </c>
      <c r="G2279">
        <v>-183.93064100000001</v>
      </c>
      <c r="H2279">
        <v>-244.07989499999999</v>
      </c>
      <c r="I2279" s="2">
        <v>94.916666666666671</v>
      </c>
      <c r="J2279">
        <v>9.2199999999999997E-4</v>
      </c>
      <c r="K2279">
        <v>1.9940000000000001E-3</v>
      </c>
      <c r="L2279">
        <v>1.1739200000000001</v>
      </c>
      <c r="M2279">
        <v>0</v>
      </c>
      <c r="N2279">
        <v>4.1999999999999998E-5</v>
      </c>
      <c r="O2279">
        <v>3.9999999999999998E-6</v>
      </c>
      <c r="P2279">
        <v>4.1679999999999998E-3</v>
      </c>
    </row>
    <row r="2280" spans="1:16" x14ac:dyDescent="0.2">
      <c r="A2280" s="2">
        <v>94.958333333333329</v>
      </c>
      <c r="B2280">
        <v>317.33216299999998</v>
      </c>
      <c r="C2280">
        <v>-33.890303000000003</v>
      </c>
      <c r="D2280">
        <v>16803.700745999999</v>
      </c>
      <c r="E2280">
        <v>19.852634999999999</v>
      </c>
      <c r="F2280">
        <v>-27.690653999999999</v>
      </c>
      <c r="G2280">
        <v>-183.93154899999999</v>
      </c>
      <c r="H2280">
        <v>-244.07986</v>
      </c>
      <c r="I2280" s="2">
        <v>94.958333333333329</v>
      </c>
      <c r="J2280">
        <v>3.1250000000000002E-3</v>
      </c>
      <c r="K2280">
        <v>0.85411199999999998</v>
      </c>
      <c r="L2280">
        <v>4.7079999999999997E-2</v>
      </c>
      <c r="M2280">
        <v>0</v>
      </c>
      <c r="N2280">
        <v>3.1779999999999998E-3</v>
      </c>
      <c r="O2280">
        <v>1.8779999999999999E-3</v>
      </c>
      <c r="P2280">
        <v>5.0000000000000004E-6</v>
      </c>
    </row>
    <row r="2281" spans="1:16" x14ac:dyDescent="0.2">
      <c r="A2281" s="2">
        <v>95</v>
      </c>
      <c r="B2281">
        <v>317.316667</v>
      </c>
      <c r="C2281">
        <v>-33.906140000000001</v>
      </c>
      <c r="D2281">
        <v>16803.704386000001</v>
      </c>
      <c r="E2281">
        <v>19.852633000000001</v>
      </c>
      <c r="F2281">
        <v>-27.688596</v>
      </c>
      <c r="G2281">
        <v>-183.932456</v>
      </c>
      <c r="H2281">
        <v>-244.080263</v>
      </c>
      <c r="I2281" s="2">
        <v>95</v>
      </c>
      <c r="J2281">
        <v>0.547288</v>
      </c>
      <c r="K2281">
        <v>0.57201400000000002</v>
      </c>
      <c r="L2281">
        <v>3.0217000000000001E-2</v>
      </c>
      <c r="M2281">
        <v>0</v>
      </c>
      <c r="N2281">
        <v>9.6469999999999993E-3</v>
      </c>
      <c r="O2281">
        <v>1.877E-3</v>
      </c>
      <c r="P2281">
        <v>3.7100000000000002E-4</v>
      </c>
    </row>
    <row r="2282" spans="1:16" x14ac:dyDescent="0.2">
      <c r="A2282" s="2">
        <v>95.041666666666671</v>
      </c>
      <c r="B2282">
        <v>317.32573400000001</v>
      </c>
      <c r="C2282">
        <v>-33.906180999999997</v>
      </c>
      <c r="D2282">
        <v>16803.706268999998</v>
      </c>
      <c r="E2282">
        <v>19.852620999999999</v>
      </c>
      <c r="F2282">
        <v>-27.689171000000002</v>
      </c>
      <c r="G2282">
        <v>-183.93248600000001</v>
      </c>
      <c r="H2282">
        <v>-244.079351</v>
      </c>
      <c r="I2282" s="2">
        <v>95.041666666666671</v>
      </c>
      <c r="J2282">
        <v>0.18770700000000001</v>
      </c>
      <c r="K2282">
        <v>2.5500000000000002E-4</v>
      </c>
      <c r="L2282">
        <v>8.0990000000000003E-3</v>
      </c>
      <c r="M2282">
        <v>0</v>
      </c>
      <c r="N2282">
        <v>7.5799999999999999E-4</v>
      </c>
      <c r="O2282">
        <v>3.0000000000000001E-6</v>
      </c>
      <c r="P2282">
        <v>1.897E-3</v>
      </c>
    </row>
    <row r="2283" spans="1:16" x14ac:dyDescent="0.2">
      <c r="A2283" s="2">
        <v>95.083333333333329</v>
      </c>
      <c r="B2283">
        <v>317.33128799999997</v>
      </c>
      <c r="C2283">
        <v>-33.910604999999997</v>
      </c>
      <c r="D2283">
        <v>16803.695881</v>
      </c>
      <c r="E2283">
        <v>19.852613999999999</v>
      </c>
      <c r="F2283">
        <v>-27.689746</v>
      </c>
      <c r="G2283">
        <v>-183.93207699999999</v>
      </c>
      <c r="H2283">
        <v>-244.077125</v>
      </c>
      <c r="I2283" s="2">
        <v>95.083333333333329</v>
      </c>
      <c r="J2283">
        <v>7.0444999999999994E-2</v>
      </c>
      <c r="K2283">
        <v>4.4628000000000001E-2</v>
      </c>
      <c r="L2283">
        <v>0.24616499999999999</v>
      </c>
      <c r="M2283">
        <v>0</v>
      </c>
      <c r="N2283">
        <v>7.5299999999999998E-4</v>
      </c>
      <c r="O2283">
        <v>3.8099999999999999E-4</v>
      </c>
      <c r="P2283">
        <v>1.1302E-2</v>
      </c>
    </row>
    <row r="2284" spans="1:16" x14ac:dyDescent="0.2">
      <c r="A2284" s="2">
        <v>95.125</v>
      </c>
      <c r="B2284">
        <v>317.336837</v>
      </c>
      <c r="C2284">
        <v>-33.904511999999997</v>
      </c>
      <c r="D2284">
        <v>16803.695137999999</v>
      </c>
      <c r="E2284">
        <v>19.852605000000001</v>
      </c>
      <c r="F2284">
        <v>-27.689444000000002</v>
      </c>
      <c r="G2284">
        <v>-183.93298300000001</v>
      </c>
      <c r="H2284">
        <v>-244.07709199999999</v>
      </c>
      <c r="I2284" s="2">
        <v>95.125</v>
      </c>
      <c r="J2284">
        <v>7.0301000000000002E-2</v>
      </c>
      <c r="K2284">
        <v>8.4740999999999997E-2</v>
      </c>
      <c r="L2284">
        <v>1.3669999999999999E-3</v>
      </c>
      <c r="M2284">
        <v>0</v>
      </c>
      <c r="N2284">
        <v>2.0900000000000001E-4</v>
      </c>
      <c r="O2284">
        <v>1.872E-3</v>
      </c>
      <c r="P2284">
        <v>7.9999999999999996E-6</v>
      </c>
    </row>
    <row r="2285" spans="1:16" x14ac:dyDescent="0.2">
      <c r="A2285" s="2">
        <v>95.166666666666671</v>
      </c>
      <c r="B2285">
        <v>317.34150599999998</v>
      </c>
      <c r="C2285">
        <v>-33.899298999999999</v>
      </c>
      <c r="D2285">
        <v>16803.696146999999</v>
      </c>
      <c r="E2285">
        <v>19.852598</v>
      </c>
      <c r="F2285">
        <v>-27.689142</v>
      </c>
      <c r="G2285">
        <v>-183.93257399999999</v>
      </c>
      <c r="H2285">
        <v>-244.07486900000001</v>
      </c>
      <c r="I2285" s="2">
        <v>95.166666666666671</v>
      </c>
      <c r="J2285">
        <v>4.9791000000000002E-2</v>
      </c>
      <c r="K2285">
        <v>6.2058000000000002E-2</v>
      </c>
      <c r="L2285">
        <v>2.3249999999999998E-3</v>
      </c>
      <c r="M2285">
        <v>0</v>
      </c>
      <c r="N2285">
        <v>2.0799999999999999E-4</v>
      </c>
      <c r="O2285">
        <v>3.8200000000000002E-4</v>
      </c>
      <c r="P2285">
        <v>1.1280999999999999E-2</v>
      </c>
    </row>
    <row r="2286" spans="1:16" x14ac:dyDescent="0.2">
      <c r="A2286" s="2">
        <v>95.208333333333329</v>
      </c>
      <c r="B2286">
        <v>317.34617100000003</v>
      </c>
      <c r="C2286">
        <v>-33.907221</v>
      </c>
      <c r="D2286">
        <v>16803.695404999999</v>
      </c>
      <c r="E2286">
        <v>19.852588999999998</v>
      </c>
      <c r="F2286">
        <v>-27.689278000000002</v>
      </c>
      <c r="G2286">
        <v>-183.932604</v>
      </c>
      <c r="H2286">
        <v>-244.074836</v>
      </c>
      <c r="I2286" s="2">
        <v>95.208333333333329</v>
      </c>
      <c r="J2286">
        <v>4.9716999999999997E-2</v>
      </c>
      <c r="K2286">
        <v>0.14335000000000001</v>
      </c>
      <c r="L2286">
        <v>1.2600000000000001E-3</v>
      </c>
      <c r="M2286">
        <v>0</v>
      </c>
      <c r="N2286">
        <v>4.1999999999999998E-5</v>
      </c>
      <c r="O2286">
        <v>1.9999999999999999E-6</v>
      </c>
      <c r="P2286">
        <v>6.9999999999999999E-6</v>
      </c>
    </row>
    <row r="2287" spans="1:16" x14ac:dyDescent="0.2">
      <c r="A2287" s="2">
        <v>95.25</v>
      </c>
      <c r="B2287">
        <v>317.34558199999998</v>
      </c>
      <c r="C2287">
        <v>-33.901136999999999</v>
      </c>
      <c r="D2287">
        <v>16803.707786999999</v>
      </c>
      <c r="E2287">
        <v>19.85258</v>
      </c>
      <c r="F2287">
        <v>-27.687664000000002</v>
      </c>
      <c r="G2287">
        <v>-183.93350799999999</v>
      </c>
      <c r="H2287">
        <v>-244.07567800000001</v>
      </c>
      <c r="I2287" s="2">
        <v>95.25</v>
      </c>
      <c r="J2287">
        <v>8.1400000000000005E-4</v>
      </c>
      <c r="K2287">
        <v>8.4631999999999999E-2</v>
      </c>
      <c r="L2287">
        <v>0.35030699999999998</v>
      </c>
      <c r="M2287">
        <v>0</v>
      </c>
      <c r="N2287">
        <v>5.9509999999999997E-3</v>
      </c>
      <c r="O2287">
        <v>1.869E-3</v>
      </c>
      <c r="P2287">
        <v>1.621E-3</v>
      </c>
    </row>
    <row r="2288" spans="1:16" x14ac:dyDescent="0.2">
      <c r="A2288" s="2">
        <v>95.291666666666671</v>
      </c>
      <c r="B2288">
        <v>317.335374</v>
      </c>
      <c r="C2288">
        <v>-33.906427999999998</v>
      </c>
      <c r="D2288">
        <v>16803.723655000002</v>
      </c>
      <c r="E2288">
        <v>19.852571000000001</v>
      </c>
      <c r="F2288">
        <v>-27.688237999999998</v>
      </c>
      <c r="G2288">
        <v>-183.9331</v>
      </c>
      <c r="H2288">
        <v>-244.07477</v>
      </c>
      <c r="I2288" s="2">
        <v>95.291666666666671</v>
      </c>
      <c r="J2288">
        <v>0.238207</v>
      </c>
      <c r="K2288">
        <v>6.4015000000000002E-2</v>
      </c>
      <c r="L2288">
        <v>0.57582</v>
      </c>
      <c r="M2288">
        <v>0</v>
      </c>
      <c r="N2288">
        <v>7.5500000000000003E-4</v>
      </c>
      <c r="O2288">
        <v>3.8200000000000002E-4</v>
      </c>
      <c r="P2288">
        <v>1.884E-3</v>
      </c>
    </row>
    <row r="2289" spans="1:16" x14ac:dyDescent="0.2">
      <c r="A2289" s="2">
        <v>95.333333333333329</v>
      </c>
      <c r="B2289">
        <v>317.33479</v>
      </c>
      <c r="C2289">
        <v>-33.908217</v>
      </c>
      <c r="D2289">
        <v>16803.740385000001</v>
      </c>
      <c r="E2289">
        <v>19.852565999999999</v>
      </c>
      <c r="F2289">
        <v>-27.6875</v>
      </c>
      <c r="G2289">
        <v>-183.932692</v>
      </c>
      <c r="H2289">
        <v>-244.07561200000001</v>
      </c>
      <c r="I2289" s="2">
        <v>95.333333333333329</v>
      </c>
      <c r="J2289">
        <v>8.83E-4</v>
      </c>
      <c r="K2289">
        <v>7.3489999999999996E-3</v>
      </c>
      <c r="L2289">
        <v>0.64030299999999996</v>
      </c>
      <c r="M2289">
        <v>0</v>
      </c>
      <c r="N2289">
        <v>1.245E-3</v>
      </c>
      <c r="O2289">
        <v>3.8099999999999999E-4</v>
      </c>
      <c r="P2289">
        <v>1.6199999999999999E-3</v>
      </c>
    </row>
    <row r="2290" spans="1:16" x14ac:dyDescent="0.2">
      <c r="A2290" s="2">
        <v>95.375</v>
      </c>
      <c r="B2290">
        <v>317.33333299999998</v>
      </c>
      <c r="C2290">
        <v>-33.900393000000001</v>
      </c>
      <c r="D2290">
        <v>16803.742246000002</v>
      </c>
      <c r="E2290">
        <v>19.852556</v>
      </c>
      <c r="F2290">
        <v>-27.686762999999999</v>
      </c>
      <c r="G2290">
        <v>-183.93272200000001</v>
      </c>
      <c r="H2290">
        <v>-244.07688899999999</v>
      </c>
      <c r="I2290" s="2">
        <v>95.375</v>
      </c>
      <c r="J2290">
        <v>4.8570000000000002E-3</v>
      </c>
      <c r="K2290">
        <v>0.14004900000000001</v>
      </c>
      <c r="L2290">
        <v>8.2030000000000002E-3</v>
      </c>
      <c r="M2290">
        <v>0</v>
      </c>
      <c r="N2290">
        <v>1.2440000000000001E-3</v>
      </c>
      <c r="O2290">
        <v>1.9999999999999999E-6</v>
      </c>
      <c r="P2290">
        <v>3.735E-3</v>
      </c>
    </row>
    <row r="2291" spans="1:16" x14ac:dyDescent="0.2">
      <c r="A2291" s="2">
        <v>95.416666666666671</v>
      </c>
      <c r="B2291">
        <v>317.32489099999998</v>
      </c>
      <c r="C2291">
        <v>-33.899563000000001</v>
      </c>
      <c r="D2291">
        <v>16803.734498000002</v>
      </c>
      <c r="E2291">
        <v>19.852554000000001</v>
      </c>
      <c r="F2291">
        <v>-27.689083</v>
      </c>
      <c r="G2291">
        <v>-183.934934</v>
      </c>
      <c r="H2291">
        <v>-244.077293</v>
      </c>
      <c r="I2291" s="2">
        <v>95.416666666666671</v>
      </c>
      <c r="J2291">
        <v>0.16315299999999999</v>
      </c>
      <c r="K2291">
        <v>1.6379999999999999E-3</v>
      </c>
      <c r="L2291">
        <v>0.137405</v>
      </c>
      <c r="M2291">
        <v>0</v>
      </c>
      <c r="N2291">
        <v>1.2323000000000001E-2</v>
      </c>
      <c r="O2291">
        <v>1.1207999999999999E-2</v>
      </c>
      <c r="P2291">
        <v>3.7399999999999998E-4</v>
      </c>
    </row>
    <row r="2292" spans="1:16" x14ac:dyDescent="0.2">
      <c r="A2292" s="2">
        <v>95.458333333333329</v>
      </c>
      <c r="B2292">
        <v>317.32954999999998</v>
      </c>
      <c r="C2292">
        <v>-33.903972000000003</v>
      </c>
      <c r="D2292">
        <v>16803.733741</v>
      </c>
      <c r="E2292">
        <v>19.852544000000002</v>
      </c>
      <c r="F2292">
        <v>-27.690092</v>
      </c>
      <c r="G2292">
        <v>-183.93539899999999</v>
      </c>
      <c r="H2292">
        <v>-244.075513</v>
      </c>
      <c r="I2292" s="2">
        <v>95.458333333333329</v>
      </c>
      <c r="J2292">
        <v>4.9791000000000002E-2</v>
      </c>
      <c r="K2292">
        <v>4.4512000000000003E-2</v>
      </c>
      <c r="L2292">
        <v>1.3730000000000001E-3</v>
      </c>
      <c r="M2292">
        <v>0</v>
      </c>
      <c r="N2292">
        <v>2.3349999999999998E-3</v>
      </c>
      <c r="O2292">
        <v>5.0000000000000001E-4</v>
      </c>
      <c r="P2292">
        <v>7.2529999999999999E-3</v>
      </c>
    </row>
    <row r="2293" spans="1:16" x14ac:dyDescent="0.2">
      <c r="A2293" s="2">
        <v>95.5</v>
      </c>
      <c r="B2293">
        <v>317.31849899999997</v>
      </c>
      <c r="C2293">
        <v>-33.910995</v>
      </c>
      <c r="D2293">
        <v>16803.747818</v>
      </c>
      <c r="E2293">
        <v>19.852533000000001</v>
      </c>
      <c r="F2293">
        <v>-27.690227</v>
      </c>
      <c r="G2293">
        <v>-183.93629999999999</v>
      </c>
      <c r="H2293">
        <v>-244.07548</v>
      </c>
      <c r="I2293" s="2">
        <v>95.5</v>
      </c>
      <c r="J2293">
        <v>0.27982400000000002</v>
      </c>
      <c r="K2293">
        <v>0.113008</v>
      </c>
      <c r="L2293">
        <v>0.45404</v>
      </c>
      <c r="M2293">
        <v>0</v>
      </c>
      <c r="N2293">
        <v>4.3000000000000002E-5</v>
      </c>
      <c r="O2293">
        <v>1.859E-3</v>
      </c>
      <c r="P2293">
        <v>6.0000000000000002E-6</v>
      </c>
    </row>
    <row r="2294" spans="1:16" x14ac:dyDescent="0.2">
      <c r="A2294" s="2">
        <v>95.541666666666671</v>
      </c>
      <c r="B2294">
        <v>317.32577400000002</v>
      </c>
      <c r="C2294">
        <v>-33.902310999999997</v>
      </c>
      <c r="D2294">
        <v>16803.749672999998</v>
      </c>
      <c r="E2294">
        <v>19.852525</v>
      </c>
      <c r="F2294">
        <v>-27.689489999999999</v>
      </c>
      <c r="G2294">
        <v>-183.93676400000001</v>
      </c>
      <c r="H2294">
        <v>-244.07631900000001</v>
      </c>
      <c r="I2294" s="2">
        <v>95.541666666666671</v>
      </c>
      <c r="J2294">
        <v>0.12142699999999999</v>
      </c>
      <c r="K2294">
        <v>0.17286899999999999</v>
      </c>
      <c r="L2294">
        <v>8.0800000000000004E-3</v>
      </c>
      <c r="M2294">
        <v>0</v>
      </c>
      <c r="N2294">
        <v>1.245E-3</v>
      </c>
      <c r="O2294">
        <v>4.9399999999999997E-4</v>
      </c>
      <c r="P2294">
        <v>1.6149999999999999E-3</v>
      </c>
    </row>
    <row r="2295" spans="1:16" x14ac:dyDescent="0.2">
      <c r="A2295" s="2">
        <v>95.583333333333329</v>
      </c>
      <c r="B2295">
        <v>317.32693999999998</v>
      </c>
      <c r="C2295">
        <v>-33.911071999999997</v>
      </c>
      <c r="D2295">
        <v>16803.7585</v>
      </c>
      <c r="E2295">
        <v>19.852519999999998</v>
      </c>
      <c r="F2295">
        <v>-27.688752999999998</v>
      </c>
      <c r="G2295">
        <v>-183.937228</v>
      </c>
      <c r="H2295">
        <v>-244.077594</v>
      </c>
      <c r="I2295" s="2">
        <v>95.583333333333329</v>
      </c>
      <c r="J2295">
        <v>3.1689999999999999E-3</v>
      </c>
      <c r="K2295">
        <v>0.17607400000000001</v>
      </c>
      <c r="L2295">
        <v>0.17868600000000001</v>
      </c>
      <c r="M2295">
        <v>0</v>
      </c>
      <c r="N2295">
        <v>1.2440000000000001E-3</v>
      </c>
      <c r="O2295">
        <v>4.9299999999999995E-4</v>
      </c>
      <c r="P2295">
        <v>3.725E-3</v>
      </c>
    </row>
    <row r="2296" spans="1:16" x14ac:dyDescent="0.2">
      <c r="A2296" s="2">
        <v>95.625</v>
      </c>
      <c r="B2296">
        <v>317.316776</v>
      </c>
      <c r="C2296">
        <v>-33.907625000000003</v>
      </c>
      <c r="D2296">
        <v>16803.739433999999</v>
      </c>
      <c r="E2296">
        <v>19.852518</v>
      </c>
      <c r="F2296">
        <v>-27.688889</v>
      </c>
      <c r="G2296">
        <v>-183.937691</v>
      </c>
      <c r="H2296">
        <v>-244.07973899999999</v>
      </c>
      <c r="I2296" s="2">
        <v>95.625</v>
      </c>
      <c r="J2296">
        <v>0.23699899999999999</v>
      </c>
      <c r="K2296">
        <v>2.7335000000000002E-2</v>
      </c>
      <c r="L2296">
        <v>0.83405300000000004</v>
      </c>
      <c r="M2296">
        <v>0</v>
      </c>
      <c r="N2296">
        <v>4.3000000000000002E-5</v>
      </c>
      <c r="O2296">
        <v>4.9200000000000003E-4</v>
      </c>
      <c r="P2296">
        <v>1.0555E-2</v>
      </c>
    </row>
    <row r="2297" spans="1:16" x14ac:dyDescent="0.2">
      <c r="A2297" s="2">
        <v>95.666666666666671</v>
      </c>
      <c r="B2297">
        <v>317.31794400000001</v>
      </c>
      <c r="C2297">
        <v>-33.904181000000001</v>
      </c>
      <c r="D2297">
        <v>16803.763066</v>
      </c>
      <c r="E2297">
        <v>19.852511</v>
      </c>
      <c r="F2297">
        <v>-27.689024</v>
      </c>
      <c r="G2297">
        <v>-183.93597600000001</v>
      </c>
      <c r="H2297">
        <v>-244.07926800000001</v>
      </c>
      <c r="I2297" s="2">
        <v>95.666666666666671</v>
      </c>
      <c r="J2297">
        <v>3.238E-3</v>
      </c>
      <c r="K2297">
        <v>2.7234999999999999E-2</v>
      </c>
      <c r="L2297">
        <v>1.2821260000000001</v>
      </c>
      <c r="M2297">
        <v>0</v>
      </c>
      <c r="N2297">
        <v>4.1999999999999998E-5</v>
      </c>
      <c r="O2297">
        <v>6.7499999999999999E-3</v>
      </c>
      <c r="P2297">
        <v>5.1199999999999998E-4</v>
      </c>
    </row>
    <row r="2298" spans="1:16" x14ac:dyDescent="0.2">
      <c r="A2298" s="2">
        <v>95.708333333333329</v>
      </c>
      <c r="B2298">
        <v>317.32781899999998</v>
      </c>
      <c r="C2298">
        <v>-33.892904000000001</v>
      </c>
      <c r="D2298">
        <v>16803.749238</v>
      </c>
      <c r="E2298">
        <v>19.852501</v>
      </c>
      <c r="F2298">
        <v>-27.689160000000001</v>
      </c>
      <c r="G2298">
        <v>-183.93643900000001</v>
      </c>
      <c r="H2298">
        <v>-244.07923400000001</v>
      </c>
      <c r="I2298" s="2">
        <v>95.708333333333329</v>
      </c>
      <c r="J2298">
        <v>0.223881</v>
      </c>
      <c r="K2298">
        <v>0.292016</v>
      </c>
      <c r="L2298">
        <v>0.43958900000000001</v>
      </c>
      <c r="M2298">
        <v>0</v>
      </c>
      <c r="N2298">
        <v>4.1999999999999998E-5</v>
      </c>
      <c r="O2298">
        <v>4.9600000000000002E-4</v>
      </c>
      <c r="P2298">
        <v>3.0000000000000001E-6</v>
      </c>
    </row>
    <row r="2299" spans="1:16" x14ac:dyDescent="0.2">
      <c r="A2299" s="2">
        <v>95.75</v>
      </c>
      <c r="B2299">
        <v>317.32201900000001</v>
      </c>
      <c r="C2299">
        <v>-33.885987999999998</v>
      </c>
      <c r="D2299">
        <v>16803.746736000001</v>
      </c>
      <c r="E2299">
        <v>19.852488999999998</v>
      </c>
      <c r="F2299">
        <v>-27.691471</v>
      </c>
      <c r="G2299">
        <v>-183.936902</v>
      </c>
      <c r="H2299">
        <v>-244.08050499999999</v>
      </c>
      <c r="I2299" s="2">
        <v>95.75</v>
      </c>
      <c r="J2299">
        <v>7.7362E-2</v>
      </c>
      <c r="K2299">
        <v>0.10999399999999999</v>
      </c>
      <c r="L2299">
        <v>1.4569E-2</v>
      </c>
      <c r="M2299">
        <v>0</v>
      </c>
      <c r="N2299">
        <v>1.2267999999999999E-2</v>
      </c>
      <c r="O2299">
        <v>4.9200000000000003E-4</v>
      </c>
      <c r="P2299">
        <v>3.7109999999999999E-3</v>
      </c>
    </row>
    <row r="2300" spans="1:16" x14ac:dyDescent="0.2">
      <c r="A2300" s="2">
        <v>95.791666666666671</v>
      </c>
      <c r="B2300">
        <v>317.317094</v>
      </c>
      <c r="C2300">
        <v>-33.876468000000003</v>
      </c>
      <c r="D2300">
        <v>16803.764244999998</v>
      </c>
      <c r="E2300">
        <v>19.852481000000001</v>
      </c>
      <c r="F2300">
        <v>-27.694649999999999</v>
      </c>
      <c r="G2300">
        <v>-183.93692899999999</v>
      </c>
      <c r="H2300">
        <v>-244.0796</v>
      </c>
      <c r="I2300" s="2">
        <v>95.791666666666671</v>
      </c>
      <c r="J2300">
        <v>5.5767999999999998E-2</v>
      </c>
      <c r="K2300">
        <v>0.20830699999999999</v>
      </c>
      <c r="L2300">
        <v>0.70449499999999998</v>
      </c>
      <c r="M2300">
        <v>0</v>
      </c>
      <c r="N2300">
        <v>2.3229E-2</v>
      </c>
      <c r="O2300">
        <v>1.9999999999999999E-6</v>
      </c>
      <c r="P2300">
        <v>1.884E-3</v>
      </c>
    </row>
    <row r="2301" spans="1:16" x14ac:dyDescent="0.2">
      <c r="A2301" s="2">
        <v>95.833333333333329</v>
      </c>
      <c r="B2301">
        <v>317.33478300000002</v>
      </c>
      <c r="C2301">
        <v>-33.880000000000003</v>
      </c>
      <c r="D2301">
        <v>16803.774783000001</v>
      </c>
      <c r="E2301">
        <v>19.852468999999999</v>
      </c>
      <c r="F2301">
        <v>-27.693477999999999</v>
      </c>
      <c r="G2301">
        <v>-183.93521699999999</v>
      </c>
      <c r="H2301">
        <v>-244.08087</v>
      </c>
      <c r="I2301" s="2">
        <v>95.833333333333329</v>
      </c>
      <c r="J2301">
        <v>0.71931999999999996</v>
      </c>
      <c r="K2301">
        <v>2.877E-2</v>
      </c>
      <c r="L2301">
        <v>0.25557400000000002</v>
      </c>
      <c r="M2301">
        <v>0</v>
      </c>
      <c r="N2301">
        <v>3.166E-3</v>
      </c>
      <c r="O2301">
        <v>6.7359999999999998E-3</v>
      </c>
      <c r="P2301">
        <v>3.7069999999999998E-3</v>
      </c>
    </row>
    <row r="2302" spans="1:16" x14ac:dyDescent="0.2">
      <c r="A2302" s="2">
        <v>95.875</v>
      </c>
      <c r="B2302">
        <v>317.33681000000001</v>
      </c>
      <c r="C2302">
        <v>-33.872228999999997</v>
      </c>
      <c r="D2302">
        <v>16803.775750000001</v>
      </c>
      <c r="E2302">
        <v>19.852463</v>
      </c>
      <c r="F2302">
        <v>-27.692741999999999</v>
      </c>
      <c r="G2302">
        <v>-183.93567999999999</v>
      </c>
      <c r="H2302">
        <v>-244.08213799999999</v>
      </c>
      <c r="I2302" s="2">
        <v>95.875</v>
      </c>
      <c r="J2302">
        <v>9.7669999999999996E-3</v>
      </c>
      <c r="K2302">
        <v>0.13888900000000001</v>
      </c>
      <c r="L2302">
        <v>2.2620000000000001E-3</v>
      </c>
      <c r="M2302">
        <v>0</v>
      </c>
      <c r="N2302">
        <v>1.2470000000000001E-3</v>
      </c>
      <c r="O2302">
        <v>4.95E-4</v>
      </c>
      <c r="P2302">
        <v>3.7030000000000001E-3</v>
      </c>
    </row>
    <row r="2303" spans="1:16" x14ac:dyDescent="0.2">
      <c r="A2303" s="2">
        <v>95.916666666666671</v>
      </c>
      <c r="B2303">
        <v>317.32927899999999</v>
      </c>
      <c r="C2303">
        <v>-33.866202999999999</v>
      </c>
      <c r="D2303">
        <v>16803.785403999998</v>
      </c>
      <c r="E2303">
        <v>19.852466</v>
      </c>
      <c r="F2303">
        <v>-27.693745</v>
      </c>
      <c r="G2303">
        <v>-183.93788000000001</v>
      </c>
      <c r="H2303">
        <v>-244.08210299999999</v>
      </c>
      <c r="I2303" s="2">
        <v>95.916666666666671</v>
      </c>
      <c r="J2303">
        <v>0.13051399999999999</v>
      </c>
      <c r="K2303">
        <v>8.362E-2</v>
      </c>
      <c r="L2303">
        <v>0.21446799999999999</v>
      </c>
      <c r="M2303">
        <v>0</v>
      </c>
      <c r="N2303">
        <v>2.3119999999999998E-3</v>
      </c>
      <c r="O2303">
        <v>1.1136999999999999E-2</v>
      </c>
      <c r="P2303">
        <v>5.0000000000000004E-6</v>
      </c>
    </row>
    <row r="2304" spans="1:16" x14ac:dyDescent="0.2">
      <c r="A2304" s="2">
        <v>95.958333333333329</v>
      </c>
      <c r="B2304">
        <v>317.33825400000001</v>
      </c>
      <c r="C2304">
        <v>-33.871471999999997</v>
      </c>
      <c r="D2304">
        <v>16803.808945000001</v>
      </c>
      <c r="E2304">
        <v>19.852460000000001</v>
      </c>
      <c r="F2304">
        <v>-27.693009</v>
      </c>
      <c r="G2304">
        <v>-183.937907</v>
      </c>
      <c r="H2304">
        <v>-244.08076399999999</v>
      </c>
      <c r="I2304" s="2">
        <v>95.958333333333329</v>
      </c>
      <c r="J2304">
        <v>0.18550700000000001</v>
      </c>
      <c r="K2304">
        <v>6.3937999999999995E-2</v>
      </c>
      <c r="L2304">
        <v>1.2757970000000001</v>
      </c>
      <c r="M2304">
        <v>0</v>
      </c>
      <c r="N2304">
        <v>1.2459999999999999E-3</v>
      </c>
      <c r="O2304">
        <v>6.9999999999999999E-6</v>
      </c>
      <c r="P2304">
        <v>4.1229999999999999E-3</v>
      </c>
    </row>
    <row r="2305" spans="1:16" x14ac:dyDescent="0.2">
      <c r="A2305" s="2">
        <v>96</v>
      </c>
      <c r="B2305">
        <v>317.33420100000001</v>
      </c>
      <c r="C2305">
        <v>-33.871527999999998</v>
      </c>
      <c r="D2305">
        <v>16803.821180999999</v>
      </c>
      <c r="E2305">
        <v>19.852461000000002</v>
      </c>
      <c r="F2305">
        <v>-27.693576</v>
      </c>
      <c r="G2305">
        <v>-183.93619799999999</v>
      </c>
      <c r="H2305">
        <v>-244.081163</v>
      </c>
      <c r="I2305" s="2">
        <v>96</v>
      </c>
      <c r="J2305">
        <v>3.7913000000000002E-2</v>
      </c>
      <c r="K2305">
        <v>3.4999999999999997E-5</v>
      </c>
      <c r="L2305">
        <v>0.34534199999999998</v>
      </c>
      <c r="M2305">
        <v>0</v>
      </c>
      <c r="N2305">
        <v>7.4200000000000004E-4</v>
      </c>
      <c r="O2305">
        <v>6.7279999999999996E-3</v>
      </c>
      <c r="P2305">
        <v>3.68E-4</v>
      </c>
    </row>
    <row r="2306" spans="1:16" x14ac:dyDescent="0.2">
      <c r="A2306" s="2">
        <v>96.041666666666671</v>
      </c>
      <c r="B2306">
        <v>317.34750500000001</v>
      </c>
      <c r="C2306">
        <v>-33.875053999999999</v>
      </c>
      <c r="D2306">
        <v>16803.822125999999</v>
      </c>
      <c r="E2306">
        <v>19.852457000000001</v>
      </c>
      <c r="F2306">
        <v>-27.693275</v>
      </c>
      <c r="G2306">
        <v>-183.93752699999999</v>
      </c>
      <c r="H2306">
        <v>-244.08026000000001</v>
      </c>
      <c r="I2306" s="2">
        <v>96.041666666666671</v>
      </c>
      <c r="J2306">
        <v>0.40781800000000001</v>
      </c>
      <c r="K2306">
        <v>2.8652E-2</v>
      </c>
      <c r="L2306">
        <v>2.209E-3</v>
      </c>
      <c r="M2306">
        <v>0</v>
      </c>
      <c r="N2306">
        <v>2.0900000000000001E-4</v>
      </c>
      <c r="O2306">
        <v>4.0740000000000004E-3</v>
      </c>
      <c r="P2306">
        <v>1.8779999999999999E-3</v>
      </c>
    </row>
    <row r="2307" spans="1:16" x14ac:dyDescent="0.2">
      <c r="A2307" s="2">
        <v>96.083333333333329</v>
      </c>
      <c r="B2307">
        <v>317.335646</v>
      </c>
      <c r="C2307">
        <v>-33.869036999999999</v>
      </c>
      <c r="D2307">
        <v>16803.822203</v>
      </c>
      <c r="E2307">
        <v>19.852456</v>
      </c>
      <c r="F2307">
        <v>-27.695143000000002</v>
      </c>
      <c r="G2307">
        <v>-183.93712099999999</v>
      </c>
      <c r="H2307">
        <v>-244.07935800000001</v>
      </c>
      <c r="I2307" s="2">
        <v>96.083333333333329</v>
      </c>
      <c r="J2307">
        <v>0.32435799999999998</v>
      </c>
      <c r="K2307">
        <v>8.3461999999999995E-2</v>
      </c>
      <c r="L2307">
        <v>1.5E-5</v>
      </c>
      <c r="M2307">
        <v>0</v>
      </c>
      <c r="N2307">
        <v>8.0400000000000003E-3</v>
      </c>
      <c r="O2307">
        <v>3.8299999999999999E-4</v>
      </c>
      <c r="P2307">
        <v>1.877E-3</v>
      </c>
    </row>
    <row r="2308" spans="1:16" x14ac:dyDescent="0.2">
      <c r="A2308" s="2">
        <v>96.125</v>
      </c>
      <c r="B2308">
        <v>317.34460300000001</v>
      </c>
      <c r="C2308">
        <v>-33.865625999999999</v>
      </c>
      <c r="D2308">
        <v>16803.826615000002</v>
      </c>
      <c r="E2308">
        <v>19.852449</v>
      </c>
      <c r="F2308">
        <v>-27.695274999999999</v>
      </c>
      <c r="G2308">
        <v>-183.93454700000001</v>
      </c>
      <c r="H2308">
        <v>-244.07932400000001</v>
      </c>
      <c r="I2308" s="2">
        <v>96.125</v>
      </c>
      <c r="J2308">
        <v>0.18515599999999999</v>
      </c>
      <c r="K2308">
        <v>2.6865E-2</v>
      </c>
      <c r="L2308">
        <v>4.4881999999999998E-2</v>
      </c>
      <c r="M2308">
        <v>0</v>
      </c>
      <c r="N2308">
        <v>4.3999999999999999E-5</v>
      </c>
      <c r="O2308">
        <v>1.5273E-2</v>
      </c>
      <c r="P2308">
        <v>3.9999999999999998E-6</v>
      </c>
    </row>
    <row r="2309" spans="1:16" x14ac:dyDescent="0.2">
      <c r="A2309" s="2">
        <v>96.166666666666671</v>
      </c>
      <c r="B2309">
        <v>317.33362199999999</v>
      </c>
      <c r="C2309">
        <v>-33.863951</v>
      </c>
      <c r="D2309">
        <v>16803.827556</v>
      </c>
      <c r="E2309">
        <v>19.852444999999999</v>
      </c>
      <c r="F2309">
        <v>-27.696707</v>
      </c>
      <c r="G2309">
        <v>-183.93500900000001</v>
      </c>
      <c r="H2309">
        <v>-244.078856</v>
      </c>
      <c r="I2309" s="2">
        <v>96.166666666666671</v>
      </c>
      <c r="J2309">
        <v>0.27827400000000002</v>
      </c>
      <c r="K2309">
        <v>6.483E-3</v>
      </c>
      <c r="L2309">
        <v>2.065E-3</v>
      </c>
      <c r="M2309">
        <v>0</v>
      </c>
      <c r="N2309">
        <v>4.7299999999999998E-3</v>
      </c>
      <c r="O2309">
        <v>4.9799999999999996E-4</v>
      </c>
      <c r="P2309">
        <v>5.0500000000000002E-4</v>
      </c>
    </row>
    <row r="2310" spans="1:16" x14ac:dyDescent="0.2">
      <c r="A2310" s="2">
        <v>96.208333333333329</v>
      </c>
      <c r="B2310">
        <v>317.32698099999999</v>
      </c>
      <c r="C2310">
        <v>-33.864877</v>
      </c>
      <c r="D2310">
        <v>16803.829363000001</v>
      </c>
      <c r="E2310">
        <v>19.852443000000001</v>
      </c>
      <c r="F2310">
        <v>-27.698138</v>
      </c>
      <c r="G2310">
        <v>-183.936769</v>
      </c>
      <c r="H2310">
        <v>-244.08055400000001</v>
      </c>
      <c r="I2310" s="2">
        <v>96.208333333333329</v>
      </c>
      <c r="J2310">
        <v>0.10190399999999999</v>
      </c>
      <c r="K2310">
        <v>1.9780000000000002E-3</v>
      </c>
      <c r="L2310">
        <v>7.5370000000000003E-3</v>
      </c>
      <c r="M2310">
        <v>0</v>
      </c>
      <c r="N2310">
        <v>4.7260000000000002E-3</v>
      </c>
      <c r="O2310">
        <v>7.1539999999999998E-3</v>
      </c>
      <c r="P2310">
        <v>6.6559999999999996E-3</v>
      </c>
    </row>
    <row r="2311" spans="1:16" x14ac:dyDescent="0.2">
      <c r="A2311" s="2">
        <v>96.25</v>
      </c>
      <c r="B2311">
        <v>317.330736</v>
      </c>
      <c r="C2311">
        <v>-33.866667</v>
      </c>
      <c r="D2311">
        <v>16803.828570999998</v>
      </c>
      <c r="E2311">
        <v>19.852440000000001</v>
      </c>
      <c r="F2311">
        <v>-27.699134000000001</v>
      </c>
      <c r="G2311">
        <v>-183.936364</v>
      </c>
      <c r="H2311">
        <v>-244.08138500000001</v>
      </c>
      <c r="I2311" s="2">
        <v>96.25</v>
      </c>
      <c r="J2311">
        <v>3.2592999999999997E-2</v>
      </c>
      <c r="K2311">
        <v>7.4000000000000003E-3</v>
      </c>
      <c r="L2311">
        <v>1.451E-3</v>
      </c>
      <c r="M2311">
        <v>0</v>
      </c>
      <c r="N2311">
        <v>2.2950000000000002E-3</v>
      </c>
      <c r="O2311">
        <v>3.8299999999999999E-4</v>
      </c>
      <c r="P2311">
        <v>1.5969999999999999E-3</v>
      </c>
    </row>
    <row r="2312" spans="1:16" x14ac:dyDescent="0.2">
      <c r="A2312" s="2">
        <v>96.291666666666671</v>
      </c>
      <c r="B2312">
        <v>317.31458199999997</v>
      </c>
      <c r="C2312">
        <v>-33.865859</v>
      </c>
      <c r="D2312">
        <v>16803.842492</v>
      </c>
      <c r="E2312">
        <v>19.852437999999999</v>
      </c>
      <c r="F2312">
        <v>-27.698831999999999</v>
      </c>
      <c r="G2312">
        <v>-183.93725699999999</v>
      </c>
      <c r="H2312">
        <v>-244.08308099999999</v>
      </c>
      <c r="I2312" s="2">
        <v>96.291666666666671</v>
      </c>
      <c r="J2312">
        <v>0.60277499999999995</v>
      </c>
      <c r="K2312">
        <v>1.5100000000000001E-3</v>
      </c>
      <c r="L2312">
        <v>0.44766499999999998</v>
      </c>
      <c r="M2312">
        <v>0</v>
      </c>
      <c r="N2312">
        <v>2.12E-4</v>
      </c>
      <c r="O2312">
        <v>1.8420000000000001E-3</v>
      </c>
      <c r="P2312">
        <v>6.6420000000000003E-3</v>
      </c>
    </row>
    <row r="2313" spans="1:16" x14ac:dyDescent="0.2">
      <c r="A2313" s="2">
        <v>96.333333333333329</v>
      </c>
      <c r="B2313">
        <v>317.30363299999999</v>
      </c>
      <c r="C2313">
        <v>-33.867646999999998</v>
      </c>
      <c r="D2313">
        <v>16803.843425999999</v>
      </c>
      <c r="E2313">
        <v>19.852436000000001</v>
      </c>
      <c r="F2313">
        <v>-27.698097000000001</v>
      </c>
      <c r="G2313">
        <v>-183.93771599999999</v>
      </c>
      <c r="H2313">
        <v>-244.083045</v>
      </c>
      <c r="I2313" s="2">
        <v>96.333333333333329</v>
      </c>
      <c r="J2313">
        <v>0.27731600000000001</v>
      </c>
      <c r="K2313">
        <v>7.3899999999999999E-3</v>
      </c>
      <c r="L2313">
        <v>2.2060000000000001E-3</v>
      </c>
      <c r="M2313">
        <v>0</v>
      </c>
      <c r="N2313">
        <v>1.248E-3</v>
      </c>
      <c r="O2313">
        <v>4.8899999999999996E-4</v>
      </c>
      <c r="P2313">
        <v>6.0000000000000002E-6</v>
      </c>
    </row>
    <row r="2314" spans="1:16" x14ac:dyDescent="0.2">
      <c r="A2314" s="2">
        <v>96.375</v>
      </c>
      <c r="B2314">
        <v>317.28231699999998</v>
      </c>
      <c r="C2314">
        <v>-33.887591999999998</v>
      </c>
      <c r="D2314">
        <v>16803.846087000002</v>
      </c>
      <c r="E2314">
        <v>19.852433999999999</v>
      </c>
      <c r="F2314">
        <v>-27.696497999999998</v>
      </c>
      <c r="G2314">
        <v>-183.93774300000001</v>
      </c>
      <c r="H2314">
        <v>-244.08344099999999</v>
      </c>
      <c r="I2314" s="2">
        <v>96.375</v>
      </c>
      <c r="J2314">
        <v>1.050616</v>
      </c>
      <c r="K2314">
        <v>0.91970700000000005</v>
      </c>
      <c r="L2314">
        <v>1.6381E-2</v>
      </c>
      <c r="M2314">
        <v>0</v>
      </c>
      <c r="N2314">
        <v>5.9109999999999996E-3</v>
      </c>
      <c r="O2314">
        <v>1.9999999999999999E-6</v>
      </c>
      <c r="P2314">
        <v>3.6299999999999999E-4</v>
      </c>
    </row>
    <row r="2315" spans="1:16" x14ac:dyDescent="0.2">
      <c r="A2315" s="2">
        <v>96.416666666666671</v>
      </c>
      <c r="B2315">
        <v>317.27398399999998</v>
      </c>
      <c r="C2315">
        <v>-33.906655000000001</v>
      </c>
      <c r="D2315">
        <v>16803.859982999998</v>
      </c>
      <c r="E2315">
        <v>19.852426999999999</v>
      </c>
      <c r="F2315">
        <v>-27.697061000000001</v>
      </c>
      <c r="G2315">
        <v>-183.936474</v>
      </c>
      <c r="H2315">
        <v>-244.08427</v>
      </c>
      <c r="I2315" s="2">
        <v>96.416666666666671</v>
      </c>
      <c r="J2315">
        <v>0.16106200000000001</v>
      </c>
      <c r="K2315">
        <v>0.84096099999999996</v>
      </c>
      <c r="L2315">
        <v>0.44660499999999997</v>
      </c>
      <c r="M2315">
        <v>0</v>
      </c>
      <c r="N2315">
        <v>7.3700000000000002E-4</v>
      </c>
      <c r="O2315">
        <v>3.728E-3</v>
      </c>
      <c r="P2315">
        <v>1.5870000000000001E-3</v>
      </c>
    </row>
    <row r="2316" spans="1:16" x14ac:dyDescent="0.2">
      <c r="A2316" s="2">
        <v>96.458333333333329</v>
      </c>
      <c r="B2316">
        <v>317.26997799999998</v>
      </c>
      <c r="C2316">
        <v>-33.911878999999999</v>
      </c>
      <c r="D2316">
        <v>16803.862635000001</v>
      </c>
      <c r="E2316">
        <v>19.852419999999999</v>
      </c>
      <c r="F2316">
        <v>-27.698488000000001</v>
      </c>
      <c r="G2316">
        <v>-183.93693300000001</v>
      </c>
      <c r="H2316">
        <v>-244.08423300000001</v>
      </c>
      <c r="I2316" s="2">
        <v>96.458333333333329</v>
      </c>
      <c r="J2316">
        <v>3.7206000000000003E-2</v>
      </c>
      <c r="K2316">
        <v>6.3510999999999998E-2</v>
      </c>
      <c r="L2316">
        <v>1.6471E-2</v>
      </c>
      <c r="M2316">
        <v>0</v>
      </c>
      <c r="N2316">
        <v>4.7109999999999999E-3</v>
      </c>
      <c r="O2316">
        <v>4.8999999999999998E-4</v>
      </c>
      <c r="P2316">
        <v>3.9999999999999998E-6</v>
      </c>
    </row>
    <row r="2317" spans="1:16" x14ac:dyDescent="0.2">
      <c r="A2317" s="2">
        <v>96.5</v>
      </c>
      <c r="B2317">
        <v>317.26252199999999</v>
      </c>
      <c r="C2317">
        <v>-33.897236999999997</v>
      </c>
      <c r="D2317">
        <v>16803.867011999999</v>
      </c>
      <c r="E2317">
        <v>19.852412999999999</v>
      </c>
      <c r="F2317">
        <v>-27.698618</v>
      </c>
      <c r="G2317">
        <v>-183.93739199999999</v>
      </c>
      <c r="H2317">
        <v>-244.083765</v>
      </c>
      <c r="I2317" s="2">
        <v>96.5</v>
      </c>
      <c r="J2317">
        <v>0.12873899999999999</v>
      </c>
      <c r="K2317">
        <v>0.49636599999999997</v>
      </c>
      <c r="L2317">
        <v>4.4359999999999997E-2</v>
      </c>
      <c r="M2317">
        <v>0</v>
      </c>
      <c r="N2317">
        <v>4.1E-5</v>
      </c>
      <c r="O2317">
        <v>4.8799999999999999E-4</v>
      </c>
      <c r="P2317">
        <v>5.0699999999999996E-4</v>
      </c>
    </row>
    <row r="2318" spans="1:16" x14ac:dyDescent="0.2">
      <c r="A2318" s="2">
        <v>96.541666666666671</v>
      </c>
      <c r="B2318">
        <v>317.27665100000002</v>
      </c>
      <c r="C2318">
        <v>-33.889512000000003</v>
      </c>
      <c r="D2318">
        <v>16803.858437999999</v>
      </c>
      <c r="E2318">
        <v>19.852405999999998</v>
      </c>
      <c r="F2318">
        <v>-27.697884999999999</v>
      </c>
      <c r="G2318">
        <v>-183.93612400000001</v>
      </c>
      <c r="H2318">
        <v>-244.082866</v>
      </c>
      <c r="I2318" s="2">
        <v>96.541666666666671</v>
      </c>
      <c r="J2318">
        <v>0.46241199999999999</v>
      </c>
      <c r="K2318">
        <v>0.13839899999999999</v>
      </c>
      <c r="L2318">
        <v>0.170294</v>
      </c>
      <c r="M2318">
        <v>0</v>
      </c>
      <c r="N2318">
        <v>1.245E-3</v>
      </c>
      <c r="O2318">
        <v>3.7230000000000002E-3</v>
      </c>
      <c r="P2318">
        <v>1.8730000000000001E-3</v>
      </c>
    </row>
    <row r="2319" spans="1:16" x14ac:dyDescent="0.2">
      <c r="A2319" s="2">
        <v>96.583333333333329</v>
      </c>
      <c r="B2319">
        <v>317.28300300000001</v>
      </c>
      <c r="C2319">
        <v>-33.891286000000001</v>
      </c>
      <c r="D2319">
        <v>16803.870577999998</v>
      </c>
      <c r="E2319">
        <v>19.852398999999998</v>
      </c>
      <c r="F2319">
        <v>-27.698015999999999</v>
      </c>
      <c r="G2319">
        <v>-183.937015</v>
      </c>
      <c r="H2319">
        <v>-244.08283</v>
      </c>
      <c r="I2319" s="2">
        <v>96.583333333333329</v>
      </c>
      <c r="J2319">
        <v>9.3677999999999997E-2</v>
      </c>
      <c r="K2319">
        <v>7.3460000000000001E-3</v>
      </c>
      <c r="L2319">
        <v>0.34157700000000002</v>
      </c>
      <c r="M2319">
        <v>0</v>
      </c>
      <c r="N2319">
        <v>4.0000000000000003E-5</v>
      </c>
      <c r="O2319">
        <v>1.838E-3</v>
      </c>
      <c r="P2319">
        <v>3.9999999999999998E-6</v>
      </c>
    </row>
    <row r="2320" spans="1:16" x14ac:dyDescent="0.2">
      <c r="A2320" s="2">
        <v>96.625</v>
      </c>
      <c r="B2320">
        <v>317.28503699999999</v>
      </c>
      <c r="C2320">
        <v>-33.895645000000002</v>
      </c>
      <c r="D2320">
        <v>16803.869771000001</v>
      </c>
      <c r="E2320">
        <v>19.852391000000001</v>
      </c>
      <c r="F2320">
        <v>-27.700302000000001</v>
      </c>
      <c r="G2320">
        <v>-183.93704199999999</v>
      </c>
      <c r="H2320">
        <v>-244.08236299999999</v>
      </c>
      <c r="I2320" s="2">
        <v>96.625</v>
      </c>
      <c r="J2320">
        <v>9.6310000000000007E-3</v>
      </c>
      <c r="K2320">
        <v>4.4048999999999998E-2</v>
      </c>
      <c r="L2320">
        <v>1.6559999999999999E-3</v>
      </c>
      <c r="M2320">
        <v>0</v>
      </c>
      <c r="N2320">
        <v>1.2116999999999999E-2</v>
      </c>
      <c r="O2320">
        <v>3.0000000000000001E-6</v>
      </c>
      <c r="P2320">
        <v>5.0500000000000002E-4</v>
      </c>
    </row>
    <row r="2321" spans="1:16" x14ac:dyDescent="0.2">
      <c r="A2321" s="2">
        <v>96.666666666666671</v>
      </c>
      <c r="B2321">
        <v>317.29568999999998</v>
      </c>
      <c r="C2321">
        <v>-33.898276000000003</v>
      </c>
      <c r="D2321">
        <v>16803.853448000002</v>
      </c>
      <c r="E2321">
        <v>19.852388999999999</v>
      </c>
      <c r="F2321">
        <v>-27.699569</v>
      </c>
      <c r="G2321">
        <v>-183.93793099999999</v>
      </c>
      <c r="H2321">
        <v>-244.08146600000001</v>
      </c>
      <c r="I2321" s="2">
        <v>96.666666666666671</v>
      </c>
      <c r="J2321">
        <v>0.263179</v>
      </c>
      <c r="K2321">
        <v>1.6074000000000001E-2</v>
      </c>
      <c r="L2321">
        <v>0.61788900000000002</v>
      </c>
      <c r="M2321">
        <v>0</v>
      </c>
      <c r="N2321">
        <v>1.2509999999999999E-3</v>
      </c>
      <c r="O2321">
        <v>1.8339999999999999E-3</v>
      </c>
      <c r="P2321">
        <v>1.8680000000000001E-3</v>
      </c>
    </row>
    <row r="2322" spans="1:16" x14ac:dyDescent="0.2">
      <c r="A2322" s="2">
        <v>96.708333333333329</v>
      </c>
      <c r="B2322">
        <v>317.28565300000002</v>
      </c>
      <c r="C2322">
        <v>-33.893149999999999</v>
      </c>
      <c r="D2322">
        <v>16803.853511000001</v>
      </c>
      <c r="E2322">
        <v>19.852387</v>
      </c>
      <c r="F2322">
        <v>-27.697544000000001</v>
      </c>
      <c r="G2322">
        <v>-183.938389</v>
      </c>
      <c r="H2322">
        <v>-244.08013800000001</v>
      </c>
      <c r="I2322" s="2">
        <v>96.708333333333329</v>
      </c>
      <c r="J2322">
        <v>0.23383000000000001</v>
      </c>
      <c r="K2322">
        <v>6.0975000000000001E-2</v>
      </c>
      <c r="L2322">
        <v>2.7599999999999999E-4</v>
      </c>
      <c r="M2322">
        <v>0</v>
      </c>
      <c r="N2322">
        <v>9.5119999999999996E-3</v>
      </c>
      <c r="O2322">
        <v>4.8700000000000002E-4</v>
      </c>
      <c r="P2322">
        <v>4.0899999999999999E-3</v>
      </c>
    </row>
    <row r="2323" spans="1:16" x14ac:dyDescent="0.2">
      <c r="A2323" s="2">
        <v>96.75</v>
      </c>
      <c r="B2323">
        <v>317.27993099999998</v>
      </c>
      <c r="C2323">
        <v>-33.882860000000001</v>
      </c>
      <c r="D2323">
        <v>16803.858742</v>
      </c>
      <c r="E2323">
        <v>19.85238</v>
      </c>
      <c r="F2323">
        <v>-27.696812999999999</v>
      </c>
      <c r="G2323">
        <v>-183.93583100000001</v>
      </c>
      <c r="H2323">
        <v>-244.080534</v>
      </c>
      <c r="I2323" s="2">
        <v>96.75</v>
      </c>
      <c r="J2323">
        <v>7.6083999999999999E-2</v>
      </c>
      <c r="K2323">
        <v>0.245779</v>
      </c>
      <c r="L2323">
        <v>6.3511999999999999E-2</v>
      </c>
      <c r="M2323">
        <v>0</v>
      </c>
      <c r="N2323">
        <v>1.245E-3</v>
      </c>
      <c r="O2323">
        <v>1.5181E-2</v>
      </c>
      <c r="P2323">
        <v>3.6600000000000001E-4</v>
      </c>
    </row>
    <row r="2324" spans="1:16" x14ac:dyDescent="0.2">
      <c r="A2324" s="2">
        <v>96.791666666666671</v>
      </c>
      <c r="B2324">
        <v>317.27421399999997</v>
      </c>
      <c r="C2324">
        <v>-33.884632000000003</v>
      </c>
      <c r="D2324">
        <v>16803.868274</v>
      </c>
      <c r="E2324">
        <v>19.852378000000002</v>
      </c>
      <c r="F2324">
        <v>-27.696083000000002</v>
      </c>
      <c r="G2324">
        <v>-183.93413699999999</v>
      </c>
      <c r="H2324">
        <v>-244.07963799999999</v>
      </c>
      <c r="I2324" s="2">
        <v>96.791666666666671</v>
      </c>
      <c r="J2324">
        <v>7.5917999999999999E-2</v>
      </c>
      <c r="K2324">
        <v>7.4000000000000003E-3</v>
      </c>
      <c r="L2324">
        <v>0.21097199999999999</v>
      </c>
      <c r="M2324">
        <v>0</v>
      </c>
      <c r="N2324">
        <v>1.2390000000000001E-3</v>
      </c>
      <c r="O2324">
        <v>6.672E-3</v>
      </c>
      <c r="P2324">
        <v>1.8630000000000001E-3</v>
      </c>
    </row>
    <row r="2325" spans="1:16" x14ac:dyDescent="0.2">
      <c r="A2325" s="2">
        <v>96.833333333333329</v>
      </c>
      <c r="B2325">
        <v>317.288296</v>
      </c>
      <c r="C2325">
        <v>-33.900171999999998</v>
      </c>
      <c r="D2325">
        <v>16803.882959999999</v>
      </c>
      <c r="E2325">
        <v>19.852371999999999</v>
      </c>
      <c r="F2325">
        <v>-27.695782999999999</v>
      </c>
      <c r="G2325">
        <v>-183.936747</v>
      </c>
      <c r="H2325">
        <v>-244.07745299999999</v>
      </c>
      <c r="I2325" s="2">
        <v>96.833333333333329</v>
      </c>
      <c r="J2325">
        <v>0.46066800000000002</v>
      </c>
      <c r="K2325">
        <v>0.56100099999999997</v>
      </c>
      <c r="L2325">
        <v>0.50115500000000002</v>
      </c>
      <c r="M2325">
        <v>0</v>
      </c>
      <c r="N2325">
        <v>2.0900000000000001E-4</v>
      </c>
      <c r="O2325">
        <v>1.5828999999999999E-2</v>
      </c>
      <c r="P2325">
        <v>1.1098999999999999E-2</v>
      </c>
    </row>
    <row r="2326" spans="1:16" x14ac:dyDescent="0.2">
      <c r="A2326" s="2">
        <v>96.875</v>
      </c>
      <c r="B2326">
        <v>317.28860200000003</v>
      </c>
      <c r="C2326">
        <v>-33.904516000000001</v>
      </c>
      <c r="D2326">
        <v>16803.895054000001</v>
      </c>
      <c r="E2326">
        <v>19.852368999999999</v>
      </c>
      <c r="F2326">
        <v>-27.696344</v>
      </c>
      <c r="G2326">
        <v>-183.93720400000001</v>
      </c>
      <c r="H2326">
        <v>-244.07397800000001</v>
      </c>
      <c r="I2326" s="2">
        <v>96.875</v>
      </c>
      <c r="J2326">
        <v>4.1599999999999997E-4</v>
      </c>
      <c r="K2326">
        <v>4.4096000000000003E-2</v>
      </c>
      <c r="L2326">
        <v>0.34009899999999998</v>
      </c>
      <c r="M2326">
        <v>0</v>
      </c>
      <c r="N2326">
        <v>7.3099999999999999E-4</v>
      </c>
      <c r="O2326">
        <v>4.9299999999999995E-4</v>
      </c>
      <c r="P2326">
        <v>2.8055E-2</v>
      </c>
    </row>
    <row r="2327" spans="1:16" x14ac:dyDescent="0.2">
      <c r="A2327" s="2">
        <v>96.916666666666671</v>
      </c>
      <c r="B2327">
        <v>317.28890799999999</v>
      </c>
      <c r="C2327">
        <v>-33.916595000000001</v>
      </c>
      <c r="D2327">
        <v>16803.908855999998</v>
      </c>
      <c r="E2327">
        <v>19.852367000000001</v>
      </c>
      <c r="F2327">
        <v>-27.696905000000001</v>
      </c>
      <c r="G2327">
        <v>-183.93594200000001</v>
      </c>
      <c r="H2327">
        <v>-244.07566600000001</v>
      </c>
      <c r="I2327" s="2">
        <v>96.916666666666671</v>
      </c>
      <c r="J2327">
        <v>2.1800000000000001E-4</v>
      </c>
      <c r="K2327">
        <v>0.33923500000000001</v>
      </c>
      <c r="L2327">
        <v>0.44308900000000001</v>
      </c>
      <c r="M2327">
        <v>0</v>
      </c>
      <c r="N2327">
        <v>7.3099999999999999E-4</v>
      </c>
      <c r="O2327">
        <v>3.7079999999999999E-3</v>
      </c>
      <c r="P2327">
        <v>6.6360000000000004E-3</v>
      </c>
    </row>
    <row r="2328" spans="1:16" x14ac:dyDescent="0.2">
      <c r="A2328" s="2">
        <v>96.958333333333329</v>
      </c>
      <c r="B2328">
        <v>317.28319699999997</v>
      </c>
      <c r="C2328">
        <v>-33.918349999999997</v>
      </c>
      <c r="D2328">
        <v>16803.907177000001</v>
      </c>
      <c r="E2328">
        <v>19.852352</v>
      </c>
      <c r="F2328">
        <v>-27.696605000000002</v>
      </c>
      <c r="G2328">
        <v>-183.93639899999999</v>
      </c>
      <c r="H2328">
        <v>-244.07520400000001</v>
      </c>
      <c r="I2328" s="2">
        <v>96.958333333333329</v>
      </c>
      <c r="J2328">
        <v>7.5856999999999994E-2</v>
      </c>
      <c r="K2328">
        <v>7.3080000000000003E-3</v>
      </c>
      <c r="L2328">
        <v>6.7539999999999996E-3</v>
      </c>
      <c r="M2328">
        <v>9.9999999999999995E-7</v>
      </c>
      <c r="N2328">
        <v>2.0900000000000001E-4</v>
      </c>
      <c r="O2328">
        <v>4.8799999999999999E-4</v>
      </c>
      <c r="P2328">
        <v>5.0000000000000001E-4</v>
      </c>
    </row>
    <row r="2329" spans="1:16" x14ac:dyDescent="0.2">
      <c r="A2329" s="2">
        <v>97</v>
      </c>
      <c r="B2329">
        <v>317.27835099999999</v>
      </c>
      <c r="C2329">
        <v>-33.920962000000003</v>
      </c>
      <c r="D2329">
        <v>16803.902062000001</v>
      </c>
      <c r="E2329">
        <v>19.852345</v>
      </c>
      <c r="F2329">
        <v>-27.695875999999998</v>
      </c>
      <c r="G2329">
        <v>-183.93556699999999</v>
      </c>
      <c r="H2329">
        <v>-244.073454</v>
      </c>
      <c r="I2329" s="2">
        <v>97</v>
      </c>
      <c r="J2329">
        <v>5.4696000000000002E-2</v>
      </c>
      <c r="K2329">
        <v>1.5883999999999999E-2</v>
      </c>
      <c r="L2329">
        <v>6.0879000000000003E-2</v>
      </c>
      <c r="M2329">
        <v>0</v>
      </c>
      <c r="N2329">
        <v>1.2359999999999999E-3</v>
      </c>
      <c r="O2329">
        <v>1.6100000000000001E-3</v>
      </c>
      <c r="P2329">
        <v>7.1310000000000002E-3</v>
      </c>
    </row>
    <row r="2330" spans="1:16" x14ac:dyDescent="0.2">
      <c r="A2330" s="2">
        <v>97.041666666666671</v>
      </c>
      <c r="B2330">
        <v>317.28037799999998</v>
      </c>
      <c r="C2330">
        <v>-33.933017999999997</v>
      </c>
      <c r="D2330">
        <v>16803.903821</v>
      </c>
      <c r="E2330">
        <v>19.852338</v>
      </c>
      <c r="F2330">
        <v>-27.696007000000002</v>
      </c>
      <c r="G2330">
        <v>-183.936453</v>
      </c>
      <c r="H2330">
        <v>-244.07385099999999</v>
      </c>
      <c r="I2330" s="2">
        <v>97.041666666666671</v>
      </c>
      <c r="J2330">
        <v>9.5919999999999998E-3</v>
      </c>
      <c r="K2330">
        <v>0.33839000000000002</v>
      </c>
      <c r="L2330">
        <v>7.2329999999999998E-3</v>
      </c>
      <c r="M2330">
        <v>0</v>
      </c>
      <c r="N2330">
        <v>4.0000000000000003E-5</v>
      </c>
      <c r="O2330">
        <v>1.83E-3</v>
      </c>
      <c r="P2330">
        <v>3.7199999999999999E-4</v>
      </c>
    </row>
    <row r="2331" spans="1:16" x14ac:dyDescent="0.2">
      <c r="A2331" s="2">
        <v>97.083333333333329</v>
      </c>
      <c r="B2331">
        <v>317.28326199999998</v>
      </c>
      <c r="C2331">
        <v>-33.931330000000003</v>
      </c>
      <c r="D2331">
        <v>16803.912445999998</v>
      </c>
      <c r="E2331">
        <v>19.852329999999998</v>
      </c>
      <c r="F2331">
        <v>-27.696995999999999</v>
      </c>
      <c r="G2331">
        <v>-183.938197</v>
      </c>
      <c r="H2331">
        <v>-244.075107</v>
      </c>
      <c r="I2331" s="2">
        <v>97.083333333333329</v>
      </c>
      <c r="J2331">
        <v>1.9375E-2</v>
      </c>
      <c r="K2331">
        <v>6.7809999999999997E-3</v>
      </c>
      <c r="L2331">
        <v>0.173258</v>
      </c>
      <c r="M2331">
        <v>0</v>
      </c>
      <c r="N2331">
        <v>2.2769999999999999E-3</v>
      </c>
      <c r="O2331">
        <v>7.0850000000000002E-3</v>
      </c>
      <c r="P2331">
        <v>3.673E-3</v>
      </c>
    </row>
    <row r="2332" spans="1:16" x14ac:dyDescent="0.2">
      <c r="A2332" s="2">
        <v>97.125</v>
      </c>
      <c r="B2332">
        <v>317.27670499999999</v>
      </c>
      <c r="C2332">
        <v>-33.924495999999998</v>
      </c>
      <c r="D2332">
        <v>16803.915916000002</v>
      </c>
      <c r="E2332">
        <v>19.852323999999999</v>
      </c>
      <c r="F2332">
        <v>-27.697555000000001</v>
      </c>
      <c r="G2332">
        <v>-183.93865299999999</v>
      </c>
      <c r="H2332">
        <v>-244.07764900000001</v>
      </c>
      <c r="I2332" s="2">
        <v>97.125</v>
      </c>
      <c r="J2332">
        <v>0.10017</v>
      </c>
      <c r="K2332">
        <v>0.10884000000000001</v>
      </c>
      <c r="L2332">
        <v>2.8122999999999999E-2</v>
      </c>
      <c r="M2332">
        <v>0</v>
      </c>
      <c r="N2332">
        <v>7.2900000000000005E-4</v>
      </c>
      <c r="O2332">
        <v>4.86E-4</v>
      </c>
      <c r="P2332">
        <v>1.5055000000000001E-2</v>
      </c>
    </row>
    <row r="2333" spans="1:16" x14ac:dyDescent="0.2">
      <c r="A2333" s="2">
        <v>97.166666666666671</v>
      </c>
      <c r="B2333">
        <v>317.26586600000002</v>
      </c>
      <c r="C2333">
        <v>-33.923670999999999</v>
      </c>
      <c r="D2333">
        <v>16803.919383</v>
      </c>
      <c r="E2333">
        <v>19.852318</v>
      </c>
      <c r="F2333">
        <v>-27.697683999999999</v>
      </c>
      <c r="G2333">
        <v>-183.94168099999999</v>
      </c>
      <c r="H2333">
        <v>-244.078045</v>
      </c>
      <c r="I2333" s="2">
        <v>97.166666666666671</v>
      </c>
      <c r="J2333">
        <v>0.27390100000000001</v>
      </c>
      <c r="K2333">
        <v>1.634E-3</v>
      </c>
      <c r="L2333">
        <v>2.8024E-2</v>
      </c>
      <c r="M2333">
        <v>0</v>
      </c>
      <c r="N2333">
        <v>4.0000000000000003E-5</v>
      </c>
      <c r="O2333">
        <v>2.1373E-2</v>
      </c>
      <c r="P2333">
        <v>3.7100000000000002E-4</v>
      </c>
    </row>
    <row r="2334" spans="1:16" x14ac:dyDescent="0.2">
      <c r="A2334" s="2">
        <v>97.208333333333329</v>
      </c>
      <c r="B2334">
        <v>317.248178</v>
      </c>
      <c r="C2334">
        <v>-33.906557999999997</v>
      </c>
      <c r="D2334">
        <v>16803.939990999999</v>
      </c>
      <c r="E2334">
        <v>19.852312000000001</v>
      </c>
      <c r="F2334">
        <v>-27.699528999999998</v>
      </c>
      <c r="G2334">
        <v>-183.94127700000001</v>
      </c>
      <c r="H2334">
        <v>-244.07844</v>
      </c>
      <c r="I2334" s="2">
        <v>97.208333333333329</v>
      </c>
      <c r="J2334">
        <v>0.729711</v>
      </c>
      <c r="K2334">
        <v>0.68290499999999998</v>
      </c>
      <c r="L2334">
        <v>0.99047700000000005</v>
      </c>
      <c r="M2334">
        <v>0</v>
      </c>
      <c r="N2334">
        <v>7.9310000000000005E-3</v>
      </c>
      <c r="O2334">
        <v>3.8900000000000002E-4</v>
      </c>
      <c r="P2334">
        <v>3.6400000000000001E-4</v>
      </c>
    </row>
    <row r="2335" spans="1:16" x14ac:dyDescent="0.2">
      <c r="A2335" s="2">
        <v>97.25</v>
      </c>
      <c r="B2335">
        <v>317.24678699999998</v>
      </c>
      <c r="C2335">
        <v>-33.910026000000002</v>
      </c>
      <c r="D2335">
        <v>16803.951157</v>
      </c>
      <c r="E2335">
        <v>19.852305000000001</v>
      </c>
      <c r="F2335">
        <v>-27.700085999999999</v>
      </c>
      <c r="G2335">
        <v>-183.94087400000001</v>
      </c>
      <c r="H2335">
        <v>-244.077549</v>
      </c>
      <c r="I2335" s="2">
        <v>97.25</v>
      </c>
      <c r="J2335">
        <v>4.8310000000000002E-3</v>
      </c>
      <c r="K2335">
        <v>2.8346E-2</v>
      </c>
      <c r="L2335">
        <v>0.29126999999999997</v>
      </c>
      <c r="M2335">
        <v>0</v>
      </c>
      <c r="N2335">
        <v>7.2800000000000002E-4</v>
      </c>
      <c r="O2335">
        <v>3.8000000000000002E-4</v>
      </c>
      <c r="P2335">
        <v>1.8500000000000001E-3</v>
      </c>
    </row>
    <row r="2336" spans="1:16" x14ac:dyDescent="0.2">
      <c r="A2336" s="2">
        <v>97.291666666666671</v>
      </c>
      <c r="B2336">
        <v>317.22655200000003</v>
      </c>
      <c r="C2336">
        <v>-33.903212000000003</v>
      </c>
      <c r="D2336">
        <v>16803.956317</v>
      </c>
      <c r="E2336">
        <v>19.852298000000001</v>
      </c>
      <c r="F2336">
        <v>-27.702784000000001</v>
      </c>
      <c r="G2336">
        <v>-183.94304099999999</v>
      </c>
      <c r="H2336">
        <v>-244.077088</v>
      </c>
      <c r="I2336" s="2">
        <v>97.291666666666671</v>
      </c>
      <c r="J2336">
        <v>0.955592</v>
      </c>
      <c r="K2336">
        <v>0.108372</v>
      </c>
      <c r="L2336">
        <v>6.2271E-2</v>
      </c>
      <c r="M2336">
        <v>0</v>
      </c>
      <c r="N2336">
        <v>1.6990000000000002E-2</v>
      </c>
      <c r="O2336">
        <v>1.0957E-2</v>
      </c>
      <c r="P2336">
        <v>4.9799999999999996E-4</v>
      </c>
    </row>
    <row r="2337" spans="1:16" x14ac:dyDescent="0.2">
      <c r="A2337" s="2">
        <v>97.333333333333329</v>
      </c>
      <c r="B2337">
        <v>317.22260299999999</v>
      </c>
      <c r="C2337">
        <v>-33.898116000000002</v>
      </c>
      <c r="D2337">
        <v>16803.965753</v>
      </c>
      <c r="E2337">
        <v>19.85229</v>
      </c>
      <c r="F2337">
        <v>-27.702911</v>
      </c>
      <c r="G2337">
        <v>-183.94178099999999</v>
      </c>
      <c r="H2337">
        <v>-244.076627</v>
      </c>
      <c r="I2337" s="2">
        <v>97.333333333333329</v>
      </c>
      <c r="J2337">
        <v>3.6836000000000001E-2</v>
      </c>
      <c r="K2337">
        <v>6.0673999999999999E-2</v>
      </c>
      <c r="L2337">
        <v>0.207953</v>
      </c>
      <c r="M2337">
        <v>0</v>
      </c>
      <c r="N2337">
        <v>4.5000000000000003E-5</v>
      </c>
      <c r="O2337">
        <v>3.7109999999999999E-3</v>
      </c>
      <c r="P2337">
        <v>4.9700000000000005E-4</v>
      </c>
    </row>
    <row r="2338" spans="1:16" x14ac:dyDescent="0.2">
      <c r="A2338" s="2">
        <v>97.375</v>
      </c>
      <c r="B2338">
        <v>317.225503</v>
      </c>
      <c r="C2338">
        <v>-33.894736999999999</v>
      </c>
      <c r="D2338">
        <v>16803.954643000001</v>
      </c>
      <c r="E2338">
        <v>19.852283</v>
      </c>
      <c r="F2338">
        <v>-27.703037999999999</v>
      </c>
      <c r="G2338">
        <v>-183.94180600000001</v>
      </c>
      <c r="H2338">
        <v>-244.076594</v>
      </c>
      <c r="I2338" s="2">
        <v>97.375</v>
      </c>
      <c r="J2338">
        <v>1.9661999999999999E-2</v>
      </c>
      <c r="K2338">
        <v>2.6707000000000002E-2</v>
      </c>
      <c r="L2338">
        <v>0.288464</v>
      </c>
      <c r="M2338">
        <v>0</v>
      </c>
      <c r="N2338">
        <v>3.8000000000000002E-5</v>
      </c>
      <c r="O2338">
        <v>3.0000000000000001E-6</v>
      </c>
      <c r="P2338">
        <v>3.0000000000000001E-6</v>
      </c>
    </row>
    <row r="2339" spans="1:16" x14ac:dyDescent="0.2">
      <c r="A2339" s="2">
        <v>97.416666666666671</v>
      </c>
      <c r="B2339">
        <v>317.22754500000002</v>
      </c>
      <c r="C2339">
        <v>-33.895637000000001</v>
      </c>
      <c r="D2339">
        <v>16803.938408999999</v>
      </c>
      <c r="E2339">
        <v>19.852271000000002</v>
      </c>
      <c r="F2339">
        <v>-27.704875999999999</v>
      </c>
      <c r="G2339">
        <v>-183.94097500000001</v>
      </c>
      <c r="H2339">
        <v>-244.076561</v>
      </c>
      <c r="I2339" s="2">
        <v>97.416666666666671</v>
      </c>
      <c r="J2339">
        <v>9.7540000000000005E-3</v>
      </c>
      <c r="K2339">
        <v>1.9059999999999999E-3</v>
      </c>
      <c r="L2339">
        <v>0.616008</v>
      </c>
      <c r="M2339">
        <v>0</v>
      </c>
      <c r="N2339">
        <v>7.894E-3</v>
      </c>
      <c r="O2339">
        <v>1.6119999999999999E-3</v>
      </c>
      <c r="P2339">
        <v>3.0000000000000001E-6</v>
      </c>
    </row>
    <row r="2340" spans="1:16" x14ac:dyDescent="0.2">
      <c r="A2340" s="2">
        <v>97.458333333333329</v>
      </c>
      <c r="B2340">
        <v>317.22103499999997</v>
      </c>
      <c r="C2340">
        <v>-33.885421000000001</v>
      </c>
      <c r="D2340">
        <v>16803.93074</v>
      </c>
      <c r="E2340">
        <v>19.852260000000001</v>
      </c>
      <c r="F2340">
        <v>-27.705857000000002</v>
      </c>
      <c r="G2340">
        <v>-183.941428</v>
      </c>
      <c r="H2340">
        <v>-244.076528</v>
      </c>
      <c r="I2340" s="2">
        <v>97.458333333333329</v>
      </c>
      <c r="J2340">
        <v>9.9097000000000005E-2</v>
      </c>
      <c r="K2340">
        <v>0.24401800000000001</v>
      </c>
      <c r="L2340">
        <v>0.13777900000000001</v>
      </c>
      <c r="M2340">
        <v>0</v>
      </c>
      <c r="N2340">
        <v>2.2539999999999999E-3</v>
      </c>
      <c r="O2340">
        <v>4.8000000000000001E-4</v>
      </c>
      <c r="P2340">
        <v>3.0000000000000001E-6</v>
      </c>
    </row>
    <row r="2341" spans="1:16" x14ac:dyDescent="0.2">
      <c r="A2341" s="2">
        <v>97.5</v>
      </c>
      <c r="B2341">
        <v>317.20769200000001</v>
      </c>
      <c r="C2341">
        <v>-33.880341999999999</v>
      </c>
      <c r="D2341">
        <v>16803.945298999999</v>
      </c>
      <c r="E2341">
        <v>19.852252</v>
      </c>
      <c r="F2341">
        <v>-27.705127999999998</v>
      </c>
      <c r="G2341">
        <v>-183.943162</v>
      </c>
      <c r="H2341">
        <v>-244.07521399999999</v>
      </c>
      <c r="I2341" s="2">
        <v>97.5</v>
      </c>
      <c r="J2341">
        <v>0.41642499999999999</v>
      </c>
      <c r="K2341">
        <v>6.0447000000000001E-2</v>
      </c>
      <c r="L2341">
        <v>0.49587900000000001</v>
      </c>
      <c r="M2341">
        <v>0</v>
      </c>
      <c r="N2341">
        <v>1.2440000000000001E-3</v>
      </c>
      <c r="O2341">
        <v>7.0369999999999999E-3</v>
      </c>
      <c r="P2341">
        <v>4.0429999999999997E-3</v>
      </c>
    </row>
    <row r="2342" spans="1:16" x14ac:dyDescent="0.2">
      <c r="A2342" s="2">
        <v>97.541666666666671</v>
      </c>
      <c r="B2342">
        <v>317.19179800000001</v>
      </c>
      <c r="C2342">
        <v>-33.871850000000002</v>
      </c>
      <c r="D2342">
        <v>16803.953866</v>
      </c>
      <c r="E2342">
        <v>19.852243000000001</v>
      </c>
      <c r="F2342">
        <v>-27.706536</v>
      </c>
      <c r="G2342">
        <v>-183.94318699999999</v>
      </c>
      <c r="H2342">
        <v>-244.07475400000001</v>
      </c>
      <c r="I2342" s="2">
        <v>97.541666666666671</v>
      </c>
      <c r="J2342">
        <v>0.59130199999999999</v>
      </c>
      <c r="K2342">
        <v>0.16878199999999999</v>
      </c>
      <c r="L2342">
        <v>0.17194200000000001</v>
      </c>
      <c r="M2342">
        <v>0</v>
      </c>
      <c r="N2342">
        <v>4.6360000000000004E-3</v>
      </c>
      <c r="O2342">
        <v>3.9999999999999998E-6</v>
      </c>
      <c r="P2342">
        <v>4.95E-4</v>
      </c>
    </row>
    <row r="2343" spans="1:16" x14ac:dyDescent="0.2">
      <c r="A2343" s="2">
        <v>97.583333333333329</v>
      </c>
      <c r="B2343">
        <v>317.18275</v>
      </c>
      <c r="C2343">
        <v>-33.878736000000004</v>
      </c>
      <c r="D2343">
        <v>16803.968402999999</v>
      </c>
      <c r="E2343">
        <v>19.852233999999999</v>
      </c>
      <c r="F2343">
        <v>-27.705807</v>
      </c>
      <c r="G2343">
        <v>-183.94363799999999</v>
      </c>
      <c r="H2343">
        <v>-244.073868</v>
      </c>
      <c r="I2343" s="2">
        <v>97.583333333333329</v>
      </c>
      <c r="J2343">
        <v>0.19192699999999999</v>
      </c>
      <c r="K2343">
        <v>0.111091</v>
      </c>
      <c r="L2343">
        <v>0.49479800000000002</v>
      </c>
      <c r="M2343">
        <v>0</v>
      </c>
      <c r="N2343">
        <v>1.245E-3</v>
      </c>
      <c r="O2343">
        <v>4.7699999999999999E-4</v>
      </c>
      <c r="P2343">
        <v>1.8370000000000001E-3</v>
      </c>
    </row>
    <row r="2344" spans="1:16" x14ac:dyDescent="0.2">
      <c r="A2344" s="2">
        <v>97.625</v>
      </c>
      <c r="B2344">
        <v>317.177977</v>
      </c>
      <c r="C2344">
        <v>-33.884763</v>
      </c>
      <c r="D2344">
        <v>16803.950491</v>
      </c>
      <c r="E2344">
        <v>19.852226000000002</v>
      </c>
      <c r="F2344">
        <v>-27.706358999999999</v>
      </c>
      <c r="G2344">
        <v>-183.94451599999999</v>
      </c>
      <c r="H2344">
        <v>-244.073837</v>
      </c>
      <c r="I2344" s="2">
        <v>97.625</v>
      </c>
      <c r="J2344">
        <v>5.3433000000000001E-2</v>
      </c>
      <c r="K2344">
        <v>8.5120000000000001E-2</v>
      </c>
      <c r="L2344">
        <v>0.75163899999999995</v>
      </c>
      <c r="M2344">
        <v>0</v>
      </c>
      <c r="N2344">
        <v>7.1500000000000003E-4</v>
      </c>
      <c r="O2344">
        <v>1.804E-3</v>
      </c>
      <c r="P2344">
        <v>3.0000000000000001E-6</v>
      </c>
    </row>
    <row r="2345" spans="1:16" x14ac:dyDescent="0.2">
      <c r="A2345" s="2">
        <v>97.666666666666671</v>
      </c>
      <c r="B2345">
        <v>317.17576800000001</v>
      </c>
      <c r="C2345">
        <v>-33.874572999999998</v>
      </c>
      <c r="D2345">
        <v>16803.940273</v>
      </c>
      <c r="E2345">
        <v>19.852217</v>
      </c>
      <c r="F2345">
        <v>-27.706911000000002</v>
      </c>
      <c r="G2345">
        <v>-183.94368600000001</v>
      </c>
      <c r="H2345">
        <v>-244.071246</v>
      </c>
      <c r="I2345" s="2">
        <v>97.666666666666671</v>
      </c>
      <c r="J2345">
        <v>1.1455999999999999E-2</v>
      </c>
      <c r="K2345">
        <v>0.243312</v>
      </c>
      <c r="L2345">
        <v>0.24493699999999999</v>
      </c>
      <c r="M2345">
        <v>0</v>
      </c>
      <c r="N2345">
        <v>7.1400000000000001E-4</v>
      </c>
      <c r="O2345">
        <v>1.6130000000000001E-3</v>
      </c>
      <c r="P2345">
        <v>1.5731999999999999E-2</v>
      </c>
    </row>
    <row r="2346" spans="1:16" x14ac:dyDescent="0.2">
      <c r="A2346" s="2">
        <v>97.708333333333329</v>
      </c>
      <c r="B2346">
        <v>317.17441400000001</v>
      </c>
      <c r="C2346">
        <v>-33.874626999999997</v>
      </c>
      <c r="D2346">
        <v>16803.933475000002</v>
      </c>
      <c r="E2346">
        <v>19.852208000000001</v>
      </c>
      <c r="F2346">
        <v>-27.707035999999999</v>
      </c>
      <c r="G2346">
        <v>-183.942857</v>
      </c>
      <c r="H2346">
        <v>-244.072495</v>
      </c>
      <c r="I2346" s="2">
        <v>97.708333333333329</v>
      </c>
      <c r="J2346">
        <v>4.3039999999999997E-3</v>
      </c>
      <c r="K2346">
        <v>1.11E-4</v>
      </c>
      <c r="L2346">
        <v>0.108413</v>
      </c>
      <c r="M2346">
        <v>0</v>
      </c>
      <c r="N2346">
        <v>3.6999999999999998E-5</v>
      </c>
      <c r="O2346">
        <v>1.611E-3</v>
      </c>
      <c r="P2346">
        <v>3.663E-3</v>
      </c>
    </row>
    <row r="2347" spans="1:16" x14ac:dyDescent="0.2">
      <c r="A2347" s="2">
        <v>97.75</v>
      </c>
      <c r="B2347">
        <v>317.17476599999998</v>
      </c>
      <c r="C2347">
        <v>-33.874679999999998</v>
      </c>
      <c r="D2347">
        <v>16803.926683999998</v>
      </c>
      <c r="E2347">
        <v>19.852201000000001</v>
      </c>
      <c r="F2347">
        <v>-27.708013999999999</v>
      </c>
      <c r="G2347">
        <v>-183.94373400000001</v>
      </c>
      <c r="H2347">
        <v>-244.072464</v>
      </c>
      <c r="I2347" s="2">
        <v>97.75</v>
      </c>
      <c r="J2347">
        <v>2.92E-4</v>
      </c>
      <c r="K2347">
        <v>6.9999999999999999E-6</v>
      </c>
      <c r="L2347">
        <v>0.10821600000000001</v>
      </c>
      <c r="M2347">
        <v>0</v>
      </c>
      <c r="N2347">
        <v>2.2399999999999998E-3</v>
      </c>
      <c r="O2347">
        <v>1.804E-3</v>
      </c>
      <c r="P2347">
        <v>3.9999999999999998E-6</v>
      </c>
    </row>
    <row r="2348" spans="1:16" x14ac:dyDescent="0.2">
      <c r="A2348" s="2">
        <v>97.791666666666671</v>
      </c>
      <c r="B2348">
        <v>317.17852599999998</v>
      </c>
      <c r="C2348">
        <v>-33.881551000000002</v>
      </c>
      <c r="D2348">
        <v>16803.918193000001</v>
      </c>
      <c r="E2348">
        <v>19.852191000000001</v>
      </c>
      <c r="F2348">
        <v>-27.708138000000002</v>
      </c>
      <c r="G2348">
        <v>-183.94418400000001</v>
      </c>
      <c r="H2348">
        <v>-244.07285899999999</v>
      </c>
      <c r="I2348" s="2">
        <v>97.791666666666671</v>
      </c>
      <c r="J2348">
        <v>3.3170999999999999E-2</v>
      </c>
      <c r="K2348">
        <v>0.110744</v>
      </c>
      <c r="L2348">
        <v>0.169157</v>
      </c>
      <c r="M2348">
        <v>0</v>
      </c>
      <c r="N2348">
        <v>3.6999999999999998E-5</v>
      </c>
      <c r="O2348">
        <v>4.7600000000000002E-4</v>
      </c>
      <c r="P2348">
        <v>3.6600000000000001E-4</v>
      </c>
    </row>
    <row r="2349" spans="1:16" x14ac:dyDescent="0.2">
      <c r="A2349" s="2">
        <v>97.833333333333329</v>
      </c>
      <c r="B2349">
        <v>317.178876</v>
      </c>
      <c r="C2349">
        <v>-33.890118999999999</v>
      </c>
      <c r="D2349">
        <v>16803.933560000001</v>
      </c>
      <c r="E2349">
        <v>19.852184999999999</v>
      </c>
      <c r="F2349">
        <v>-27.709114</v>
      </c>
      <c r="G2349">
        <v>-183.94506000000001</v>
      </c>
      <c r="H2349">
        <v>-244.07240200000001</v>
      </c>
      <c r="I2349" s="2">
        <v>97.833333333333329</v>
      </c>
      <c r="J2349">
        <v>3.01E-4</v>
      </c>
      <c r="K2349">
        <v>0.17235500000000001</v>
      </c>
      <c r="L2349">
        <v>0.55430599999999997</v>
      </c>
      <c r="M2349">
        <v>0</v>
      </c>
      <c r="N2349">
        <v>2.2360000000000001E-3</v>
      </c>
      <c r="O2349">
        <v>1.799E-3</v>
      </c>
      <c r="P2349">
        <v>4.8999999999999998E-4</v>
      </c>
    </row>
    <row r="2350" spans="1:16" x14ac:dyDescent="0.2">
      <c r="A2350" s="2">
        <v>97.875</v>
      </c>
      <c r="B2350">
        <v>317.18859099999997</v>
      </c>
      <c r="C2350">
        <v>-33.888463000000002</v>
      </c>
      <c r="D2350">
        <v>16803.918263</v>
      </c>
      <c r="E2350">
        <v>19.852181000000002</v>
      </c>
      <c r="F2350">
        <v>-27.708812000000002</v>
      </c>
      <c r="G2350">
        <v>-183.94508300000001</v>
      </c>
      <c r="H2350">
        <v>-244.071946</v>
      </c>
      <c r="I2350" s="2">
        <v>97.875</v>
      </c>
      <c r="J2350">
        <v>0.22161900000000001</v>
      </c>
      <c r="K2350">
        <v>6.5129999999999997E-3</v>
      </c>
      <c r="L2350">
        <v>0.54969199999999996</v>
      </c>
      <c r="M2350">
        <v>0</v>
      </c>
      <c r="N2350">
        <v>2.1499999999999999E-4</v>
      </c>
      <c r="O2350">
        <v>1.9999999999999999E-6</v>
      </c>
      <c r="P2350">
        <v>4.8999999999999998E-4</v>
      </c>
    </row>
    <row r="2351" spans="1:16" x14ac:dyDescent="0.2">
      <c r="A2351" s="2">
        <v>97.916666666666671</v>
      </c>
      <c r="B2351">
        <v>317.19914899999998</v>
      </c>
      <c r="C2351">
        <v>-33.886809</v>
      </c>
      <c r="D2351">
        <v>16803.914043000001</v>
      </c>
      <c r="E2351">
        <v>19.852171999999999</v>
      </c>
      <c r="F2351">
        <v>-27.709786999999999</v>
      </c>
      <c r="G2351">
        <v>-183.944681</v>
      </c>
      <c r="H2351">
        <v>-244.070638</v>
      </c>
      <c r="I2351" s="2">
        <v>97.916666666666671</v>
      </c>
      <c r="J2351">
        <v>0.26194299999999998</v>
      </c>
      <c r="K2351">
        <v>6.4339999999999996E-3</v>
      </c>
      <c r="L2351">
        <v>4.2077000000000003E-2</v>
      </c>
      <c r="M2351">
        <v>0</v>
      </c>
      <c r="N2351">
        <v>2.2330000000000002E-3</v>
      </c>
      <c r="O2351">
        <v>3.8000000000000002E-4</v>
      </c>
      <c r="P2351">
        <v>4.0140000000000002E-3</v>
      </c>
    </row>
    <row r="2352" spans="1:16" x14ac:dyDescent="0.2">
      <c r="A2352" s="2">
        <v>97.958333333333329</v>
      </c>
      <c r="B2352">
        <v>317.20629500000001</v>
      </c>
      <c r="C2352">
        <v>-33.902169000000001</v>
      </c>
      <c r="D2352">
        <v>16803.908124000001</v>
      </c>
      <c r="E2352">
        <v>19.852163999999998</v>
      </c>
      <c r="F2352">
        <v>-27.709060000000001</v>
      </c>
      <c r="G2352">
        <v>-183.94513000000001</v>
      </c>
      <c r="H2352">
        <v>-244.07230999999999</v>
      </c>
      <c r="I2352" s="2">
        <v>97.958333333333329</v>
      </c>
      <c r="J2352">
        <v>0.12012399999999999</v>
      </c>
      <c r="K2352">
        <v>0.55449400000000004</v>
      </c>
      <c r="L2352">
        <v>8.2331000000000001E-2</v>
      </c>
      <c r="M2352">
        <v>0</v>
      </c>
      <c r="N2352">
        <v>1.2440000000000001E-3</v>
      </c>
      <c r="O2352">
        <v>4.7399999999999997E-4</v>
      </c>
      <c r="P2352">
        <v>6.5659999999999998E-3</v>
      </c>
    </row>
    <row r="2353" spans="1:16" x14ac:dyDescent="0.2">
      <c r="A2353" s="2">
        <v>98</v>
      </c>
      <c r="B2353">
        <v>317.20663300000001</v>
      </c>
      <c r="C2353">
        <v>-33.900509999999997</v>
      </c>
      <c r="D2353">
        <v>16803.916667000001</v>
      </c>
      <c r="E2353">
        <v>19.852156999999998</v>
      </c>
      <c r="F2353">
        <v>-27.709184</v>
      </c>
      <c r="G2353">
        <v>-183.945153</v>
      </c>
      <c r="H2353">
        <v>-244.07227900000001</v>
      </c>
      <c r="I2353" s="2">
        <v>98</v>
      </c>
      <c r="J2353">
        <v>3.19E-4</v>
      </c>
      <c r="K2353">
        <v>6.7070000000000003E-3</v>
      </c>
      <c r="L2353">
        <v>0.171596</v>
      </c>
      <c r="M2353">
        <v>0</v>
      </c>
      <c r="N2353">
        <v>3.6999999999999998E-5</v>
      </c>
      <c r="O2353">
        <v>9.9999999999999995E-7</v>
      </c>
      <c r="P2353">
        <v>5.0000000000000004E-6</v>
      </c>
    </row>
    <row r="2354" spans="1:16" x14ac:dyDescent="0.2">
      <c r="A2354" s="2">
        <v>98.041666666666671</v>
      </c>
      <c r="B2354">
        <v>317.20272</v>
      </c>
      <c r="C2354">
        <v>-33.906502000000003</v>
      </c>
      <c r="D2354">
        <v>16803.924352000002</v>
      </c>
      <c r="E2354">
        <v>19.852155</v>
      </c>
      <c r="F2354">
        <v>-27.711006999999999</v>
      </c>
      <c r="G2354">
        <v>-183.943476</v>
      </c>
      <c r="H2354">
        <v>-244.07309799999999</v>
      </c>
      <c r="I2354" s="2">
        <v>98.041666666666671</v>
      </c>
      <c r="J2354">
        <v>3.6007999999999998E-2</v>
      </c>
      <c r="K2354">
        <v>8.4453E-2</v>
      </c>
      <c r="L2354">
        <v>0.138988</v>
      </c>
      <c r="M2354">
        <v>0</v>
      </c>
      <c r="N2354">
        <v>7.8209999999999998E-3</v>
      </c>
      <c r="O2354">
        <v>6.6119999999999998E-3</v>
      </c>
      <c r="P2354">
        <v>1.5790000000000001E-3</v>
      </c>
    </row>
    <row r="2355" spans="1:16" x14ac:dyDescent="0.2">
      <c r="A2355" s="2">
        <v>98.083333333333329</v>
      </c>
      <c r="B2355">
        <v>317.20815599999997</v>
      </c>
      <c r="C2355">
        <v>-33.909941000000003</v>
      </c>
      <c r="D2355">
        <v>16803.910790000002</v>
      </c>
      <c r="E2355">
        <v>19.852143000000002</v>
      </c>
      <c r="F2355">
        <v>-27.711130000000001</v>
      </c>
      <c r="G2355">
        <v>-183.94222600000001</v>
      </c>
      <c r="H2355">
        <v>-244.07349199999999</v>
      </c>
      <c r="I2355" s="2">
        <v>98.083333333333329</v>
      </c>
      <c r="J2355">
        <v>6.9556999999999994E-2</v>
      </c>
      <c r="K2355">
        <v>2.7851000000000001E-2</v>
      </c>
      <c r="L2355">
        <v>0.43282500000000002</v>
      </c>
      <c r="M2355">
        <v>0</v>
      </c>
      <c r="N2355">
        <v>3.8999999999999999E-5</v>
      </c>
      <c r="O2355">
        <v>3.6819999999999999E-3</v>
      </c>
      <c r="P2355">
        <v>3.6499999999999998E-4</v>
      </c>
    </row>
    <row r="2356" spans="1:16" x14ac:dyDescent="0.2">
      <c r="A2356" s="2">
        <v>98.125</v>
      </c>
      <c r="B2356">
        <v>317.20169900000002</v>
      </c>
      <c r="C2356">
        <v>-33.903185000000001</v>
      </c>
      <c r="D2356">
        <v>16803.907431</v>
      </c>
      <c r="E2356">
        <v>19.852138</v>
      </c>
      <c r="F2356">
        <v>-27.711252999999999</v>
      </c>
      <c r="G2356">
        <v>-183.943524</v>
      </c>
      <c r="H2356">
        <v>-244.07558399999999</v>
      </c>
      <c r="I2356" s="2">
        <v>98.125</v>
      </c>
      <c r="J2356">
        <v>9.8198999999999995E-2</v>
      </c>
      <c r="K2356">
        <v>0.107451</v>
      </c>
      <c r="L2356">
        <v>2.6745999999999999E-2</v>
      </c>
      <c r="M2356">
        <v>0</v>
      </c>
      <c r="N2356">
        <v>3.4999999999999997E-5</v>
      </c>
      <c r="O2356">
        <v>3.9699999999999996E-3</v>
      </c>
      <c r="P2356">
        <v>1.0302E-2</v>
      </c>
    </row>
    <row r="2357" spans="1:16" x14ac:dyDescent="0.2">
      <c r="A2357" s="2">
        <v>98.166666666666671</v>
      </c>
      <c r="B2357">
        <v>317.21477099999998</v>
      </c>
      <c r="C2357">
        <v>-33.900678999999997</v>
      </c>
      <c r="D2357">
        <v>16803.928693000002</v>
      </c>
      <c r="E2357">
        <v>19.852131</v>
      </c>
      <c r="F2357">
        <v>-27.712648999999999</v>
      </c>
      <c r="G2357">
        <v>-183.945246</v>
      </c>
      <c r="H2357">
        <v>-244.07555199999999</v>
      </c>
      <c r="I2357" s="2">
        <v>98.166666666666671</v>
      </c>
      <c r="J2357">
        <v>0.40247500000000003</v>
      </c>
      <c r="K2357">
        <v>1.4829999999999999E-2</v>
      </c>
      <c r="L2357">
        <v>1.064613</v>
      </c>
      <c r="M2357">
        <v>0</v>
      </c>
      <c r="N2357">
        <v>4.5890000000000002E-3</v>
      </c>
      <c r="O2357">
        <v>6.9829999999999996E-3</v>
      </c>
      <c r="P2357">
        <v>6.9999999999999999E-6</v>
      </c>
    </row>
    <row r="2358" spans="1:16" x14ac:dyDescent="0.2">
      <c r="A2358" s="2">
        <v>98.208333333333329</v>
      </c>
      <c r="B2358">
        <v>317.20067899999998</v>
      </c>
      <c r="C2358">
        <v>-33.906661</v>
      </c>
      <c r="D2358">
        <v>16803.942299999999</v>
      </c>
      <c r="E2358">
        <v>19.852122999999999</v>
      </c>
      <c r="F2358">
        <v>-27.713619000000001</v>
      </c>
      <c r="G2358">
        <v>-183.945269</v>
      </c>
      <c r="H2358">
        <v>-244.07424700000001</v>
      </c>
      <c r="I2358" s="2">
        <v>98.208333333333329</v>
      </c>
      <c r="J2358">
        <v>0.46803400000000001</v>
      </c>
      <c r="K2358">
        <v>8.4310999999999997E-2</v>
      </c>
      <c r="L2358">
        <v>0.43665599999999999</v>
      </c>
      <c r="M2358">
        <v>0</v>
      </c>
      <c r="N2358">
        <v>2.2209999999999999E-3</v>
      </c>
      <c r="O2358">
        <v>3.9999999999999998E-6</v>
      </c>
      <c r="P2358">
        <v>4.0109999999999998E-3</v>
      </c>
    </row>
    <row r="2359" spans="1:16" x14ac:dyDescent="0.2">
      <c r="A2359" s="2">
        <v>98.25</v>
      </c>
      <c r="B2359">
        <v>317.20695499999999</v>
      </c>
      <c r="C2359">
        <v>-33.907549000000003</v>
      </c>
      <c r="D2359">
        <v>16803.964377</v>
      </c>
      <c r="E2359">
        <v>19.852118000000001</v>
      </c>
      <c r="F2359">
        <v>-27.713740000000001</v>
      </c>
      <c r="G2359">
        <v>-183.94656499999999</v>
      </c>
      <c r="H2359">
        <v>-244.076336</v>
      </c>
      <c r="I2359" s="2">
        <v>98.25</v>
      </c>
      <c r="J2359">
        <v>9.3043000000000001E-2</v>
      </c>
      <c r="K2359">
        <v>1.8929999999999999E-3</v>
      </c>
      <c r="L2359">
        <v>1.148979</v>
      </c>
      <c r="M2359">
        <v>0</v>
      </c>
      <c r="N2359">
        <v>3.6000000000000001E-5</v>
      </c>
      <c r="O2359">
        <v>3.9560000000000003E-3</v>
      </c>
      <c r="P2359">
        <v>1.0286999999999999E-2</v>
      </c>
    </row>
    <row r="2360" spans="1:16" x14ac:dyDescent="0.2">
      <c r="A2360" s="2">
        <v>98.291666666666671</v>
      </c>
      <c r="B2360">
        <v>317.19287800000001</v>
      </c>
      <c r="C2360">
        <v>-33.908436000000002</v>
      </c>
      <c r="D2360">
        <v>16803.970325999999</v>
      </c>
      <c r="E2360">
        <v>19.85211</v>
      </c>
      <c r="F2360">
        <v>-27.713438</v>
      </c>
      <c r="G2360">
        <v>-183.94785899999999</v>
      </c>
      <c r="H2360">
        <v>-244.07630399999999</v>
      </c>
      <c r="I2360" s="2">
        <v>98.291666666666671</v>
      </c>
      <c r="J2360">
        <v>0.46728599999999998</v>
      </c>
      <c r="K2360">
        <v>1.856E-3</v>
      </c>
      <c r="L2360">
        <v>8.3960999999999994E-2</v>
      </c>
      <c r="M2360">
        <v>0</v>
      </c>
      <c r="N2360">
        <v>2.1599999999999999E-4</v>
      </c>
      <c r="O2360">
        <v>3.9519999999999998E-3</v>
      </c>
      <c r="P2360">
        <v>6.9999999999999999E-6</v>
      </c>
    </row>
    <row r="2361" spans="1:16" x14ac:dyDescent="0.2">
      <c r="A2361" s="2">
        <v>98.333333333333329</v>
      </c>
      <c r="B2361">
        <v>317.20339000000001</v>
      </c>
      <c r="C2361">
        <v>-33.911017000000001</v>
      </c>
      <c r="D2361">
        <v>16803.976271</v>
      </c>
      <c r="E2361">
        <v>19.8521</v>
      </c>
      <c r="F2361">
        <v>-27.713982999999999</v>
      </c>
      <c r="G2361">
        <v>-183.94872899999999</v>
      </c>
      <c r="H2361">
        <v>-244.077966</v>
      </c>
      <c r="I2361" s="2">
        <v>98.333333333333329</v>
      </c>
      <c r="J2361">
        <v>0.260847</v>
      </c>
      <c r="K2361">
        <v>1.5716999999999998E-2</v>
      </c>
      <c r="L2361">
        <v>8.3404000000000006E-2</v>
      </c>
      <c r="M2361">
        <v>0</v>
      </c>
      <c r="N2361">
        <v>7.0100000000000002E-4</v>
      </c>
      <c r="O2361">
        <v>1.7849999999999999E-3</v>
      </c>
      <c r="P2361">
        <v>6.5209999999999999E-3</v>
      </c>
    </row>
    <row r="2362" spans="1:16" x14ac:dyDescent="0.2">
      <c r="A2362" s="2">
        <v>98.375</v>
      </c>
      <c r="B2362">
        <v>317.19356199999999</v>
      </c>
      <c r="C2362">
        <v>-33.920372999999998</v>
      </c>
      <c r="D2362">
        <v>16803.985599</v>
      </c>
      <c r="E2362">
        <v>19.852087999999998</v>
      </c>
      <c r="F2362">
        <v>-27.714950999999999</v>
      </c>
      <c r="G2362">
        <v>-183.950445</v>
      </c>
      <c r="H2362">
        <v>-244.07877999999999</v>
      </c>
      <c r="I2362" s="2">
        <v>98.375</v>
      </c>
      <c r="J2362">
        <v>0.228052</v>
      </c>
      <c r="K2362">
        <v>0.20657900000000001</v>
      </c>
      <c r="L2362">
        <v>0.20538899999999999</v>
      </c>
      <c r="M2362">
        <v>0</v>
      </c>
      <c r="N2362">
        <v>2.2130000000000001E-3</v>
      </c>
      <c r="O2362">
        <v>6.9490000000000003E-3</v>
      </c>
      <c r="P2362">
        <v>1.567E-3</v>
      </c>
    </row>
    <row r="2363" spans="1:16" x14ac:dyDescent="0.2">
      <c r="A2363" s="2">
        <v>98.416666666666671</v>
      </c>
      <c r="B2363">
        <v>317.20321799999999</v>
      </c>
      <c r="C2363">
        <v>-33.913632999999997</v>
      </c>
      <c r="D2363">
        <v>16803.978831</v>
      </c>
      <c r="E2363">
        <v>19.852080999999998</v>
      </c>
      <c r="F2363">
        <v>-27.715071999999999</v>
      </c>
      <c r="G2363">
        <v>-183.94961900000001</v>
      </c>
      <c r="H2363">
        <v>-244.07917</v>
      </c>
      <c r="I2363" s="2">
        <v>98.416666666666671</v>
      </c>
      <c r="J2363">
        <v>0.22021199999999999</v>
      </c>
      <c r="K2363">
        <v>0.107349</v>
      </c>
      <c r="L2363">
        <v>0.10822900000000001</v>
      </c>
      <c r="M2363">
        <v>0</v>
      </c>
      <c r="N2363">
        <v>3.4999999999999997E-5</v>
      </c>
      <c r="O2363">
        <v>1.6130000000000001E-3</v>
      </c>
      <c r="P2363">
        <v>3.6000000000000002E-4</v>
      </c>
    </row>
    <row r="2364" spans="1:16" x14ac:dyDescent="0.2">
      <c r="A2364" s="2">
        <v>98.458333333333329</v>
      </c>
      <c r="B2364">
        <v>317.20186200000001</v>
      </c>
      <c r="C2364">
        <v>-33.914515000000002</v>
      </c>
      <c r="D2364">
        <v>16803.975455</v>
      </c>
      <c r="E2364">
        <v>19.852074000000002</v>
      </c>
      <c r="F2364">
        <v>-27.715192999999999</v>
      </c>
      <c r="G2364">
        <v>-183.94837100000001</v>
      </c>
      <c r="H2364">
        <v>-244.07871299999999</v>
      </c>
      <c r="I2364" s="2">
        <v>98.458333333333329</v>
      </c>
      <c r="J2364">
        <v>4.4339999999999996E-3</v>
      </c>
      <c r="K2364">
        <v>1.887E-3</v>
      </c>
      <c r="L2364">
        <v>2.6974999999999999E-2</v>
      </c>
      <c r="M2364">
        <v>0</v>
      </c>
      <c r="N2364">
        <v>3.4E-5</v>
      </c>
      <c r="O2364">
        <v>3.6809999999999998E-3</v>
      </c>
      <c r="P2364">
        <v>4.9299999999999995E-4</v>
      </c>
    </row>
    <row r="2365" spans="1:16" x14ac:dyDescent="0.2">
      <c r="A2365" s="2">
        <v>98.5</v>
      </c>
      <c r="B2365">
        <v>317.20558399999999</v>
      </c>
      <c r="C2365">
        <v>-33.906936999999999</v>
      </c>
      <c r="D2365">
        <v>16803.983080000002</v>
      </c>
      <c r="E2365">
        <v>19.852067999999999</v>
      </c>
      <c r="F2365">
        <v>-27.713197999999998</v>
      </c>
      <c r="G2365">
        <v>-183.94881599999999</v>
      </c>
      <c r="H2365">
        <v>-244.08037200000001</v>
      </c>
      <c r="I2365" s="2">
        <v>98.5</v>
      </c>
      <c r="J2365">
        <v>3.2731999999999997E-2</v>
      </c>
      <c r="K2365">
        <v>0.13570099999999999</v>
      </c>
      <c r="L2365">
        <v>0.13738300000000001</v>
      </c>
      <c r="M2365">
        <v>0</v>
      </c>
      <c r="N2365">
        <v>9.4009999999999996E-3</v>
      </c>
      <c r="O2365">
        <v>4.6900000000000002E-4</v>
      </c>
      <c r="P2365">
        <v>6.502E-3</v>
      </c>
    </row>
    <row r="2366" spans="1:16" x14ac:dyDescent="0.2">
      <c r="A2366" s="2">
        <v>98.541666666666671</v>
      </c>
      <c r="B2366">
        <v>317.21268500000002</v>
      </c>
      <c r="C2366">
        <v>-33.919662000000002</v>
      </c>
      <c r="D2366">
        <v>16803.988161000001</v>
      </c>
      <c r="E2366">
        <v>19.852060000000002</v>
      </c>
      <c r="F2366">
        <v>-27.712896000000001</v>
      </c>
      <c r="G2366">
        <v>-183.94756899999999</v>
      </c>
      <c r="H2366">
        <v>-244.080761</v>
      </c>
      <c r="I2366" s="2">
        <v>98.541666666666671</v>
      </c>
      <c r="J2366">
        <v>0.119224</v>
      </c>
      <c r="K2366">
        <v>0.38280999999999998</v>
      </c>
      <c r="L2366">
        <v>6.1092E-2</v>
      </c>
      <c r="M2366">
        <v>0</v>
      </c>
      <c r="N2366">
        <v>2.1900000000000001E-4</v>
      </c>
      <c r="O2366">
        <v>3.6749999999999999E-3</v>
      </c>
      <c r="P2366">
        <v>3.6000000000000002E-4</v>
      </c>
    </row>
    <row r="2367" spans="1:16" x14ac:dyDescent="0.2">
      <c r="A2367" s="2">
        <v>98.583333333333329</v>
      </c>
      <c r="B2367">
        <v>317.196957</v>
      </c>
      <c r="C2367">
        <v>-33.912933000000002</v>
      </c>
      <c r="D2367">
        <v>16803.98732</v>
      </c>
      <c r="E2367">
        <v>19.852053000000002</v>
      </c>
      <c r="F2367">
        <v>-27.711749999999999</v>
      </c>
      <c r="G2367">
        <v>-183.94632300000001</v>
      </c>
      <c r="H2367">
        <v>-244.08030400000001</v>
      </c>
      <c r="I2367" s="2">
        <v>98.583333333333329</v>
      </c>
      <c r="J2367">
        <v>0.58508800000000005</v>
      </c>
      <c r="K2367">
        <v>0.10723199999999999</v>
      </c>
      <c r="L2367">
        <v>1.696E-3</v>
      </c>
      <c r="M2367">
        <v>0</v>
      </c>
      <c r="N2367">
        <v>3.1089999999999998E-3</v>
      </c>
      <c r="O2367">
        <v>3.6719999999999999E-3</v>
      </c>
      <c r="P2367">
        <v>4.9399999999999997E-4</v>
      </c>
    </row>
    <row r="2368" spans="1:16" x14ac:dyDescent="0.2">
      <c r="A2368" s="2">
        <v>98.625</v>
      </c>
      <c r="B2368">
        <v>317.19222600000001</v>
      </c>
      <c r="C2368">
        <v>-33.903675999999997</v>
      </c>
      <c r="D2368">
        <v>16803.978030999999</v>
      </c>
      <c r="E2368">
        <v>19.852045</v>
      </c>
      <c r="F2368">
        <v>-27.711449000000002</v>
      </c>
      <c r="G2368">
        <v>-183.94634600000001</v>
      </c>
      <c r="H2368">
        <v>-244.08153799999999</v>
      </c>
      <c r="I2368" s="2">
        <v>98.625</v>
      </c>
      <c r="J2368">
        <v>5.3191000000000002E-2</v>
      </c>
      <c r="K2368">
        <v>0.202823</v>
      </c>
      <c r="L2368">
        <v>0.20415700000000001</v>
      </c>
      <c r="M2368">
        <v>0</v>
      </c>
      <c r="N2368">
        <v>2.1499999999999999E-4</v>
      </c>
      <c r="O2368">
        <v>3.0000000000000001E-6</v>
      </c>
      <c r="P2368">
        <v>3.5999999999999999E-3</v>
      </c>
    </row>
    <row r="2369" spans="1:16" x14ac:dyDescent="0.2">
      <c r="A2369" s="2">
        <v>98.666666666666671</v>
      </c>
      <c r="B2369">
        <v>317.19510100000002</v>
      </c>
      <c r="C2369">
        <v>-33.899493</v>
      </c>
      <c r="D2369">
        <v>16803.974662000001</v>
      </c>
      <c r="E2369">
        <v>19.852039000000001</v>
      </c>
      <c r="F2369">
        <v>-27.712416000000001</v>
      </c>
      <c r="G2369">
        <v>-183.94636800000001</v>
      </c>
      <c r="H2369">
        <v>-244.08192600000001</v>
      </c>
      <c r="I2369" s="2">
        <v>98.666666666666671</v>
      </c>
      <c r="J2369">
        <v>1.9585999999999999E-2</v>
      </c>
      <c r="K2369">
        <v>4.1487999999999997E-2</v>
      </c>
      <c r="L2369">
        <v>2.6953999999999999E-2</v>
      </c>
      <c r="M2369">
        <v>0</v>
      </c>
      <c r="N2369">
        <v>2.2109999999999999E-3</v>
      </c>
      <c r="O2369">
        <v>9.9999999999999995E-7</v>
      </c>
      <c r="P2369">
        <v>3.5799999999999997E-4</v>
      </c>
    </row>
    <row r="2370" spans="1:16" x14ac:dyDescent="0.2">
      <c r="A2370" s="2">
        <v>98.708333333333329</v>
      </c>
      <c r="B2370">
        <v>317.19206400000002</v>
      </c>
      <c r="C2370">
        <v>-33.897846999999999</v>
      </c>
      <c r="D2370">
        <v>16803.970452000001</v>
      </c>
      <c r="E2370">
        <v>19.852027</v>
      </c>
      <c r="F2370">
        <v>-27.710004000000001</v>
      </c>
      <c r="G2370">
        <v>-183.94850099999999</v>
      </c>
      <c r="H2370">
        <v>-244.08189100000001</v>
      </c>
      <c r="I2370" s="2">
        <v>98.708333333333329</v>
      </c>
      <c r="J2370">
        <v>2.1852E-2</v>
      </c>
      <c r="K2370">
        <v>6.4339999999999996E-3</v>
      </c>
      <c r="L2370">
        <v>4.1992000000000002E-2</v>
      </c>
      <c r="M2370">
        <v>0</v>
      </c>
      <c r="N2370">
        <v>1.3769999999999999E-2</v>
      </c>
      <c r="O2370">
        <v>1.0776000000000001E-2</v>
      </c>
      <c r="P2370">
        <v>3.0000000000000001E-6</v>
      </c>
    </row>
    <row r="2371" spans="1:16" x14ac:dyDescent="0.2">
      <c r="A2371" s="2">
        <v>98.75</v>
      </c>
      <c r="B2371">
        <v>317.19156099999998</v>
      </c>
      <c r="C2371">
        <v>-33.890295000000002</v>
      </c>
      <c r="D2371">
        <v>16803.96962</v>
      </c>
      <c r="E2371">
        <v>19.852018999999999</v>
      </c>
      <c r="F2371">
        <v>-27.710549</v>
      </c>
      <c r="G2371">
        <v>-183.94767899999999</v>
      </c>
      <c r="H2371">
        <v>-244.08101300000001</v>
      </c>
      <c r="I2371" s="2">
        <v>98.75</v>
      </c>
      <c r="J2371">
        <v>6.0899999999999995E-4</v>
      </c>
      <c r="K2371">
        <v>0.135107</v>
      </c>
      <c r="L2371">
        <v>1.655E-3</v>
      </c>
      <c r="M2371">
        <v>0</v>
      </c>
      <c r="N2371">
        <v>7.0799999999999997E-4</v>
      </c>
      <c r="O2371">
        <v>1.606E-3</v>
      </c>
      <c r="P2371">
        <v>1.828E-3</v>
      </c>
    </row>
    <row r="2372" spans="1:16" x14ac:dyDescent="0.2">
      <c r="A2372" s="2">
        <v>98.791666666666671</v>
      </c>
      <c r="B2372">
        <v>317.19780700000001</v>
      </c>
      <c r="C2372">
        <v>-33.898777000000003</v>
      </c>
      <c r="D2372">
        <v>16803.962040999999</v>
      </c>
      <c r="E2372">
        <v>19.852012999999999</v>
      </c>
      <c r="F2372">
        <v>-27.710249000000001</v>
      </c>
      <c r="G2372">
        <v>-183.947701</v>
      </c>
      <c r="H2372">
        <v>-244.08097799999999</v>
      </c>
      <c r="I2372" s="2">
        <v>98.791666666666671</v>
      </c>
      <c r="J2372">
        <v>9.2450000000000004E-2</v>
      </c>
      <c r="K2372">
        <v>0.170546</v>
      </c>
      <c r="L2372">
        <v>0.13613400000000001</v>
      </c>
      <c r="M2372">
        <v>0</v>
      </c>
      <c r="N2372">
        <v>2.13E-4</v>
      </c>
      <c r="O2372">
        <v>1.9999999999999999E-6</v>
      </c>
      <c r="P2372">
        <v>3.9999999999999998E-6</v>
      </c>
    </row>
    <row r="2373" spans="1:16" x14ac:dyDescent="0.2">
      <c r="A2373" s="2">
        <v>98.833333333333329</v>
      </c>
      <c r="B2373">
        <v>317.185497</v>
      </c>
      <c r="C2373">
        <v>-33.900506</v>
      </c>
      <c r="D2373">
        <v>16803.956155</v>
      </c>
      <c r="E2373">
        <v>19.852004999999998</v>
      </c>
      <c r="F2373">
        <v>-27.709105999999998</v>
      </c>
      <c r="G2373">
        <v>-183.94730200000001</v>
      </c>
      <c r="H2373">
        <v>-244.080523</v>
      </c>
      <c r="I2373" s="2">
        <v>98.833333333333329</v>
      </c>
      <c r="J2373">
        <v>0.359294</v>
      </c>
      <c r="K2373">
        <v>7.1599999999999997E-3</v>
      </c>
      <c r="L2373">
        <v>8.2206000000000001E-2</v>
      </c>
      <c r="M2373">
        <v>0</v>
      </c>
      <c r="N2373">
        <v>3.0959999999999998E-3</v>
      </c>
      <c r="O2373">
        <v>3.7800000000000003E-4</v>
      </c>
      <c r="P2373">
        <v>4.9200000000000003E-4</v>
      </c>
    </row>
    <row r="2374" spans="1:16" x14ac:dyDescent="0.2">
      <c r="A2374" s="2">
        <v>98.875</v>
      </c>
      <c r="B2374">
        <v>317.18246900000003</v>
      </c>
      <c r="C2374">
        <v>-33.912346999999997</v>
      </c>
      <c r="D2374">
        <v>16803.970501</v>
      </c>
      <c r="E2374">
        <v>19.851994999999999</v>
      </c>
      <c r="F2374">
        <v>-27.708807</v>
      </c>
      <c r="G2374">
        <v>-183.94605999999999</v>
      </c>
      <c r="H2374">
        <v>-244.078382</v>
      </c>
      <c r="I2374" s="2">
        <v>98.875</v>
      </c>
      <c r="J2374">
        <v>2.1899999999999999E-2</v>
      </c>
      <c r="K2374">
        <v>0.332598</v>
      </c>
      <c r="L2374">
        <v>0.48823299999999997</v>
      </c>
      <c r="M2374">
        <v>0</v>
      </c>
      <c r="N2374">
        <v>2.13E-4</v>
      </c>
      <c r="O2374">
        <v>3.6589999999999999E-3</v>
      </c>
      <c r="P2374">
        <v>1.0873000000000001E-2</v>
      </c>
    </row>
    <row r="2375" spans="1:16" x14ac:dyDescent="0.2">
      <c r="A2375" s="2">
        <v>98.916666666666671</v>
      </c>
      <c r="B2375">
        <v>317.17607400000003</v>
      </c>
      <c r="C2375">
        <v>-33.906486999999998</v>
      </c>
      <c r="D2375">
        <v>16803.980622999999</v>
      </c>
      <c r="E2375">
        <v>19.851987999999999</v>
      </c>
      <c r="F2375">
        <v>-27.708508999999999</v>
      </c>
      <c r="G2375">
        <v>-183.94608299999999</v>
      </c>
      <c r="H2375">
        <v>-244.07876999999999</v>
      </c>
      <c r="I2375" s="2">
        <v>98.916666666666671</v>
      </c>
      <c r="J2375">
        <v>9.7064999999999999E-2</v>
      </c>
      <c r="K2375">
        <v>8.1636E-2</v>
      </c>
      <c r="L2375">
        <v>0.24332899999999999</v>
      </c>
      <c r="M2375">
        <v>0</v>
      </c>
      <c r="N2375">
        <v>2.12E-4</v>
      </c>
      <c r="O2375">
        <v>3.0000000000000001E-6</v>
      </c>
      <c r="P2375">
        <v>3.6200000000000002E-4</v>
      </c>
    </row>
    <row r="2376" spans="1:16" x14ac:dyDescent="0.2">
      <c r="A2376" s="2">
        <v>98.958333333333329</v>
      </c>
      <c r="B2376">
        <v>317.17389500000002</v>
      </c>
      <c r="C2376">
        <v>-33.910736999999997</v>
      </c>
      <c r="D2376">
        <v>16803.986526000001</v>
      </c>
      <c r="E2376">
        <v>19.851982</v>
      </c>
      <c r="F2376">
        <v>-27.707788999999998</v>
      </c>
      <c r="G2376">
        <v>-183.94652600000001</v>
      </c>
      <c r="H2376">
        <v>-244.07789500000001</v>
      </c>
      <c r="I2376" s="2">
        <v>98.958333333333329</v>
      </c>
      <c r="J2376">
        <v>1.1317000000000001E-2</v>
      </c>
      <c r="K2376">
        <v>4.2913E-2</v>
      </c>
      <c r="L2376">
        <v>8.2822999999999994E-2</v>
      </c>
      <c r="M2376">
        <v>0</v>
      </c>
      <c r="N2376">
        <v>1.2290000000000001E-3</v>
      </c>
      <c r="O2376">
        <v>4.6700000000000002E-4</v>
      </c>
      <c r="P2376">
        <v>1.8190000000000001E-3</v>
      </c>
    </row>
    <row r="2377" spans="1:16" x14ac:dyDescent="0.2">
      <c r="A2377" s="2">
        <v>99</v>
      </c>
      <c r="B2377">
        <v>317.18013500000001</v>
      </c>
      <c r="C2377">
        <v>-33.905723999999999</v>
      </c>
      <c r="D2377">
        <v>16803.992424</v>
      </c>
      <c r="E2377">
        <v>19.851977000000002</v>
      </c>
      <c r="F2377">
        <v>-27.707912</v>
      </c>
      <c r="G2377">
        <v>-183.947811</v>
      </c>
      <c r="H2377">
        <v>-244.07786200000001</v>
      </c>
      <c r="I2377" s="2">
        <v>99</v>
      </c>
      <c r="J2377">
        <v>9.2480000000000007E-2</v>
      </c>
      <c r="K2377">
        <v>5.9700999999999997E-2</v>
      </c>
      <c r="L2377">
        <v>8.2651000000000002E-2</v>
      </c>
      <c r="M2377">
        <v>0</v>
      </c>
      <c r="N2377">
        <v>3.6000000000000001E-5</v>
      </c>
      <c r="O2377">
        <v>3.9230000000000003E-3</v>
      </c>
      <c r="P2377">
        <v>3.0000000000000001E-6</v>
      </c>
    </row>
    <row r="2378" spans="1:16" x14ac:dyDescent="0.2">
      <c r="A2378" s="2">
        <v>99.041666666666671</v>
      </c>
      <c r="B2378">
        <v>317.17459000000002</v>
      </c>
      <c r="C2378">
        <v>-33.912495</v>
      </c>
      <c r="D2378">
        <v>16804.010937999999</v>
      </c>
      <c r="E2378">
        <v>19.851967999999999</v>
      </c>
      <c r="F2378">
        <v>-27.707615000000001</v>
      </c>
      <c r="G2378">
        <v>-183.949095</v>
      </c>
      <c r="H2378">
        <v>-244.07656700000001</v>
      </c>
      <c r="I2378" s="2">
        <v>99.041666666666671</v>
      </c>
      <c r="J2378">
        <v>7.3090000000000002E-2</v>
      </c>
      <c r="K2378">
        <v>0.10895100000000001</v>
      </c>
      <c r="L2378">
        <v>0.81444499999999997</v>
      </c>
      <c r="M2378">
        <v>0</v>
      </c>
      <c r="N2378">
        <v>2.1100000000000001E-4</v>
      </c>
      <c r="O2378">
        <v>3.9189999999999997E-3</v>
      </c>
      <c r="P2378">
        <v>3.9839999999999997E-3</v>
      </c>
    </row>
    <row r="2379" spans="1:16" x14ac:dyDescent="0.2">
      <c r="A2379" s="2">
        <v>99.083333333333329</v>
      </c>
      <c r="B2379">
        <v>317.172414</v>
      </c>
      <c r="C2379">
        <v>-33.909166999999997</v>
      </c>
      <c r="D2379">
        <v>16804.013457000001</v>
      </c>
      <c r="E2379">
        <v>19.851963000000001</v>
      </c>
      <c r="F2379">
        <v>-27.706475999999999</v>
      </c>
      <c r="G2379">
        <v>-183.947014</v>
      </c>
      <c r="H2379">
        <v>-244.07611399999999</v>
      </c>
      <c r="I2379" s="2">
        <v>99.083333333333329</v>
      </c>
      <c r="J2379">
        <v>1.1285999999999999E-2</v>
      </c>
      <c r="K2379">
        <v>2.6363000000000001E-2</v>
      </c>
      <c r="L2379">
        <v>1.542E-2</v>
      </c>
      <c r="M2379">
        <v>0</v>
      </c>
      <c r="N2379">
        <v>3.0820000000000001E-3</v>
      </c>
      <c r="O2379">
        <v>1.0297000000000001E-2</v>
      </c>
      <c r="P2379">
        <v>4.8899999999999996E-4</v>
      </c>
    </row>
    <row r="2380" spans="1:16" x14ac:dyDescent="0.2">
      <c r="A2380" s="2">
        <v>99.125</v>
      </c>
      <c r="B2380">
        <v>317.174443</v>
      </c>
      <c r="C2380">
        <v>-33.916772000000002</v>
      </c>
      <c r="D2380">
        <v>16804.020176999999</v>
      </c>
      <c r="E2380">
        <v>19.851960999999999</v>
      </c>
      <c r="F2380">
        <v>-27.705759</v>
      </c>
      <c r="G2380">
        <v>-183.94661600000001</v>
      </c>
      <c r="H2380">
        <v>-244.075242</v>
      </c>
      <c r="I2380" s="2">
        <v>99.125</v>
      </c>
      <c r="J2380">
        <v>9.7970000000000002E-3</v>
      </c>
      <c r="K2380">
        <v>0.13752300000000001</v>
      </c>
      <c r="L2380">
        <v>0.107389</v>
      </c>
      <c r="M2380">
        <v>0</v>
      </c>
      <c r="N2380">
        <v>1.225E-3</v>
      </c>
      <c r="O2380">
        <v>3.8099999999999999E-4</v>
      </c>
      <c r="P2380">
        <v>1.8109999999999999E-3</v>
      </c>
    </row>
    <row r="2381" spans="1:16" x14ac:dyDescent="0.2">
      <c r="A2381" s="2">
        <v>99.166666666666671</v>
      </c>
      <c r="B2381">
        <v>317.17478999999997</v>
      </c>
      <c r="C2381">
        <v>-33.913445000000003</v>
      </c>
      <c r="D2381">
        <v>16804.000840000001</v>
      </c>
      <c r="E2381">
        <v>19.851955</v>
      </c>
      <c r="F2381">
        <v>-27.704201999999999</v>
      </c>
      <c r="G2381">
        <v>-183.94537800000001</v>
      </c>
      <c r="H2381">
        <v>-244.07521</v>
      </c>
      <c r="I2381" s="2">
        <v>99.166666666666671</v>
      </c>
      <c r="J2381">
        <v>2.9E-4</v>
      </c>
      <c r="K2381">
        <v>2.6381000000000002E-2</v>
      </c>
      <c r="L2381">
        <v>0.88952699999999996</v>
      </c>
      <c r="M2381">
        <v>0</v>
      </c>
      <c r="N2381">
        <v>5.7679999999999997E-3</v>
      </c>
      <c r="O2381">
        <v>3.6470000000000001E-3</v>
      </c>
      <c r="P2381">
        <v>3.0000000000000001E-6</v>
      </c>
    </row>
    <row r="2382" spans="1:16" x14ac:dyDescent="0.2">
      <c r="A2382" s="2">
        <v>99.208333333333329</v>
      </c>
      <c r="B2382">
        <v>317.18017600000002</v>
      </c>
      <c r="C2382">
        <v>-33.925241</v>
      </c>
      <c r="D2382">
        <v>16804.01008</v>
      </c>
      <c r="E2382">
        <v>19.851948</v>
      </c>
      <c r="F2382">
        <v>-27.704325999999998</v>
      </c>
      <c r="G2382">
        <v>-183.94456099999999</v>
      </c>
      <c r="H2382">
        <v>-244.07685799999999</v>
      </c>
      <c r="I2382" s="2">
        <v>99.208333333333329</v>
      </c>
      <c r="J2382">
        <v>6.9054000000000004E-2</v>
      </c>
      <c r="K2382">
        <v>0.33118399999999998</v>
      </c>
      <c r="L2382">
        <v>0.20354900000000001</v>
      </c>
      <c r="M2382">
        <v>0</v>
      </c>
      <c r="N2382">
        <v>3.8999999999999999E-5</v>
      </c>
      <c r="O2382">
        <v>1.5900000000000001E-3</v>
      </c>
      <c r="P2382">
        <v>6.4669999999999997E-3</v>
      </c>
    </row>
    <row r="2383" spans="1:16" x14ac:dyDescent="0.2">
      <c r="A2383" s="2">
        <v>99.25</v>
      </c>
      <c r="B2383">
        <v>317.18555800000001</v>
      </c>
      <c r="C2383">
        <v>-33.926952</v>
      </c>
      <c r="D2383">
        <v>16804.014274000001</v>
      </c>
      <c r="E2383">
        <v>19.851942000000001</v>
      </c>
      <c r="F2383">
        <v>-27.704029999999999</v>
      </c>
      <c r="G2383">
        <v>-183.947103</v>
      </c>
      <c r="H2383">
        <v>-244.07766599999999</v>
      </c>
      <c r="I2383" s="2">
        <v>99.25</v>
      </c>
      <c r="J2383">
        <v>6.8996000000000002E-2</v>
      </c>
      <c r="K2383">
        <v>7.1069999999999996E-3</v>
      </c>
      <c r="L2383">
        <v>4.1965000000000002E-2</v>
      </c>
      <c r="M2383">
        <v>0</v>
      </c>
      <c r="N2383">
        <v>2.0799999999999999E-4</v>
      </c>
      <c r="O2383">
        <v>1.5388000000000001E-2</v>
      </c>
      <c r="P2383">
        <v>1.555E-3</v>
      </c>
    </row>
    <row r="2384" spans="1:16" x14ac:dyDescent="0.2">
      <c r="A2384" s="2">
        <v>99.291666666666671</v>
      </c>
      <c r="B2384">
        <v>317.18506100000002</v>
      </c>
      <c r="C2384">
        <v>-33.933697000000002</v>
      </c>
      <c r="D2384">
        <v>16804.023499999999</v>
      </c>
      <c r="E2384">
        <v>19.851932000000001</v>
      </c>
      <c r="F2384">
        <v>-27.704574000000001</v>
      </c>
      <c r="G2384">
        <v>-183.94796500000001</v>
      </c>
      <c r="H2384">
        <v>-244.07805300000001</v>
      </c>
      <c r="I2384" s="2">
        <v>99.291666666666671</v>
      </c>
      <c r="J2384">
        <v>6.1899999999999998E-4</v>
      </c>
      <c r="K2384">
        <v>0.10836800000000001</v>
      </c>
      <c r="L2384">
        <v>0.20277400000000001</v>
      </c>
      <c r="M2384">
        <v>0</v>
      </c>
      <c r="N2384">
        <v>7.0500000000000001E-4</v>
      </c>
      <c r="O2384">
        <v>1.774E-3</v>
      </c>
      <c r="P2384">
        <v>3.57E-4</v>
      </c>
    </row>
    <row r="2385" spans="1:16" x14ac:dyDescent="0.2">
      <c r="A2385" s="2">
        <v>99.333333333333329</v>
      </c>
      <c r="B2385">
        <v>317.18036899999998</v>
      </c>
      <c r="C2385">
        <v>-33.938758</v>
      </c>
      <c r="D2385">
        <v>16804.010906</v>
      </c>
      <c r="E2385">
        <v>19.851922999999999</v>
      </c>
      <c r="F2385">
        <v>-27.704279</v>
      </c>
      <c r="G2385">
        <v>-183.948826</v>
      </c>
      <c r="H2385">
        <v>-244.07927900000001</v>
      </c>
      <c r="I2385" s="2">
        <v>99.333333333333329</v>
      </c>
      <c r="J2385">
        <v>5.2455000000000002E-2</v>
      </c>
      <c r="K2385">
        <v>6.1092E-2</v>
      </c>
      <c r="L2385">
        <v>0.37803500000000001</v>
      </c>
      <c r="M2385">
        <v>0</v>
      </c>
      <c r="N2385">
        <v>2.0799999999999999E-4</v>
      </c>
      <c r="O2385">
        <v>1.766E-3</v>
      </c>
      <c r="P2385">
        <v>3.5799999999999998E-3</v>
      </c>
    </row>
    <row r="2386" spans="1:16" x14ac:dyDescent="0.2">
      <c r="A2386" s="2">
        <v>99.375</v>
      </c>
      <c r="B2386">
        <v>317.18155100000001</v>
      </c>
      <c r="C2386">
        <v>-33.932913999999997</v>
      </c>
      <c r="D2386">
        <v>16804.030189000001</v>
      </c>
      <c r="E2386">
        <v>19.851918999999999</v>
      </c>
      <c r="F2386">
        <v>-27.704402999999999</v>
      </c>
      <c r="G2386">
        <v>-183.952201</v>
      </c>
      <c r="H2386">
        <v>-244.07798700000001</v>
      </c>
      <c r="I2386" s="2">
        <v>99.375</v>
      </c>
      <c r="J2386">
        <v>3.3540000000000002E-3</v>
      </c>
      <c r="K2386">
        <v>8.1453999999999999E-2</v>
      </c>
      <c r="L2386">
        <v>0.88657799999999998</v>
      </c>
      <c r="M2386">
        <v>0</v>
      </c>
      <c r="N2386">
        <v>3.6999999999999998E-5</v>
      </c>
      <c r="O2386">
        <v>2.7168000000000001E-2</v>
      </c>
      <c r="P2386">
        <v>3.9750000000000002E-3</v>
      </c>
    </row>
    <row r="2387" spans="1:16" x14ac:dyDescent="0.2">
      <c r="A2387" s="2">
        <v>99.416666666666671</v>
      </c>
      <c r="B2387">
        <v>317.19195300000001</v>
      </c>
      <c r="C2387">
        <v>-33.940486</v>
      </c>
      <c r="D2387">
        <v>16804.040235</v>
      </c>
      <c r="E2387">
        <v>19.851911000000001</v>
      </c>
      <c r="F2387">
        <v>-27.702850000000002</v>
      </c>
      <c r="G2387">
        <v>-183.95347899999999</v>
      </c>
      <c r="H2387">
        <v>-244.07543999999999</v>
      </c>
      <c r="I2387" s="2">
        <v>99.416666666666671</v>
      </c>
      <c r="J2387">
        <v>0.25804700000000003</v>
      </c>
      <c r="K2387">
        <v>0.13678299999999999</v>
      </c>
      <c r="L2387">
        <v>0.24107200000000001</v>
      </c>
      <c r="M2387">
        <v>0</v>
      </c>
      <c r="N2387">
        <v>5.7489999999999998E-3</v>
      </c>
      <c r="O2387">
        <v>3.9029999999999998E-3</v>
      </c>
      <c r="P2387">
        <v>1.5478E-2</v>
      </c>
    </row>
    <row r="2388" spans="1:16" x14ac:dyDescent="0.2">
      <c r="A2388" s="2">
        <v>99.458333333333329</v>
      </c>
      <c r="B2388">
        <v>317.18642599999998</v>
      </c>
      <c r="C2388">
        <v>-33.942186999999997</v>
      </c>
      <c r="D2388">
        <v>16804.049434</v>
      </c>
      <c r="E2388">
        <v>19.851904999999999</v>
      </c>
      <c r="F2388">
        <v>-27.702974000000001</v>
      </c>
      <c r="G2388">
        <v>-183.95266000000001</v>
      </c>
      <c r="H2388">
        <v>-244.07540800000001</v>
      </c>
      <c r="I2388" s="2">
        <v>99.458333333333329</v>
      </c>
      <c r="J2388">
        <v>7.2983999999999993E-2</v>
      </c>
      <c r="K2388">
        <v>6.9579999999999998E-3</v>
      </c>
      <c r="L2388">
        <v>0.20204</v>
      </c>
      <c r="M2388">
        <v>0</v>
      </c>
      <c r="N2388">
        <v>3.8999999999999999E-5</v>
      </c>
      <c r="O2388">
        <v>1.6000000000000001E-3</v>
      </c>
      <c r="P2388">
        <v>9.0000000000000002E-6</v>
      </c>
    </row>
    <row r="2389" spans="1:16" x14ac:dyDescent="0.2">
      <c r="A2389" s="2">
        <v>99.5</v>
      </c>
      <c r="B2389">
        <v>317.19011699999999</v>
      </c>
      <c r="C2389">
        <v>-33.953935999999999</v>
      </c>
      <c r="D2389">
        <v>16804.051926</v>
      </c>
      <c r="E2389">
        <v>19.851897999999998</v>
      </c>
      <c r="F2389">
        <v>-27.703935999999999</v>
      </c>
      <c r="G2389">
        <v>-183.953936</v>
      </c>
      <c r="H2389">
        <v>-244.07495800000001</v>
      </c>
      <c r="I2389" s="2">
        <v>99.5</v>
      </c>
      <c r="J2389">
        <v>3.2545999999999999E-2</v>
      </c>
      <c r="K2389">
        <v>0.32952999999999999</v>
      </c>
      <c r="L2389">
        <v>1.4906000000000001E-2</v>
      </c>
      <c r="M2389">
        <v>0</v>
      </c>
      <c r="N2389">
        <v>2.209E-3</v>
      </c>
      <c r="O2389">
        <v>3.888E-3</v>
      </c>
      <c r="P2389">
        <v>4.84E-4</v>
      </c>
    </row>
    <row r="2390" spans="1:16" x14ac:dyDescent="0.2">
      <c r="A2390" s="2">
        <v>99.541666666666671</v>
      </c>
      <c r="B2390">
        <v>317.188782</v>
      </c>
      <c r="C2390">
        <v>-33.949770000000001</v>
      </c>
      <c r="D2390">
        <v>16804.059439000001</v>
      </c>
      <c r="E2390">
        <v>19.851899</v>
      </c>
      <c r="F2390">
        <v>-27.705735000000001</v>
      </c>
      <c r="G2390">
        <v>-183.95395600000001</v>
      </c>
      <c r="H2390">
        <v>-244.07618299999999</v>
      </c>
      <c r="I2390" s="2">
        <v>99.541666666666671</v>
      </c>
      <c r="J2390">
        <v>4.2719999999999998E-3</v>
      </c>
      <c r="K2390">
        <v>4.1593999999999999E-2</v>
      </c>
      <c r="L2390">
        <v>0.13478999999999999</v>
      </c>
      <c r="M2390">
        <v>0</v>
      </c>
      <c r="N2390">
        <v>7.7229999999999998E-3</v>
      </c>
      <c r="O2390">
        <v>3.0000000000000001E-6</v>
      </c>
      <c r="P2390">
        <v>3.5799999999999998E-3</v>
      </c>
    </row>
    <row r="2391" spans="1:16" x14ac:dyDescent="0.2">
      <c r="A2391" s="2">
        <v>99.583333333333329</v>
      </c>
      <c r="B2391">
        <v>317.20334700000001</v>
      </c>
      <c r="C2391">
        <v>-33.950628000000002</v>
      </c>
      <c r="D2391">
        <v>16804.046861999999</v>
      </c>
      <c r="E2391">
        <v>19.851890000000001</v>
      </c>
      <c r="F2391">
        <v>-27.705020999999999</v>
      </c>
      <c r="G2391">
        <v>-183.95606699999999</v>
      </c>
      <c r="H2391">
        <v>-244.07656900000001</v>
      </c>
      <c r="I2391" s="2">
        <v>99.583333333333329</v>
      </c>
      <c r="J2391">
        <v>0.50682799999999995</v>
      </c>
      <c r="K2391">
        <v>1.7750000000000001E-3</v>
      </c>
      <c r="L2391">
        <v>0.37796099999999999</v>
      </c>
      <c r="M2391">
        <v>0</v>
      </c>
      <c r="N2391">
        <v>1.2199999999999999E-3</v>
      </c>
      <c r="O2391">
        <v>1.0649E-2</v>
      </c>
      <c r="P2391">
        <v>3.5799999999999997E-4</v>
      </c>
    </row>
    <row r="2392" spans="1:16" x14ac:dyDescent="0.2">
      <c r="A2392" s="2">
        <v>99.625</v>
      </c>
      <c r="B2392">
        <v>317.205353</v>
      </c>
      <c r="C2392">
        <v>-33.948974999999997</v>
      </c>
      <c r="D2392">
        <v>16804.050188000001</v>
      </c>
      <c r="E2392">
        <v>19.851880999999999</v>
      </c>
      <c r="F2392">
        <v>-27.706817000000001</v>
      </c>
      <c r="G2392">
        <v>-183.95566700000001</v>
      </c>
      <c r="H2392">
        <v>-244.07611900000001</v>
      </c>
      <c r="I2392" s="2">
        <v>99.625</v>
      </c>
      <c r="J2392">
        <v>9.8309999999999995E-3</v>
      </c>
      <c r="K2392">
        <v>6.5259999999999997E-3</v>
      </c>
      <c r="L2392">
        <v>2.6601E-2</v>
      </c>
      <c r="M2392">
        <v>0</v>
      </c>
      <c r="N2392">
        <v>7.7120000000000001E-3</v>
      </c>
      <c r="O2392">
        <v>3.8699999999999997E-4</v>
      </c>
      <c r="P2392">
        <v>4.8500000000000003E-4</v>
      </c>
    </row>
    <row r="2393" spans="1:16" x14ac:dyDescent="0.2">
      <c r="A2393" s="2">
        <v>99.666666666666671</v>
      </c>
      <c r="B2393">
        <v>317.21153800000002</v>
      </c>
      <c r="C2393">
        <v>-33.961537999999997</v>
      </c>
      <c r="D2393">
        <v>16804.035952999999</v>
      </c>
      <c r="E2393">
        <v>19.851872</v>
      </c>
      <c r="F2393">
        <v>-27.706522</v>
      </c>
      <c r="G2393">
        <v>-183.954849</v>
      </c>
      <c r="H2393">
        <v>-244.07734099999999</v>
      </c>
      <c r="I2393" s="2">
        <v>99.666666666666671</v>
      </c>
      <c r="J2393">
        <v>9.1471999999999998E-2</v>
      </c>
      <c r="K2393">
        <v>0.37737999999999999</v>
      </c>
      <c r="L2393">
        <v>0.484514</v>
      </c>
      <c r="M2393">
        <v>0</v>
      </c>
      <c r="N2393">
        <v>2.12E-4</v>
      </c>
      <c r="O2393">
        <v>1.598E-3</v>
      </c>
      <c r="P2393">
        <v>3.5729999999999998E-3</v>
      </c>
    </row>
    <row r="2394" spans="1:16" x14ac:dyDescent="0.2">
      <c r="A2394" s="2">
        <v>99.708333333333329</v>
      </c>
      <c r="B2394">
        <v>317.20100300000001</v>
      </c>
      <c r="C2394">
        <v>-33.957375999999996</v>
      </c>
      <c r="D2394">
        <v>16804.034266999999</v>
      </c>
      <c r="E2394">
        <v>19.851859999999999</v>
      </c>
      <c r="F2394">
        <v>-27.707062000000001</v>
      </c>
      <c r="G2394">
        <v>-183.95445000000001</v>
      </c>
      <c r="H2394">
        <v>-244.07772700000001</v>
      </c>
      <c r="I2394" s="2">
        <v>99.708333333333329</v>
      </c>
      <c r="J2394">
        <v>0.265544</v>
      </c>
      <c r="K2394">
        <v>4.1607999999999999E-2</v>
      </c>
      <c r="L2394">
        <v>7.0070000000000002E-3</v>
      </c>
      <c r="M2394">
        <v>0</v>
      </c>
      <c r="N2394">
        <v>6.9899999999999997E-4</v>
      </c>
      <c r="O2394">
        <v>3.8200000000000002E-4</v>
      </c>
      <c r="P2394">
        <v>3.57E-4</v>
      </c>
    </row>
    <row r="2395" spans="1:16" x14ac:dyDescent="0.2">
      <c r="A2395" s="2">
        <v>99.75</v>
      </c>
      <c r="B2395">
        <v>317.19214699999998</v>
      </c>
      <c r="C2395">
        <v>-33.954051999999997</v>
      </c>
      <c r="D2395">
        <v>16804.039264999999</v>
      </c>
      <c r="E2395">
        <v>19.851851</v>
      </c>
      <c r="F2395">
        <v>-27.706348999999999</v>
      </c>
      <c r="G2395">
        <v>-183.953216</v>
      </c>
      <c r="H2395">
        <v>-244.07769400000001</v>
      </c>
      <c r="I2395" s="2">
        <v>99.75</v>
      </c>
      <c r="J2395">
        <v>0.18778600000000001</v>
      </c>
      <c r="K2395">
        <v>2.6456E-2</v>
      </c>
      <c r="L2395">
        <v>5.9784999999999998E-2</v>
      </c>
      <c r="M2395">
        <v>0</v>
      </c>
      <c r="N2395">
        <v>1.217E-3</v>
      </c>
      <c r="O2395">
        <v>3.6449999999999998E-3</v>
      </c>
      <c r="P2395">
        <v>3.0000000000000001E-6</v>
      </c>
    </row>
    <row r="2396" spans="1:16" x14ac:dyDescent="0.2">
      <c r="A2396" s="2">
        <v>99.791666666666671</v>
      </c>
      <c r="B2396">
        <v>317.179123</v>
      </c>
      <c r="C2396">
        <v>-33.953235999999997</v>
      </c>
      <c r="D2396">
        <v>16804.038412999998</v>
      </c>
      <c r="E2396">
        <v>19.851846999999999</v>
      </c>
      <c r="F2396">
        <v>-27.705219</v>
      </c>
      <c r="G2396">
        <v>-183.953653</v>
      </c>
      <c r="H2396">
        <v>-244.07682700000001</v>
      </c>
      <c r="I2396" s="2">
        <v>99.791666666666671</v>
      </c>
      <c r="J2396">
        <v>0.40615099999999998</v>
      </c>
      <c r="K2396">
        <v>1.6050000000000001E-3</v>
      </c>
      <c r="L2396">
        <v>1.761E-3</v>
      </c>
      <c r="M2396">
        <v>0</v>
      </c>
      <c r="N2396">
        <v>3.0569999999999998E-3</v>
      </c>
      <c r="O2396">
        <v>4.5899999999999999E-4</v>
      </c>
      <c r="P2396">
        <v>1.802E-3</v>
      </c>
    </row>
    <row r="2397" spans="1:16" x14ac:dyDescent="0.2">
      <c r="A2397" s="2">
        <v>99.833333333333329</v>
      </c>
      <c r="B2397">
        <v>317.16110200000003</v>
      </c>
      <c r="C2397">
        <v>-33.942404000000003</v>
      </c>
      <c r="D2397">
        <v>16804.028381</v>
      </c>
      <c r="E2397">
        <v>19.851839999999999</v>
      </c>
      <c r="F2397">
        <v>-27.705760000000001</v>
      </c>
      <c r="G2397">
        <v>-183.95325500000001</v>
      </c>
      <c r="H2397">
        <v>-244.07971599999999</v>
      </c>
      <c r="I2397" s="2">
        <v>99.833333333333329</v>
      </c>
      <c r="J2397">
        <v>0.77798999999999996</v>
      </c>
      <c r="K2397">
        <v>0.28100599999999998</v>
      </c>
      <c r="L2397">
        <v>0.24107100000000001</v>
      </c>
      <c r="M2397">
        <v>0</v>
      </c>
      <c r="N2397">
        <v>7.0100000000000002E-4</v>
      </c>
      <c r="O2397">
        <v>3.8000000000000002E-4</v>
      </c>
      <c r="P2397">
        <v>1.9997000000000001E-2</v>
      </c>
    </row>
    <row r="2398" spans="1:16" x14ac:dyDescent="0.2">
      <c r="A2398" s="2">
        <v>99.875</v>
      </c>
      <c r="B2398">
        <v>317.15227399999998</v>
      </c>
      <c r="C2398">
        <v>-33.941594000000002</v>
      </c>
      <c r="D2398">
        <v>16804.023363</v>
      </c>
      <c r="E2398">
        <v>19.851832999999999</v>
      </c>
      <c r="F2398">
        <v>-27.706717000000001</v>
      </c>
      <c r="G2398">
        <v>-183.95369199999999</v>
      </c>
      <c r="H2398">
        <v>-244.08051699999999</v>
      </c>
      <c r="I2398" s="2">
        <v>99.875</v>
      </c>
      <c r="J2398">
        <v>0.18706</v>
      </c>
      <c r="K2398">
        <v>1.691E-3</v>
      </c>
      <c r="L2398">
        <v>6.0435000000000003E-2</v>
      </c>
      <c r="M2398">
        <v>0</v>
      </c>
      <c r="N2398">
        <v>2.1949999999999999E-3</v>
      </c>
      <c r="O2398">
        <v>4.57E-4</v>
      </c>
      <c r="P2398">
        <v>1.5460000000000001E-3</v>
      </c>
    </row>
    <row r="2399" spans="1:16" x14ac:dyDescent="0.2">
      <c r="A2399" s="2">
        <v>99.916666666666671</v>
      </c>
      <c r="B2399">
        <v>317.151793</v>
      </c>
      <c r="C2399">
        <v>-33.942452000000003</v>
      </c>
      <c r="D2399">
        <v>16804.015846999999</v>
      </c>
      <c r="E2399">
        <v>19.85183</v>
      </c>
      <c r="F2399">
        <v>-27.706838999999999</v>
      </c>
      <c r="G2399">
        <v>-183.95246</v>
      </c>
      <c r="H2399">
        <v>-244.08215200000001</v>
      </c>
      <c r="I2399" s="2">
        <v>99.916666666666671</v>
      </c>
      <c r="J2399">
        <v>6.3100000000000005E-4</v>
      </c>
      <c r="K2399">
        <v>1.7669999999999999E-3</v>
      </c>
      <c r="L2399">
        <v>0.135432</v>
      </c>
      <c r="M2399">
        <v>0</v>
      </c>
      <c r="N2399">
        <v>3.6999999999999998E-5</v>
      </c>
      <c r="O2399">
        <v>3.637E-3</v>
      </c>
      <c r="P2399">
        <v>6.404E-3</v>
      </c>
    </row>
    <row r="2400" spans="1:16" x14ac:dyDescent="0.2">
      <c r="A2400" s="2">
        <v>99.958333333333329</v>
      </c>
      <c r="B2400">
        <v>317.158816</v>
      </c>
      <c r="C2400">
        <v>-33.936639999999997</v>
      </c>
      <c r="D2400">
        <v>16804.014173</v>
      </c>
      <c r="E2400">
        <v>19.85183</v>
      </c>
      <c r="F2400">
        <v>-27.708628999999998</v>
      </c>
      <c r="G2400">
        <v>-183.95164700000001</v>
      </c>
      <c r="H2400">
        <v>-244.08378500000001</v>
      </c>
      <c r="I2400" s="2">
        <v>99.958333333333329</v>
      </c>
      <c r="J2400">
        <v>0.11827600000000001</v>
      </c>
      <c r="K2400">
        <v>8.0997E-2</v>
      </c>
      <c r="L2400">
        <v>6.7759999999999999E-3</v>
      </c>
      <c r="M2400">
        <v>0</v>
      </c>
      <c r="N2400">
        <v>7.6800000000000002E-3</v>
      </c>
      <c r="O2400">
        <v>1.5900000000000001E-3</v>
      </c>
      <c r="P2400">
        <v>6.398E-3</v>
      </c>
    </row>
    <row r="2401" spans="1:16" x14ac:dyDescent="0.2">
      <c r="A2401" s="2">
        <v>100</v>
      </c>
      <c r="B2401">
        <v>317.16750000000002</v>
      </c>
      <c r="C2401">
        <v>-33.927500000000002</v>
      </c>
      <c r="D2401">
        <v>16804.035</v>
      </c>
      <c r="E2401">
        <v>19.851827</v>
      </c>
      <c r="F2401">
        <v>-27.709582999999999</v>
      </c>
      <c r="G2401">
        <v>-183.95208299999999</v>
      </c>
      <c r="H2401">
        <v>-244.08291700000001</v>
      </c>
      <c r="I2401" s="2">
        <v>100</v>
      </c>
      <c r="J2401">
        <v>0.180955</v>
      </c>
      <c r="K2401">
        <v>0.200457</v>
      </c>
      <c r="L2401">
        <v>1.040645</v>
      </c>
      <c r="M2401">
        <v>0</v>
      </c>
      <c r="N2401">
        <v>2.1900000000000001E-3</v>
      </c>
      <c r="O2401">
        <v>4.5800000000000002E-4</v>
      </c>
      <c r="P2401">
        <v>1.8109999999999999E-3</v>
      </c>
    </row>
    <row r="2402" spans="1:16" x14ac:dyDescent="0.2">
      <c r="A2402" s="2">
        <v>100.04166666666667</v>
      </c>
      <c r="B2402">
        <v>317.16201599999999</v>
      </c>
      <c r="C2402">
        <v>-33.907539</v>
      </c>
      <c r="D2402">
        <v>16804.053311</v>
      </c>
      <c r="E2402">
        <v>19.851824000000001</v>
      </c>
      <c r="F2402">
        <v>-27.708870999999998</v>
      </c>
      <c r="G2402">
        <v>-183.95335299999999</v>
      </c>
      <c r="H2402">
        <v>-244.08371500000001</v>
      </c>
      <c r="I2402" s="2">
        <v>100.04166666666667</v>
      </c>
      <c r="J2402">
        <v>7.2258000000000003E-2</v>
      </c>
      <c r="K2402">
        <v>0.95638900000000004</v>
      </c>
      <c r="L2402">
        <v>0.80514699999999995</v>
      </c>
      <c r="M2402">
        <v>0</v>
      </c>
      <c r="N2402">
        <v>1.2179999999999999E-3</v>
      </c>
      <c r="O2402">
        <v>3.8679999999999999E-3</v>
      </c>
      <c r="P2402">
        <v>1.531E-3</v>
      </c>
    </row>
    <row r="2403" spans="1:16" x14ac:dyDescent="0.2">
      <c r="A2403" s="2">
        <v>100.08333333333333</v>
      </c>
      <c r="B2403">
        <v>317.15237300000001</v>
      </c>
      <c r="C2403">
        <v>-33.904246000000001</v>
      </c>
      <c r="D2403">
        <v>16804.050791000001</v>
      </c>
      <c r="E2403">
        <v>19.851821000000001</v>
      </c>
      <c r="F2403">
        <v>-27.708576000000001</v>
      </c>
      <c r="G2403">
        <v>-183.952956</v>
      </c>
      <c r="H2403">
        <v>-244.08284800000001</v>
      </c>
      <c r="I2403" s="2">
        <v>100.08333333333333</v>
      </c>
      <c r="J2403">
        <v>0.22328400000000001</v>
      </c>
      <c r="K2403">
        <v>2.6419999999999999E-2</v>
      </c>
      <c r="L2403">
        <v>1.5584000000000001E-2</v>
      </c>
      <c r="M2403">
        <v>0</v>
      </c>
      <c r="N2403">
        <v>2.1000000000000001E-4</v>
      </c>
      <c r="O2403">
        <v>3.8000000000000002E-4</v>
      </c>
      <c r="P2403">
        <v>1.807E-3</v>
      </c>
    </row>
    <row r="2404" spans="1:16" x14ac:dyDescent="0.2">
      <c r="A2404" s="2">
        <v>100.125</v>
      </c>
      <c r="B2404">
        <v>317.16188099999999</v>
      </c>
      <c r="C2404">
        <v>-33.897627999999997</v>
      </c>
      <c r="D2404">
        <v>16804.064086999999</v>
      </c>
      <c r="E2404">
        <v>19.851817</v>
      </c>
      <c r="F2404">
        <v>-27.708697000000001</v>
      </c>
      <c r="G2404">
        <v>-183.95255900000001</v>
      </c>
      <c r="H2404">
        <v>-244.08198100000001</v>
      </c>
      <c r="I2404" s="2">
        <v>100.125</v>
      </c>
      <c r="J2404">
        <v>0.21723700000000001</v>
      </c>
      <c r="K2404">
        <v>0.105229</v>
      </c>
      <c r="L2404">
        <v>0.42461199999999999</v>
      </c>
      <c r="M2404">
        <v>0</v>
      </c>
      <c r="N2404">
        <v>3.4999999999999997E-5</v>
      </c>
      <c r="O2404">
        <v>3.7800000000000003E-4</v>
      </c>
      <c r="P2404">
        <v>1.805E-3</v>
      </c>
    </row>
    <row r="2405" spans="1:16" x14ac:dyDescent="0.2">
      <c r="A2405" s="2">
        <v>100.16666666666667</v>
      </c>
      <c r="B2405">
        <v>317.16223000000002</v>
      </c>
      <c r="C2405">
        <v>-33.883527000000001</v>
      </c>
      <c r="D2405">
        <v>16804.048253000001</v>
      </c>
      <c r="E2405">
        <v>19.851807999999998</v>
      </c>
      <c r="F2405">
        <v>-27.710066999999999</v>
      </c>
      <c r="G2405">
        <v>-183.95133100000001</v>
      </c>
      <c r="H2405">
        <v>-244.08194700000001</v>
      </c>
      <c r="I2405" s="2">
        <v>100.16666666666667</v>
      </c>
      <c r="J2405">
        <v>3.8200000000000002E-4</v>
      </c>
      <c r="K2405">
        <v>0.47781899999999999</v>
      </c>
      <c r="L2405">
        <v>0.60261900000000002</v>
      </c>
      <c r="M2405">
        <v>0</v>
      </c>
      <c r="N2405">
        <v>4.5040000000000002E-3</v>
      </c>
      <c r="O2405">
        <v>3.6250000000000002E-3</v>
      </c>
      <c r="P2405">
        <v>3.9999999999999998E-6</v>
      </c>
    </row>
    <row r="2406" spans="1:16" x14ac:dyDescent="0.2">
      <c r="A2406" s="2">
        <v>100.20833333333333</v>
      </c>
      <c r="B2406">
        <v>317.15675700000003</v>
      </c>
      <c r="C2406">
        <v>-33.880248999999999</v>
      </c>
      <c r="D2406">
        <v>16804.050727999998</v>
      </c>
      <c r="E2406">
        <v>19.851804999999999</v>
      </c>
      <c r="F2406">
        <v>-27.708524000000001</v>
      </c>
      <c r="G2406">
        <v>-183.95010400000001</v>
      </c>
      <c r="H2406">
        <v>-244.08274399999999</v>
      </c>
      <c r="I2406" s="2">
        <v>100.20833333333333</v>
      </c>
      <c r="J2406">
        <v>7.2005E-2</v>
      </c>
      <c r="K2406">
        <v>2.6030000000000001E-2</v>
      </c>
      <c r="L2406">
        <v>1.4973999999999999E-2</v>
      </c>
      <c r="M2406">
        <v>0</v>
      </c>
      <c r="N2406">
        <v>5.7229999999999998E-3</v>
      </c>
      <c r="O2406">
        <v>3.6219999999999998E-3</v>
      </c>
      <c r="P2406">
        <v>1.529E-3</v>
      </c>
    </row>
    <row r="2407" spans="1:16" x14ac:dyDescent="0.2">
      <c r="A2407" s="2">
        <v>100.25</v>
      </c>
      <c r="B2407">
        <v>317.16292600000003</v>
      </c>
      <c r="C2407">
        <v>-33.868662</v>
      </c>
      <c r="D2407">
        <v>16804.047382000001</v>
      </c>
      <c r="E2407">
        <v>19.851800999999998</v>
      </c>
      <c r="F2407">
        <v>-27.708228999999999</v>
      </c>
      <c r="G2407">
        <v>-183.95095599999999</v>
      </c>
      <c r="H2407">
        <v>-244.08270999999999</v>
      </c>
      <c r="I2407" s="2">
        <v>100.25</v>
      </c>
      <c r="J2407">
        <v>9.1564000000000006E-2</v>
      </c>
      <c r="K2407">
        <v>0.32294699999999998</v>
      </c>
      <c r="L2407">
        <v>2.6934E-2</v>
      </c>
      <c r="M2407">
        <v>0</v>
      </c>
      <c r="N2407">
        <v>2.1100000000000001E-4</v>
      </c>
      <c r="O2407">
        <v>1.7470000000000001E-3</v>
      </c>
      <c r="P2407">
        <v>3.0000000000000001E-6</v>
      </c>
    </row>
    <row r="2408" spans="1:16" x14ac:dyDescent="0.2">
      <c r="A2408" s="2">
        <v>100.29166666666667</v>
      </c>
      <c r="B2408">
        <v>317.16908999999998</v>
      </c>
      <c r="C2408">
        <v>-33.868715999999999</v>
      </c>
      <c r="D2408">
        <v>16804.049024</v>
      </c>
      <c r="E2408">
        <v>19.851797999999999</v>
      </c>
      <c r="F2408">
        <v>-27.709181999999998</v>
      </c>
      <c r="G2408">
        <v>-183.95056099999999</v>
      </c>
      <c r="H2408">
        <v>-244.083922</v>
      </c>
      <c r="I2408" s="2">
        <v>100.29166666666667</v>
      </c>
      <c r="J2408">
        <v>9.1457999999999998E-2</v>
      </c>
      <c r="K2408">
        <v>1.4100000000000001E-4</v>
      </c>
      <c r="L2408">
        <v>6.4989999999999996E-3</v>
      </c>
      <c r="M2408">
        <v>0</v>
      </c>
      <c r="N2408">
        <v>2.1810000000000002E-3</v>
      </c>
      <c r="O2408">
        <v>3.7599999999999998E-4</v>
      </c>
      <c r="P2408">
        <v>3.5339999999999998E-3</v>
      </c>
    </row>
    <row r="2409" spans="1:16" x14ac:dyDescent="0.2">
      <c r="A2409" s="2">
        <v>100.33333333333333</v>
      </c>
      <c r="B2409">
        <v>317.16362099999998</v>
      </c>
      <c r="C2409">
        <v>-33.867109999999997</v>
      </c>
      <c r="D2409">
        <v>16804.051495</v>
      </c>
      <c r="E2409">
        <v>19.851792</v>
      </c>
      <c r="F2409">
        <v>-27.710547999999999</v>
      </c>
      <c r="G2409">
        <v>-183.950166</v>
      </c>
      <c r="H2409">
        <v>-244.08596299999999</v>
      </c>
      <c r="I2409" s="2">
        <v>100.33333333333333</v>
      </c>
      <c r="J2409">
        <v>7.2027999999999995E-2</v>
      </c>
      <c r="K2409">
        <v>6.2129999999999998E-3</v>
      </c>
      <c r="L2409">
        <v>1.4703000000000001E-2</v>
      </c>
      <c r="M2409">
        <v>0</v>
      </c>
      <c r="N2409">
        <v>4.496E-3</v>
      </c>
      <c r="O2409">
        <v>3.7500000000000001E-4</v>
      </c>
      <c r="P2409">
        <v>1.0034E-2</v>
      </c>
    </row>
    <row r="2410" spans="1:16" x14ac:dyDescent="0.2">
      <c r="A2410" s="2">
        <v>100.375</v>
      </c>
      <c r="B2410">
        <v>317.16064799999998</v>
      </c>
      <c r="C2410">
        <v>-33.871316</v>
      </c>
      <c r="D2410">
        <v>16804.044001999999</v>
      </c>
      <c r="E2410">
        <v>19.851790000000001</v>
      </c>
      <c r="F2410">
        <v>-27.710253000000002</v>
      </c>
      <c r="G2410">
        <v>-183.949772</v>
      </c>
      <c r="H2410">
        <v>-244.086758</v>
      </c>
      <c r="I2410" s="2">
        <v>100.375</v>
      </c>
      <c r="J2410">
        <v>2.1323000000000002E-2</v>
      </c>
      <c r="K2410">
        <v>4.2606999999999999E-2</v>
      </c>
      <c r="L2410">
        <v>0.135216</v>
      </c>
      <c r="M2410">
        <v>0</v>
      </c>
      <c r="N2410">
        <v>2.1100000000000001E-4</v>
      </c>
      <c r="O2410">
        <v>3.7500000000000001E-4</v>
      </c>
      <c r="P2410">
        <v>1.524E-3</v>
      </c>
    </row>
    <row r="2411" spans="1:16" x14ac:dyDescent="0.2">
      <c r="A2411" s="2">
        <v>100.41666666666667</v>
      </c>
      <c r="B2411">
        <v>317.17012399999999</v>
      </c>
      <c r="C2411">
        <v>-33.870539000000001</v>
      </c>
      <c r="D2411">
        <v>16804.041494000001</v>
      </c>
      <c r="E2411">
        <v>19.851783999999999</v>
      </c>
      <c r="F2411">
        <v>-27.710788000000001</v>
      </c>
      <c r="G2411">
        <v>-183.949378</v>
      </c>
      <c r="H2411">
        <v>-244.08713700000001</v>
      </c>
      <c r="I2411" s="2">
        <v>100.41666666666667</v>
      </c>
      <c r="J2411">
        <v>0.216366</v>
      </c>
      <c r="K2411">
        <v>1.47E-3</v>
      </c>
      <c r="L2411">
        <v>1.5207E-2</v>
      </c>
      <c r="M2411">
        <v>0</v>
      </c>
      <c r="N2411">
        <v>6.8999999999999997E-4</v>
      </c>
      <c r="O2411">
        <v>3.7399999999999998E-4</v>
      </c>
      <c r="P2411">
        <v>3.4699999999999998E-4</v>
      </c>
    </row>
    <row r="2412" spans="1:16" x14ac:dyDescent="0.2">
      <c r="A2412" s="2">
        <v>100.45833333333333</v>
      </c>
      <c r="B2412">
        <v>317.16134399999999</v>
      </c>
      <c r="C2412">
        <v>-33.880547</v>
      </c>
      <c r="D2412">
        <v>16804.036499000002</v>
      </c>
      <c r="E2412">
        <v>19.851780999999999</v>
      </c>
      <c r="F2412">
        <v>-27.711323</v>
      </c>
      <c r="G2412">
        <v>-183.948984</v>
      </c>
      <c r="H2412">
        <v>-244.08917500000001</v>
      </c>
      <c r="I2412" s="2">
        <v>100.45833333333333</v>
      </c>
      <c r="J2412">
        <v>0.18590000000000001</v>
      </c>
      <c r="K2412">
        <v>0.24138999999999999</v>
      </c>
      <c r="L2412">
        <v>6.0121000000000001E-2</v>
      </c>
      <c r="M2412">
        <v>0</v>
      </c>
      <c r="N2412">
        <v>6.8900000000000005E-4</v>
      </c>
      <c r="O2412">
        <v>3.7399999999999998E-4</v>
      </c>
      <c r="P2412">
        <v>1.0007E-2</v>
      </c>
    </row>
    <row r="2413" spans="1:16" x14ac:dyDescent="0.2">
      <c r="A2413" s="2">
        <v>100.5</v>
      </c>
      <c r="B2413">
        <v>317.16749600000003</v>
      </c>
      <c r="C2413">
        <v>-33.880597000000002</v>
      </c>
      <c r="D2413">
        <v>16804.03068</v>
      </c>
      <c r="E2413">
        <v>19.851779000000001</v>
      </c>
      <c r="F2413">
        <v>-27.712271999999999</v>
      </c>
      <c r="G2413">
        <v>-183.94942</v>
      </c>
      <c r="H2413">
        <v>-244.087479</v>
      </c>
      <c r="I2413" s="2">
        <v>100.5</v>
      </c>
      <c r="J2413">
        <v>9.1327000000000005E-2</v>
      </c>
      <c r="K2413">
        <v>1.06E-4</v>
      </c>
      <c r="L2413">
        <v>8.1675999999999999E-2</v>
      </c>
      <c r="M2413">
        <v>0</v>
      </c>
      <c r="N2413">
        <v>2.1710000000000002E-3</v>
      </c>
      <c r="O2413">
        <v>4.5800000000000002E-4</v>
      </c>
      <c r="P2413">
        <v>6.9340000000000001E-3</v>
      </c>
    </row>
    <row r="2414" spans="1:16" x14ac:dyDescent="0.2">
      <c r="A2414" s="2">
        <v>100.54166666666667</v>
      </c>
      <c r="B2414">
        <v>317.17032699999999</v>
      </c>
      <c r="C2414">
        <v>-33.890593000000003</v>
      </c>
      <c r="D2414">
        <v>16804.032325</v>
      </c>
      <c r="E2414">
        <v>19.851775</v>
      </c>
      <c r="F2414">
        <v>-27.713633999999999</v>
      </c>
      <c r="G2414">
        <v>-183.95151300000001</v>
      </c>
      <c r="H2414">
        <v>-244.087029</v>
      </c>
      <c r="I2414" s="2">
        <v>100.54166666666667</v>
      </c>
      <c r="J2414">
        <v>1.9376000000000001E-2</v>
      </c>
      <c r="K2414">
        <v>0.24098800000000001</v>
      </c>
      <c r="L2414">
        <v>6.561E-3</v>
      </c>
      <c r="M2414">
        <v>0</v>
      </c>
      <c r="N2414">
        <v>4.4790000000000003E-3</v>
      </c>
      <c r="O2414">
        <v>1.0567E-2</v>
      </c>
      <c r="P2414">
        <v>4.9299999999999995E-4</v>
      </c>
    </row>
    <row r="2415" spans="1:16" x14ac:dyDescent="0.2">
      <c r="A2415" s="2">
        <v>100.58333333333333</v>
      </c>
      <c r="B2415">
        <v>317.15492999999998</v>
      </c>
      <c r="C2415">
        <v>-33.898094</v>
      </c>
      <c r="D2415">
        <v>16804.031482999999</v>
      </c>
      <c r="E2415">
        <v>19.851766000000001</v>
      </c>
      <c r="F2415">
        <v>-27.713753000000001</v>
      </c>
      <c r="G2415">
        <v>-183.95319000000001</v>
      </c>
      <c r="H2415">
        <v>-244.08699300000001</v>
      </c>
      <c r="I2415" s="2">
        <v>100.58333333333333</v>
      </c>
      <c r="J2415">
        <v>0.57211299999999998</v>
      </c>
      <c r="K2415">
        <v>0.13589699999999999</v>
      </c>
      <c r="L2415">
        <v>1.7129999999999999E-3</v>
      </c>
      <c r="M2415">
        <v>0</v>
      </c>
      <c r="N2415">
        <v>3.6000000000000001E-5</v>
      </c>
      <c r="O2415">
        <v>6.7910000000000002E-3</v>
      </c>
      <c r="P2415">
        <v>3.0000000000000001E-6</v>
      </c>
    </row>
    <row r="2416" spans="1:16" x14ac:dyDescent="0.2">
      <c r="A2416" s="2">
        <v>100.625</v>
      </c>
      <c r="B2416">
        <v>317.14948199999998</v>
      </c>
      <c r="C2416">
        <v>-33.896479999999997</v>
      </c>
      <c r="D2416">
        <v>16804.029814000001</v>
      </c>
      <c r="E2416">
        <v>19.851762999999998</v>
      </c>
      <c r="F2416">
        <v>-27.714286000000001</v>
      </c>
      <c r="G2416">
        <v>-183.95279500000001</v>
      </c>
      <c r="H2416">
        <v>-244.08737099999999</v>
      </c>
      <c r="I2416" s="2">
        <v>100.625</v>
      </c>
      <c r="J2416">
        <v>7.1864999999999998E-2</v>
      </c>
      <c r="K2416">
        <v>6.3460000000000001E-3</v>
      </c>
      <c r="L2416">
        <v>6.7279999999999996E-3</v>
      </c>
      <c r="M2416">
        <v>0</v>
      </c>
      <c r="N2416">
        <v>6.8499999999999995E-4</v>
      </c>
      <c r="O2416">
        <v>3.79E-4</v>
      </c>
      <c r="P2416">
        <v>3.4499999999999998E-4</v>
      </c>
    </row>
    <row r="2417" spans="1:16" x14ac:dyDescent="0.2">
      <c r="A2417" s="2">
        <v>100.66666666666667</v>
      </c>
      <c r="B2417">
        <v>317.14321200000001</v>
      </c>
      <c r="C2417">
        <v>-33.884934000000001</v>
      </c>
      <c r="D2417">
        <v>16804.041390999999</v>
      </c>
      <c r="E2417">
        <v>19.851756999999999</v>
      </c>
      <c r="F2417">
        <v>-27.713989999999999</v>
      </c>
      <c r="G2417">
        <v>-183.95281499999999</v>
      </c>
      <c r="H2417">
        <v>-244.085679</v>
      </c>
      <c r="I2417" s="2">
        <v>100.66666666666667</v>
      </c>
      <c r="J2417">
        <v>9.4985E-2</v>
      </c>
      <c r="K2417">
        <v>0.32197799999999999</v>
      </c>
      <c r="L2417">
        <v>0.323681</v>
      </c>
      <c r="M2417">
        <v>0</v>
      </c>
      <c r="N2417">
        <v>2.1100000000000001E-4</v>
      </c>
      <c r="O2417">
        <v>9.9999999999999995E-7</v>
      </c>
      <c r="P2417">
        <v>6.9119999999999997E-3</v>
      </c>
    </row>
    <row r="2418" spans="1:16" x14ac:dyDescent="0.2">
      <c r="A2418" s="2">
        <v>100.70833333333333</v>
      </c>
      <c r="B2418">
        <v>317.14191099999999</v>
      </c>
      <c r="C2418">
        <v>-33.889119000000001</v>
      </c>
      <c r="D2418">
        <v>16804.049648</v>
      </c>
      <c r="E2418">
        <v>19.851755000000001</v>
      </c>
      <c r="F2418">
        <v>-27.713280999999998</v>
      </c>
      <c r="G2418">
        <v>-183.95200700000001</v>
      </c>
      <c r="H2418">
        <v>-244.08605700000001</v>
      </c>
      <c r="I2418" s="2">
        <v>100.70833333333333</v>
      </c>
      <c r="J2418">
        <v>4.1250000000000002E-3</v>
      </c>
      <c r="K2418">
        <v>4.2446999999999999E-2</v>
      </c>
      <c r="L2418">
        <v>0.16487599999999999</v>
      </c>
      <c r="M2418">
        <v>0</v>
      </c>
      <c r="N2418">
        <v>1.2149999999999999E-3</v>
      </c>
      <c r="O2418">
        <v>1.5770000000000001E-3</v>
      </c>
      <c r="P2418">
        <v>3.4900000000000003E-4</v>
      </c>
    </row>
    <row r="2419" spans="1:16" x14ac:dyDescent="0.2">
      <c r="A2419" s="2">
        <v>100.75</v>
      </c>
      <c r="B2419">
        <v>317.13399500000003</v>
      </c>
      <c r="C2419">
        <v>-33.885029000000003</v>
      </c>
      <c r="D2419">
        <v>16804.049628000001</v>
      </c>
      <c r="E2419">
        <v>19.851751</v>
      </c>
      <c r="F2419">
        <v>-27.714639999999999</v>
      </c>
      <c r="G2419">
        <v>-183.95161300000001</v>
      </c>
      <c r="H2419">
        <v>-244.08560800000001</v>
      </c>
      <c r="I2419" s="2">
        <v>100.75</v>
      </c>
      <c r="J2419">
        <v>0.151475</v>
      </c>
      <c r="K2419">
        <v>4.0445000000000002E-2</v>
      </c>
      <c r="L2419">
        <v>6.8999999999999997E-5</v>
      </c>
      <c r="M2419">
        <v>0</v>
      </c>
      <c r="N2419">
        <v>4.4660000000000004E-3</v>
      </c>
      <c r="O2419">
        <v>3.7500000000000001E-4</v>
      </c>
      <c r="P2419">
        <v>4.8799999999999999E-4</v>
      </c>
    </row>
    <row r="2420" spans="1:16" x14ac:dyDescent="0.2">
      <c r="A2420" s="2">
        <v>100.79166666666667</v>
      </c>
      <c r="B2420">
        <v>317.13104600000003</v>
      </c>
      <c r="C2420">
        <v>-33.889209999999999</v>
      </c>
      <c r="D2420">
        <v>16804.047127000002</v>
      </c>
      <c r="E2420">
        <v>19.851741000000001</v>
      </c>
      <c r="F2420">
        <v>-27.715171999999999</v>
      </c>
      <c r="G2420">
        <v>-183.95287300000001</v>
      </c>
      <c r="H2420">
        <v>-244.084746</v>
      </c>
      <c r="I2420" s="2">
        <v>100.79166666666667</v>
      </c>
      <c r="J2420">
        <v>2.1093000000000001E-2</v>
      </c>
      <c r="K2420">
        <v>4.2294999999999999E-2</v>
      </c>
      <c r="L2420">
        <v>1.5122999999999999E-2</v>
      </c>
      <c r="M2420">
        <v>0</v>
      </c>
      <c r="N2420">
        <v>6.8499999999999995E-4</v>
      </c>
      <c r="O2420">
        <v>3.8400000000000001E-3</v>
      </c>
      <c r="P2420">
        <v>1.7979999999999999E-3</v>
      </c>
    </row>
    <row r="2421" spans="1:16" x14ac:dyDescent="0.2">
      <c r="A2421" s="2">
        <v>100.83333333333333</v>
      </c>
      <c r="B2421">
        <v>317.12479300000001</v>
      </c>
      <c r="C2421">
        <v>-33.886777000000002</v>
      </c>
      <c r="D2421">
        <v>16804.040496000001</v>
      </c>
      <c r="E2421">
        <v>19.851732999999999</v>
      </c>
      <c r="F2421">
        <v>-27.715288999999999</v>
      </c>
      <c r="G2421">
        <v>-183.956198</v>
      </c>
      <c r="H2421">
        <v>-244.083471</v>
      </c>
      <c r="I2421" s="2">
        <v>100.83333333333333</v>
      </c>
      <c r="J2421">
        <v>9.4575999999999993E-2</v>
      </c>
      <c r="K2421">
        <v>1.4343E-2</v>
      </c>
      <c r="L2421">
        <v>0.10637099999999999</v>
      </c>
      <c r="M2421">
        <v>0</v>
      </c>
      <c r="N2421">
        <v>3.4E-5</v>
      </c>
      <c r="O2421">
        <v>2.6748999999999998E-2</v>
      </c>
      <c r="P2421">
        <v>3.9309999999999996E-3</v>
      </c>
    </row>
    <row r="2422" spans="1:16" x14ac:dyDescent="0.2">
      <c r="A2422" s="2">
        <v>100.875</v>
      </c>
      <c r="B2422">
        <v>317.11772000000002</v>
      </c>
      <c r="C2422">
        <v>-33.898389000000002</v>
      </c>
      <c r="D2422">
        <v>16804.049566000002</v>
      </c>
      <c r="E2422">
        <v>19.851727</v>
      </c>
      <c r="F2422">
        <v>-27.715820000000001</v>
      </c>
      <c r="G2422">
        <v>-183.955803</v>
      </c>
      <c r="H2422">
        <v>-244.083437</v>
      </c>
      <c r="I2422" s="2">
        <v>100.875</v>
      </c>
      <c r="J2422">
        <v>0.12112000000000001</v>
      </c>
      <c r="K2422">
        <v>0.32632800000000001</v>
      </c>
      <c r="L2422">
        <v>0.19914399999999999</v>
      </c>
      <c r="M2422">
        <v>0</v>
      </c>
      <c r="N2422">
        <v>6.8099999999999996E-4</v>
      </c>
      <c r="O2422">
        <v>3.8900000000000002E-4</v>
      </c>
      <c r="P2422">
        <v>5.0000000000000004E-6</v>
      </c>
    </row>
    <row r="2423" spans="1:16" x14ac:dyDescent="0.2">
      <c r="A2423" s="2">
        <v>100.91666666666667</v>
      </c>
      <c r="B2423">
        <v>317.11808400000001</v>
      </c>
      <c r="C2423">
        <v>-33.883566999999999</v>
      </c>
      <c r="D2423">
        <v>16804.067713</v>
      </c>
      <c r="E2423">
        <v>19.851723</v>
      </c>
      <c r="F2423">
        <v>-27.716763</v>
      </c>
      <c r="G2423">
        <v>-183.95582200000001</v>
      </c>
      <c r="H2423">
        <v>-244.084641</v>
      </c>
      <c r="I2423" s="2">
        <v>100.91666666666667</v>
      </c>
      <c r="J2423">
        <v>3.7100000000000002E-4</v>
      </c>
      <c r="K2423">
        <v>0.53199399999999997</v>
      </c>
      <c r="L2423">
        <v>0.797292</v>
      </c>
      <c r="M2423">
        <v>0</v>
      </c>
      <c r="N2423">
        <v>2.1540000000000001E-3</v>
      </c>
      <c r="O2423">
        <v>9.9999999999999995E-7</v>
      </c>
      <c r="P2423">
        <v>3.5109999999999998E-3</v>
      </c>
    </row>
    <row r="2424" spans="1:16" x14ac:dyDescent="0.2">
      <c r="A2424" s="2">
        <v>100.95833333333333</v>
      </c>
      <c r="B2424">
        <v>317.106067</v>
      </c>
      <c r="C2424">
        <v>-33.884441000000002</v>
      </c>
      <c r="D2424">
        <v>16804.058604999998</v>
      </c>
      <c r="E2424">
        <v>19.851717000000001</v>
      </c>
      <c r="F2424">
        <v>-27.71688</v>
      </c>
      <c r="G2424">
        <v>-183.95542699999999</v>
      </c>
      <c r="H2424">
        <v>-244.082955</v>
      </c>
      <c r="I2424" s="2">
        <v>100.95833333333333</v>
      </c>
      <c r="J2424">
        <v>0.34977799999999998</v>
      </c>
      <c r="K2424">
        <v>2.068E-3</v>
      </c>
      <c r="L2424">
        <v>0.20122999999999999</v>
      </c>
      <c r="M2424">
        <v>0</v>
      </c>
      <c r="N2424">
        <v>3.4E-5</v>
      </c>
      <c r="O2424">
        <v>3.77E-4</v>
      </c>
      <c r="P2424">
        <v>6.8840000000000004E-3</v>
      </c>
    </row>
    <row r="2425" spans="1:16" x14ac:dyDescent="0.2">
      <c r="A2425" s="2">
        <v>101</v>
      </c>
      <c r="B2425">
        <v>317.10891099999998</v>
      </c>
      <c r="C2425">
        <v>-33.886963999999999</v>
      </c>
      <c r="D2425">
        <v>16804.056930999999</v>
      </c>
      <c r="E2425">
        <v>19.851711000000002</v>
      </c>
      <c r="F2425">
        <v>-27.717409</v>
      </c>
      <c r="G2425">
        <v>-183.95544599999999</v>
      </c>
      <c r="H2425">
        <v>-244.081683</v>
      </c>
      <c r="I2425" s="2">
        <v>101</v>
      </c>
      <c r="J2425">
        <v>1.9743E-2</v>
      </c>
      <c r="K2425">
        <v>1.5424E-2</v>
      </c>
      <c r="L2425">
        <v>6.8760000000000002E-3</v>
      </c>
      <c r="M2425">
        <v>0</v>
      </c>
      <c r="N2425">
        <v>6.7900000000000002E-4</v>
      </c>
      <c r="O2425">
        <v>9.9999999999999995E-7</v>
      </c>
      <c r="P2425">
        <v>3.9220000000000001E-3</v>
      </c>
    </row>
    <row r="2426" spans="1:16" x14ac:dyDescent="0.2">
      <c r="A2426" s="2">
        <v>101.04166666666667</v>
      </c>
      <c r="B2426">
        <v>317.11587600000001</v>
      </c>
      <c r="C2426">
        <v>-33.887009999999997</v>
      </c>
      <c r="D2426">
        <v>16804.052784</v>
      </c>
      <c r="E2426">
        <v>19.851711000000002</v>
      </c>
      <c r="F2426">
        <v>-27.717938</v>
      </c>
      <c r="G2426">
        <v>-183.95587599999999</v>
      </c>
      <c r="H2426">
        <v>-244.08123699999999</v>
      </c>
      <c r="I2426" s="2">
        <v>101.04166666666667</v>
      </c>
      <c r="J2426">
        <v>0.117613</v>
      </c>
      <c r="K2426">
        <v>1.2E-5</v>
      </c>
      <c r="L2426">
        <v>4.1694000000000002E-2</v>
      </c>
      <c r="M2426">
        <v>0</v>
      </c>
      <c r="N2426">
        <v>6.78E-4</v>
      </c>
      <c r="O2426">
        <v>4.4999999999999999E-4</v>
      </c>
      <c r="P2426">
        <v>4.84E-4</v>
      </c>
    </row>
    <row r="2427" spans="1:16" x14ac:dyDescent="0.2">
      <c r="A2427" s="2">
        <v>101.08333333333333</v>
      </c>
      <c r="B2427">
        <v>317.10634800000003</v>
      </c>
      <c r="C2427">
        <v>-33.882109999999997</v>
      </c>
      <c r="D2427">
        <v>16804.054411000001</v>
      </c>
      <c r="E2427">
        <v>19.851707999999999</v>
      </c>
      <c r="F2427">
        <v>-27.717642000000001</v>
      </c>
      <c r="G2427">
        <v>-183.95754299999999</v>
      </c>
      <c r="H2427">
        <v>-244.081616</v>
      </c>
      <c r="I2427" s="2">
        <v>101.08333333333333</v>
      </c>
      <c r="J2427">
        <v>0.22021499999999999</v>
      </c>
      <c r="K2427">
        <v>5.8220000000000001E-2</v>
      </c>
      <c r="L2427">
        <v>6.437E-3</v>
      </c>
      <c r="M2427">
        <v>0</v>
      </c>
      <c r="N2427">
        <v>2.13E-4</v>
      </c>
      <c r="O2427">
        <v>6.7390000000000002E-3</v>
      </c>
      <c r="P2427">
        <v>3.48E-4</v>
      </c>
    </row>
    <row r="2428" spans="1:16" x14ac:dyDescent="0.2">
      <c r="A2428" s="2">
        <v>101.125</v>
      </c>
      <c r="B2428">
        <v>317.119077</v>
      </c>
      <c r="C2428">
        <v>-33.884630999999999</v>
      </c>
      <c r="D2428">
        <v>16804.052739999999</v>
      </c>
      <c r="E2428">
        <v>19.851704000000002</v>
      </c>
      <c r="F2428">
        <v>-27.71611</v>
      </c>
      <c r="G2428">
        <v>-183.957561</v>
      </c>
      <c r="H2428">
        <v>-244.081582</v>
      </c>
      <c r="I2428" s="2">
        <v>101.125</v>
      </c>
      <c r="J2428">
        <v>0.393179</v>
      </c>
      <c r="K2428">
        <v>1.5439E-2</v>
      </c>
      <c r="L2428">
        <v>6.7730000000000004E-3</v>
      </c>
      <c r="M2428">
        <v>0</v>
      </c>
      <c r="N2428">
        <v>5.692E-3</v>
      </c>
      <c r="O2428">
        <v>3.9999999999999998E-6</v>
      </c>
      <c r="P2428">
        <v>3.0000000000000001E-6</v>
      </c>
    </row>
    <row r="2429" spans="1:16" x14ac:dyDescent="0.2">
      <c r="A2429" s="2">
        <v>101.16666666666667</v>
      </c>
      <c r="B2429">
        <v>317.13179600000001</v>
      </c>
      <c r="C2429">
        <v>-33.879736000000001</v>
      </c>
      <c r="D2429">
        <v>16804.051071000002</v>
      </c>
      <c r="E2429">
        <v>19.851704000000002</v>
      </c>
      <c r="F2429">
        <v>-27.714580000000002</v>
      </c>
      <c r="G2429">
        <v>-183.960049</v>
      </c>
      <c r="H2429">
        <v>-244.08237199999999</v>
      </c>
      <c r="I2429" s="2">
        <v>101.16666666666667</v>
      </c>
      <c r="J2429">
        <v>0.392764</v>
      </c>
      <c r="K2429">
        <v>5.8155999999999999E-2</v>
      </c>
      <c r="L2429">
        <v>6.7650000000000002E-3</v>
      </c>
      <c r="M2429">
        <v>0</v>
      </c>
      <c r="N2429">
        <v>5.6880000000000003E-3</v>
      </c>
      <c r="O2429">
        <v>1.5030999999999999E-2</v>
      </c>
      <c r="P2429">
        <v>1.5150000000000001E-3</v>
      </c>
    </row>
    <row r="2430" spans="1:16" x14ac:dyDescent="0.2">
      <c r="A2430" s="2">
        <v>101.20833333333333</v>
      </c>
      <c r="B2430">
        <v>317.13791700000002</v>
      </c>
      <c r="C2430">
        <v>-33.864964999999998</v>
      </c>
      <c r="D2430">
        <v>16804.048579999999</v>
      </c>
      <c r="E2430">
        <v>19.851697999999999</v>
      </c>
      <c r="F2430">
        <v>-27.714286000000001</v>
      </c>
      <c r="G2430">
        <v>-183.96130099999999</v>
      </c>
      <c r="H2430">
        <v>-244.08275</v>
      </c>
      <c r="I2430" s="2">
        <v>101.20833333333333</v>
      </c>
      <c r="J2430">
        <v>9.1134000000000007E-2</v>
      </c>
      <c r="K2430">
        <v>0.52980000000000005</v>
      </c>
      <c r="L2430">
        <v>1.5070999999999999E-2</v>
      </c>
      <c r="M2430">
        <v>0</v>
      </c>
      <c r="N2430">
        <v>2.12E-4</v>
      </c>
      <c r="O2430">
        <v>3.8089999999999999E-3</v>
      </c>
      <c r="P2430">
        <v>3.4699999999999998E-4</v>
      </c>
    </row>
    <row r="2431" spans="1:16" x14ac:dyDescent="0.2">
      <c r="A2431" s="2">
        <v>101.25</v>
      </c>
      <c r="B2431">
        <v>317.14321000000001</v>
      </c>
      <c r="C2431">
        <v>-33.868313000000001</v>
      </c>
      <c r="D2431">
        <v>16804.044443999999</v>
      </c>
      <c r="E2431">
        <v>19.851693999999998</v>
      </c>
      <c r="F2431">
        <v>-27.712757</v>
      </c>
      <c r="G2431">
        <v>-183.960905</v>
      </c>
      <c r="H2431">
        <v>-244.085185</v>
      </c>
      <c r="I2431" s="2">
        <v>101.25</v>
      </c>
      <c r="J2431">
        <v>6.8088999999999997E-2</v>
      </c>
      <c r="K2431">
        <v>2.7441E-2</v>
      </c>
      <c r="L2431">
        <v>4.1542000000000003E-2</v>
      </c>
      <c r="M2431">
        <v>0</v>
      </c>
      <c r="N2431">
        <v>5.6750000000000004E-3</v>
      </c>
      <c r="O2431">
        <v>3.8200000000000002E-4</v>
      </c>
      <c r="P2431">
        <v>1.4402999999999999E-2</v>
      </c>
    </row>
    <row r="2432" spans="1:16" x14ac:dyDescent="0.2">
      <c r="A2432" s="2">
        <v>101.29166666666667</v>
      </c>
      <c r="B2432">
        <v>317.12793099999999</v>
      </c>
      <c r="C2432">
        <v>-33.865076000000002</v>
      </c>
      <c r="D2432">
        <v>16804.049362000002</v>
      </c>
      <c r="E2432">
        <v>19.851690000000001</v>
      </c>
      <c r="F2432">
        <v>-27.712875</v>
      </c>
      <c r="G2432">
        <v>-183.96174400000001</v>
      </c>
      <c r="H2432">
        <v>-244.085973</v>
      </c>
      <c r="I2432" s="2">
        <v>101.29166666666667</v>
      </c>
      <c r="J2432">
        <v>0.56730499999999995</v>
      </c>
      <c r="K2432">
        <v>2.5468000000000001E-2</v>
      </c>
      <c r="L2432">
        <v>5.8790000000000002E-2</v>
      </c>
      <c r="M2432">
        <v>0</v>
      </c>
      <c r="N2432">
        <v>3.6000000000000001E-5</v>
      </c>
      <c r="O2432">
        <v>1.7099999999999999E-3</v>
      </c>
      <c r="P2432">
        <v>1.5139999999999999E-3</v>
      </c>
    </row>
    <row r="2433" spans="1:16" x14ac:dyDescent="0.2">
      <c r="A2433" s="2">
        <v>101.33333333333333</v>
      </c>
      <c r="B2433">
        <v>317.140625</v>
      </c>
      <c r="C2433">
        <v>-33.865132000000003</v>
      </c>
      <c r="D2433">
        <v>16804.050986999999</v>
      </c>
      <c r="E2433">
        <v>19.851686999999998</v>
      </c>
      <c r="F2433">
        <v>-27.713405000000002</v>
      </c>
      <c r="G2433">
        <v>-183.96217100000001</v>
      </c>
      <c r="H2433">
        <v>-244.085938</v>
      </c>
      <c r="I2433" s="2">
        <v>101.33333333333333</v>
      </c>
      <c r="J2433">
        <v>0.39196599999999998</v>
      </c>
      <c r="K2433">
        <v>1.8E-5</v>
      </c>
      <c r="L2433">
        <v>6.4390000000000003E-3</v>
      </c>
      <c r="M2433">
        <v>0</v>
      </c>
      <c r="N2433">
        <v>6.8099999999999996E-4</v>
      </c>
      <c r="O2433">
        <v>4.44E-4</v>
      </c>
      <c r="P2433">
        <v>3.9999999999999998E-6</v>
      </c>
    </row>
    <row r="2434" spans="1:16" x14ac:dyDescent="0.2">
      <c r="A2434" s="2">
        <v>101.375</v>
      </c>
      <c r="B2434">
        <v>317.13769000000002</v>
      </c>
      <c r="C2434">
        <v>-33.873407</v>
      </c>
      <c r="D2434">
        <v>16804.060829999999</v>
      </c>
      <c r="E2434">
        <v>19.851683000000001</v>
      </c>
      <c r="F2434">
        <v>-27.713933000000001</v>
      </c>
      <c r="G2434">
        <v>-183.962187</v>
      </c>
      <c r="H2434">
        <v>-244.087546</v>
      </c>
      <c r="I2434" s="2">
        <v>101.375</v>
      </c>
      <c r="J2434">
        <v>2.111E-2</v>
      </c>
      <c r="K2434">
        <v>0.16656199999999999</v>
      </c>
      <c r="L2434">
        <v>0.23564599999999999</v>
      </c>
      <c r="M2434">
        <v>0</v>
      </c>
      <c r="N2434">
        <v>6.8000000000000005E-4</v>
      </c>
      <c r="O2434">
        <v>9.9999999999999995E-7</v>
      </c>
      <c r="P2434">
        <v>6.2940000000000001E-3</v>
      </c>
    </row>
    <row r="2435" spans="1:16" x14ac:dyDescent="0.2">
      <c r="A2435" s="2">
        <v>101.41666666666667</v>
      </c>
      <c r="B2435">
        <v>317.13722300000001</v>
      </c>
      <c r="C2435">
        <v>-33.877567999999997</v>
      </c>
      <c r="D2435">
        <v>16804.045193000002</v>
      </c>
      <c r="E2435">
        <v>19.851675</v>
      </c>
      <c r="F2435">
        <v>-27.714873000000001</v>
      </c>
      <c r="G2435">
        <v>-183.96302399999999</v>
      </c>
      <c r="H2435">
        <v>-244.08874299999999</v>
      </c>
      <c r="I2435" s="2">
        <v>101.41666666666667</v>
      </c>
      <c r="J2435">
        <v>5.4000000000000001E-4</v>
      </c>
      <c r="K2435">
        <v>4.2182999999999998E-2</v>
      </c>
      <c r="L2435">
        <v>0.59501499999999996</v>
      </c>
      <c r="M2435">
        <v>0</v>
      </c>
      <c r="N2435">
        <v>2.147E-3</v>
      </c>
      <c r="O2435">
        <v>1.7049999999999999E-3</v>
      </c>
      <c r="P2435">
        <v>3.4859999999999999E-3</v>
      </c>
    </row>
    <row r="2436" spans="1:16" x14ac:dyDescent="0.2">
      <c r="A2436" s="2">
        <v>101.45833333333333</v>
      </c>
      <c r="B2436">
        <v>317.146612</v>
      </c>
      <c r="C2436">
        <v>-33.887473999999997</v>
      </c>
      <c r="D2436">
        <v>16804.034497000001</v>
      </c>
      <c r="E2436">
        <v>19.851673000000002</v>
      </c>
      <c r="F2436">
        <v>-27.715810999999999</v>
      </c>
      <c r="G2436">
        <v>-183.96344999999999</v>
      </c>
      <c r="H2436">
        <v>-244.088706</v>
      </c>
      <c r="I2436" s="2">
        <v>101.45833333333333</v>
      </c>
      <c r="J2436">
        <v>0.21457599999999999</v>
      </c>
      <c r="K2436">
        <v>0.23888899999999999</v>
      </c>
      <c r="L2436">
        <v>0.27871400000000002</v>
      </c>
      <c r="M2436">
        <v>0</v>
      </c>
      <c r="N2436">
        <v>2.1440000000000001E-3</v>
      </c>
      <c r="O2436">
        <v>4.4200000000000001E-4</v>
      </c>
      <c r="P2436">
        <v>5.0000000000000004E-6</v>
      </c>
    </row>
    <row r="2437" spans="1:16" x14ac:dyDescent="0.2">
      <c r="A2437" s="2">
        <v>101.5</v>
      </c>
      <c r="B2437">
        <v>317.15927799999997</v>
      </c>
      <c r="C2437">
        <v>-33.887521</v>
      </c>
      <c r="D2437">
        <v>16804.033662000002</v>
      </c>
      <c r="E2437">
        <v>19.851669999999999</v>
      </c>
      <c r="F2437">
        <v>-27.716338</v>
      </c>
      <c r="G2437">
        <v>-183.964696</v>
      </c>
      <c r="H2437">
        <v>-244.08908</v>
      </c>
      <c r="I2437" s="2">
        <v>101.5</v>
      </c>
      <c r="J2437">
        <v>0.390704</v>
      </c>
      <c r="K2437">
        <v>1.03E-4</v>
      </c>
      <c r="L2437">
        <v>1.8129999999999999E-3</v>
      </c>
      <c r="M2437">
        <v>0</v>
      </c>
      <c r="N2437">
        <v>6.78E-4</v>
      </c>
      <c r="O2437">
        <v>3.784E-3</v>
      </c>
      <c r="P2437">
        <v>3.4099999999999999E-4</v>
      </c>
    </row>
    <row r="2438" spans="1:16" x14ac:dyDescent="0.2">
      <c r="A2438" s="2">
        <v>101.54166666666667</v>
      </c>
      <c r="B2438">
        <v>317.16865000000001</v>
      </c>
      <c r="C2438">
        <v>-33.897415000000002</v>
      </c>
      <c r="D2438">
        <v>16804.039392999999</v>
      </c>
      <c r="E2438">
        <v>19.851662000000001</v>
      </c>
      <c r="F2438">
        <v>-27.716864999999999</v>
      </c>
      <c r="G2438">
        <v>-183.96430000000001</v>
      </c>
      <c r="H2438">
        <v>-244.08781300000001</v>
      </c>
      <c r="I2438" s="2">
        <v>101.54166666666667</v>
      </c>
      <c r="J2438">
        <v>0.214147</v>
      </c>
      <c r="K2438">
        <v>0.238479</v>
      </c>
      <c r="L2438">
        <v>8.0007999999999996E-2</v>
      </c>
      <c r="M2438">
        <v>0</v>
      </c>
      <c r="N2438">
        <v>6.7599999999999995E-4</v>
      </c>
      <c r="O2438">
        <v>3.8299999999999999E-4</v>
      </c>
      <c r="P2438">
        <v>3.9139999999999999E-3</v>
      </c>
    </row>
    <row r="2439" spans="1:16" x14ac:dyDescent="0.2">
      <c r="A2439" s="2">
        <v>101.58333333333333</v>
      </c>
      <c r="B2439">
        <v>317.17063200000001</v>
      </c>
      <c r="C2439">
        <v>-33.891714999999998</v>
      </c>
      <c r="D2439">
        <v>16804.047579999999</v>
      </c>
      <c r="E2439">
        <v>19.851655999999998</v>
      </c>
      <c r="F2439">
        <v>-27.717390999999999</v>
      </c>
      <c r="G2439">
        <v>-183.964315</v>
      </c>
      <c r="H2439">
        <v>-244.088187</v>
      </c>
      <c r="I2439" s="2">
        <v>101.58333333333333</v>
      </c>
      <c r="J2439">
        <v>9.6579999999999999E-3</v>
      </c>
      <c r="K2439">
        <v>7.9284999999999994E-2</v>
      </c>
      <c r="L2439">
        <v>0.16338900000000001</v>
      </c>
      <c r="M2439">
        <v>0</v>
      </c>
      <c r="N2439">
        <v>6.7500000000000004E-4</v>
      </c>
      <c r="O2439">
        <v>9.9999999999999995E-7</v>
      </c>
      <c r="P2439">
        <v>3.4299999999999999E-4</v>
      </c>
    </row>
    <row r="2440" spans="1:16" x14ac:dyDescent="0.2">
      <c r="A2440" s="2">
        <v>101.625</v>
      </c>
      <c r="B2440">
        <v>317.17179199999998</v>
      </c>
      <c r="C2440">
        <v>-33.878639</v>
      </c>
      <c r="D2440">
        <v>16804.034439999999</v>
      </c>
      <c r="E2440">
        <v>19.851647</v>
      </c>
      <c r="F2440">
        <v>-27.717917</v>
      </c>
      <c r="G2440">
        <v>-183.96392</v>
      </c>
      <c r="H2440">
        <v>-244.09020100000001</v>
      </c>
      <c r="I2440" s="2">
        <v>101.625</v>
      </c>
      <c r="J2440">
        <v>3.2850000000000002E-3</v>
      </c>
      <c r="K2440">
        <v>0.41686899999999999</v>
      </c>
      <c r="L2440">
        <v>0.42098799999999997</v>
      </c>
      <c r="M2440">
        <v>0</v>
      </c>
      <c r="N2440">
        <v>6.7400000000000001E-4</v>
      </c>
      <c r="O2440">
        <v>3.8099999999999999E-4</v>
      </c>
      <c r="P2440">
        <v>9.8879999999999992E-3</v>
      </c>
    </row>
    <row r="2441" spans="1:16" x14ac:dyDescent="0.2">
      <c r="A2441" s="2">
        <v>101.66666666666667</v>
      </c>
      <c r="B2441">
        <v>317.16475400000002</v>
      </c>
      <c r="C2441">
        <v>-33.875410000000002</v>
      </c>
      <c r="D2441">
        <v>16804.036066000001</v>
      </c>
      <c r="E2441">
        <v>19.851642999999999</v>
      </c>
      <c r="F2441">
        <v>-27.716802999999999</v>
      </c>
      <c r="G2441">
        <v>-183.96434400000001</v>
      </c>
      <c r="H2441">
        <v>-244.089754</v>
      </c>
      <c r="I2441" s="2">
        <v>101.66666666666667</v>
      </c>
      <c r="J2441">
        <v>0.1208</v>
      </c>
      <c r="K2441">
        <v>2.5600000000000001E-2</v>
      </c>
      <c r="L2441">
        <v>6.6150000000000002E-3</v>
      </c>
      <c r="M2441">
        <v>0</v>
      </c>
      <c r="N2441">
        <v>3.0270000000000002E-3</v>
      </c>
      <c r="O2441">
        <v>4.4000000000000002E-4</v>
      </c>
      <c r="P2441">
        <v>4.9100000000000001E-4</v>
      </c>
    </row>
    <row r="2442" spans="1:16" x14ac:dyDescent="0.2">
      <c r="A2442" s="2">
        <v>101.70833333333333</v>
      </c>
      <c r="B2442">
        <v>317.16919300000001</v>
      </c>
      <c r="C2442">
        <v>-33.876280000000001</v>
      </c>
      <c r="D2442">
        <v>16804.026218999999</v>
      </c>
      <c r="E2442">
        <v>19.851635000000002</v>
      </c>
      <c r="F2442">
        <v>-27.717328999999999</v>
      </c>
      <c r="G2442">
        <v>-183.96394900000001</v>
      </c>
      <c r="H2442">
        <v>-244.088898</v>
      </c>
      <c r="I2442" s="2">
        <v>101.70833333333333</v>
      </c>
      <c r="J2442">
        <v>4.8126000000000002E-2</v>
      </c>
      <c r="K2442">
        <v>1.859E-3</v>
      </c>
      <c r="L2442">
        <v>0.23658399999999999</v>
      </c>
      <c r="M2442">
        <v>0</v>
      </c>
      <c r="N2442">
        <v>6.7599999999999995E-4</v>
      </c>
      <c r="O2442">
        <v>3.8099999999999999E-4</v>
      </c>
      <c r="P2442">
        <v>1.789E-3</v>
      </c>
    </row>
    <row r="2443" spans="1:16" x14ac:dyDescent="0.2">
      <c r="A2443" s="2">
        <v>101.75</v>
      </c>
      <c r="B2443">
        <v>317.18509399999999</v>
      </c>
      <c r="C2443">
        <v>-33.875512000000001</v>
      </c>
      <c r="D2443">
        <v>16804.036854999998</v>
      </c>
      <c r="E2443">
        <v>19.851624999999999</v>
      </c>
      <c r="F2443">
        <v>-27.717853999999999</v>
      </c>
      <c r="G2443">
        <v>-183.963964</v>
      </c>
      <c r="H2443">
        <v>-244.092547</v>
      </c>
      <c r="I2443" s="2">
        <v>101.75</v>
      </c>
      <c r="J2443">
        <v>0.61722500000000002</v>
      </c>
      <c r="K2443">
        <v>1.4419999999999999E-3</v>
      </c>
      <c r="L2443">
        <v>0.27624799999999999</v>
      </c>
      <c r="M2443">
        <v>0</v>
      </c>
      <c r="N2443">
        <v>6.7400000000000001E-4</v>
      </c>
      <c r="O2443">
        <v>9.9999999999999995E-7</v>
      </c>
      <c r="P2443">
        <v>3.2504999999999999E-2</v>
      </c>
    </row>
    <row r="2444" spans="1:16" x14ac:dyDescent="0.2">
      <c r="A2444" s="2">
        <v>101.79166666666667</v>
      </c>
      <c r="B2444">
        <v>317.17232899999999</v>
      </c>
      <c r="C2444">
        <v>-33.884568000000002</v>
      </c>
      <c r="D2444">
        <v>16804.053212999999</v>
      </c>
      <c r="E2444">
        <v>19.851617999999998</v>
      </c>
      <c r="F2444">
        <v>-27.718788</v>
      </c>
      <c r="G2444">
        <v>-183.96561600000001</v>
      </c>
      <c r="H2444">
        <v>-244.09250900000001</v>
      </c>
      <c r="I2444" s="2">
        <v>101.79166666666667</v>
      </c>
      <c r="J2444">
        <v>0.39817000000000002</v>
      </c>
      <c r="K2444">
        <v>0.20028399999999999</v>
      </c>
      <c r="L2444">
        <v>0.65357200000000004</v>
      </c>
      <c r="M2444">
        <v>0</v>
      </c>
      <c r="N2444">
        <v>2.1310000000000001E-3</v>
      </c>
      <c r="O2444">
        <v>6.6649999999999999E-3</v>
      </c>
      <c r="P2444">
        <v>1.7E-5</v>
      </c>
    </row>
    <row r="2445" spans="1:16" x14ac:dyDescent="0.2">
      <c r="A2445" s="2">
        <v>101.83333333333333</v>
      </c>
      <c r="B2445">
        <v>317.17512299999999</v>
      </c>
      <c r="C2445">
        <v>-33.887889000000001</v>
      </c>
      <c r="D2445">
        <v>16804.060556</v>
      </c>
      <c r="E2445">
        <v>19.851614000000001</v>
      </c>
      <c r="F2445">
        <v>-27.719722000000001</v>
      </c>
      <c r="G2445">
        <v>-183.966858</v>
      </c>
      <c r="H2445">
        <v>-244.09247099999999</v>
      </c>
      <c r="I2445" s="2">
        <v>101.83333333333333</v>
      </c>
      <c r="J2445">
        <v>1.9229E-2</v>
      </c>
      <c r="K2445">
        <v>2.7019000000000001E-2</v>
      </c>
      <c r="L2445">
        <v>0.13200000000000001</v>
      </c>
      <c r="M2445">
        <v>0</v>
      </c>
      <c r="N2445">
        <v>2.1289999999999998E-3</v>
      </c>
      <c r="O2445">
        <v>3.7690000000000002E-3</v>
      </c>
      <c r="P2445">
        <v>3.9999999999999998E-6</v>
      </c>
    </row>
    <row r="2446" spans="1:16" x14ac:dyDescent="0.2">
      <c r="A2446" s="2">
        <v>101.875</v>
      </c>
      <c r="B2446">
        <v>317.17545999999999</v>
      </c>
      <c r="C2446">
        <v>-33.890388999999999</v>
      </c>
      <c r="D2446">
        <v>16804.080981999999</v>
      </c>
      <c r="E2446">
        <v>19.851607999999999</v>
      </c>
      <c r="F2446">
        <v>-27.719836000000001</v>
      </c>
      <c r="G2446">
        <v>-183.966871</v>
      </c>
      <c r="H2446">
        <v>-244.09447900000001</v>
      </c>
      <c r="I2446" s="2">
        <v>101.875</v>
      </c>
      <c r="J2446">
        <v>2.8600000000000001E-4</v>
      </c>
      <c r="K2446">
        <v>1.5284000000000001E-2</v>
      </c>
      <c r="L2446">
        <v>1.0196559999999999</v>
      </c>
      <c r="M2446">
        <v>0</v>
      </c>
      <c r="N2446">
        <v>3.3000000000000003E-5</v>
      </c>
      <c r="O2446">
        <v>1.9999999999999999E-6</v>
      </c>
      <c r="P2446">
        <v>9.8460000000000006E-3</v>
      </c>
    </row>
    <row r="2447" spans="1:16" x14ac:dyDescent="0.2">
      <c r="A2447" s="2">
        <v>101.91666666666667</v>
      </c>
      <c r="B2447">
        <v>317.17906799999997</v>
      </c>
      <c r="C2447">
        <v>-33.895339</v>
      </c>
      <c r="D2447">
        <v>16804.085037000001</v>
      </c>
      <c r="E2447">
        <v>19.851603000000001</v>
      </c>
      <c r="F2447">
        <v>-27.720769000000001</v>
      </c>
      <c r="G2447">
        <v>-183.96852000000001</v>
      </c>
      <c r="H2447">
        <v>-244.094031</v>
      </c>
      <c r="I2447" s="2">
        <v>101.91666666666667</v>
      </c>
      <c r="J2447">
        <v>3.1823999999999998E-2</v>
      </c>
      <c r="K2447">
        <v>5.9934000000000001E-2</v>
      </c>
      <c r="L2447">
        <v>4.0624E-2</v>
      </c>
      <c r="M2447">
        <v>0</v>
      </c>
      <c r="N2447">
        <v>2.1250000000000002E-3</v>
      </c>
      <c r="O2447">
        <v>6.6470000000000001E-3</v>
      </c>
      <c r="P2447">
        <v>4.9399999999999997E-4</v>
      </c>
    </row>
    <row r="2448" spans="1:16" x14ac:dyDescent="0.2">
      <c r="A2448" s="2">
        <v>101.95833333333333</v>
      </c>
      <c r="B2448">
        <v>317.189211</v>
      </c>
      <c r="C2448">
        <v>-33.884757</v>
      </c>
      <c r="D2448">
        <v>16804.093992999999</v>
      </c>
      <c r="E2448">
        <v>19.851593000000001</v>
      </c>
      <c r="F2448">
        <v>-27.720473999999999</v>
      </c>
      <c r="G2448">
        <v>-183.96730700000001</v>
      </c>
      <c r="H2448">
        <v>-244.09521899999999</v>
      </c>
      <c r="I2448" s="2">
        <v>101.95833333333333</v>
      </c>
      <c r="J2448">
        <v>0.25167899999999999</v>
      </c>
      <c r="K2448">
        <v>0.27395000000000003</v>
      </c>
      <c r="L2448">
        <v>0.19620399999999999</v>
      </c>
      <c r="M2448">
        <v>0</v>
      </c>
      <c r="N2448">
        <v>2.13E-4</v>
      </c>
      <c r="O2448">
        <v>3.6020000000000002E-3</v>
      </c>
      <c r="P2448">
        <v>3.4499999999999999E-3</v>
      </c>
    </row>
    <row r="2449" spans="1:16" x14ac:dyDescent="0.2">
      <c r="A2449" s="2">
        <v>102</v>
      </c>
      <c r="B2449">
        <v>317.18872499999998</v>
      </c>
      <c r="C2449">
        <v>-33.876634000000003</v>
      </c>
      <c r="D2449">
        <v>16804.086600999999</v>
      </c>
      <c r="E2449">
        <v>19.851586000000001</v>
      </c>
      <c r="F2449">
        <v>-27.720179999999999</v>
      </c>
      <c r="G2449">
        <v>-183.96650299999999</v>
      </c>
      <c r="H2449">
        <v>-244.09599700000001</v>
      </c>
      <c r="I2449" s="2">
        <v>102</v>
      </c>
      <c r="J2449">
        <v>6.8000000000000005E-4</v>
      </c>
      <c r="K2449">
        <v>0.16156699999999999</v>
      </c>
      <c r="L2449">
        <v>0.13376399999999999</v>
      </c>
      <c r="M2449">
        <v>0</v>
      </c>
      <c r="N2449">
        <v>2.12E-4</v>
      </c>
      <c r="O2449">
        <v>1.5820000000000001E-3</v>
      </c>
      <c r="P2449">
        <v>1.4829999999999999E-3</v>
      </c>
    </row>
    <row r="2450" spans="1:16" x14ac:dyDescent="0.2">
      <c r="A2450" s="2">
        <v>102.04166666666667</v>
      </c>
      <c r="B2450">
        <v>317.19314000000003</v>
      </c>
      <c r="C2450">
        <v>-33.892201</v>
      </c>
      <c r="D2450">
        <v>16804.071048999998</v>
      </c>
      <c r="E2450">
        <v>19.851579000000001</v>
      </c>
      <c r="F2450">
        <v>-27.721519000000001</v>
      </c>
      <c r="G2450">
        <v>-183.96815000000001</v>
      </c>
      <c r="H2450">
        <v>-244.09473299999999</v>
      </c>
      <c r="I2450" s="2">
        <v>102.04166666666667</v>
      </c>
      <c r="J2450">
        <v>4.7708E-2</v>
      </c>
      <c r="K2450">
        <v>0.59328700000000001</v>
      </c>
      <c r="L2450">
        <v>0.59213199999999999</v>
      </c>
      <c r="M2450">
        <v>0</v>
      </c>
      <c r="N2450">
        <v>4.3909999999999999E-3</v>
      </c>
      <c r="O2450">
        <v>6.6410000000000002E-3</v>
      </c>
      <c r="P2450">
        <v>3.9129999999999998E-3</v>
      </c>
    </row>
    <row r="2451" spans="1:16" x14ac:dyDescent="0.2">
      <c r="A2451" s="2">
        <v>102.08333333333333</v>
      </c>
      <c r="B2451">
        <v>317.19591800000001</v>
      </c>
      <c r="C2451">
        <v>-33.884898</v>
      </c>
      <c r="D2451">
        <v>16804.080816000002</v>
      </c>
      <c r="E2451">
        <v>19.851569999999999</v>
      </c>
      <c r="F2451">
        <v>-27.721223999999999</v>
      </c>
      <c r="G2451">
        <v>-183.96734699999999</v>
      </c>
      <c r="H2451">
        <v>-244.095102</v>
      </c>
      <c r="I2451" s="2">
        <v>102.08333333333333</v>
      </c>
      <c r="J2451">
        <v>1.8922999999999999E-2</v>
      </c>
      <c r="K2451">
        <v>0.130855</v>
      </c>
      <c r="L2451">
        <v>0.23385900000000001</v>
      </c>
      <c r="M2451">
        <v>0</v>
      </c>
      <c r="N2451">
        <v>2.14E-4</v>
      </c>
      <c r="O2451">
        <v>1.583E-3</v>
      </c>
      <c r="P2451">
        <v>3.3599999999999998E-4</v>
      </c>
    </row>
    <row r="2452" spans="1:16" x14ac:dyDescent="0.2">
      <c r="A2452" s="2">
        <v>102.125</v>
      </c>
      <c r="B2452">
        <v>317.201142</v>
      </c>
      <c r="C2452">
        <v>-33.898001000000001</v>
      </c>
      <c r="D2452">
        <v>16804.087310999999</v>
      </c>
      <c r="E2452">
        <v>19.851562999999999</v>
      </c>
      <c r="F2452">
        <v>-27.722562</v>
      </c>
      <c r="G2452">
        <v>-183.96695199999999</v>
      </c>
      <c r="H2452">
        <v>-244.09628699999999</v>
      </c>
      <c r="I2452" s="2">
        <v>102.125</v>
      </c>
      <c r="J2452">
        <v>6.6868999999999998E-2</v>
      </c>
      <c r="K2452">
        <v>0.42068100000000003</v>
      </c>
      <c r="L2452">
        <v>0.103448</v>
      </c>
      <c r="M2452">
        <v>0</v>
      </c>
      <c r="N2452">
        <v>4.3839999999999999E-3</v>
      </c>
      <c r="O2452">
        <v>3.8200000000000002E-4</v>
      </c>
      <c r="P2452">
        <v>3.4420000000000002E-3</v>
      </c>
    </row>
    <row r="2453" spans="1:16" x14ac:dyDescent="0.2">
      <c r="A2453" s="2">
        <v>102.16666666666667</v>
      </c>
      <c r="B2453">
        <v>317.207178</v>
      </c>
      <c r="C2453">
        <v>-33.900489</v>
      </c>
      <c r="D2453">
        <v>16804.083197</v>
      </c>
      <c r="E2453">
        <v>19.851555000000001</v>
      </c>
      <c r="F2453">
        <v>-27.721451999999999</v>
      </c>
      <c r="G2453">
        <v>-183.96492699999999</v>
      </c>
      <c r="H2453">
        <v>-244.09543199999999</v>
      </c>
      <c r="I2453" s="2">
        <v>102.16666666666667</v>
      </c>
      <c r="J2453">
        <v>8.9307999999999998E-2</v>
      </c>
      <c r="K2453">
        <v>1.5351E-2</v>
      </c>
      <c r="L2453">
        <v>4.1523999999999998E-2</v>
      </c>
      <c r="M2453">
        <v>0</v>
      </c>
      <c r="N2453">
        <v>3.0240000000000002E-3</v>
      </c>
      <c r="O2453">
        <v>1.0057E-2</v>
      </c>
      <c r="P2453">
        <v>1.7930000000000001E-3</v>
      </c>
    </row>
    <row r="2454" spans="1:16" x14ac:dyDescent="0.2">
      <c r="A2454" s="2">
        <v>102.20833333333333</v>
      </c>
      <c r="B2454">
        <v>317.20913200000001</v>
      </c>
      <c r="C2454">
        <v>-33.897269000000001</v>
      </c>
      <c r="D2454">
        <v>16804.081533</v>
      </c>
      <c r="E2454">
        <v>19.851551000000001</v>
      </c>
      <c r="F2454">
        <v>-27.721972999999998</v>
      </c>
      <c r="G2454">
        <v>-183.96494100000001</v>
      </c>
      <c r="H2454">
        <v>-244.09580099999999</v>
      </c>
      <c r="I2454" s="2">
        <v>102.20833333333333</v>
      </c>
      <c r="J2454">
        <v>9.3970000000000008E-3</v>
      </c>
      <c r="K2454">
        <v>2.5440999999999998E-2</v>
      </c>
      <c r="L2454">
        <v>6.8110000000000002E-3</v>
      </c>
      <c r="M2454">
        <v>0</v>
      </c>
      <c r="N2454">
        <v>6.6699999999999995E-4</v>
      </c>
      <c r="O2454">
        <v>5.0000000000000004E-6</v>
      </c>
      <c r="P2454">
        <v>3.3399999999999999E-4</v>
      </c>
    </row>
    <row r="2455" spans="1:16" x14ac:dyDescent="0.2">
      <c r="A2455" s="2">
        <v>102.25</v>
      </c>
      <c r="B2455">
        <v>317.19967400000002</v>
      </c>
      <c r="C2455">
        <v>-33.909534999999998</v>
      </c>
      <c r="D2455">
        <v>16804.0815</v>
      </c>
      <c r="E2455">
        <v>19.851541999999998</v>
      </c>
      <c r="F2455">
        <v>-27.721271000000002</v>
      </c>
      <c r="G2455">
        <v>-183.96454800000001</v>
      </c>
      <c r="H2455">
        <v>-244.09576200000001</v>
      </c>
      <c r="I2455" s="2">
        <v>102.25</v>
      </c>
      <c r="J2455">
        <v>0.219419</v>
      </c>
      <c r="K2455">
        <v>0.36912400000000001</v>
      </c>
      <c r="L2455">
        <v>5.0000000000000004E-6</v>
      </c>
      <c r="M2455">
        <v>0</v>
      </c>
      <c r="N2455">
        <v>1.2080000000000001E-3</v>
      </c>
      <c r="O2455">
        <v>3.79E-4</v>
      </c>
      <c r="P2455">
        <v>3.9999999999999998E-6</v>
      </c>
    </row>
    <row r="2456" spans="1:16" x14ac:dyDescent="0.2">
      <c r="A2456" s="2">
        <v>102.29166666666667</v>
      </c>
      <c r="B2456">
        <v>317.19755600000002</v>
      </c>
      <c r="C2456">
        <v>-33.931567999999999</v>
      </c>
      <c r="D2456">
        <v>16804.086353999999</v>
      </c>
      <c r="E2456">
        <v>19.851535999999999</v>
      </c>
      <c r="F2456">
        <v>-27.720977999999999</v>
      </c>
      <c r="G2456">
        <v>-183.96333999999999</v>
      </c>
      <c r="H2456">
        <v>-244.09653800000001</v>
      </c>
      <c r="I2456" s="2">
        <v>102.29166666666667</v>
      </c>
      <c r="J2456">
        <v>1.1098E-2</v>
      </c>
      <c r="K2456">
        <v>1.1914279999999999</v>
      </c>
      <c r="L2456">
        <v>5.7838000000000001E-2</v>
      </c>
      <c r="M2456">
        <v>0</v>
      </c>
      <c r="N2456">
        <v>2.12E-4</v>
      </c>
      <c r="O2456">
        <v>3.5790000000000001E-3</v>
      </c>
      <c r="P2456">
        <v>1.4760000000000001E-3</v>
      </c>
    </row>
    <row r="2457" spans="1:16" x14ac:dyDescent="0.2">
      <c r="A2457" s="2">
        <v>102.33333333333333</v>
      </c>
      <c r="B2457">
        <v>317.20114000000001</v>
      </c>
      <c r="C2457">
        <v>-33.931595999999999</v>
      </c>
      <c r="D2457">
        <v>16804.096905999999</v>
      </c>
      <c r="E2457">
        <v>19.851527999999998</v>
      </c>
      <c r="F2457">
        <v>-27.722313</v>
      </c>
      <c r="G2457">
        <v>-183.96254099999999</v>
      </c>
      <c r="H2457">
        <v>-244.09568400000001</v>
      </c>
      <c r="I2457" s="2">
        <v>102.33333333333333</v>
      </c>
      <c r="J2457">
        <v>3.1539999999999999E-2</v>
      </c>
      <c r="K2457">
        <v>4.8700000000000002E-4</v>
      </c>
      <c r="L2457">
        <v>0.27333099999999999</v>
      </c>
      <c r="M2457">
        <v>0</v>
      </c>
      <c r="N2457">
        <v>4.3759999999999997E-3</v>
      </c>
      <c r="O2457">
        <v>1.57E-3</v>
      </c>
      <c r="P2457">
        <v>1.7899999999999999E-3</v>
      </c>
    </row>
    <row r="2458" spans="1:16" x14ac:dyDescent="0.2">
      <c r="A2458" s="2">
        <v>102.375</v>
      </c>
      <c r="B2458">
        <v>317.20390700000002</v>
      </c>
      <c r="C2458">
        <v>-33.933252000000003</v>
      </c>
      <c r="D2458">
        <v>16804.122100000001</v>
      </c>
      <c r="E2458">
        <v>19.851519</v>
      </c>
      <c r="F2458">
        <v>-27.722019</v>
      </c>
      <c r="G2458">
        <v>-183.96255600000001</v>
      </c>
      <c r="H2458">
        <v>-244.09645900000001</v>
      </c>
      <c r="I2458" s="2">
        <v>102.375</v>
      </c>
      <c r="J2458">
        <v>1.8818999999999999E-2</v>
      </c>
      <c r="K2458">
        <v>6.7340000000000004E-3</v>
      </c>
      <c r="L2458">
        <v>1.559099</v>
      </c>
      <c r="M2458">
        <v>0</v>
      </c>
      <c r="N2458">
        <v>2.14E-4</v>
      </c>
      <c r="O2458">
        <v>9.9999999999999995E-7</v>
      </c>
      <c r="P2458">
        <v>1.4760000000000001E-3</v>
      </c>
    </row>
    <row r="2459" spans="1:16" x14ac:dyDescent="0.2">
      <c r="A2459" s="2">
        <v>102.41666666666667</v>
      </c>
      <c r="B2459">
        <v>317.21318100000002</v>
      </c>
      <c r="C2459">
        <v>-33.931652</v>
      </c>
      <c r="D2459">
        <v>16804.124490999999</v>
      </c>
      <c r="E2459">
        <v>19.851512</v>
      </c>
      <c r="F2459">
        <v>-27.721318</v>
      </c>
      <c r="G2459">
        <v>-183.962571</v>
      </c>
      <c r="H2459">
        <v>-244.09682699999999</v>
      </c>
      <c r="I2459" s="2">
        <v>102.41666666666667</v>
      </c>
      <c r="J2459">
        <v>0.211338</v>
      </c>
      <c r="K2459">
        <v>6.2940000000000001E-3</v>
      </c>
      <c r="L2459">
        <v>1.4685E-2</v>
      </c>
      <c r="M2459">
        <v>0</v>
      </c>
      <c r="N2459">
        <v>1.206E-3</v>
      </c>
      <c r="O2459">
        <v>9.9999999999999995E-7</v>
      </c>
      <c r="P2459">
        <v>3.3300000000000002E-4</v>
      </c>
    </row>
    <row r="2460" spans="1:16" x14ac:dyDescent="0.2">
      <c r="A2460" s="2">
        <v>102.45833333333333</v>
      </c>
      <c r="B2460">
        <v>317.21512799999999</v>
      </c>
      <c r="C2460">
        <v>-33.930053000000001</v>
      </c>
      <c r="D2460">
        <v>16804.115494000001</v>
      </c>
      <c r="E2460">
        <v>19.851503999999998</v>
      </c>
      <c r="F2460">
        <v>-27.722245000000001</v>
      </c>
      <c r="G2460">
        <v>-183.96299300000001</v>
      </c>
      <c r="H2460">
        <v>-244.09922700000001</v>
      </c>
      <c r="I2460" s="2">
        <v>102.45833333333333</v>
      </c>
      <c r="J2460">
        <v>9.4000000000000004E-3</v>
      </c>
      <c r="K2460">
        <v>6.2859999999999999E-3</v>
      </c>
      <c r="L2460">
        <v>0.198987</v>
      </c>
      <c r="M2460">
        <v>0</v>
      </c>
      <c r="N2460">
        <v>2.111E-3</v>
      </c>
      <c r="O2460">
        <v>4.3800000000000002E-4</v>
      </c>
      <c r="P2460">
        <v>1.4166E-2</v>
      </c>
    </row>
    <row r="2461" spans="1:16" x14ac:dyDescent="0.2">
      <c r="A2461" s="2">
        <v>102.5</v>
      </c>
      <c r="B2461">
        <v>317.21625999999998</v>
      </c>
      <c r="C2461">
        <v>-33.927641999999999</v>
      </c>
      <c r="D2461">
        <v>16804.121137999999</v>
      </c>
      <c r="E2461">
        <v>19.851497999999999</v>
      </c>
      <c r="F2461">
        <v>-27.722764000000002</v>
      </c>
      <c r="G2461">
        <v>-183.96097599999999</v>
      </c>
      <c r="H2461">
        <v>-244.099593</v>
      </c>
      <c r="I2461" s="2">
        <v>102.5</v>
      </c>
      <c r="J2461">
        <v>3.1549999999999998E-3</v>
      </c>
      <c r="K2461">
        <v>1.4291999999999999E-2</v>
      </c>
      <c r="L2461">
        <v>7.8414999999999999E-2</v>
      </c>
      <c r="M2461">
        <v>0</v>
      </c>
      <c r="N2461">
        <v>6.6399999999999999E-4</v>
      </c>
      <c r="O2461">
        <v>1.0009000000000001E-2</v>
      </c>
      <c r="P2461">
        <v>3.3500000000000001E-4</v>
      </c>
    </row>
    <row r="2462" spans="1:16" x14ac:dyDescent="0.2">
      <c r="A2462" s="2">
        <v>102.54166666666667</v>
      </c>
      <c r="B2462">
        <v>317.20926500000002</v>
      </c>
      <c r="C2462">
        <v>-33.928483999999997</v>
      </c>
      <c r="D2462">
        <v>16804.112150000001</v>
      </c>
      <c r="E2462">
        <v>19.851489000000001</v>
      </c>
      <c r="F2462">
        <v>-27.721252</v>
      </c>
      <c r="G2462">
        <v>-183.96261699999999</v>
      </c>
      <c r="H2462">
        <v>-244.09873999999999</v>
      </c>
      <c r="I2462" s="2">
        <v>102.54166666666667</v>
      </c>
      <c r="J2462">
        <v>0.120391</v>
      </c>
      <c r="K2462">
        <v>1.75E-3</v>
      </c>
      <c r="L2462">
        <v>0.198791</v>
      </c>
      <c r="M2462">
        <v>0</v>
      </c>
      <c r="N2462">
        <v>5.6290000000000003E-3</v>
      </c>
      <c r="O2462">
        <v>6.6299999999999996E-3</v>
      </c>
      <c r="P2462">
        <v>1.7910000000000001E-3</v>
      </c>
    </row>
    <row r="2463" spans="1:16" x14ac:dyDescent="0.2">
      <c r="A2463" s="2">
        <v>102.58333333333333</v>
      </c>
      <c r="B2463">
        <v>317.209586</v>
      </c>
      <c r="C2463">
        <v>-33.941510999999998</v>
      </c>
      <c r="D2463">
        <v>16804.091795</v>
      </c>
      <c r="E2463">
        <v>19.851479000000001</v>
      </c>
      <c r="F2463">
        <v>-27.721364999999999</v>
      </c>
      <c r="G2463">
        <v>-183.964663</v>
      </c>
      <c r="H2463">
        <v>-244.099513</v>
      </c>
      <c r="I2463" s="2">
        <v>102.58333333333333</v>
      </c>
      <c r="J2463">
        <v>3.0299999999999999E-4</v>
      </c>
      <c r="K2463">
        <v>0.41761399999999999</v>
      </c>
      <c r="L2463">
        <v>1.0196609999999999</v>
      </c>
      <c r="M2463">
        <v>0</v>
      </c>
      <c r="N2463">
        <v>3.4E-5</v>
      </c>
      <c r="O2463">
        <v>1.0305E-2</v>
      </c>
      <c r="P2463">
        <v>1.4679999999999999E-3</v>
      </c>
    </row>
    <row r="2464" spans="1:16" x14ac:dyDescent="0.2">
      <c r="A2464" s="2">
        <v>102.625</v>
      </c>
      <c r="B2464">
        <v>317.21802700000001</v>
      </c>
      <c r="C2464">
        <v>-33.930978000000003</v>
      </c>
      <c r="D2464">
        <v>16804.107186000001</v>
      </c>
      <c r="E2464">
        <v>19.851465999999999</v>
      </c>
      <c r="F2464">
        <v>-27.721071999999999</v>
      </c>
      <c r="G2464">
        <v>-183.964271</v>
      </c>
      <c r="H2464">
        <v>-244.097848</v>
      </c>
      <c r="I2464" s="2">
        <v>102.625</v>
      </c>
      <c r="J2464">
        <v>0.175423</v>
      </c>
      <c r="K2464">
        <v>0.273287</v>
      </c>
      <c r="L2464">
        <v>0.58362499999999995</v>
      </c>
      <c r="M2464">
        <v>0</v>
      </c>
      <c r="N2464">
        <v>2.1100000000000001E-4</v>
      </c>
      <c r="O2464">
        <v>3.8200000000000002E-4</v>
      </c>
      <c r="P2464">
        <v>6.8209999999999998E-3</v>
      </c>
    </row>
    <row r="2465" spans="1:16" x14ac:dyDescent="0.2">
      <c r="A2465" s="2">
        <v>102.66666666666667</v>
      </c>
      <c r="B2465">
        <v>317.21428600000002</v>
      </c>
      <c r="C2465">
        <v>-33.920454999999997</v>
      </c>
      <c r="D2465">
        <v>16804.088474</v>
      </c>
      <c r="E2465">
        <v>19.851458999999998</v>
      </c>
      <c r="F2465">
        <v>-27.721184999999998</v>
      </c>
      <c r="G2465">
        <v>-183.96347399999999</v>
      </c>
      <c r="H2465">
        <v>-244.09780799999999</v>
      </c>
      <c r="I2465" s="2">
        <v>102.66666666666667</v>
      </c>
      <c r="J2465">
        <v>3.4542999999999997E-2</v>
      </c>
      <c r="K2465">
        <v>0.27289600000000003</v>
      </c>
      <c r="L2465">
        <v>0.86265999999999998</v>
      </c>
      <c r="M2465">
        <v>0</v>
      </c>
      <c r="N2465">
        <v>3.1999999999999999E-5</v>
      </c>
      <c r="O2465">
        <v>1.565E-3</v>
      </c>
      <c r="P2465">
        <v>6.9999999999999999E-6</v>
      </c>
    </row>
    <row r="2466" spans="1:16" x14ac:dyDescent="0.2">
      <c r="A2466" s="2">
        <v>102.70833333333333</v>
      </c>
      <c r="B2466">
        <v>317.21785</v>
      </c>
      <c r="C2466">
        <v>-33.914807000000003</v>
      </c>
      <c r="D2466">
        <v>16804.084381000001</v>
      </c>
      <c r="E2466">
        <v>19.851451000000001</v>
      </c>
      <c r="F2466">
        <v>-27.720081</v>
      </c>
      <c r="G2466">
        <v>-183.96389500000001</v>
      </c>
      <c r="H2466">
        <v>-244.09858</v>
      </c>
      <c r="I2466" s="2">
        <v>102.70833333333333</v>
      </c>
      <c r="J2466">
        <v>3.1315000000000003E-2</v>
      </c>
      <c r="K2466">
        <v>7.8690999999999997E-2</v>
      </c>
      <c r="L2466">
        <v>4.1621999999999999E-2</v>
      </c>
      <c r="M2466">
        <v>0</v>
      </c>
      <c r="N2466">
        <v>3.003E-3</v>
      </c>
      <c r="O2466">
        <v>4.3600000000000003E-4</v>
      </c>
      <c r="P2466">
        <v>1.467E-3</v>
      </c>
    </row>
    <row r="2467" spans="1:16" x14ac:dyDescent="0.2">
      <c r="A2467" s="2">
        <v>102.75</v>
      </c>
      <c r="B2467">
        <v>317.21249</v>
      </c>
      <c r="C2467">
        <v>-33.901865000000001</v>
      </c>
      <c r="D2467">
        <v>16804.090024000001</v>
      </c>
      <c r="E2467">
        <v>19.851438999999999</v>
      </c>
      <c r="F2467">
        <v>-27.718978</v>
      </c>
      <c r="G2467">
        <v>-183.963909</v>
      </c>
      <c r="H2467">
        <v>-244.09854000000001</v>
      </c>
      <c r="I2467" s="2">
        <v>102.75</v>
      </c>
      <c r="J2467">
        <v>7.0832000000000006E-2</v>
      </c>
      <c r="K2467">
        <v>0.41290399999999999</v>
      </c>
      <c r="L2467">
        <v>7.8510999999999997E-2</v>
      </c>
      <c r="M2467">
        <v>0</v>
      </c>
      <c r="N2467">
        <v>3.0000000000000001E-3</v>
      </c>
      <c r="O2467">
        <v>9.9999999999999995E-7</v>
      </c>
      <c r="P2467">
        <v>5.0000000000000004E-6</v>
      </c>
    </row>
    <row r="2468" spans="1:16" x14ac:dyDescent="0.2">
      <c r="A2468" s="2">
        <v>102.79166666666667</v>
      </c>
      <c r="B2468">
        <v>317.21361999999999</v>
      </c>
      <c r="C2468">
        <v>-33.901094000000001</v>
      </c>
      <c r="D2468">
        <v>16804.083502000001</v>
      </c>
      <c r="E2468">
        <v>19.851430000000001</v>
      </c>
      <c r="F2468">
        <v>-27.719497</v>
      </c>
      <c r="G2468">
        <v>-183.96311299999999</v>
      </c>
      <c r="H2468">
        <v>-244.09769</v>
      </c>
      <c r="I2468" s="2">
        <v>102.79166666666667</v>
      </c>
      <c r="J2468">
        <v>3.1770000000000001E-3</v>
      </c>
      <c r="K2468">
        <v>1.6329999999999999E-3</v>
      </c>
      <c r="L2468">
        <v>0.10493</v>
      </c>
      <c r="M2468">
        <v>0</v>
      </c>
      <c r="N2468">
        <v>6.6600000000000003E-4</v>
      </c>
      <c r="O2468">
        <v>1.5629999999999999E-3</v>
      </c>
      <c r="P2468">
        <v>1.784E-3</v>
      </c>
    </row>
    <row r="2469" spans="1:16" x14ac:dyDescent="0.2">
      <c r="A2469" s="2">
        <v>102.83333333333333</v>
      </c>
      <c r="B2469">
        <v>317.19529999999997</v>
      </c>
      <c r="C2469">
        <v>-33.899514000000003</v>
      </c>
      <c r="D2469">
        <v>16804.105348000001</v>
      </c>
      <c r="E2469">
        <v>19.851420999999998</v>
      </c>
      <c r="F2469">
        <v>-27.720016000000001</v>
      </c>
      <c r="G2469">
        <v>-183.96312800000001</v>
      </c>
      <c r="H2469">
        <v>-244.09805499999999</v>
      </c>
      <c r="I2469" s="2">
        <v>102.83333333333333</v>
      </c>
      <c r="J2469">
        <v>0.82797699999999996</v>
      </c>
      <c r="K2469">
        <v>6.1650000000000003E-3</v>
      </c>
      <c r="L2469">
        <v>1.177438</v>
      </c>
      <c r="M2469">
        <v>0</v>
      </c>
      <c r="N2469">
        <v>6.6399999999999999E-4</v>
      </c>
      <c r="O2469">
        <v>9.9999999999999995E-7</v>
      </c>
      <c r="P2469">
        <v>3.3E-4</v>
      </c>
    </row>
    <row r="2470" spans="1:16" x14ac:dyDescent="0.2">
      <c r="A2470" s="2">
        <v>102.875</v>
      </c>
      <c r="B2470">
        <v>317.18752499999999</v>
      </c>
      <c r="C2470">
        <v>-33.888213999999998</v>
      </c>
      <c r="D2470">
        <v>16804.102065999999</v>
      </c>
      <c r="E2470">
        <v>19.851414999999999</v>
      </c>
      <c r="F2470">
        <v>-27.721344999999999</v>
      </c>
      <c r="G2470">
        <v>-183.961928</v>
      </c>
      <c r="H2470">
        <v>-244.09761</v>
      </c>
      <c r="I2470" s="2">
        <v>102.875</v>
      </c>
      <c r="J2470">
        <v>0.149509</v>
      </c>
      <c r="K2470">
        <v>0.315137</v>
      </c>
      <c r="L2470">
        <v>2.7074999999999998E-2</v>
      </c>
      <c r="M2470">
        <v>0</v>
      </c>
      <c r="N2470">
        <v>4.3559999999999996E-3</v>
      </c>
      <c r="O2470">
        <v>3.555E-3</v>
      </c>
      <c r="P2470">
        <v>4.8799999999999999E-4</v>
      </c>
    </row>
    <row r="2471" spans="1:16" x14ac:dyDescent="0.2">
      <c r="A2471" s="2">
        <v>102.91666666666667</v>
      </c>
      <c r="B2471">
        <v>317.17813799999999</v>
      </c>
      <c r="C2471">
        <v>-33.893926999999998</v>
      </c>
      <c r="D2471">
        <v>16804.100405000001</v>
      </c>
      <c r="E2471">
        <v>19.851406999999998</v>
      </c>
      <c r="F2471">
        <v>-27.720648000000001</v>
      </c>
      <c r="G2471">
        <v>-183.96194299999999</v>
      </c>
      <c r="H2471">
        <v>-244.09797599999999</v>
      </c>
      <c r="I2471" s="2">
        <v>102.91666666666667</v>
      </c>
      <c r="J2471">
        <v>0.21764900000000001</v>
      </c>
      <c r="K2471">
        <v>8.0718999999999999E-2</v>
      </c>
      <c r="L2471">
        <v>6.8209999999999998E-3</v>
      </c>
      <c r="M2471">
        <v>0</v>
      </c>
      <c r="N2471">
        <v>1.201E-3</v>
      </c>
      <c r="O2471">
        <v>1.9999999999999999E-6</v>
      </c>
      <c r="P2471">
        <v>3.3E-4</v>
      </c>
    </row>
    <row r="2472" spans="1:16" x14ac:dyDescent="0.2">
      <c r="A2472" s="2">
        <v>102.95833333333333</v>
      </c>
      <c r="B2472">
        <v>317.18899199999998</v>
      </c>
      <c r="C2472">
        <v>-33.896397999999998</v>
      </c>
      <c r="D2472">
        <v>16804.096317</v>
      </c>
      <c r="E2472">
        <v>19.851396999999999</v>
      </c>
      <c r="F2472">
        <v>-27.72157</v>
      </c>
      <c r="G2472">
        <v>-183.96317300000001</v>
      </c>
      <c r="H2472">
        <v>-244.096722</v>
      </c>
      <c r="I2472" s="2">
        <v>102.95833333333333</v>
      </c>
      <c r="J2472">
        <v>0.29111199999999998</v>
      </c>
      <c r="K2472">
        <v>1.5115E-2</v>
      </c>
      <c r="L2472">
        <v>4.1272000000000003E-2</v>
      </c>
      <c r="M2472">
        <v>0</v>
      </c>
      <c r="N2472">
        <v>2.1020000000000001E-3</v>
      </c>
      <c r="O2472">
        <v>3.7339999999999999E-3</v>
      </c>
      <c r="P2472">
        <v>3.8830000000000002E-3</v>
      </c>
    </row>
    <row r="2473" spans="1:16" x14ac:dyDescent="0.2">
      <c r="A2473" s="2">
        <v>103</v>
      </c>
      <c r="B2473">
        <v>317.187702</v>
      </c>
      <c r="C2473">
        <v>-33.891585999999997</v>
      </c>
      <c r="D2473">
        <v>16804.104369000001</v>
      </c>
      <c r="E2473">
        <v>19.851386000000002</v>
      </c>
      <c r="F2473">
        <v>-27.720873999999998</v>
      </c>
      <c r="G2473">
        <v>-183.962379</v>
      </c>
      <c r="H2473">
        <v>-244.09870599999999</v>
      </c>
      <c r="I2473" s="2">
        <v>103</v>
      </c>
      <c r="J2473">
        <v>4.2300000000000003E-3</v>
      </c>
      <c r="K2473">
        <v>5.7234E-2</v>
      </c>
      <c r="L2473">
        <v>0.16020899999999999</v>
      </c>
      <c r="M2473">
        <v>0</v>
      </c>
      <c r="N2473">
        <v>1.199E-3</v>
      </c>
      <c r="O2473">
        <v>1.56E-3</v>
      </c>
      <c r="P2473">
        <v>9.7230000000000007E-3</v>
      </c>
    </row>
    <row r="2474" spans="1:16" x14ac:dyDescent="0.2">
      <c r="A2474" s="2">
        <v>103.04166666666667</v>
      </c>
      <c r="B2474">
        <v>317.18479600000001</v>
      </c>
      <c r="C2474">
        <v>-33.902951999999999</v>
      </c>
      <c r="D2474">
        <v>16804.118074999998</v>
      </c>
      <c r="E2474">
        <v>19.851375999999998</v>
      </c>
      <c r="F2474">
        <v>-27.720987000000001</v>
      </c>
      <c r="G2474">
        <v>-183.963607</v>
      </c>
      <c r="H2474">
        <v>-244.097857</v>
      </c>
      <c r="I2474" s="2">
        <v>103.04166666666667</v>
      </c>
      <c r="J2474">
        <v>2.0884E-2</v>
      </c>
      <c r="K2474">
        <v>0.319378</v>
      </c>
      <c r="L2474">
        <v>0.46445999999999998</v>
      </c>
      <c r="M2474">
        <v>0</v>
      </c>
      <c r="N2474">
        <v>3.1999999999999999E-5</v>
      </c>
      <c r="O2474">
        <v>3.7299999999999998E-3</v>
      </c>
      <c r="P2474">
        <v>1.784E-3</v>
      </c>
    </row>
    <row r="2475" spans="1:16" x14ac:dyDescent="0.2">
      <c r="A2475" s="2">
        <v>103.08333333333333</v>
      </c>
      <c r="B2475">
        <v>317.18027499999999</v>
      </c>
      <c r="C2475">
        <v>-33.898949000000002</v>
      </c>
      <c r="D2475">
        <v>16804.135812</v>
      </c>
      <c r="E2475">
        <v>19.851369999999999</v>
      </c>
      <c r="F2475">
        <v>-27.720291</v>
      </c>
      <c r="G2475">
        <v>-183.96402599999999</v>
      </c>
      <c r="H2475">
        <v>-244.098626</v>
      </c>
      <c r="I2475" s="2">
        <v>103.08333333333333</v>
      </c>
      <c r="J2475">
        <v>5.0554000000000002E-2</v>
      </c>
      <c r="K2475">
        <v>3.9752999999999997E-2</v>
      </c>
      <c r="L2475">
        <v>0.77821700000000005</v>
      </c>
      <c r="M2475">
        <v>0</v>
      </c>
      <c r="N2475">
        <v>1.1969999999999999E-3</v>
      </c>
      <c r="O2475">
        <v>4.35E-4</v>
      </c>
      <c r="P2475">
        <v>1.4630000000000001E-3</v>
      </c>
    </row>
    <row r="2476" spans="1:16" x14ac:dyDescent="0.2">
      <c r="A2476" s="2">
        <v>103.125</v>
      </c>
      <c r="B2476">
        <v>317.19030299999997</v>
      </c>
      <c r="C2476">
        <v>-33.900606000000003</v>
      </c>
      <c r="D2476">
        <v>16804.141414000002</v>
      </c>
      <c r="E2476">
        <v>19.851365000000001</v>
      </c>
      <c r="F2476">
        <v>-27.719595999999999</v>
      </c>
      <c r="G2476">
        <v>-183.96444399999999</v>
      </c>
      <c r="H2476">
        <v>-244.09818200000001</v>
      </c>
      <c r="I2476" s="2">
        <v>103.125</v>
      </c>
      <c r="J2476">
        <v>0.24881600000000001</v>
      </c>
      <c r="K2476">
        <v>6.8089999999999999E-3</v>
      </c>
      <c r="L2476">
        <v>7.7946000000000001E-2</v>
      </c>
      <c r="M2476">
        <v>0</v>
      </c>
      <c r="N2476">
        <v>1.196E-3</v>
      </c>
      <c r="O2476">
        <v>4.3399999999999998E-4</v>
      </c>
      <c r="P2476">
        <v>4.8799999999999999E-4</v>
      </c>
    </row>
    <row r="2477" spans="1:16" x14ac:dyDescent="0.2">
      <c r="A2477" s="2">
        <v>103.16666666666667</v>
      </c>
      <c r="B2477">
        <v>317.1979</v>
      </c>
      <c r="C2477">
        <v>-33.892569000000002</v>
      </c>
      <c r="D2477">
        <v>16804.164782</v>
      </c>
      <c r="E2477">
        <v>19.851355000000002</v>
      </c>
      <c r="F2477">
        <v>-27.721325</v>
      </c>
      <c r="G2477">
        <v>-183.96445900000001</v>
      </c>
      <c r="H2477">
        <v>-244.098546</v>
      </c>
      <c r="I2477" s="2">
        <v>103.16666666666667</v>
      </c>
      <c r="J2477">
        <v>0.14293600000000001</v>
      </c>
      <c r="K2477">
        <v>0.159887</v>
      </c>
      <c r="L2477">
        <v>1.3515109999999999</v>
      </c>
      <c r="M2477">
        <v>0</v>
      </c>
      <c r="N2477">
        <v>7.3969999999999999E-3</v>
      </c>
      <c r="O2477">
        <v>9.9999999999999995E-7</v>
      </c>
      <c r="P2477">
        <v>3.2899999999999997E-4</v>
      </c>
    </row>
    <row r="2478" spans="1:16" x14ac:dyDescent="0.2">
      <c r="A2478" s="2">
        <v>103.20833333333333</v>
      </c>
      <c r="B2478">
        <v>317.19903099999999</v>
      </c>
      <c r="C2478">
        <v>-33.875655999999999</v>
      </c>
      <c r="D2478">
        <v>16804.157448999998</v>
      </c>
      <c r="E2478">
        <v>19.851347000000001</v>
      </c>
      <c r="F2478">
        <v>-27.72063</v>
      </c>
      <c r="G2478">
        <v>-183.96406899999999</v>
      </c>
      <c r="H2478">
        <v>-244.09931399999999</v>
      </c>
      <c r="I2478" s="2">
        <v>103.20833333333333</v>
      </c>
      <c r="J2478">
        <v>3.2260000000000001E-3</v>
      </c>
      <c r="K2478">
        <v>0.70829200000000003</v>
      </c>
      <c r="L2478">
        <v>0.13370099999999999</v>
      </c>
      <c r="M2478">
        <v>0</v>
      </c>
      <c r="N2478">
        <v>1.199E-3</v>
      </c>
      <c r="O2478">
        <v>3.7500000000000001E-4</v>
      </c>
      <c r="P2478">
        <v>1.459E-3</v>
      </c>
    </row>
    <row r="2479" spans="1:16" x14ac:dyDescent="0.2">
      <c r="A2479" s="2">
        <v>103.25</v>
      </c>
      <c r="B2479">
        <v>317.20419700000002</v>
      </c>
      <c r="C2479">
        <v>-33.879742</v>
      </c>
      <c r="D2479">
        <v>16804.148507000002</v>
      </c>
      <c r="E2479">
        <v>19.851336</v>
      </c>
      <c r="F2479">
        <v>-27.721146000000001</v>
      </c>
      <c r="G2479">
        <v>-183.96489099999999</v>
      </c>
      <c r="H2479">
        <v>-244.09765899999999</v>
      </c>
      <c r="I2479" s="2">
        <v>103.25</v>
      </c>
      <c r="J2479">
        <v>6.6101999999999994E-2</v>
      </c>
      <c r="K2479">
        <v>4.1633999999999997E-2</v>
      </c>
      <c r="L2479">
        <v>0.198099</v>
      </c>
      <c r="M2479">
        <v>0</v>
      </c>
      <c r="N2479">
        <v>6.6100000000000002E-4</v>
      </c>
      <c r="O2479">
        <v>1.6720000000000001E-3</v>
      </c>
      <c r="P2479">
        <v>6.7790000000000003E-3</v>
      </c>
    </row>
    <row r="2480" spans="1:16" x14ac:dyDescent="0.2">
      <c r="A2480" s="2">
        <v>103.29166666666667</v>
      </c>
      <c r="B2480">
        <v>317.19483700000001</v>
      </c>
      <c r="C2480">
        <v>-33.87979</v>
      </c>
      <c r="D2480">
        <v>16804.148447</v>
      </c>
      <c r="E2480">
        <v>19.851327000000001</v>
      </c>
      <c r="F2480">
        <v>-27.720855</v>
      </c>
      <c r="G2480">
        <v>-183.965712</v>
      </c>
      <c r="H2480">
        <v>-244.09802300000001</v>
      </c>
      <c r="I2480" s="2">
        <v>103.29166666666667</v>
      </c>
      <c r="J2480">
        <v>0.217137</v>
      </c>
      <c r="K2480">
        <v>2.3E-5</v>
      </c>
      <c r="L2480">
        <v>8.8999999999999995E-5</v>
      </c>
      <c r="M2480">
        <v>0</v>
      </c>
      <c r="N2480">
        <v>2.1000000000000001E-4</v>
      </c>
      <c r="O2480">
        <v>1.671E-3</v>
      </c>
      <c r="P2480">
        <v>3.3100000000000002E-4</v>
      </c>
    </row>
    <row r="2481" spans="1:16" x14ac:dyDescent="0.2">
      <c r="A2481" s="2">
        <v>103.33333333333333</v>
      </c>
      <c r="B2481">
        <v>317.209677</v>
      </c>
      <c r="C2481">
        <v>-33.878225999999998</v>
      </c>
      <c r="D2481">
        <v>16804.141129</v>
      </c>
      <c r="E2481">
        <v>19.851316000000001</v>
      </c>
      <c r="F2481">
        <v>-27.720967999999999</v>
      </c>
      <c r="G2481">
        <v>-183.96532300000001</v>
      </c>
      <c r="H2481">
        <v>-244.09879000000001</v>
      </c>
      <c r="I2481" s="2">
        <v>103.33333333333333</v>
      </c>
      <c r="J2481">
        <v>0.54608500000000004</v>
      </c>
      <c r="K2481">
        <v>6.0670000000000003E-3</v>
      </c>
      <c r="L2481">
        <v>0.13275500000000001</v>
      </c>
      <c r="M2481">
        <v>0</v>
      </c>
      <c r="N2481">
        <v>3.1000000000000001E-5</v>
      </c>
      <c r="O2481">
        <v>3.77E-4</v>
      </c>
      <c r="P2481">
        <v>1.4580000000000001E-3</v>
      </c>
    </row>
    <row r="2482" spans="1:16" x14ac:dyDescent="0.2">
      <c r="A2482" s="2">
        <v>103.375</v>
      </c>
      <c r="B2482">
        <v>317.206771</v>
      </c>
      <c r="C2482">
        <v>-33.878275000000002</v>
      </c>
      <c r="D2482">
        <v>16804.145908999999</v>
      </c>
      <c r="E2482">
        <v>19.851303999999999</v>
      </c>
      <c r="F2482">
        <v>-27.720274</v>
      </c>
      <c r="G2482">
        <v>-183.96574000000001</v>
      </c>
      <c r="H2482">
        <v>-244.096735</v>
      </c>
      <c r="I2482" s="2">
        <v>103.375</v>
      </c>
      <c r="J2482">
        <v>2.1163000000000001E-2</v>
      </c>
      <c r="K2482">
        <v>7.9999999999999996E-6</v>
      </c>
      <c r="L2482">
        <v>5.6715000000000002E-2</v>
      </c>
      <c r="M2482">
        <v>0</v>
      </c>
      <c r="N2482">
        <v>1.193E-3</v>
      </c>
      <c r="O2482">
        <v>4.3100000000000001E-4</v>
      </c>
      <c r="P2482">
        <v>1.0475E-2</v>
      </c>
    </row>
    <row r="2483" spans="1:16" x14ac:dyDescent="0.2">
      <c r="A2483" s="2">
        <v>103.41666666666667</v>
      </c>
      <c r="B2483">
        <v>317.20064500000001</v>
      </c>
      <c r="C2483">
        <v>-33.872683000000002</v>
      </c>
      <c r="D2483">
        <v>16804.144239000001</v>
      </c>
      <c r="E2483">
        <v>19.851295</v>
      </c>
      <c r="F2483">
        <v>-27.719984</v>
      </c>
      <c r="G2483">
        <v>-183.963739</v>
      </c>
      <c r="H2483">
        <v>-244.09589</v>
      </c>
      <c r="I2483" s="2">
        <v>103.41666666666667</v>
      </c>
      <c r="J2483">
        <v>9.3140000000000001E-2</v>
      </c>
      <c r="K2483">
        <v>7.757E-2</v>
      </c>
      <c r="L2483">
        <v>6.9449999999999998E-3</v>
      </c>
      <c r="M2483">
        <v>0</v>
      </c>
      <c r="N2483">
        <v>2.0900000000000001E-4</v>
      </c>
      <c r="O2483">
        <v>9.9310000000000006E-3</v>
      </c>
      <c r="P2483">
        <v>1.7750000000000001E-3</v>
      </c>
    </row>
    <row r="2484" spans="1:16" x14ac:dyDescent="0.2">
      <c r="A2484" s="2">
        <v>103.45833333333333</v>
      </c>
      <c r="B2484">
        <v>317.19935600000002</v>
      </c>
      <c r="C2484">
        <v>-33.873539999999998</v>
      </c>
      <c r="D2484">
        <v>16804.145790999999</v>
      </c>
      <c r="E2484">
        <v>19.851286000000002</v>
      </c>
      <c r="F2484">
        <v>-27.720499</v>
      </c>
      <c r="G2484">
        <v>-183.96496200000001</v>
      </c>
      <c r="H2484">
        <v>-244.09585200000001</v>
      </c>
      <c r="I2484" s="2">
        <v>103.45833333333333</v>
      </c>
      <c r="J2484">
        <v>4.1619999999999999E-3</v>
      </c>
      <c r="K2484">
        <v>1.853E-3</v>
      </c>
      <c r="L2484">
        <v>5.9880000000000003E-3</v>
      </c>
      <c r="M2484">
        <v>0</v>
      </c>
      <c r="N2484">
        <v>6.6E-4</v>
      </c>
      <c r="O2484">
        <v>3.715E-3</v>
      </c>
      <c r="P2484">
        <v>3.9999999999999998E-6</v>
      </c>
    </row>
    <row r="2485" spans="1:16" x14ac:dyDescent="0.2">
      <c r="A2485" s="2">
        <v>103.5</v>
      </c>
      <c r="B2485">
        <v>317.189211</v>
      </c>
      <c r="C2485">
        <v>-33.870370000000001</v>
      </c>
      <c r="D2485">
        <v>16804.151368999999</v>
      </c>
      <c r="E2485">
        <v>19.851282999999999</v>
      </c>
      <c r="F2485">
        <v>-27.722221999999999</v>
      </c>
      <c r="G2485">
        <v>-183.96537799999999</v>
      </c>
      <c r="H2485">
        <v>-244.096216</v>
      </c>
      <c r="I2485" s="2">
        <v>103.5</v>
      </c>
      <c r="J2485">
        <v>0.25553799999999999</v>
      </c>
      <c r="K2485">
        <v>2.4947E-2</v>
      </c>
      <c r="L2485">
        <v>7.7241000000000004E-2</v>
      </c>
      <c r="M2485">
        <v>0</v>
      </c>
      <c r="N2485">
        <v>7.3699999999999998E-3</v>
      </c>
      <c r="O2485">
        <v>4.3300000000000001E-4</v>
      </c>
      <c r="P2485">
        <v>3.2899999999999997E-4</v>
      </c>
    </row>
    <row r="2486" spans="1:16" x14ac:dyDescent="0.2">
      <c r="A2486" s="2">
        <v>103.54166666666667</v>
      </c>
      <c r="B2486">
        <v>317.200805</v>
      </c>
      <c r="C2486">
        <v>-33.887324</v>
      </c>
      <c r="D2486">
        <v>16804.140039999998</v>
      </c>
      <c r="E2486">
        <v>19.851275999999999</v>
      </c>
      <c r="F2486">
        <v>-27.720321999999999</v>
      </c>
      <c r="G2486">
        <v>-183.9666</v>
      </c>
      <c r="H2486">
        <v>-244.09617700000001</v>
      </c>
      <c r="I2486" s="2">
        <v>103.54166666666667</v>
      </c>
      <c r="J2486">
        <v>0.33399699999999999</v>
      </c>
      <c r="K2486">
        <v>0.71396999999999999</v>
      </c>
      <c r="L2486">
        <v>0.31881599999999999</v>
      </c>
      <c r="M2486">
        <v>0</v>
      </c>
      <c r="N2486">
        <v>8.9730000000000001E-3</v>
      </c>
      <c r="O2486">
        <v>3.7039999999999998E-3</v>
      </c>
      <c r="P2486">
        <v>3.9999999999999998E-6</v>
      </c>
    </row>
    <row r="2487" spans="1:16" x14ac:dyDescent="0.2">
      <c r="A2487" s="2">
        <v>103.58333333333333</v>
      </c>
      <c r="B2487">
        <v>317.20273500000002</v>
      </c>
      <c r="C2487">
        <v>-33.883347000000001</v>
      </c>
      <c r="D2487">
        <v>16804.129525</v>
      </c>
      <c r="E2487">
        <v>19.851268000000001</v>
      </c>
      <c r="F2487">
        <v>-27.720434000000001</v>
      </c>
      <c r="G2487">
        <v>-183.96781999999999</v>
      </c>
      <c r="H2487">
        <v>-244.096138</v>
      </c>
      <c r="I2487" s="2">
        <v>103.58333333333333</v>
      </c>
      <c r="J2487">
        <v>9.3950000000000006E-3</v>
      </c>
      <c r="K2487">
        <v>3.9594999999999998E-2</v>
      </c>
      <c r="L2487">
        <v>0.27487800000000001</v>
      </c>
      <c r="M2487">
        <v>0</v>
      </c>
      <c r="N2487">
        <v>3.4999999999999997E-5</v>
      </c>
      <c r="O2487">
        <v>3.7009999999999999E-3</v>
      </c>
      <c r="P2487">
        <v>3.9999999999999998E-6</v>
      </c>
    </row>
    <row r="2488" spans="1:16" x14ac:dyDescent="0.2">
      <c r="A2488" s="2">
        <v>103.625</v>
      </c>
      <c r="B2488">
        <v>317.19260200000002</v>
      </c>
      <c r="C2488">
        <v>-33.874547999999997</v>
      </c>
      <c r="D2488">
        <v>16804.125452</v>
      </c>
      <c r="E2488">
        <v>19.851258000000001</v>
      </c>
      <c r="F2488">
        <v>-27.720547</v>
      </c>
      <c r="G2488">
        <v>-183.96903900000001</v>
      </c>
      <c r="H2488">
        <v>-244.09610000000001</v>
      </c>
      <c r="I2488" s="2">
        <v>103.625</v>
      </c>
      <c r="J2488">
        <v>0.25530000000000003</v>
      </c>
      <c r="K2488">
        <v>0.192492</v>
      </c>
      <c r="L2488">
        <v>4.1350999999999999E-2</v>
      </c>
      <c r="M2488">
        <v>0</v>
      </c>
      <c r="N2488">
        <v>3.1000000000000001E-5</v>
      </c>
      <c r="O2488">
        <v>3.6970000000000002E-3</v>
      </c>
      <c r="P2488">
        <v>3.9999999999999998E-6</v>
      </c>
    </row>
    <row r="2489" spans="1:16" x14ac:dyDescent="0.2">
      <c r="A2489" s="2">
        <v>103.66666666666667</v>
      </c>
      <c r="B2489">
        <v>317.19453399999998</v>
      </c>
      <c r="C2489">
        <v>-33.869774999999997</v>
      </c>
      <c r="D2489">
        <v>16804.108520999998</v>
      </c>
      <c r="E2489">
        <v>19.851251000000001</v>
      </c>
      <c r="F2489">
        <v>-27.721060999999999</v>
      </c>
      <c r="G2489">
        <v>-183.96865</v>
      </c>
      <c r="H2489">
        <v>-244.09606099999999</v>
      </c>
      <c r="I2489" s="2">
        <v>103.66666666666667</v>
      </c>
      <c r="J2489">
        <v>9.3880000000000005E-3</v>
      </c>
      <c r="K2489">
        <v>5.6729000000000002E-2</v>
      </c>
      <c r="L2489">
        <v>0.71297500000000003</v>
      </c>
      <c r="M2489">
        <v>0</v>
      </c>
      <c r="N2489">
        <v>6.5799999999999995E-4</v>
      </c>
      <c r="O2489">
        <v>3.79E-4</v>
      </c>
      <c r="P2489">
        <v>3.9999999999999998E-6</v>
      </c>
    </row>
    <row r="2490" spans="1:16" x14ac:dyDescent="0.2">
      <c r="A2490" s="2">
        <v>103.70833333333333</v>
      </c>
      <c r="B2490">
        <v>317.18200100000001</v>
      </c>
      <c r="C2490">
        <v>-33.872238000000003</v>
      </c>
      <c r="D2490">
        <v>16804.105263000001</v>
      </c>
      <c r="E2490">
        <v>19.851243</v>
      </c>
      <c r="F2490">
        <v>-27.720369999999999</v>
      </c>
      <c r="G2490">
        <v>-183.96946600000001</v>
      </c>
      <c r="H2490">
        <v>-244.094415</v>
      </c>
      <c r="I2490" s="2">
        <v>103.70833333333333</v>
      </c>
      <c r="J2490">
        <v>0.39080599999999999</v>
      </c>
      <c r="K2490">
        <v>1.5115E-2</v>
      </c>
      <c r="L2490">
        <v>2.6690999999999999E-2</v>
      </c>
      <c r="M2490">
        <v>0</v>
      </c>
      <c r="N2490">
        <v>1.1900000000000001E-3</v>
      </c>
      <c r="O2490">
        <v>1.6570000000000001E-3</v>
      </c>
      <c r="P2490">
        <v>6.7380000000000001E-3</v>
      </c>
    </row>
    <row r="2491" spans="1:16" x14ac:dyDescent="0.2">
      <c r="A2491" s="2">
        <v>103.75</v>
      </c>
      <c r="B2491">
        <v>317.17108400000001</v>
      </c>
      <c r="C2491">
        <v>-33.872289000000002</v>
      </c>
      <c r="D2491">
        <v>16804.120481999998</v>
      </c>
      <c r="E2491">
        <v>19.851234999999999</v>
      </c>
      <c r="F2491">
        <v>-27.720079999999999</v>
      </c>
      <c r="G2491">
        <v>-183.97068300000001</v>
      </c>
      <c r="H2491">
        <v>-244.093976</v>
      </c>
      <c r="I2491" s="2">
        <v>103.75</v>
      </c>
      <c r="J2491">
        <v>0.29676900000000001</v>
      </c>
      <c r="K2491">
        <v>1.2999999999999999E-5</v>
      </c>
      <c r="L2491">
        <v>0.57648999999999995</v>
      </c>
      <c r="M2491">
        <v>0</v>
      </c>
      <c r="N2491">
        <v>2.0900000000000001E-4</v>
      </c>
      <c r="O2491">
        <v>3.6879999999999999E-3</v>
      </c>
      <c r="P2491">
        <v>4.84E-4</v>
      </c>
    </row>
    <row r="2492" spans="1:16" x14ac:dyDescent="0.2">
      <c r="A2492" s="2">
        <v>103.79166666666667</v>
      </c>
      <c r="B2492">
        <v>317.16660000000002</v>
      </c>
      <c r="C2492">
        <v>-33.877158000000001</v>
      </c>
      <c r="D2492">
        <v>16804.095544</v>
      </c>
      <c r="E2492">
        <v>19.851223000000001</v>
      </c>
      <c r="F2492">
        <v>-27.721397</v>
      </c>
      <c r="G2492">
        <v>-183.97109599999999</v>
      </c>
      <c r="H2492">
        <v>-244.09313499999999</v>
      </c>
      <c r="I2492" s="2">
        <v>103.79166666666667</v>
      </c>
      <c r="J2492">
        <v>5.0196999999999999E-2</v>
      </c>
      <c r="K2492">
        <v>5.9020999999999997E-2</v>
      </c>
      <c r="L2492">
        <v>1.5487679999999999</v>
      </c>
      <c r="M2492">
        <v>0</v>
      </c>
      <c r="N2492">
        <v>4.3169999999999997E-3</v>
      </c>
      <c r="O2492">
        <v>4.2700000000000002E-4</v>
      </c>
      <c r="P2492">
        <v>1.7600000000000001E-3</v>
      </c>
    </row>
    <row r="2493" spans="1:16" x14ac:dyDescent="0.2">
      <c r="A2493" s="2">
        <v>103.83333333333333</v>
      </c>
      <c r="B2493">
        <v>317.16693400000003</v>
      </c>
      <c r="C2493">
        <v>-33.876404000000001</v>
      </c>
      <c r="D2493">
        <v>16804.111557</v>
      </c>
      <c r="E2493">
        <v>19.851215</v>
      </c>
      <c r="F2493">
        <v>-27.723113999999999</v>
      </c>
      <c r="G2493">
        <v>-183.97110799999999</v>
      </c>
      <c r="H2493">
        <v>-244.091894</v>
      </c>
      <c r="I2493" s="2">
        <v>103.83333333333333</v>
      </c>
      <c r="J2493">
        <v>2.99E-4</v>
      </c>
      <c r="K2493">
        <v>1.4369999999999999E-3</v>
      </c>
      <c r="L2493">
        <v>0.63935600000000004</v>
      </c>
      <c r="M2493">
        <v>0</v>
      </c>
      <c r="N2493">
        <v>7.345E-3</v>
      </c>
      <c r="O2493">
        <v>9.9999999999999995E-7</v>
      </c>
      <c r="P2493">
        <v>3.8379999999999998E-3</v>
      </c>
    </row>
    <row r="2494" spans="1:16" x14ac:dyDescent="0.2">
      <c r="A2494" s="2">
        <v>103.875</v>
      </c>
      <c r="B2494">
        <v>317.16405900000001</v>
      </c>
      <c r="C2494">
        <v>-33.878059</v>
      </c>
      <c r="D2494">
        <v>16804.124348000001</v>
      </c>
      <c r="E2494">
        <v>19.851205</v>
      </c>
      <c r="F2494">
        <v>-27.723625999999999</v>
      </c>
      <c r="G2494">
        <v>-183.97192100000001</v>
      </c>
      <c r="H2494">
        <v>-244.092659</v>
      </c>
      <c r="I2494" s="2">
        <v>103.875</v>
      </c>
      <c r="J2494">
        <v>2.0596E-2</v>
      </c>
      <c r="K2494">
        <v>6.8190000000000004E-3</v>
      </c>
      <c r="L2494">
        <v>0.40798400000000001</v>
      </c>
      <c r="M2494">
        <v>0</v>
      </c>
      <c r="N2494">
        <v>6.5700000000000003E-4</v>
      </c>
      <c r="O2494">
        <v>1.6509999999999999E-3</v>
      </c>
      <c r="P2494">
        <v>1.4610000000000001E-3</v>
      </c>
    </row>
    <row r="2495" spans="1:16" x14ac:dyDescent="0.2">
      <c r="A2495" s="2">
        <v>103.91666666666667</v>
      </c>
      <c r="B2495">
        <v>317.16680000000002</v>
      </c>
      <c r="C2495">
        <v>-33.868484000000002</v>
      </c>
      <c r="D2495">
        <v>16804.111467999999</v>
      </c>
      <c r="E2495">
        <v>19.851195000000001</v>
      </c>
      <c r="F2495">
        <v>-27.721731999999999</v>
      </c>
      <c r="G2495">
        <v>-183.97313600000001</v>
      </c>
      <c r="H2495">
        <v>-244.094627</v>
      </c>
      <c r="I2495" s="2">
        <v>103.91666666666667</v>
      </c>
      <c r="J2495">
        <v>1.8738000000000001E-2</v>
      </c>
      <c r="K2495">
        <v>0.228524</v>
      </c>
      <c r="L2495">
        <v>0.41377999999999998</v>
      </c>
      <c r="M2495">
        <v>0</v>
      </c>
      <c r="N2495">
        <v>8.9429999999999996E-3</v>
      </c>
      <c r="O2495">
        <v>3.676E-3</v>
      </c>
      <c r="P2495">
        <v>9.6530000000000001E-3</v>
      </c>
    </row>
    <row r="2496" spans="1:16" x14ac:dyDescent="0.2">
      <c r="A2496" s="2">
        <v>103.95833333333333</v>
      </c>
      <c r="B2496">
        <v>317.16232500000001</v>
      </c>
      <c r="C2496">
        <v>-33.873347000000003</v>
      </c>
      <c r="D2496">
        <v>16804.113025999999</v>
      </c>
      <c r="E2496">
        <v>19.851188</v>
      </c>
      <c r="F2496">
        <v>-27.721042000000001</v>
      </c>
      <c r="G2496">
        <v>-183.97314600000001</v>
      </c>
      <c r="H2496">
        <v>-244.09458900000001</v>
      </c>
      <c r="I2496" s="2">
        <v>103.95833333333333</v>
      </c>
      <c r="J2496">
        <v>4.9966000000000003E-2</v>
      </c>
      <c r="K2496">
        <v>5.9055000000000003E-2</v>
      </c>
      <c r="L2496">
        <v>6.2240000000000004E-3</v>
      </c>
      <c r="M2496">
        <v>0</v>
      </c>
      <c r="N2496">
        <v>1.191E-3</v>
      </c>
      <c r="O2496">
        <v>1.9999999999999999E-6</v>
      </c>
      <c r="P2496">
        <v>6.9999999999999999E-6</v>
      </c>
    </row>
    <row r="2497" spans="1:16" x14ac:dyDescent="0.2">
      <c r="A2497" s="2">
        <v>104</v>
      </c>
      <c r="B2497">
        <v>317.15945499999998</v>
      </c>
      <c r="C2497">
        <v>-33.870994000000003</v>
      </c>
      <c r="D2497">
        <v>16804.111378000001</v>
      </c>
      <c r="E2497">
        <v>19.851178000000001</v>
      </c>
      <c r="F2497">
        <v>-27.721153999999999</v>
      </c>
      <c r="G2497">
        <v>-183.97315699999999</v>
      </c>
      <c r="H2497">
        <v>-244.09375</v>
      </c>
      <c r="I2497" s="2">
        <v>104</v>
      </c>
      <c r="J2497">
        <v>2.0563999999999999E-2</v>
      </c>
      <c r="K2497">
        <v>1.3839000000000001E-2</v>
      </c>
      <c r="L2497">
        <v>6.777E-3</v>
      </c>
      <c r="M2497">
        <v>0</v>
      </c>
      <c r="N2497">
        <v>3.1999999999999999E-5</v>
      </c>
      <c r="O2497">
        <v>0</v>
      </c>
      <c r="P2497">
        <v>1.7570000000000001E-3</v>
      </c>
    </row>
    <row r="2498" spans="1:16" x14ac:dyDescent="0.2">
      <c r="A2498" s="2">
        <v>104.04166666666667</v>
      </c>
      <c r="B2498">
        <v>317.15979199999998</v>
      </c>
      <c r="C2498">
        <v>-33.868642000000001</v>
      </c>
      <c r="D2498">
        <v>16804.114537000001</v>
      </c>
      <c r="E2498">
        <v>19.85117</v>
      </c>
      <c r="F2498">
        <v>-27.721665999999999</v>
      </c>
      <c r="G2498">
        <v>-183.972767</v>
      </c>
      <c r="H2498">
        <v>-244.09571500000001</v>
      </c>
      <c r="I2498" s="2">
        <v>104.04166666666667</v>
      </c>
      <c r="J2498">
        <v>2.9100000000000003E-4</v>
      </c>
      <c r="K2498">
        <v>1.3804E-2</v>
      </c>
      <c r="L2498">
        <v>2.4915E-2</v>
      </c>
      <c r="M2498">
        <v>0</v>
      </c>
      <c r="N2498">
        <v>6.5499999999999998E-4</v>
      </c>
      <c r="O2498">
        <v>3.79E-4</v>
      </c>
      <c r="P2498">
        <v>9.6369999999999997E-3</v>
      </c>
    </row>
    <row r="2499" spans="1:16" x14ac:dyDescent="0.2">
      <c r="A2499" s="2">
        <v>104.08333333333333</v>
      </c>
      <c r="B2499">
        <v>317.15852699999999</v>
      </c>
      <c r="C2499">
        <v>-33.876700999999997</v>
      </c>
      <c r="D2499">
        <v>16804.111289</v>
      </c>
      <c r="E2499">
        <v>19.851158999999999</v>
      </c>
      <c r="F2499">
        <v>-27.721776999999999</v>
      </c>
      <c r="G2499">
        <v>-183.97277800000001</v>
      </c>
      <c r="H2499">
        <v>-244.09527600000001</v>
      </c>
      <c r="I2499" s="2">
        <v>104.08333333333333</v>
      </c>
      <c r="J2499">
        <v>3.9950000000000003E-3</v>
      </c>
      <c r="K2499">
        <v>0.16217899999999999</v>
      </c>
      <c r="L2499">
        <v>2.6359E-2</v>
      </c>
      <c r="M2499">
        <v>0</v>
      </c>
      <c r="N2499">
        <v>3.1000000000000001E-5</v>
      </c>
      <c r="O2499">
        <v>0</v>
      </c>
      <c r="P2499">
        <v>4.84E-4</v>
      </c>
    </row>
    <row r="2500" spans="1:16" x14ac:dyDescent="0.2">
      <c r="A2500" s="2">
        <v>104.125</v>
      </c>
      <c r="B2500">
        <v>317.14445799999999</v>
      </c>
      <c r="C2500">
        <v>-33.875950000000003</v>
      </c>
      <c r="D2500">
        <v>16804.114446</v>
      </c>
      <c r="E2500">
        <v>19.851150000000001</v>
      </c>
      <c r="F2500">
        <v>-27.723489000000001</v>
      </c>
      <c r="G2500">
        <v>-183.97238899999999</v>
      </c>
      <c r="H2500">
        <v>-244.09523799999999</v>
      </c>
      <c r="I2500" s="2">
        <v>104.125</v>
      </c>
      <c r="J2500">
        <v>0.49445</v>
      </c>
      <c r="K2500">
        <v>1.474E-3</v>
      </c>
      <c r="L2500">
        <v>2.4903000000000002E-2</v>
      </c>
      <c r="M2500">
        <v>0</v>
      </c>
      <c r="N2500">
        <v>7.3210000000000003E-3</v>
      </c>
      <c r="O2500">
        <v>3.79E-4</v>
      </c>
      <c r="P2500">
        <v>3.9999999999999998E-6</v>
      </c>
    </row>
    <row r="2501" spans="1:16" x14ac:dyDescent="0.2">
      <c r="A2501" s="2">
        <v>104.16666666666667</v>
      </c>
      <c r="B2501">
        <v>317.14879999999999</v>
      </c>
      <c r="C2501">
        <v>-33.864800000000002</v>
      </c>
      <c r="D2501">
        <v>16804.124800000001</v>
      </c>
      <c r="E2501">
        <v>19.851147000000001</v>
      </c>
      <c r="F2501">
        <v>-27.723600000000001</v>
      </c>
      <c r="G2501">
        <v>-183.97120000000001</v>
      </c>
      <c r="H2501">
        <v>-244.096</v>
      </c>
      <c r="I2501" s="2">
        <v>104.16666666666667</v>
      </c>
      <c r="J2501">
        <v>4.7315999999999997E-2</v>
      </c>
      <c r="K2501">
        <v>0.31070399999999998</v>
      </c>
      <c r="L2501">
        <v>0.267928</v>
      </c>
      <c r="M2501">
        <v>0</v>
      </c>
      <c r="N2501">
        <v>3.4E-5</v>
      </c>
      <c r="O2501">
        <v>3.5330000000000001E-3</v>
      </c>
      <c r="P2501">
        <v>1.451E-3</v>
      </c>
    </row>
    <row r="2502" spans="1:16" x14ac:dyDescent="0.2">
      <c r="A2502" s="2">
        <v>104.20833333333333</v>
      </c>
      <c r="B2502">
        <v>317.13714499999998</v>
      </c>
      <c r="C2502">
        <v>-33.865653999999999</v>
      </c>
      <c r="D2502">
        <v>16804.125550000001</v>
      </c>
      <c r="E2502">
        <v>19.851137000000001</v>
      </c>
      <c r="F2502">
        <v>-27.723310999999999</v>
      </c>
      <c r="G2502">
        <v>-183.97241099999999</v>
      </c>
      <c r="H2502">
        <v>-244.095562</v>
      </c>
      <c r="I2502" s="2">
        <v>104.20833333333333</v>
      </c>
      <c r="J2502">
        <v>0.33960800000000002</v>
      </c>
      <c r="K2502">
        <v>1.946E-3</v>
      </c>
      <c r="L2502">
        <v>1.513E-3</v>
      </c>
      <c r="M2502">
        <v>0</v>
      </c>
      <c r="N2502">
        <v>2.0900000000000001E-4</v>
      </c>
      <c r="O2502">
        <v>3.6679999999999998E-3</v>
      </c>
      <c r="P2502">
        <v>4.8099999999999998E-4</v>
      </c>
    </row>
    <row r="2503" spans="1:16" x14ac:dyDescent="0.2">
      <c r="A2503" s="2">
        <v>104.25</v>
      </c>
      <c r="B2503">
        <v>317.12629900000002</v>
      </c>
      <c r="C2503">
        <v>-33.868105999999997</v>
      </c>
      <c r="D2503">
        <v>16804.113508999999</v>
      </c>
      <c r="E2503">
        <v>19.851123999999999</v>
      </c>
      <c r="F2503">
        <v>-27.723821000000001</v>
      </c>
      <c r="G2503">
        <v>-183.97242199999999</v>
      </c>
      <c r="H2503">
        <v>-244.09472400000001</v>
      </c>
      <c r="I2503" s="2">
        <v>104.25</v>
      </c>
      <c r="J2503">
        <v>0.29435299999999998</v>
      </c>
      <c r="K2503">
        <v>1.5035E-2</v>
      </c>
      <c r="L2503">
        <v>0.36258499999999999</v>
      </c>
      <c r="M2503">
        <v>0</v>
      </c>
      <c r="N2503">
        <v>6.5099999999999999E-4</v>
      </c>
      <c r="O2503">
        <v>1.9999999999999999E-6</v>
      </c>
      <c r="P2503">
        <v>1.755E-3</v>
      </c>
    </row>
    <row r="2504" spans="1:16" x14ac:dyDescent="0.2">
      <c r="A2504" s="2">
        <v>104.29166666666667</v>
      </c>
      <c r="B2504">
        <v>317.11865799999998</v>
      </c>
      <c r="C2504">
        <v>-33.867359</v>
      </c>
      <c r="D2504">
        <v>16804.123851</v>
      </c>
      <c r="E2504">
        <v>19.851112000000001</v>
      </c>
      <c r="F2504">
        <v>-27.72513</v>
      </c>
      <c r="G2504">
        <v>-183.97283300000001</v>
      </c>
      <c r="H2504">
        <v>-244.094686</v>
      </c>
      <c r="I2504" s="2">
        <v>104.29166666666667</v>
      </c>
      <c r="J2504">
        <v>0.14621000000000001</v>
      </c>
      <c r="K2504">
        <v>1.4E-3</v>
      </c>
      <c r="L2504">
        <v>0.26776100000000003</v>
      </c>
      <c r="M2504">
        <v>0</v>
      </c>
      <c r="N2504">
        <v>4.287E-3</v>
      </c>
      <c r="O2504">
        <v>4.2200000000000001E-4</v>
      </c>
      <c r="P2504">
        <v>3.9999999999999998E-6</v>
      </c>
    </row>
    <row r="2505" spans="1:16" x14ac:dyDescent="0.2">
      <c r="A2505" s="2">
        <v>104.33333333333333</v>
      </c>
      <c r="B2505">
        <v>317.11022400000002</v>
      </c>
      <c r="C2505">
        <v>-33.864216999999996</v>
      </c>
      <c r="D2505">
        <v>16804.119009999999</v>
      </c>
      <c r="E2505">
        <v>19.851106000000001</v>
      </c>
      <c r="F2505">
        <v>-27.725639000000001</v>
      </c>
      <c r="G2505">
        <v>-183.974042</v>
      </c>
      <c r="H2505">
        <v>-244.09504799999999</v>
      </c>
      <c r="I2505" s="2">
        <v>104.33333333333333</v>
      </c>
      <c r="J2505">
        <v>0.17810100000000001</v>
      </c>
      <c r="K2505">
        <v>2.4708999999999998E-2</v>
      </c>
      <c r="L2505">
        <v>5.8784999999999997E-2</v>
      </c>
      <c r="M2505">
        <v>0</v>
      </c>
      <c r="N2505">
        <v>6.5099999999999999E-4</v>
      </c>
      <c r="O2505">
        <v>3.6579999999999998E-3</v>
      </c>
      <c r="P2505">
        <v>3.2699999999999998E-4</v>
      </c>
    </row>
    <row r="2506" spans="1:16" x14ac:dyDescent="0.2">
      <c r="A2506" s="2">
        <v>104.375</v>
      </c>
      <c r="B2506">
        <v>317.11057899999997</v>
      </c>
      <c r="C2506">
        <v>-33.854691000000003</v>
      </c>
      <c r="D2506">
        <v>16804.141317000001</v>
      </c>
      <c r="E2506">
        <v>19.851099000000001</v>
      </c>
      <c r="F2506">
        <v>-27.726547</v>
      </c>
      <c r="G2506">
        <v>-183.97485</v>
      </c>
      <c r="H2506">
        <v>-244.09501</v>
      </c>
      <c r="I2506" s="2">
        <v>104.375</v>
      </c>
      <c r="J2506">
        <v>3.8699999999999997E-4</v>
      </c>
      <c r="K2506">
        <v>0.22726499999999999</v>
      </c>
      <c r="L2506">
        <v>1.2461070000000001</v>
      </c>
      <c r="M2506">
        <v>0</v>
      </c>
      <c r="N2506">
        <v>2.0639999999999999E-3</v>
      </c>
      <c r="O2506">
        <v>1.639E-3</v>
      </c>
      <c r="P2506">
        <v>3.9999999999999998E-6</v>
      </c>
    </row>
    <row r="2507" spans="1:16" x14ac:dyDescent="0.2">
      <c r="A2507" s="2">
        <v>104.41666666666667</v>
      </c>
      <c r="B2507">
        <v>317.114126</v>
      </c>
      <c r="C2507">
        <v>-33.843575000000001</v>
      </c>
      <c r="D2507">
        <v>16804.142856999999</v>
      </c>
      <c r="E2507">
        <v>19.851088000000001</v>
      </c>
      <c r="F2507">
        <v>-27.726655999999998</v>
      </c>
      <c r="G2507">
        <v>-183.97286500000001</v>
      </c>
      <c r="H2507">
        <v>-244.09497200000001</v>
      </c>
      <c r="I2507" s="2">
        <v>104.41666666666667</v>
      </c>
      <c r="J2507">
        <v>3.1521E-2</v>
      </c>
      <c r="K2507">
        <v>0.30957800000000002</v>
      </c>
      <c r="L2507">
        <v>6.437E-3</v>
      </c>
      <c r="M2507">
        <v>0</v>
      </c>
      <c r="N2507">
        <v>3.1000000000000001E-5</v>
      </c>
      <c r="O2507">
        <v>9.8729999999999998E-3</v>
      </c>
      <c r="P2507">
        <v>3.9999999999999998E-6</v>
      </c>
    </row>
    <row r="2508" spans="1:16" x14ac:dyDescent="0.2">
      <c r="A2508" s="2">
        <v>104.45833333333333</v>
      </c>
      <c r="B2508">
        <v>317.116873</v>
      </c>
      <c r="C2508">
        <v>-33.857998000000002</v>
      </c>
      <c r="D2508">
        <v>16804.139609000002</v>
      </c>
      <c r="E2508">
        <v>19.851077</v>
      </c>
      <c r="F2508">
        <v>-27.726365999999999</v>
      </c>
      <c r="G2508">
        <v>-183.973275</v>
      </c>
      <c r="H2508">
        <v>-244.09453500000001</v>
      </c>
      <c r="I2508" s="2">
        <v>104.45833333333333</v>
      </c>
      <c r="J2508">
        <v>1.8918000000000001E-2</v>
      </c>
      <c r="K2508">
        <v>0.52137</v>
      </c>
      <c r="L2508">
        <v>2.6440000000000002E-2</v>
      </c>
      <c r="M2508">
        <v>0</v>
      </c>
      <c r="N2508">
        <v>2.1100000000000001E-4</v>
      </c>
      <c r="O2508">
        <v>4.2499999999999998E-4</v>
      </c>
      <c r="P2508">
        <v>4.7800000000000002E-4</v>
      </c>
    </row>
    <row r="2509" spans="1:16" x14ac:dyDescent="0.2">
      <c r="A2509" s="2">
        <v>104.5</v>
      </c>
      <c r="B2509">
        <v>317.11164300000002</v>
      </c>
      <c r="C2509">
        <v>-33.848484999999997</v>
      </c>
      <c r="D2509">
        <v>16804.157096999999</v>
      </c>
      <c r="E2509">
        <v>19.851065999999999</v>
      </c>
      <c r="F2509">
        <v>-27.726077</v>
      </c>
      <c r="G2509">
        <v>-183.97448199999999</v>
      </c>
      <c r="H2509">
        <v>-244.09529499999999</v>
      </c>
      <c r="I2509" s="2">
        <v>104.5</v>
      </c>
      <c r="J2509">
        <v>6.8582000000000004E-2</v>
      </c>
      <c r="K2509">
        <v>0.227073</v>
      </c>
      <c r="L2509">
        <v>0.76674399999999998</v>
      </c>
      <c r="M2509">
        <v>0</v>
      </c>
      <c r="N2509">
        <v>2.1000000000000001E-4</v>
      </c>
      <c r="O2509">
        <v>3.6510000000000002E-3</v>
      </c>
      <c r="P2509">
        <v>1.4469999999999999E-3</v>
      </c>
    </row>
    <row r="2510" spans="1:16" x14ac:dyDescent="0.2">
      <c r="A2510" s="2">
        <v>104.54166666666667</v>
      </c>
      <c r="B2510">
        <v>317.1112</v>
      </c>
      <c r="C2510">
        <v>-33.844560000000001</v>
      </c>
      <c r="D2510">
        <v>16804.149063000001</v>
      </c>
      <c r="E2510">
        <v>19.851050999999998</v>
      </c>
      <c r="F2510">
        <v>-27.726583999999999</v>
      </c>
      <c r="G2510">
        <v>-183.97289799999999</v>
      </c>
      <c r="H2510">
        <v>-244.093264</v>
      </c>
      <c r="I2510" s="2">
        <v>104.54166666666667</v>
      </c>
      <c r="J2510">
        <v>5.1999999999999995E-4</v>
      </c>
      <c r="K2510">
        <v>3.8732999999999997E-2</v>
      </c>
      <c r="L2510">
        <v>0.16218199999999999</v>
      </c>
      <c r="M2510">
        <v>9.9999999999999995E-7</v>
      </c>
      <c r="N2510">
        <v>6.4700000000000001E-4</v>
      </c>
      <c r="O2510">
        <v>6.2950000000000002E-3</v>
      </c>
      <c r="P2510">
        <v>1.0344000000000001E-2</v>
      </c>
    </row>
    <row r="2511" spans="1:16" x14ac:dyDescent="0.2">
      <c r="A2511" s="2">
        <v>104.58333333333333</v>
      </c>
      <c r="B2511">
        <v>317.11235099999999</v>
      </c>
      <c r="C2511">
        <v>-33.839841</v>
      </c>
      <c r="D2511">
        <v>16804.125896000001</v>
      </c>
      <c r="E2511">
        <v>19.851039</v>
      </c>
      <c r="F2511">
        <v>-27.726693000000001</v>
      </c>
      <c r="G2511">
        <v>-183.97330700000001</v>
      </c>
      <c r="H2511">
        <v>-244.093625</v>
      </c>
      <c r="I2511" s="2">
        <v>104.58333333333333</v>
      </c>
      <c r="J2511">
        <v>3.3240000000000001E-3</v>
      </c>
      <c r="K2511">
        <v>5.5886999999999999E-2</v>
      </c>
      <c r="L2511">
        <v>1.346665</v>
      </c>
      <c r="M2511">
        <v>0</v>
      </c>
      <c r="N2511">
        <v>3.0000000000000001E-5</v>
      </c>
      <c r="O2511">
        <v>4.2299999999999998E-4</v>
      </c>
      <c r="P2511">
        <v>3.3199999999999999E-4</v>
      </c>
    </row>
    <row r="2512" spans="1:16" x14ac:dyDescent="0.2">
      <c r="A2512" s="2">
        <v>104.625</v>
      </c>
      <c r="B2512">
        <v>317.12385499999999</v>
      </c>
      <c r="C2512">
        <v>-33.839108000000003</v>
      </c>
      <c r="D2512">
        <v>16804.115492000001</v>
      </c>
      <c r="E2512">
        <v>19.851027999999999</v>
      </c>
      <c r="F2512">
        <v>-27.726403999999999</v>
      </c>
      <c r="G2512">
        <v>-183.974512</v>
      </c>
      <c r="H2512">
        <v>-244.09438499999999</v>
      </c>
      <c r="I2512" s="2">
        <v>104.625</v>
      </c>
      <c r="J2512">
        <v>0.33220499999999997</v>
      </c>
      <c r="K2512">
        <v>1.3699999999999999E-3</v>
      </c>
      <c r="L2512">
        <v>0.27225700000000003</v>
      </c>
      <c r="M2512">
        <v>0</v>
      </c>
      <c r="N2512">
        <v>2.1000000000000001E-4</v>
      </c>
      <c r="O2512">
        <v>3.6470000000000001E-3</v>
      </c>
      <c r="P2512">
        <v>1.4469999999999999E-3</v>
      </c>
    </row>
    <row r="2513" spans="1:16" x14ac:dyDescent="0.2">
      <c r="A2513" s="2">
        <v>104.66666666666667</v>
      </c>
      <c r="B2513">
        <v>317.12818499999997</v>
      </c>
      <c r="C2513">
        <v>-33.842357</v>
      </c>
      <c r="D2513">
        <v>16804.110669000002</v>
      </c>
      <c r="E2513">
        <v>19.851015</v>
      </c>
      <c r="F2513">
        <v>-27.726115</v>
      </c>
      <c r="G2513">
        <v>-183.973726</v>
      </c>
      <c r="H2513">
        <v>-244.09514300000001</v>
      </c>
      <c r="I2513" s="2">
        <v>104.66666666666667</v>
      </c>
      <c r="J2513">
        <v>4.7204000000000003E-2</v>
      </c>
      <c r="K2513">
        <v>2.6502999999999999E-2</v>
      </c>
      <c r="L2513">
        <v>5.8519000000000002E-2</v>
      </c>
      <c r="M2513">
        <v>0</v>
      </c>
      <c r="N2513">
        <v>2.1000000000000001E-4</v>
      </c>
      <c r="O2513">
        <v>1.5529999999999999E-3</v>
      </c>
      <c r="P2513">
        <v>1.446E-3</v>
      </c>
    </row>
    <row r="2514" spans="1:16" x14ac:dyDescent="0.2">
      <c r="A2514" s="2">
        <v>104.70833333333333</v>
      </c>
      <c r="B2514">
        <v>317.12296099999998</v>
      </c>
      <c r="C2514">
        <v>-33.847194999999999</v>
      </c>
      <c r="D2514">
        <v>16804.122563000001</v>
      </c>
      <c r="E2514">
        <v>19.851006000000002</v>
      </c>
      <c r="F2514">
        <v>-27.725826000000001</v>
      </c>
      <c r="G2514">
        <v>-183.97333900000001</v>
      </c>
      <c r="H2514">
        <v>-244.09510499999999</v>
      </c>
      <c r="I2514" s="2">
        <v>104.70833333333333</v>
      </c>
      <c r="J2514">
        <v>6.8574999999999997E-2</v>
      </c>
      <c r="K2514">
        <v>5.8805000000000003E-2</v>
      </c>
      <c r="L2514">
        <v>0.35538199999999998</v>
      </c>
      <c r="M2514">
        <v>0</v>
      </c>
      <c r="N2514">
        <v>2.1000000000000001E-4</v>
      </c>
      <c r="O2514">
        <v>3.7800000000000003E-4</v>
      </c>
      <c r="P2514">
        <v>3.9999999999999998E-6</v>
      </c>
    </row>
    <row r="2515" spans="1:16" x14ac:dyDescent="0.2">
      <c r="A2515" s="2">
        <v>104.75</v>
      </c>
      <c r="B2515">
        <v>317.12330900000001</v>
      </c>
      <c r="C2515">
        <v>-33.845663999999999</v>
      </c>
      <c r="D2515">
        <v>16804.149561999999</v>
      </c>
      <c r="E2515">
        <v>19.850995000000001</v>
      </c>
      <c r="F2515">
        <v>-27.727526000000001</v>
      </c>
      <c r="G2515">
        <v>-183.97414499999999</v>
      </c>
      <c r="H2515">
        <v>-244.09546499999999</v>
      </c>
      <c r="I2515" s="2">
        <v>104.75</v>
      </c>
      <c r="J2515">
        <v>3.3300000000000002E-4</v>
      </c>
      <c r="K2515">
        <v>5.9080000000000001E-3</v>
      </c>
      <c r="L2515">
        <v>1.8320879999999999</v>
      </c>
      <c r="M2515">
        <v>0</v>
      </c>
      <c r="N2515">
        <v>7.2639999999999996E-3</v>
      </c>
      <c r="O2515">
        <v>1.6329999999999999E-3</v>
      </c>
      <c r="P2515">
        <v>3.2600000000000001E-4</v>
      </c>
    </row>
    <row r="2516" spans="1:16" x14ac:dyDescent="0.2">
      <c r="A2516" s="2">
        <v>104.79166666666667</v>
      </c>
      <c r="B2516">
        <v>317.11809099999999</v>
      </c>
      <c r="C2516">
        <v>-33.846521000000003</v>
      </c>
      <c r="D2516">
        <v>16804.144732000001</v>
      </c>
      <c r="E2516">
        <v>19.850988000000001</v>
      </c>
      <c r="F2516">
        <v>-27.728031999999999</v>
      </c>
      <c r="G2516">
        <v>-183.97375700000001</v>
      </c>
      <c r="H2516">
        <v>-244.09622300000001</v>
      </c>
      <c r="I2516" s="2">
        <v>104.79166666666667</v>
      </c>
      <c r="J2516">
        <v>6.8450999999999998E-2</v>
      </c>
      <c r="K2516">
        <v>1.8469999999999999E-3</v>
      </c>
      <c r="L2516">
        <v>5.9397999999999999E-2</v>
      </c>
      <c r="M2516">
        <v>0</v>
      </c>
      <c r="N2516">
        <v>6.4599999999999998E-4</v>
      </c>
      <c r="O2516">
        <v>3.7800000000000003E-4</v>
      </c>
      <c r="P2516">
        <v>1.4419999999999999E-3</v>
      </c>
    </row>
    <row r="2517" spans="1:16" x14ac:dyDescent="0.2">
      <c r="A2517" s="2">
        <v>104.83333333333333</v>
      </c>
      <c r="B2517">
        <v>317.11208299999998</v>
      </c>
      <c r="C2517">
        <v>-33.848171999999998</v>
      </c>
      <c r="D2517">
        <v>16804.148648999999</v>
      </c>
      <c r="E2517">
        <v>19.850971999999999</v>
      </c>
      <c r="F2517">
        <v>-27.729331999999999</v>
      </c>
      <c r="G2517">
        <v>-183.97336999999999</v>
      </c>
      <c r="H2517">
        <v>-244.09539000000001</v>
      </c>
      <c r="I2517" s="2">
        <v>104.83333333333333</v>
      </c>
      <c r="J2517">
        <v>9.0831999999999996E-2</v>
      </c>
      <c r="K2517">
        <v>6.855E-3</v>
      </c>
      <c r="L2517">
        <v>3.8612E-2</v>
      </c>
      <c r="M2517">
        <v>9.9999999999999995E-7</v>
      </c>
      <c r="N2517">
        <v>4.254E-3</v>
      </c>
      <c r="O2517">
        <v>3.77E-4</v>
      </c>
      <c r="P2517">
        <v>1.7459999999999999E-3</v>
      </c>
    </row>
    <row r="2518" spans="1:16" x14ac:dyDescent="0.2">
      <c r="A2518" s="2">
        <v>104.875</v>
      </c>
      <c r="B2518">
        <v>317.12117599999999</v>
      </c>
      <c r="C2518">
        <v>-33.835518</v>
      </c>
      <c r="D2518">
        <v>16804.141437999999</v>
      </c>
      <c r="E2518">
        <v>19.850963</v>
      </c>
      <c r="F2518">
        <v>-27.729837</v>
      </c>
      <c r="G2518">
        <v>-183.97338099999999</v>
      </c>
      <c r="H2518">
        <v>-244.096146</v>
      </c>
      <c r="I2518" s="2">
        <v>104.875</v>
      </c>
      <c r="J2518">
        <v>0.20808099999999999</v>
      </c>
      <c r="K2518">
        <v>0.40282499999999999</v>
      </c>
      <c r="L2518">
        <v>0.13082299999999999</v>
      </c>
      <c r="M2518">
        <v>0</v>
      </c>
      <c r="N2518">
        <v>6.4300000000000002E-4</v>
      </c>
      <c r="O2518">
        <v>0</v>
      </c>
      <c r="P2518">
        <v>1.441E-3</v>
      </c>
    </row>
    <row r="2519" spans="1:16" x14ac:dyDescent="0.2">
      <c r="A2519" s="2">
        <v>104.91666666666667</v>
      </c>
      <c r="B2519">
        <v>317.11199399999998</v>
      </c>
      <c r="C2519">
        <v>-33.827641</v>
      </c>
      <c r="D2519">
        <v>16804.150119000002</v>
      </c>
      <c r="E2519">
        <v>19.850954999999999</v>
      </c>
      <c r="F2519">
        <v>-27.731135999999999</v>
      </c>
      <c r="G2519">
        <v>-183.97339199999999</v>
      </c>
      <c r="H2519">
        <v>-244.09729899999999</v>
      </c>
      <c r="I2519" s="2">
        <v>104.91666666666667</v>
      </c>
      <c r="J2519">
        <v>0.21230499999999999</v>
      </c>
      <c r="K2519">
        <v>0.15635199999999999</v>
      </c>
      <c r="L2519">
        <v>0.18972900000000001</v>
      </c>
      <c r="M2519">
        <v>0</v>
      </c>
      <c r="N2519">
        <v>4.2459999999999998E-3</v>
      </c>
      <c r="O2519">
        <v>0</v>
      </c>
      <c r="P2519">
        <v>3.3479999999999998E-3</v>
      </c>
    </row>
    <row r="2520" spans="1:16" x14ac:dyDescent="0.2">
      <c r="A2520" s="2">
        <v>104.95833333333333</v>
      </c>
      <c r="B2520">
        <v>317.11869799999999</v>
      </c>
      <c r="C2520">
        <v>-33.821357999999996</v>
      </c>
      <c r="D2520">
        <v>16804.148472000001</v>
      </c>
      <c r="E2520">
        <v>19.850946</v>
      </c>
      <c r="F2520">
        <v>-27.731242999999999</v>
      </c>
      <c r="G2520">
        <v>-183.97260800000001</v>
      </c>
      <c r="H2520">
        <v>-244.09527600000001</v>
      </c>
      <c r="I2520" s="2">
        <v>104.95833333333333</v>
      </c>
      <c r="J2520">
        <v>0.113261</v>
      </c>
      <c r="K2520">
        <v>9.9472000000000005E-2</v>
      </c>
      <c r="L2520">
        <v>6.9100000000000003E-3</v>
      </c>
      <c r="M2520">
        <v>0</v>
      </c>
      <c r="N2520">
        <v>3.0000000000000001E-5</v>
      </c>
      <c r="O2520">
        <v>1.5449999999999999E-3</v>
      </c>
      <c r="P2520">
        <v>1.0312E-2</v>
      </c>
    </row>
    <row r="2521" spans="1:16" x14ac:dyDescent="0.2">
      <c r="A2521" s="2">
        <v>105</v>
      </c>
      <c r="B2521">
        <v>317.12222200000002</v>
      </c>
      <c r="C2521">
        <v>-33.814286000000003</v>
      </c>
      <c r="D2521">
        <v>16804.138889000002</v>
      </c>
      <c r="E2521">
        <v>19.850939</v>
      </c>
      <c r="F2521">
        <v>-27.730159</v>
      </c>
      <c r="G2521">
        <v>-183.971429</v>
      </c>
      <c r="H2521">
        <v>-244.096429</v>
      </c>
      <c r="I2521" s="2">
        <v>105</v>
      </c>
      <c r="J2521">
        <v>3.1333E-2</v>
      </c>
      <c r="K2521">
        <v>0.126022</v>
      </c>
      <c r="L2521">
        <v>0.231319</v>
      </c>
      <c r="M2521">
        <v>0</v>
      </c>
      <c r="N2521">
        <v>2.9589999999999998E-3</v>
      </c>
      <c r="O2521">
        <v>3.506E-3</v>
      </c>
      <c r="P2521">
        <v>3.3509999999999998E-3</v>
      </c>
    </row>
    <row r="2522" spans="1:16" x14ac:dyDescent="0.2">
      <c r="A2522" s="2">
        <v>105.04166666666667</v>
      </c>
      <c r="B2522">
        <v>317.13129700000002</v>
      </c>
      <c r="C2522">
        <v>-33.815945999999997</v>
      </c>
      <c r="D2522">
        <v>16804.153907</v>
      </c>
      <c r="E2522">
        <v>19.850933000000001</v>
      </c>
      <c r="F2522">
        <v>-27.727886000000002</v>
      </c>
      <c r="G2522">
        <v>-183.97144</v>
      </c>
      <c r="H2522">
        <v>-244.097184</v>
      </c>
      <c r="I2522" s="2">
        <v>105.04166666666667</v>
      </c>
      <c r="J2522">
        <v>0.20754300000000001</v>
      </c>
      <c r="K2522">
        <v>6.9969999999999997E-3</v>
      </c>
      <c r="L2522">
        <v>0.56847499999999995</v>
      </c>
      <c r="M2522">
        <v>0</v>
      </c>
      <c r="N2522">
        <v>1.302E-2</v>
      </c>
      <c r="O2522">
        <v>1.9999999999999999E-6</v>
      </c>
      <c r="P2522">
        <v>1.438E-3</v>
      </c>
    </row>
    <row r="2523" spans="1:16" x14ac:dyDescent="0.2">
      <c r="A2523" s="2">
        <v>105.08333333333333</v>
      </c>
      <c r="B2523">
        <v>317.12608999999998</v>
      </c>
      <c r="C2523">
        <v>-33.819983999999998</v>
      </c>
      <c r="D2523">
        <v>16804.159396999999</v>
      </c>
      <c r="E2523">
        <v>19.850928</v>
      </c>
      <c r="F2523">
        <v>-27.727993999999999</v>
      </c>
      <c r="G2523">
        <v>-183.971451</v>
      </c>
      <c r="H2523">
        <v>-244.097938</v>
      </c>
      <c r="I2523" s="2">
        <v>105.08333333333333</v>
      </c>
      <c r="J2523">
        <v>6.8426000000000001E-2</v>
      </c>
      <c r="K2523">
        <v>4.1111000000000002E-2</v>
      </c>
      <c r="L2523">
        <v>7.6212000000000002E-2</v>
      </c>
      <c r="M2523">
        <v>0</v>
      </c>
      <c r="N2523">
        <v>3.4999999999999997E-5</v>
      </c>
      <c r="O2523">
        <v>0</v>
      </c>
      <c r="P2523">
        <v>1.436E-3</v>
      </c>
    </row>
    <row r="2524" spans="1:16" x14ac:dyDescent="0.2">
      <c r="A2524" s="2">
        <v>105.125</v>
      </c>
      <c r="B2524">
        <v>317.131193</v>
      </c>
      <c r="C2524">
        <v>-33.824812000000001</v>
      </c>
      <c r="D2524">
        <v>16804.152991999999</v>
      </c>
      <c r="E2524">
        <v>19.850918</v>
      </c>
      <c r="F2524">
        <v>-27.728497999999998</v>
      </c>
      <c r="G2524">
        <v>-183.969481</v>
      </c>
      <c r="H2524">
        <v>-244.09750299999999</v>
      </c>
      <c r="I2524" s="2">
        <v>105.125</v>
      </c>
      <c r="J2524">
        <v>6.5692E-2</v>
      </c>
      <c r="K2524">
        <v>5.8792999999999998E-2</v>
      </c>
      <c r="L2524">
        <v>0.103487</v>
      </c>
      <c r="M2524">
        <v>0</v>
      </c>
      <c r="N2524">
        <v>6.4099999999999997E-4</v>
      </c>
      <c r="O2524">
        <v>9.7920000000000004E-3</v>
      </c>
      <c r="P2524">
        <v>4.7800000000000002E-4</v>
      </c>
    </row>
    <row r="2525" spans="1:16" x14ac:dyDescent="0.2">
      <c r="A2525" s="2">
        <v>105.16666666666667</v>
      </c>
      <c r="B2525">
        <v>317.13074499999999</v>
      </c>
      <c r="C2525">
        <v>-33.827258</v>
      </c>
      <c r="D2525">
        <v>16804.148176999999</v>
      </c>
      <c r="E2525">
        <v>19.850909999999999</v>
      </c>
      <c r="F2525">
        <v>-27.729002000000001</v>
      </c>
      <c r="G2525">
        <v>-183.96830399999999</v>
      </c>
      <c r="H2525">
        <v>-244.097464</v>
      </c>
      <c r="I2525" s="2">
        <v>105.16666666666667</v>
      </c>
      <c r="J2525">
        <v>5.3300000000000005E-4</v>
      </c>
      <c r="K2525">
        <v>1.5125E-2</v>
      </c>
      <c r="L2525">
        <v>5.8534000000000003E-2</v>
      </c>
      <c r="M2525">
        <v>0</v>
      </c>
      <c r="N2525">
        <v>6.4099999999999997E-4</v>
      </c>
      <c r="O2525">
        <v>3.496E-3</v>
      </c>
      <c r="P2525">
        <v>3.9999999999999998E-6</v>
      </c>
    </row>
    <row r="2526" spans="1:16" x14ac:dyDescent="0.2">
      <c r="A2526" s="2">
        <v>105.20833333333333</v>
      </c>
      <c r="B2526">
        <v>317.124752</v>
      </c>
      <c r="C2526">
        <v>-33.826535</v>
      </c>
      <c r="D2526">
        <v>16804.137822000001</v>
      </c>
      <c r="E2526">
        <v>19.850902000000001</v>
      </c>
      <c r="F2526">
        <v>-27.729901000000002</v>
      </c>
      <c r="G2526">
        <v>-183.96831700000001</v>
      </c>
      <c r="H2526">
        <v>-244.098614</v>
      </c>
      <c r="I2526" s="2">
        <v>105.20833333333333</v>
      </c>
      <c r="J2526">
        <v>9.0633000000000005E-2</v>
      </c>
      <c r="K2526">
        <v>1.328E-3</v>
      </c>
      <c r="L2526">
        <v>0.27069900000000002</v>
      </c>
      <c r="M2526">
        <v>0</v>
      </c>
      <c r="N2526">
        <v>2.042E-3</v>
      </c>
      <c r="O2526">
        <v>1.9999999999999999E-6</v>
      </c>
      <c r="P2526">
        <v>3.3349999999999999E-3</v>
      </c>
    </row>
    <row r="2527" spans="1:16" x14ac:dyDescent="0.2">
      <c r="A2527" s="2">
        <v>105.25</v>
      </c>
      <c r="B2527">
        <v>317.13697500000001</v>
      </c>
      <c r="C2527">
        <v>-33.829770000000003</v>
      </c>
      <c r="D2527">
        <v>16804.151226999998</v>
      </c>
      <c r="E2527">
        <v>19.850895999999999</v>
      </c>
      <c r="F2527">
        <v>-27.729216000000001</v>
      </c>
      <c r="G2527">
        <v>-183.96872500000001</v>
      </c>
      <c r="H2527">
        <v>-244.09778299999999</v>
      </c>
      <c r="I2527" s="2">
        <v>105.25</v>
      </c>
      <c r="J2527">
        <v>0.377274</v>
      </c>
      <c r="K2527">
        <v>2.6436999999999999E-2</v>
      </c>
      <c r="L2527">
        <v>0.45386500000000002</v>
      </c>
      <c r="M2527">
        <v>0</v>
      </c>
      <c r="N2527">
        <v>1.1850000000000001E-3</v>
      </c>
      <c r="O2527">
        <v>4.2099999999999999E-4</v>
      </c>
      <c r="P2527">
        <v>1.7440000000000001E-3</v>
      </c>
    </row>
    <row r="2528" spans="1:16" x14ac:dyDescent="0.2">
      <c r="A2528" s="2">
        <v>105.29166666666667</v>
      </c>
      <c r="B2528">
        <v>317.11832199999998</v>
      </c>
      <c r="C2528">
        <v>-33.840918000000002</v>
      </c>
      <c r="D2528">
        <v>16804.151167</v>
      </c>
      <c r="E2528">
        <v>19.850892999999999</v>
      </c>
      <c r="F2528">
        <v>-27.729718999999999</v>
      </c>
      <c r="G2528">
        <v>-183.96794600000001</v>
      </c>
      <c r="H2528">
        <v>-244.09774400000001</v>
      </c>
      <c r="I2528" s="2">
        <v>105.29166666666667</v>
      </c>
      <c r="J2528">
        <v>0.87906300000000004</v>
      </c>
      <c r="K2528">
        <v>0.313919</v>
      </c>
      <c r="L2528">
        <v>1.8900000000000001E-4</v>
      </c>
      <c r="M2528">
        <v>0</v>
      </c>
      <c r="N2528">
        <v>6.3900000000000003E-4</v>
      </c>
      <c r="O2528">
        <v>1.5330000000000001E-3</v>
      </c>
      <c r="P2528">
        <v>3.9999999999999998E-6</v>
      </c>
    </row>
    <row r="2529" spans="1:16" x14ac:dyDescent="0.2">
      <c r="A2529" s="2">
        <v>105.33333333333333</v>
      </c>
      <c r="B2529">
        <v>317.12895600000002</v>
      </c>
      <c r="C2529">
        <v>-33.84731</v>
      </c>
      <c r="D2529">
        <v>16804.162974999999</v>
      </c>
      <c r="E2529">
        <v>19.850887</v>
      </c>
      <c r="F2529">
        <v>-27.731013000000001</v>
      </c>
      <c r="G2529">
        <v>-183.96835400000001</v>
      </c>
      <c r="H2529">
        <v>-244.09849700000001</v>
      </c>
      <c r="I2529" s="2">
        <v>105.33333333333333</v>
      </c>
      <c r="J2529">
        <v>0.28608299999999998</v>
      </c>
      <c r="K2529">
        <v>0.10337300000000001</v>
      </c>
      <c r="L2529">
        <v>0.35229500000000002</v>
      </c>
      <c r="M2529">
        <v>0</v>
      </c>
      <c r="N2529">
        <v>4.2290000000000001E-3</v>
      </c>
      <c r="O2529">
        <v>4.2200000000000001E-4</v>
      </c>
      <c r="P2529">
        <v>1.431E-3</v>
      </c>
    </row>
    <row r="2530" spans="1:16" x14ac:dyDescent="0.2">
      <c r="A2530" s="2">
        <v>105.375</v>
      </c>
      <c r="B2530">
        <v>317.13878999999997</v>
      </c>
      <c r="C2530">
        <v>-33.844997999999997</v>
      </c>
      <c r="D2530">
        <v>16804.161328999999</v>
      </c>
      <c r="E2530">
        <v>19.850874000000001</v>
      </c>
      <c r="F2530">
        <v>-27.731119</v>
      </c>
      <c r="G2530">
        <v>-183.96718100000001</v>
      </c>
      <c r="H2530">
        <v>-244.09964400000001</v>
      </c>
      <c r="I2530" s="2">
        <v>105.375</v>
      </c>
      <c r="J2530">
        <v>0.24460699999999999</v>
      </c>
      <c r="K2530">
        <v>1.3554999999999999E-2</v>
      </c>
      <c r="L2530">
        <v>6.9890000000000004E-3</v>
      </c>
      <c r="M2530">
        <v>0</v>
      </c>
      <c r="N2530">
        <v>3.0000000000000001E-5</v>
      </c>
      <c r="O2530">
        <v>3.483E-3</v>
      </c>
      <c r="P2530">
        <v>3.3279999999999998E-3</v>
      </c>
    </row>
    <row r="2531" spans="1:16" x14ac:dyDescent="0.2">
      <c r="A2531" s="2">
        <v>105.41666666666667</v>
      </c>
      <c r="B2531">
        <v>317.13359700000001</v>
      </c>
      <c r="C2531">
        <v>-33.844268999999997</v>
      </c>
      <c r="D2531">
        <v>16804.168378999999</v>
      </c>
      <c r="E2531">
        <v>19.850868999999999</v>
      </c>
      <c r="F2531">
        <v>-27.732806</v>
      </c>
      <c r="G2531">
        <v>-183.96561299999999</v>
      </c>
      <c r="H2531">
        <v>-244.099605</v>
      </c>
      <c r="I2531" s="2">
        <v>105.41666666666667</v>
      </c>
      <c r="J2531">
        <v>6.8302000000000002E-2</v>
      </c>
      <c r="K2531">
        <v>1.3500000000000001E-3</v>
      </c>
      <c r="L2531">
        <v>0.12573100000000001</v>
      </c>
      <c r="M2531">
        <v>0</v>
      </c>
      <c r="N2531">
        <v>7.1999999999999998E-3</v>
      </c>
      <c r="O2531">
        <v>6.2199999999999998E-3</v>
      </c>
      <c r="P2531">
        <v>5.0000000000000004E-6</v>
      </c>
    </row>
    <row r="2532" spans="1:16" x14ac:dyDescent="0.2">
      <c r="A2532" s="2">
        <v>105.45833333333333</v>
      </c>
      <c r="B2532">
        <v>317.13551999999999</v>
      </c>
      <c r="C2532">
        <v>-33.840378999999999</v>
      </c>
      <c r="D2532">
        <v>16804.161200999999</v>
      </c>
      <c r="E2532">
        <v>19.850867000000001</v>
      </c>
      <c r="F2532">
        <v>-27.733307</v>
      </c>
      <c r="G2532">
        <v>-183.96523099999999</v>
      </c>
      <c r="H2532">
        <v>-244.100356</v>
      </c>
      <c r="I2532" s="2">
        <v>105.45833333333333</v>
      </c>
      <c r="J2532">
        <v>9.3799999999999994E-3</v>
      </c>
      <c r="K2532">
        <v>3.8274000000000002E-2</v>
      </c>
      <c r="L2532">
        <v>0.13041700000000001</v>
      </c>
      <c r="M2532">
        <v>0</v>
      </c>
      <c r="N2532">
        <v>6.3699999999999998E-4</v>
      </c>
      <c r="O2532">
        <v>3.7100000000000002E-4</v>
      </c>
      <c r="P2532">
        <v>1.426E-3</v>
      </c>
    </row>
    <row r="2533" spans="1:16" x14ac:dyDescent="0.2">
      <c r="A2533" s="2">
        <v>105.5</v>
      </c>
      <c r="B2533">
        <v>317.13349099999999</v>
      </c>
      <c r="C2533">
        <v>-33.842022</v>
      </c>
      <c r="D2533">
        <v>16804.164296999999</v>
      </c>
      <c r="E2533">
        <v>19.850856</v>
      </c>
      <c r="F2533">
        <v>-27.733412000000001</v>
      </c>
      <c r="G2533">
        <v>-183.96248</v>
      </c>
      <c r="H2533">
        <v>-244.10189600000001</v>
      </c>
      <c r="I2533" s="2">
        <v>105.5</v>
      </c>
      <c r="J2533">
        <v>1.0416E-2</v>
      </c>
      <c r="K2533">
        <v>6.8459999999999997E-3</v>
      </c>
      <c r="L2533">
        <v>2.4309999999999998E-2</v>
      </c>
      <c r="M2533">
        <v>0</v>
      </c>
      <c r="N2533">
        <v>2.8E-5</v>
      </c>
      <c r="O2533">
        <v>1.9153E-2</v>
      </c>
      <c r="P2533">
        <v>6.0039999999999998E-3</v>
      </c>
    </row>
    <row r="2534" spans="1:16" x14ac:dyDescent="0.2">
      <c r="A2534" s="2">
        <v>105.54166666666667</v>
      </c>
      <c r="B2534">
        <v>317.12830600000001</v>
      </c>
      <c r="C2534">
        <v>-33.839716000000003</v>
      </c>
      <c r="D2534">
        <v>16804.162652999999</v>
      </c>
      <c r="E2534">
        <v>19.850846000000001</v>
      </c>
      <c r="F2534">
        <v>-27.733518</v>
      </c>
      <c r="G2534">
        <v>-183.96367900000001</v>
      </c>
      <c r="H2534">
        <v>-244.10067100000001</v>
      </c>
      <c r="I2534" s="2">
        <v>105.54166666666667</v>
      </c>
      <c r="J2534">
        <v>6.8073999999999996E-2</v>
      </c>
      <c r="K2534">
        <v>1.3471E-2</v>
      </c>
      <c r="L2534">
        <v>6.8529999999999997E-3</v>
      </c>
      <c r="M2534">
        <v>0</v>
      </c>
      <c r="N2534">
        <v>2.8E-5</v>
      </c>
      <c r="O2534">
        <v>3.6489999999999999E-3</v>
      </c>
      <c r="P2534">
        <v>3.7989999999999999E-3</v>
      </c>
    </row>
    <row r="2535" spans="1:16" x14ac:dyDescent="0.2">
      <c r="A2535" s="2">
        <v>105.58333333333333</v>
      </c>
      <c r="B2535">
        <v>317.13259699999998</v>
      </c>
      <c r="C2535">
        <v>-33.855564000000001</v>
      </c>
      <c r="D2535">
        <v>16804.175217</v>
      </c>
      <c r="E2535">
        <v>19.850835</v>
      </c>
      <c r="F2535">
        <v>-27.732832999999999</v>
      </c>
      <c r="G2535">
        <v>-183.96329900000001</v>
      </c>
      <c r="H2535">
        <v>-244.099053</v>
      </c>
      <c r="I2535" s="2">
        <v>105.58333333333333</v>
      </c>
      <c r="J2535">
        <v>4.6651999999999999E-2</v>
      </c>
      <c r="K2535">
        <v>0.63623700000000005</v>
      </c>
      <c r="L2535">
        <v>0.39985100000000001</v>
      </c>
      <c r="M2535">
        <v>0</v>
      </c>
      <c r="N2535">
        <v>1.1850000000000001E-3</v>
      </c>
      <c r="O2535">
        <v>3.68E-4</v>
      </c>
      <c r="P2535">
        <v>6.6350000000000003E-3</v>
      </c>
    </row>
    <row r="2536" spans="1:16" x14ac:dyDescent="0.2">
      <c r="A2536" s="2">
        <v>105.625</v>
      </c>
      <c r="B2536">
        <v>317.122682</v>
      </c>
      <c r="C2536">
        <v>-33.854832000000002</v>
      </c>
      <c r="D2536">
        <v>16804.185404</v>
      </c>
      <c r="E2536">
        <v>19.850825</v>
      </c>
      <c r="F2536">
        <v>-27.731755</v>
      </c>
      <c r="G2536">
        <v>-183.963708</v>
      </c>
      <c r="H2536">
        <v>-244.09980300000001</v>
      </c>
      <c r="I2536" s="2">
        <v>105.625</v>
      </c>
      <c r="J2536">
        <v>0.24909100000000001</v>
      </c>
      <c r="K2536">
        <v>1.609E-3</v>
      </c>
      <c r="L2536">
        <v>0.26313900000000001</v>
      </c>
      <c r="M2536">
        <v>0</v>
      </c>
      <c r="N2536">
        <v>2.9450000000000001E-3</v>
      </c>
      <c r="O2536">
        <v>4.2400000000000001E-4</v>
      </c>
      <c r="P2536">
        <v>1.428E-3</v>
      </c>
    </row>
    <row r="2537" spans="1:16" x14ac:dyDescent="0.2">
      <c r="A2537" s="2">
        <v>105.66666666666667</v>
      </c>
      <c r="B2537">
        <v>317.12697200000002</v>
      </c>
      <c r="C2537">
        <v>-33.856467000000002</v>
      </c>
      <c r="D2537">
        <v>16804.186909</v>
      </c>
      <c r="E2537">
        <v>19.850812000000001</v>
      </c>
      <c r="F2537">
        <v>-27.730678000000001</v>
      </c>
      <c r="G2537">
        <v>-183.96648300000001</v>
      </c>
      <c r="H2537">
        <v>-244.10055199999999</v>
      </c>
      <c r="I2537" s="2">
        <v>105.66666666666667</v>
      </c>
      <c r="J2537">
        <v>4.6733999999999998E-2</v>
      </c>
      <c r="K2537">
        <v>6.7730000000000004E-3</v>
      </c>
      <c r="L2537">
        <v>5.8389999999999996E-3</v>
      </c>
      <c r="M2537">
        <v>0</v>
      </c>
      <c r="N2537">
        <v>2.9429999999999999E-3</v>
      </c>
      <c r="O2537">
        <v>1.9515000000000001E-2</v>
      </c>
      <c r="P2537">
        <v>1.4239999999999999E-3</v>
      </c>
    </row>
    <row r="2538" spans="1:16" x14ac:dyDescent="0.2">
      <c r="A2538" s="2">
        <v>105.70833333333333</v>
      </c>
      <c r="B2538">
        <v>317.137564</v>
      </c>
      <c r="C2538">
        <v>-33.865983</v>
      </c>
      <c r="D2538">
        <v>16804.180528000001</v>
      </c>
      <c r="E2538">
        <v>19.850795000000002</v>
      </c>
      <c r="F2538">
        <v>-27.731179000000001</v>
      </c>
      <c r="G2538">
        <v>-183.96610200000001</v>
      </c>
      <c r="H2538">
        <v>-244.10287700000001</v>
      </c>
      <c r="I2538" s="2">
        <v>105.70833333333333</v>
      </c>
      <c r="J2538">
        <v>0.284557</v>
      </c>
      <c r="K2538">
        <v>0.22967599999999999</v>
      </c>
      <c r="L2538">
        <v>0.103239</v>
      </c>
      <c r="M2538">
        <v>9.9999999999999995E-7</v>
      </c>
      <c r="N2538">
        <v>6.3599999999999996E-4</v>
      </c>
      <c r="O2538">
        <v>3.7599999999999998E-4</v>
      </c>
      <c r="P2538">
        <v>1.3714E-2</v>
      </c>
    </row>
    <row r="2539" spans="1:16" x14ac:dyDescent="0.2">
      <c r="A2539" s="2">
        <v>105.75</v>
      </c>
      <c r="B2539">
        <v>317.12923599999999</v>
      </c>
      <c r="C2539">
        <v>-33.864460000000001</v>
      </c>
      <c r="D2539">
        <v>16804.188337</v>
      </c>
      <c r="E2539">
        <v>19.85078</v>
      </c>
      <c r="F2539">
        <v>-27.732467</v>
      </c>
      <c r="G2539">
        <v>-183.966903</v>
      </c>
      <c r="H2539">
        <v>-244.10323099999999</v>
      </c>
      <c r="I2539" s="2">
        <v>105.75</v>
      </c>
      <c r="J2539">
        <v>0.17608599999999999</v>
      </c>
      <c r="K2539">
        <v>5.9769999999999997E-3</v>
      </c>
      <c r="L2539">
        <v>0.154752</v>
      </c>
      <c r="M2539">
        <v>9.9999999999999995E-7</v>
      </c>
      <c r="N2539">
        <v>4.2090000000000001E-3</v>
      </c>
      <c r="O2539">
        <v>1.629E-3</v>
      </c>
      <c r="P2539">
        <v>3.2200000000000002E-4</v>
      </c>
    </row>
    <row r="2540" spans="1:16" x14ac:dyDescent="0.2">
      <c r="A2540" s="2">
        <v>105.79166666666667</v>
      </c>
      <c r="B2540">
        <v>317.11461200000002</v>
      </c>
      <c r="C2540">
        <v>-33.869239999999998</v>
      </c>
      <c r="D2540">
        <v>16804.191414000001</v>
      </c>
      <c r="E2540">
        <v>19.850771000000002</v>
      </c>
      <c r="F2540">
        <v>-27.731784000000001</v>
      </c>
      <c r="G2540">
        <v>-183.966916</v>
      </c>
      <c r="H2540">
        <v>-244.10358400000001</v>
      </c>
      <c r="I2540" s="2">
        <v>105.79166666666667</v>
      </c>
      <c r="J2540">
        <v>0.54281699999999999</v>
      </c>
      <c r="K2540">
        <v>5.7983E-2</v>
      </c>
      <c r="L2540">
        <v>2.4084999999999999E-2</v>
      </c>
      <c r="M2540">
        <v>0</v>
      </c>
      <c r="N2540">
        <v>1.183E-3</v>
      </c>
      <c r="O2540">
        <v>9.9999999999999995E-7</v>
      </c>
      <c r="P2540">
        <v>3.1700000000000001E-4</v>
      </c>
    </row>
    <row r="2541" spans="1:16" x14ac:dyDescent="0.2">
      <c r="A2541" s="2">
        <v>105.83333333333333</v>
      </c>
      <c r="B2541">
        <v>317.11102399999999</v>
      </c>
      <c r="C2541">
        <v>-33.877164999999998</v>
      </c>
      <c r="D2541">
        <v>16804.19685</v>
      </c>
      <c r="E2541">
        <v>19.850760000000001</v>
      </c>
      <c r="F2541">
        <v>-27.730709000000001</v>
      </c>
      <c r="G2541">
        <v>-183.96811</v>
      </c>
      <c r="H2541">
        <v>-244.104724</v>
      </c>
      <c r="I2541" s="2">
        <v>105.83333333333333</v>
      </c>
      <c r="J2541">
        <v>3.2908E-2</v>
      </c>
      <c r="K2541">
        <v>0.15950600000000001</v>
      </c>
      <c r="L2541">
        <v>7.5050000000000006E-2</v>
      </c>
      <c r="M2541">
        <v>0</v>
      </c>
      <c r="N2541">
        <v>2.9369999999999999E-3</v>
      </c>
      <c r="O2541">
        <v>3.62E-3</v>
      </c>
      <c r="P2541">
        <v>3.3019999999999998E-3</v>
      </c>
    </row>
    <row r="2542" spans="1:16" x14ac:dyDescent="0.2">
      <c r="A2542" s="2">
        <v>105.875</v>
      </c>
      <c r="B2542">
        <v>317.11845699999998</v>
      </c>
      <c r="C2542">
        <v>-33.877214000000002</v>
      </c>
      <c r="D2542">
        <v>16804.183391999999</v>
      </c>
      <c r="E2542">
        <v>19.850750000000001</v>
      </c>
      <c r="F2542">
        <v>-27.730028000000001</v>
      </c>
      <c r="G2542">
        <v>-183.96851599999999</v>
      </c>
      <c r="H2542">
        <v>-244.10468299999999</v>
      </c>
      <c r="I2542" s="2">
        <v>105.875</v>
      </c>
      <c r="J2542">
        <v>0.140372</v>
      </c>
      <c r="K2542">
        <v>6.8999999999999997E-5</v>
      </c>
      <c r="L2542">
        <v>0.46007100000000001</v>
      </c>
      <c r="M2542">
        <v>0</v>
      </c>
      <c r="N2542">
        <v>1.1800000000000001E-3</v>
      </c>
      <c r="O2542">
        <v>4.2000000000000002E-4</v>
      </c>
      <c r="P2542">
        <v>6.0000000000000002E-6</v>
      </c>
    </row>
    <row r="2543" spans="1:16" x14ac:dyDescent="0.2">
      <c r="A2543" s="2">
        <v>105.91666666666667</v>
      </c>
      <c r="B2543">
        <v>317.11801700000001</v>
      </c>
      <c r="C2543">
        <v>-33.875687999999997</v>
      </c>
      <c r="D2543">
        <v>16804.202203000001</v>
      </c>
      <c r="E2543">
        <v>19.850733999999999</v>
      </c>
      <c r="F2543">
        <v>-27.731314000000001</v>
      </c>
      <c r="G2543">
        <v>-183.96892199999999</v>
      </c>
      <c r="H2543">
        <v>-244.10621599999999</v>
      </c>
      <c r="I2543" s="2">
        <v>105.91666666666667</v>
      </c>
      <c r="J2543">
        <v>5.4699999999999996E-4</v>
      </c>
      <c r="K2543">
        <v>5.9109999999999996E-3</v>
      </c>
      <c r="L2543">
        <v>0.89928699999999995</v>
      </c>
      <c r="M2543">
        <v>9.9999999999999995E-7</v>
      </c>
      <c r="N2543">
        <v>4.2050000000000004E-3</v>
      </c>
      <c r="O2543">
        <v>4.1899999999999999E-4</v>
      </c>
      <c r="P2543">
        <v>5.9670000000000001E-3</v>
      </c>
    </row>
    <row r="2544" spans="1:16" x14ac:dyDescent="0.2">
      <c r="A2544" s="2">
        <v>105.95833333333333</v>
      </c>
      <c r="B2544">
        <v>317.11757799999998</v>
      </c>
      <c r="C2544">
        <v>-33.885961000000002</v>
      </c>
      <c r="D2544">
        <v>16804.217066000001</v>
      </c>
      <c r="E2544">
        <v>19.850726000000002</v>
      </c>
      <c r="F2544">
        <v>-27.73142</v>
      </c>
      <c r="G2544">
        <v>-183.96932799999999</v>
      </c>
      <c r="H2544">
        <v>-244.10695999999999</v>
      </c>
      <c r="I2544" s="2">
        <v>105.95833333333333</v>
      </c>
      <c r="J2544">
        <v>4.9200000000000003E-4</v>
      </c>
      <c r="K2544">
        <v>0.26827299999999998</v>
      </c>
      <c r="L2544">
        <v>0.56193899999999997</v>
      </c>
      <c r="M2544">
        <v>0</v>
      </c>
      <c r="N2544">
        <v>3.0000000000000001E-5</v>
      </c>
      <c r="O2544">
        <v>4.1800000000000002E-4</v>
      </c>
      <c r="P2544">
        <v>1.4120000000000001E-3</v>
      </c>
    </row>
    <row r="2545" spans="1:16" x14ac:dyDescent="0.2">
      <c r="A2545" s="2">
        <v>106</v>
      </c>
      <c r="B2545">
        <v>317.12028299999997</v>
      </c>
      <c r="C2545">
        <v>-33.886006000000002</v>
      </c>
      <c r="D2545">
        <v>16804.221698000001</v>
      </c>
      <c r="E2545">
        <v>19.850715000000001</v>
      </c>
      <c r="F2545">
        <v>-27.731131999999999</v>
      </c>
      <c r="G2545">
        <v>-183.97012599999999</v>
      </c>
      <c r="H2545">
        <v>-244.10691800000001</v>
      </c>
      <c r="I2545" s="2">
        <v>106</v>
      </c>
      <c r="J2545">
        <v>1.8612E-2</v>
      </c>
      <c r="K2545">
        <v>1.11E-4</v>
      </c>
      <c r="L2545">
        <v>5.4774000000000003E-2</v>
      </c>
      <c r="M2545">
        <v>0</v>
      </c>
      <c r="N2545">
        <v>2.1000000000000001E-4</v>
      </c>
      <c r="O2545">
        <v>1.6199999999999999E-3</v>
      </c>
      <c r="P2545">
        <v>5.0000000000000004E-6</v>
      </c>
    </row>
    <row r="2546" spans="1:16" x14ac:dyDescent="0.2">
      <c r="A2546" s="2">
        <v>106.04166666666667</v>
      </c>
      <c r="B2546">
        <v>317.12141500000001</v>
      </c>
      <c r="C2546">
        <v>-33.872692000000001</v>
      </c>
      <c r="D2546">
        <v>16804.225539999999</v>
      </c>
      <c r="E2546">
        <v>19.850702999999999</v>
      </c>
      <c r="F2546">
        <v>-27.732417000000002</v>
      </c>
      <c r="G2546">
        <v>-183.96935199999999</v>
      </c>
      <c r="H2546">
        <v>-244.106876</v>
      </c>
      <c r="I2546" s="2">
        <v>106.04166666666667</v>
      </c>
      <c r="J2546">
        <v>3.264E-3</v>
      </c>
      <c r="K2546">
        <v>0.45100600000000002</v>
      </c>
      <c r="L2546">
        <v>3.7576999999999999E-2</v>
      </c>
      <c r="M2546">
        <v>0</v>
      </c>
      <c r="N2546">
        <v>4.1970000000000002E-3</v>
      </c>
      <c r="O2546">
        <v>1.5250000000000001E-3</v>
      </c>
      <c r="P2546">
        <v>3.9999999999999998E-6</v>
      </c>
    </row>
    <row r="2547" spans="1:16" x14ac:dyDescent="0.2">
      <c r="A2547" s="2">
        <v>106.08333333333333</v>
      </c>
      <c r="B2547">
        <v>317.11390399999999</v>
      </c>
      <c r="C2547">
        <v>-33.882953999999998</v>
      </c>
      <c r="D2547">
        <v>16804.215240000001</v>
      </c>
      <c r="E2547">
        <v>19.850691999999999</v>
      </c>
      <c r="F2547">
        <v>-27.732521999999999</v>
      </c>
      <c r="G2547">
        <v>-183.971328</v>
      </c>
      <c r="H2547">
        <v>-244.10565600000001</v>
      </c>
      <c r="I2547" s="2">
        <v>106.08333333333333</v>
      </c>
      <c r="J2547">
        <v>0.14355399999999999</v>
      </c>
      <c r="K2547">
        <v>0.26819300000000001</v>
      </c>
      <c r="L2547">
        <v>0.27005000000000001</v>
      </c>
      <c r="M2547">
        <v>0</v>
      </c>
      <c r="N2547">
        <v>3.0000000000000001E-5</v>
      </c>
      <c r="O2547">
        <v>9.9369999999999997E-3</v>
      </c>
      <c r="P2547">
        <v>3.79E-3</v>
      </c>
    </row>
    <row r="2548" spans="1:16" x14ac:dyDescent="0.2">
      <c r="A2548" s="2">
        <v>106.125</v>
      </c>
      <c r="B2548">
        <v>317.08833900000002</v>
      </c>
      <c r="C2548">
        <v>-33.865724</v>
      </c>
      <c r="D2548">
        <v>16804.209658</v>
      </c>
      <c r="E2548">
        <v>19.850681000000002</v>
      </c>
      <c r="F2548">
        <v>-27.734197000000002</v>
      </c>
      <c r="G2548">
        <v>-183.97251700000001</v>
      </c>
      <c r="H2548">
        <v>-244.105222</v>
      </c>
      <c r="I2548" s="2">
        <v>106.125</v>
      </c>
      <c r="J2548">
        <v>1.6640360000000001</v>
      </c>
      <c r="K2548">
        <v>0.75588</v>
      </c>
      <c r="L2548">
        <v>7.9412999999999997E-2</v>
      </c>
      <c r="M2548">
        <v>0</v>
      </c>
      <c r="N2548">
        <v>7.1469999999999997E-3</v>
      </c>
      <c r="O2548">
        <v>3.604E-3</v>
      </c>
      <c r="P2548">
        <v>4.8099999999999998E-4</v>
      </c>
    </row>
    <row r="2549" spans="1:16" x14ac:dyDescent="0.2">
      <c r="A2549" s="2">
        <v>106.16666666666667</v>
      </c>
      <c r="B2549">
        <v>317.09105199999999</v>
      </c>
      <c r="C2549">
        <v>-33.877550999999997</v>
      </c>
      <c r="D2549">
        <v>16804.210361000001</v>
      </c>
      <c r="E2549">
        <v>19.850671999999999</v>
      </c>
      <c r="F2549">
        <v>-27.733516000000002</v>
      </c>
      <c r="G2549">
        <v>-183.97213500000001</v>
      </c>
      <c r="H2549">
        <v>-244.105965</v>
      </c>
      <c r="I2549" s="2">
        <v>106.16666666666667</v>
      </c>
      <c r="J2549">
        <v>1.9394000000000002E-2</v>
      </c>
      <c r="K2549">
        <v>0.35654400000000003</v>
      </c>
      <c r="L2549">
        <v>1.289E-3</v>
      </c>
      <c r="M2549">
        <v>0</v>
      </c>
      <c r="N2549">
        <v>1.183E-3</v>
      </c>
      <c r="O2549">
        <v>3.7199999999999999E-4</v>
      </c>
      <c r="P2549">
        <v>1.4090000000000001E-3</v>
      </c>
    </row>
    <row r="2550" spans="1:16" x14ac:dyDescent="0.2">
      <c r="A2550" s="2">
        <v>106.20833333333333</v>
      </c>
      <c r="B2550">
        <v>317.10474699999997</v>
      </c>
      <c r="C2550">
        <v>-33.879168</v>
      </c>
      <c r="D2550">
        <v>16804.213416999999</v>
      </c>
      <c r="E2550">
        <v>19.850662</v>
      </c>
      <c r="F2550">
        <v>-27.731659000000001</v>
      </c>
      <c r="G2550">
        <v>-183.97214600000001</v>
      </c>
      <c r="H2550">
        <v>-244.10592399999999</v>
      </c>
      <c r="I2550" s="2">
        <v>106.20833333333333</v>
      </c>
      <c r="J2550">
        <v>0.47790300000000002</v>
      </c>
      <c r="K2550">
        <v>6.8040000000000002E-3</v>
      </c>
      <c r="L2550">
        <v>2.3796000000000001E-2</v>
      </c>
      <c r="M2550">
        <v>0</v>
      </c>
      <c r="N2550">
        <v>8.7869999999999997E-3</v>
      </c>
      <c r="O2550">
        <v>0</v>
      </c>
      <c r="P2550">
        <v>5.0000000000000004E-6</v>
      </c>
    </row>
    <row r="2551" spans="1:16" x14ac:dyDescent="0.2">
      <c r="A2551" s="2">
        <v>106.25</v>
      </c>
      <c r="B2551">
        <v>317.09882399999998</v>
      </c>
      <c r="C2551">
        <v>-33.885489999999997</v>
      </c>
      <c r="D2551">
        <v>16804.217255</v>
      </c>
      <c r="E2551">
        <v>19.850648</v>
      </c>
      <c r="F2551">
        <v>-27.730195999999999</v>
      </c>
      <c r="G2551">
        <v>-183.971765</v>
      </c>
      <c r="H2551">
        <v>-244.10588200000001</v>
      </c>
      <c r="I2551" s="2">
        <v>106.25</v>
      </c>
      <c r="J2551">
        <v>8.9623999999999995E-2</v>
      </c>
      <c r="K2551">
        <v>0.101877</v>
      </c>
      <c r="L2551">
        <v>3.7553999999999997E-2</v>
      </c>
      <c r="M2551">
        <v>0</v>
      </c>
      <c r="N2551">
        <v>5.4619999999999998E-3</v>
      </c>
      <c r="O2551">
        <v>3.6999999999999999E-4</v>
      </c>
      <c r="P2551">
        <v>3.9999999999999998E-6</v>
      </c>
    </row>
    <row r="2552" spans="1:16" x14ac:dyDescent="0.2">
      <c r="A2552" s="2">
        <v>106.29166666666667</v>
      </c>
      <c r="B2552">
        <v>317.099177</v>
      </c>
      <c r="C2552">
        <v>-33.889454999999998</v>
      </c>
      <c r="D2552">
        <v>16804.221873999999</v>
      </c>
      <c r="E2552">
        <v>19.850636000000002</v>
      </c>
      <c r="F2552">
        <v>-27.730694</v>
      </c>
      <c r="G2552">
        <v>-183.971384</v>
      </c>
      <c r="H2552">
        <v>-244.10505699999999</v>
      </c>
      <c r="I2552" s="2">
        <v>106.29166666666667</v>
      </c>
      <c r="J2552">
        <v>3.5300000000000002E-4</v>
      </c>
      <c r="K2552">
        <v>4.0127000000000003E-2</v>
      </c>
      <c r="L2552">
        <v>5.4415999999999999E-2</v>
      </c>
      <c r="M2552">
        <v>0</v>
      </c>
      <c r="N2552">
        <v>6.3400000000000001E-4</v>
      </c>
      <c r="O2552">
        <v>3.6999999999999999E-4</v>
      </c>
      <c r="P2552">
        <v>1.738E-3</v>
      </c>
    </row>
    <row r="2553" spans="1:16" x14ac:dyDescent="0.2">
      <c r="A2553" s="2">
        <v>106.33333333333333</v>
      </c>
      <c r="B2553">
        <v>317.10188099999999</v>
      </c>
      <c r="C2553">
        <v>-33.898902999999997</v>
      </c>
      <c r="D2553">
        <v>16804.214734000001</v>
      </c>
      <c r="E2553">
        <v>19.850622000000001</v>
      </c>
      <c r="F2553">
        <v>-27.730799000000001</v>
      </c>
      <c r="G2553">
        <v>-183.97061099999999</v>
      </c>
      <c r="H2553">
        <v>-244.104232</v>
      </c>
      <c r="I2553" s="2">
        <v>106.33333333333333</v>
      </c>
      <c r="J2553">
        <v>1.8652999999999999E-2</v>
      </c>
      <c r="K2553">
        <v>0.227716</v>
      </c>
      <c r="L2553">
        <v>0.130079</v>
      </c>
      <c r="M2553">
        <v>0</v>
      </c>
      <c r="N2553">
        <v>2.9E-5</v>
      </c>
      <c r="O2553">
        <v>1.5219999999999999E-3</v>
      </c>
      <c r="P2553">
        <v>1.7359999999999999E-3</v>
      </c>
    </row>
    <row r="2554" spans="1:16" x14ac:dyDescent="0.2">
      <c r="A2554" s="2">
        <v>106.375</v>
      </c>
      <c r="B2554">
        <v>317.09831600000001</v>
      </c>
      <c r="C2554">
        <v>-33.892674999999997</v>
      </c>
      <c r="D2554">
        <v>16804.217000000001</v>
      </c>
      <c r="E2554">
        <v>19.850611000000001</v>
      </c>
      <c r="F2554">
        <v>-27.730512999999998</v>
      </c>
      <c r="G2554">
        <v>-183.97023100000001</v>
      </c>
      <c r="H2554">
        <v>-244.104975</v>
      </c>
      <c r="I2554" s="2">
        <v>106.375</v>
      </c>
      <c r="J2554">
        <v>3.2444000000000001E-2</v>
      </c>
      <c r="K2554">
        <v>9.9060999999999996E-2</v>
      </c>
      <c r="L2554">
        <v>1.3155999999999999E-2</v>
      </c>
      <c r="M2554">
        <v>0</v>
      </c>
      <c r="N2554">
        <v>2.0900000000000001E-4</v>
      </c>
      <c r="O2554">
        <v>3.6900000000000002E-4</v>
      </c>
      <c r="P2554">
        <v>1.408E-3</v>
      </c>
    </row>
    <row r="2555" spans="1:16" x14ac:dyDescent="0.2">
      <c r="A2555" s="2">
        <v>106.41666666666667</v>
      </c>
      <c r="B2555">
        <v>317.10336699999999</v>
      </c>
      <c r="C2555">
        <v>-33.891933999999999</v>
      </c>
      <c r="D2555">
        <v>16804.223179000001</v>
      </c>
      <c r="E2555">
        <v>19.850598000000002</v>
      </c>
      <c r="F2555">
        <v>-27.731793</v>
      </c>
      <c r="G2555">
        <v>-183.96985100000001</v>
      </c>
      <c r="H2555">
        <v>-244.10493299999999</v>
      </c>
      <c r="I2555" s="2">
        <v>106.41666666666667</v>
      </c>
      <c r="J2555">
        <v>6.5160999999999997E-2</v>
      </c>
      <c r="K2555">
        <v>1.441E-3</v>
      </c>
      <c r="L2555">
        <v>9.7501000000000004E-2</v>
      </c>
      <c r="M2555">
        <v>0</v>
      </c>
      <c r="N2555">
        <v>4.1840000000000002E-3</v>
      </c>
      <c r="O2555">
        <v>3.6900000000000002E-4</v>
      </c>
      <c r="P2555">
        <v>5.0000000000000004E-6</v>
      </c>
    </row>
    <row r="2556" spans="1:16" x14ac:dyDescent="0.2">
      <c r="A2556" s="2">
        <v>106.45833333333333</v>
      </c>
      <c r="B2556">
        <v>317.10058700000002</v>
      </c>
      <c r="C2556">
        <v>-33.886496999999999</v>
      </c>
      <c r="D2556">
        <v>16804.237965</v>
      </c>
      <c r="E2556">
        <v>19.850587000000001</v>
      </c>
      <c r="F2556">
        <v>-27.731507000000001</v>
      </c>
      <c r="G2556">
        <v>-183.97064599999999</v>
      </c>
      <c r="H2556">
        <v>-244.10489200000001</v>
      </c>
      <c r="I2556" s="2">
        <v>106.45833333333333</v>
      </c>
      <c r="J2556">
        <v>1.9765999999999999E-2</v>
      </c>
      <c r="K2556">
        <v>7.5504000000000002E-2</v>
      </c>
      <c r="L2556">
        <v>0.55836699999999995</v>
      </c>
      <c r="M2556">
        <v>0</v>
      </c>
      <c r="N2556">
        <v>2.1100000000000001E-4</v>
      </c>
      <c r="O2556">
        <v>1.6130000000000001E-3</v>
      </c>
      <c r="P2556">
        <v>3.9999999999999998E-6</v>
      </c>
    </row>
    <row r="2557" spans="1:16" x14ac:dyDescent="0.2">
      <c r="A2557" s="2">
        <v>106.5</v>
      </c>
      <c r="B2557">
        <v>317.10563400000001</v>
      </c>
      <c r="C2557">
        <v>-33.885759</v>
      </c>
      <c r="D2557">
        <v>16804.214397</v>
      </c>
      <c r="E2557">
        <v>19.850580000000001</v>
      </c>
      <c r="F2557">
        <v>-27.731611999999998</v>
      </c>
      <c r="G2557">
        <v>-183.97144</v>
      </c>
      <c r="H2557">
        <v>-244.10602499999999</v>
      </c>
      <c r="I2557" s="2">
        <v>106.5</v>
      </c>
      <c r="J2557">
        <v>6.5082000000000001E-2</v>
      </c>
      <c r="K2557">
        <v>1.421E-3</v>
      </c>
      <c r="L2557">
        <v>1.419308</v>
      </c>
      <c r="M2557">
        <v>0</v>
      </c>
      <c r="N2557">
        <v>2.8E-5</v>
      </c>
      <c r="O2557">
        <v>1.611E-3</v>
      </c>
      <c r="P2557">
        <v>3.2780000000000001E-3</v>
      </c>
    </row>
    <row r="2558" spans="1:16" x14ac:dyDescent="0.2">
      <c r="A2558" s="2">
        <v>106.54166666666667</v>
      </c>
      <c r="B2558">
        <v>317.09659799999997</v>
      </c>
      <c r="C2558">
        <v>-33.884239000000001</v>
      </c>
      <c r="D2558">
        <v>16804.209621000002</v>
      </c>
      <c r="E2558">
        <v>19.850572</v>
      </c>
      <c r="F2558">
        <v>-27.731717</v>
      </c>
      <c r="G2558">
        <v>-183.97066899999999</v>
      </c>
      <c r="H2558">
        <v>-244.10598400000001</v>
      </c>
      <c r="I2558" s="2">
        <v>106.54166666666667</v>
      </c>
      <c r="J2558">
        <v>0.208732</v>
      </c>
      <c r="K2558">
        <v>5.9030000000000003E-3</v>
      </c>
      <c r="L2558">
        <v>5.8879000000000001E-2</v>
      </c>
      <c r="M2558">
        <v>0</v>
      </c>
      <c r="N2558">
        <v>2.8E-5</v>
      </c>
      <c r="O2558">
        <v>1.5200000000000001E-3</v>
      </c>
      <c r="P2558">
        <v>6.0000000000000002E-6</v>
      </c>
    </row>
    <row r="2559" spans="1:16" x14ac:dyDescent="0.2">
      <c r="A2559" s="2">
        <v>106.58333333333333</v>
      </c>
      <c r="B2559">
        <v>317.10633300000001</v>
      </c>
      <c r="C2559">
        <v>-33.881939000000003</v>
      </c>
      <c r="D2559">
        <v>16804.222048</v>
      </c>
      <c r="E2559">
        <v>19.850556999999998</v>
      </c>
      <c r="F2559">
        <v>-27.730649</v>
      </c>
      <c r="G2559">
        <v>-183.97185300000001</v>
      </c>
      <c r="H2559">
        <v>-244.10672400000001</v>
      </c>
      <c r="I2559" s="2">
        <v>106.58333333333333</v>
      </c>
      <c r="J2559">
        <v>0.24243400000000001</v>
      </c>
      <c r="K2559">
        <v>1.3533E-2</v>
      </c>
      <c r="L2559">
        <v>0.39495400000000003</v>
      </c>
      <c r="M2559">
        <v>9.9999999999999995E-7</v>
      </c>
      <c r="N2559">
        <v>2.9160000000000002E-3</v>
      </c>
      <c r="O2559">
        <v>3.5869999999999999E-3</v>
      </c>
      <c r="P2559">
        <v>1.402E-3</v>
      </c>
    </row>
    <row r="2560" spans="1:16" x14ac:dyDescent="0.2">
      <c r="A2560" s="2">
        <v>106.625</v>
      </c>
      <c r="B2560">
        <v>317.10746399999999</v>
      </c>
      <c r="C2560">
        <v>-33.871825000000001</v>
      </c>
      <c r="D2560">
        <v>16804.221962</v>
      </c>
      <c r="E2560">
        <v>19.850549000000001</v>
      </c>
      <c r="F2560">
        <v>-27.731145000000001</v>
      </c>
      <c r="G2560">
        <v>-183.97186400000001</v>
      </c>
      <c r="H2560">
        <v>-244.10863599999999</v>
      </c>
      <c r="I2560" s="2">
        <v>106.625</v>
      </c>
      <c r="J2560">
        <v>3.3660000000000001E-3</v>
      </c>
      <c r="K2560">
        <v>0.26167499999999999</v>
      </c>
      <c r="L2560">
        <v>1.74E-4</v>
      </c>
      <c r="M2560">
        <v>0</v>
      </c>
      <c r="N2560">
        <v>6.3100000000000005E-4</v>
      </c>
      <c r="O2560">
        <v>1.9999999999999999E-6</v>
      </c>
      <c r="P2560">
        <v>9.3539999999999995E-3</v>
      </c>
    </row>
    <row r="2561" spans="1:16" x14ac:dyDescent="0.2">
      <c r="A2561" s="2">
        <v>106.66666666666667</v>
      </c>
      <c r="B2561">
        <v>317.10312499999998</v>
      </c>
      <c r="C2561">
        <v>-33.863281000000001</v>
      </c>
      <c r="D2561">
        <v>16804.217969000001</v>
      </c>
      <c r="E2561">
        <v>19.850541</v>
      </c>
      <c r="F2561">
        <v>-27.732422</v>
      </c>
      <c r="G2561">
        <v>-183.97109399999999</v>
      </c>
      <c r="H2561">
        <v>-244.10859400000001</v>
      </c>
      <c r="I2561" s="2">
        <v>106.66666666666667</v>
      </c>
      <c r="J2561">
        <v>4.8175999999999997E-2</v>
      </c>
      <c r="K2561">
        <v>0.18689500000000001</v>
      </c>
      <c r="L2561">
        <v>4.0800000000000003E-2</v>
      </c>
      <c r="M2561">
        <v>0</v>
      </c>
      <c r="N2561">
        <v>4.1729999999999996E-3</v>
      </c>
      <c r="O2561">
        <v>1.518E-3</v>
      </c>
      <c r="P2561">
        <v>7.9999999999999996E-6</v>
      </c>
    </row>
    <row r="2562" spans="1:16" x14ac:dyDescent="0.2">
      <c r="A2562" s="2">
        <v>106.70833333333333</v>
      </c>
      <c r="B2562">
        <v>317.118313</v>
      </c>
      <c r="C2562">
        <v>-33.858649</v>
      </c>
      <c r="D2562">
        <v>16804.219445999999</v>
      </c>
      <c r="E2562">
        <v>19.850529999999999</v>
      </c>
      <c r="F2562">
        <v>-27.732917</v>
      </c>
      <c r="G2562">
        <v>-183.971496</v>
      </c>
      <c r="H2562">
        <v>-244.10855100000001</v>
      </c>
      <c r="I2562" s="2">
        <v>106.70833333333333</v>
      </c>
      <c r="J2562">
        <v>0.59055999999999997</v>
      </c>
      <c r="K2562">
        <v>5.5005999999999999E-2</v>
      </c>
      <c r="L2562">
        <v>5.5989999999999998E-3</v>
      </c>
      <c r="M2562">
        <v>0</v>
      </c>
      <c r="N2562">
        <v>6.29E-4</v>
      </c>
      <c r="O2562">
        <v>4.1399999999999998E-4</v>
      </c>
      <c r="P2562">
        <v>5.0000000000000004E-6</v>
      </c>
    </row>
    <row r="2563" spans="1:16" x14ac:dyDescent="0.2">
      <c r="A2563" s="2">
        <v>106.75</v>
      </c>
      <c r="B2563">
        <v>317.11631499999999</v>
      </c>
      <c r="C2563">
        <v>-33.861826999999998</v>
      </c>
      <c r="D2563">
        <v>16804.235753000001</v>
      </c>
      <c r="E2563">
        <v>19.850518000000001</v>
      </c>
      <c r="F2563">
        <v>-27.731459999999998</v>
      </c>
      <c r="G2563">
        <v>-183.97228699999999</v>
      </c>
      <c r="H2563">
        <v>-244.10968</v>
      </c>
      <c r="I2563" s="2">
        <v>106.75</v>
      </c>
      <c r="J2563">
        <v>1.0451999999999999E-2</v>
      </c>
      <c r="K2563">
        <v>2.5881999999999999E-2</v>
      </c>
      <c r="L2563">
        <v>0.68108500000000005</v>
      </c>
      <c r="M2563">
        <v>0</v>
      </c>
      <c r="N2563">
        <v>5.437E-3</v>
      </c>
      <c r="O2563">
        <v>1.606E-3</v>
      </c>
      <c r="P2563">
        <v>3.2620000000000001E-3</v>
      </c>
    </row>
    <row r="2564" spans="1:16" x14ac:dyDescent="0.2">
      <c r="A2564" s="2">
        <v>106.79166666666667</v>
      </c>
      <c r="B2564">
        <v>317.11509899999999</v>
      </c>
      <c r="C2564">
        <v>-33.860320000000002</v>
      </c>
      <c r="D2564">
        <v>16804.243465</v>
      </c>
      <c r="E2564">
        <v>19.850501999999999</v>
      </c>
      <c r="F2564">
        <v>-27.731173999999999</v>
      </c>
      <c r="G2564">
        <v>-183.97112799999999</v>
      </c>
      <c r="H2564">
        <v>-244.11041700000001</v>
      </c>
      <c r="I2564" s="2">
        <v>106.79166666666667</v>
      </c>
      <c r="J2564">
        <v>3.7919999999999998E-3</v>
      </c>
      <c r="K2564">
        <v>5.8269999999999997E-3</v>
      </c>
      <c r="L2564">
        <v>0.152616</v>
      </c>
      <c r="M2564">
        <v>9.9999999999999995E-7</v>
      </c>
      <c r="N2564">
        <v>2.1100000000000001E-4</v>
      </c>
      <c r="O2564">
        <v>3.4459999999999998E-3</v>
      </c>
      <c r="P2564">
        <v>1.395E-3</v>
      </c>
    </row>
    <row r="2565" spans="1:16" x14ac:dyDescent="0.2">
      <c r="A2565" s="2">
        <v>106.83333333333333</v>
      </c>
      <c r="B2565">
        <v>317.11388499999998</v>
      </c>
      <c r="C2565">
        <v>-33.852573999999997</v>
      </c>
      <c r="D2565">
        <v>16804.237129000001</v>
      </c>
      <c r="E2565">
        <v>19.850490000000001</v>
      </c>
      <c r="F2565">
        <v>-27.732448999999999</v>
      </c>
      <c r="G2565">
        <v>-183.96996899999999</v>
      </c>
      <c r="H2565">
        <v>-244.11076399999999</v>
      </c>
      <c r="I2565" s="2">
        <v>106.83333333333333</v>
      </c>
      <c r="J2565">
        <v>3.7850000000000002E-3</v>
      </c>
      <c r="K2565">
        <v>0.153777</v>
      </c>
      <c r="L2565">
        <v>0.102925</v>
      </c>
      <c r="M2565">
        <v>0</v>
      </c>
      <c r="N2565">
        <v>4.1660000000000004E-3</v>
      </c>
      <c r="O2565">
        <v>3.4429999999999999E-3</v>
      </c>
      <c r="P2565">
        <v>3.0899999999999998E-4</v>
      </c>
    </row>
    <row r="2566" spans="1:16" x14ac:dyDescent="0.2">
      <c r="A2566" s="2">
        <v>106.875</v>
      </c>
      <c r="B2566">
        <v>317.11578900000001</v>
      </c>
      <c r="C2566">
        <v>-33.849513000000002</v>
      </c>
      <c r="D2566">
        <v>16804.240156</v>
      </c>
      <c r="E2566">
        <v>19.850473999999998</v>
      </c>
      <c r="F2566">
        <v>-27.733332999999998</v>
      </c>
      <c r="G2566">
        <v>-183.97114999999999</v>
      </c>
      <c r="H2566">
        <v>-244.10994199999999</v>
      </c>
      <c r="I2566" s="2">
        <v>106.875</v>
      </c>
      <c r="J2566">
        <v>9.3050000000000008E-3</v>
      </c>
      <c r="K2566">
        <v>2.4091000000000001E-2</v>
      </c>
      <c r="L2566">
        <v>2.3525000000000001E-2</v>
      </c>
      <c r="M2566">
        <v>9.9999999999999995E-7</v>
      </c>
      <c r="N2566">
        <v>2.0049999999999998E-3</v>
      </c>
      <c r="O2566">
        <v>3.5790000000000001E-3</v>
      </c>
      <c r="P2566">
        <v>1.7359999999999999E-3</v>
      </c>
    </row>
    <row r="2567" spans="1:16" x14ac:dyDescent="0.2">
      <c r="A2567" s="2">
        <v>106.91666666666667</v>
      </c>
      <c r="B2567">
        <v>317.10834</v>
      </c>
      <c r="C2567">
        <v>-33.858145</v>
      </c>
      <c r="D2567">
        <v>16804.244739000002</v>
      </c>
      <c r="E2567">
        <v>19.850460999999999</v>
      </c>
      <c r="F2567">
        <v>-27.733048</v>
      </c>
      <c r="G2567">
        <v>-183.97194099999999</v>
      </c>
      <c r="H2567">
        <v>-244.10911899999999</v>
      </c>
      <c r="I2567" s="2">
        <v>106.91666666666667</v>
      </c>
      <c r="J2567">
        <v>0.14235400000000001</v>
      </c>
      <c r="K2567">
        <v>0.19114500000000001</v>
      </c>
      <c r="L2567">
        <v>5.3883E-2</v>
      </c>
      <c r="M2567">
        <v>0</v>
      </c>
      <c r="N2567">
        <v>2.1000000000000001E-4</v>
      </c>
      <c r="O2567">
        <v>1.6050000000000001E-3</v>
      </c>
      <c r="P2567">
        <v>1.735E-3</v>
      </c>
    </row>
    <row r="2568" spans="1:16" x14ac:dyDescent="0.2">
      <c r="A2568" s="2">
        <v>106.95833333333333</v>
      </c>
      <c r="B2568">
        <v>317.10323299999999</v>
      </c>
      <c r="C2568">
        <v>-33.860537999999998</v>
      </c>
      <c r="D2568">
        <v>16804.250876999999</v>
      </c>
      <c r="E2568">
        <v>19.850453999999999</v>
      </c>
      <c r="F2568">
        <v>-27.733540999999999</v>
      </c>
      <c r="G2568">
        <v>-183.97156200000001</v>
      </c>
      <c r="H2568">
        <v>-244.108687</v>
      </c>
      <c r="I2568" s="2">
        <v>106.95833333333333</v>
      </c>
      <c r="J2568">
        <v>6.6966999999999999E-2</v>
      </c>
      <c r="K2568">
        <v>1.4763999999999999E-2</v>
      </c>
      <c r="L2568">
        <v>9.6683000000000005E-2</v>
      </c>
      <c r="M2568">
        <v>0</v>
      </c>
      <c r="N2568">
        <v>6.2500000000000001E-4</v>
      </c>
      <c r="O2568">
        <v>3.68E-4</v>
      </c>
      <c r="P2568">
        <v>4.8000000000000001E-4</v>
      </c>
    </row>
    <row r="2569" spans="1:16" x14ac:dyDescent="0.2">
      <c r="A2569" s="2">
        <v>107</v>
      </c>
      <c r="B2569">
        <v>317.10591899999997</v>
      </c>
      <c r="C2569">
        <v>-33.862927999999997</v>
      </c>
      <c r="D2569">
        <v>16804.256230999999</v>
      </c>
      <c r="E2569">
        <v>19.850446000000002</v>
      </c>
      <c r="F2569">
        <v>-27.734424000000001</v>
      </c>
      <c r="G2569">
        <v>-183.97118399999999</v>
      </c>
      <c r="H2569">
        <v>-244.10942399999999</v>
      </c>
      <c r="I2569" s="2">
        <v>107</v>
      </c>
      <c r="J2569">
        <v>1.8540999999999998E-2</v>
      </c>
      <c r="K2569">
        <v>1.4678E-2</v>
      </c>
      <c r="L2569">
        <v>7.3622000000000007E-2</v>
      </c>
      <c r="M2569">
        <v>0</v>
      </c>
      <c r="N2569">
        <v>2E-3</v>
      </c>
      <c r="O2569">
        <v>3.68E-4</v>
      </c>
      <c r="P2569">
        <v>1.3929999999999999E-3</v>
      </c>
    </row>
    <row r="2570" spans="1:16" x14ac:dyDescent="0.2">
      <c r="A2570" s="2">
        <v>107.04166666666667</v>
      </c>
      <c r="B2570">
        <v>317.10860300000002</v>
      </c>
      <c r="C2570">
        <v>-33.862203000000001</v>
      </c>
      <c r="D2570">
        <v>16804.269366</v>
      </c>
      <c r="E2570">
        <v>19.850439000000001</v>
      </c>
      <c r="F2570">
        <v>-27.736084000000002</v>
      </c>
      <c r="G2570">
        <v>-183.970417</v>
      </c>
      <c r="H2570">
        <v>-244.10938100000001</v>
      </c>
      <c r="I2570" s="2">
        <v>107.04166666666667</v>
      </c>
      <c r="J2570">
        <v>1.8501E-2</v>
      </c>
      <c r="K2570">
        <v>1.356E-3</v>
      </c>
      <c r="L2570">
        <v>0.44307999999999997</v>
      </c>
      <c r="M2570">
        <v>0</v>
      </c>
      <c r="N2570">
        <v>7.0809999999999996E-3</v>
      </c>
      <c r="O2570">
        <v>1.5120000000000001E-3</v>
      </c>
      <c r="P2570">
        <v>5.0000000000000004E-6</v>
      </c>
    </row>
    <row r="2571" spans="1:16" x14ac:dyDescent="0.2">
      <c r="A2571" s="2">
        <v>107.08333333333333</v>
      </c>
      <c r="B2571">
        <v>317.107393</v>
      </c>
      <c r="C2571">
        <v>-33.854475000000001</v>
      </c>
      <c r="D2571">
        <v>16804.266147999999</v>
      </c>
      <c r="E2571">
        <v>19.850428000000001</v>
      </c>
      <c r="F2571">
        <v>-27.735797999999999</v>
      </c>
      <c r="G2571">
        <v>-183.970428</v>
      </c>
      <c r="H2571">
        <v>-244.10972799999999</v>
      </c>
      <c r="I2571" s="2">
        <v>107.08333333333333</v>
      </c>
      <c r="J2571">
        <v>3.7659999999999998E-3</v>
      </c>
      <c r="K2571">
        <v>0.153446</v>
      </c>
      <c r="L2571">
        <v>2.6769999999999999E-2</v>
      </c>
      <c r="M2571">
        <v>0</v>
      </c>
      <c r="N2571">
        <v>2.13E-4</v>
      </c>
      <c r="O2571">
        <v>9.9999999999999995E-7</v>
      </c>
      <c r="P2571">
        <v>3.0899999999999998E-4</v>
      </c>
    </row>
    <row r="2572" spans="1:16" x14ac:dyDescent="0.2">
      <c r="A2572" s="2">
        <v>107.125</v>
      </c>
      <c r="B2572">
        <v>317.117075</v>
      </c>
      <c r="C2572">
        <v>-33.868533999999997</v>
      </c>
      <c r="D2572">
        <v>16804.285491999999</v>
      </c>
      <c r="E2572">
        <v>19.85042</v>
      </c>
      <c r="F2572">
        <v>-27.735510999999999</v>
      </c>
      <c r="G2572">
        <v>-183.96927299999999</v>
      </c>
      <c r="H2572">
        <v>-244.11046300000001</v>
      </c>
      <c r="I2572" s="2">
        <v>107.125</v>
      </c>
      <c r="J2572">
        <v>0.24092</v>
      </c>
      <c r="K2572">
        <v>0.50802999999999998</v>
      </c>
      <c r="L2572">
        <v>0.961696</v>
      </c>
      <c r="M2572">
        <v>0</v>
      </c>
      <c r="N2572">
        <v>2.1100000000000001E-4</v>
      </c>
      <c r="O2572">
        <v>3.431E-3</v>
      </c>
      <c r="P2572">
        <v>1.389E-3</v>
      </c>
    </row>
    <row r="2573" spans="1:16" x14ac:dyDescent="0.2">
      <c r="A2573" s="2">
        <v>107.16666666666667</v>
      </c>
      <c r="B2573">
        <v>317.10886499999998</v>
      </c>
      <c r="C2573">
        <v>-33.863142000000003</v>
      </c>
      <c r="D2573">
        <v>16804.297044999999</v>
      </c>
      <c r="E2573">
        <v>19.850414000000001</v>
      </c>
      <c r="F2573">
        <v>-27.734836999999999</v>
      </c>
      <c r="G2573">
        <v>-183.968896</v>
      </c>
      <c r="H2573">
        <v>-244.11042</v>
      </c>
      <c r="I2573" s="2">
        <v>107.16666666666667</v>
      </c>
      <c r="J2573">
        <v>0.173405</v>
      </c>
      <c r="K2573">
        <v>7.4949000000000002E-2</v>
      </c>
      <c r="L2573">
        <v>0.34353499999999998</v>
      </c>
      <c r="M2573">
        <v>0</v>
      </c>
      <c r="N2573">
        <v>1.1709999999999999E-3</v>
      </c>
      <c r="O2573">
        <v>3.6600000000000001E-4</v>
      </c>
      <c r="P2573">
        <v>5.0000000000000004E-6</v>
      </c>
    </row>
    <row r="2574" spans="1:16" x14ac:dyDescent="0.2">
      <c r="A2574" s="2">
        <v>107.20833333333333</v>
      </c>
      <c r="B2574">
        <v>317.10143799999997</v>
      </c>
      <c r="C2574">
        <v>-33.865527</v>
      </c>
      <c r="D2574">
        <v>16804.303147999999</v>
      </c>
      <c r="E2574">
        <v>19.850403</v>
      </c>
      <c r="F2574">
        <v>-27.735717000000001</v>
      </c>
      <c r="G2574">
        <v>-183.96929700000001</v>
      </c>
      <c r="H2574">
        <v>-244.111154</v>
      </c>
      <c r="I2574" s="2">
        <v>107.20833333333333</v>
      </c>
      <c r="J2574">
        <v>0.141928</v>
      </c>
      <c r="K2574">
        <v>1.4659999999999999E-2</v>
      </c>
      <c r="L2574">
        <v>9.5931000000000002E-2</v>
      </c>
      <c r="M2574">
        <v>0</v>
      </c>
      <c r="N2574">
        <v>1.9940000000000001E-3</v>
      </c>
      <c r="O2574">
        <v>4.1300000000000001E-4</v>
      </c>
      <c r="P2574">
        <v>1.387E-3</v>
      </c>
    </row>
    <row r="2575" spans="1:16" x14ac:dyDescent="0.2">
      <c r="A2575" s="2">
        <v>107.25</v>
      </c>
      <c r="B2575">
        <v>317.10567200000003</v>
      </c>
      <c r="C2575">
        <v>-33.871017999999999</v>
      </c>
      <c r="D2575">
        <v>16804.311577</v>
      </c>
      <c r="E2575">
        <v>19.850389</v>
      </c>
      <c r="F2575">
        <v>-27.736597</v>
      </c>
      <c r="G2575">
        <v>-183.97008500000001</v>
      </c>
      <c r="H2575">
        <v>-244.11227700000001</v>
      </c>
      <c r="I2575" s="2">
        <v>107.25</v>
      </c>
      <c r="J2575">
        <v>4.6183000000000002E-2</v>
      </c>
      <c r="K2575">
        <v>7.7590999999999993E-2</v>
      </c>
      <c r="L2575">
        <v>0.18285399999999999</v>
      </c>
      <c r="M2575">
        <v>0</v>
      </c>
      <c r="N2575">
        <v>1.9919999999999998E-3</v>
      </c>
      <c r="O2575">
        <v>1.6019999999999999E-3</v>
      </c>
      <c r="P2575">
        <v>3.241E-3</v>
      </c>
    </row>
    <row r="2576" spans="1:16" x14ac:dyDescent="0.2">
      <c r="A2576" s="2">
        <v>107.29166666666667</v>
      </c>
      <c r="B2576">
        <v>317.10679599999997</v>
      </c>
      <c r="C2576">
        <v>-33.881942000000002</v>
      </c>
      <c r="D2576">
        <v>16804.324659999998</v>
      </c>
      <c r="E2576">
        <v>19.850377999999999</v>
      </c>
      <c r="F2576">
        <v>-27.736311000000001</v>
      </c>
      <c r="G2576">
        <v>-183.970485</v>
      </c>
      <c r="H2576">
        <v>-244.111456</v>
      </c>
      <c r="I2576" s="2">
        <v>107.29166666666667</v>
      </c>
      <c r="J2576">
        <v>3.2699999999999999E-3</v>
      </c>
      <c r="K2576">
        <v>0.30718800000000002</v>
      </c>
      <c r="L2576">
        <v>0.44064199999999998</v>
      </c>
      <c r="M2576">
        <v>0</v>
      </c>
      <c r="N2576">
        <v>2.1100000000000001E-4</v>
      </c>
      <c r="O2576">
        <v>4.1199999999999999E-4</v>
      </c>
      <c r="P2576">
        <v>1.7329999999999999E-3</v>
      </c>
    </row>
    <row r="2577" spans="1:16" x14ac:dyDescent="0.2">
      <c r="A2577" s="2">
        <v>107.33333333333333</v>
      </c>
      <c r="B2577">
        <v>317.11102499999998</v>
      </c>
      <c r="C2577">
        <v>-33.882764000000002</v>
      </c>
      <c r="D2577">
        <v>16804.326087000001</v>
      </c>
      <c r="E2577">
        <v>19.850365</v>
      </c>
      <c r="F2577">
        <v>-27.734860000000001</v>
      </c>
      <c r="G2577">
        <v>-183.96972</v>
      </c>
      <c r="H2577">
        <v>-244.11257800000001</v>
      </c>
      <c r="I2577" s="2">
        <v>107.33333333333333</v>
      </c>
      <c r="J2577">
        <v>4.6047999999999999E-2</v>
      </c>
      <c r="K2577">
        <v>1.8600000000000001E-3</v>
      </c>
      <c r="L2577">
        <v>5.4130000000000003E-3</v>
      </c>
      <c r="M2577">
        <v>0</v>
      </c>
      <c r="N2577">
        <v>5.4169999999999999E-3</v>
      </c>
      <c r="O2577">
        <v>1.5070000000000001E-3</v>
      </c>
      <c r="P2577">
        <v>3.238E-3</v>
      </c>
    </row>
    <row r="2578" spans="1:16" x14ac:dyDescent="0.2">
      <c r="A2578" s="2">
        <v>107.375</v>
      </c>
      <c r="B2578">
        <v>317.09972800000003</v>
      </c>
      <c r="C2578">
        <v>-33.878152999999998</v>
      </c>
      <c r="D2578">
        <v>16804.341482</v>
      </c>
      <c r="E2578">
        <v>19.850352999999998</v>
      </c>
      <c r="F2578">
        <v>-27.735351000000001</v>
      </c>
      <c r="G2578">
        <v>-183.971284</v>
      </c>
      <c r="H2578">
        <v>-244.11331000000001</v>
      </c>
      <c r="I2578" s="2">
        <v>107.375</v>
      </c>
      <c r="J2578">
        <v>0.32874199999999998</v>
      </c>
      <c r="K2578">
        <v>5.4772000000000001E-2</v>
      </c>
      <c r="L2578">
        <v>0.61055999999999999</v>
      </c>
      <c r="M2578">
        <v>0</v>
      </c>
      <c r="N2578">
        <v>6.2299999999999996E-4</v>
      </c>
      <c r="O2578">
        <v>6.3010000000000002E-3</v>
      </c>
      <c r="P2578">
        <v>1.3829999999999999E-3</v>
      </c>
    </row>
    <row r="2579" spans="1:16" x14ac:dyDescent="0.2">
      <c r="A2579" s="2">
        <v>107.41666666666667</v>
      </c>
      <c r="B2579">
        <v>317.09231999999997</v>
      </c>
      <c r="C2579">
        <v>-33.875096999999997</v>
      </c>
      <c r="D2579">
        <v>16804.34678</v>
      </c>
      <c r="E2579">
        <v>19.850337</v>
      </c>
      <c r="F2579">
        <v>-27.735454000000001</v>
      </c>
      <c r="G2579">
        <v>-183.97168300000001</v>
      </c>
      <c r="H2579">
        <v>-244.11404200000001</v>
      </c>
      <c r="I2579" s="2">
        <v>107.41666666666667</v>
      </c>
      <c r="J2579">
        <v>0.14157800000000001</v>
      </c>
      <c r="K2579">
        <v>2.4087000000000001E-2</v>
      </c>
      <c r="L2579">
        <v>7.2572999999999999E-2</v>
      </c>
      <c r="M2579">
        <v>9.9999999999999995E-7</v>
      </c>
      <c r="N2579">
        <v>2.6999999999999999E-5</v>
      </c>
      <c r="O2579">
        <v>4.1300000000000001E-4</v>
      </c>
      <c r="P2579">
        <v>1.3810000000000001E-3</v>
      </c>
    </row>
    <row r="2580" spans="1:16" x14ac:dyDescent="0.2">
      <c r="A2580" s="2">
        <v>107.45833333333333</v>
      </c>
      <c r="B2580">
        <v>317.08801899999997</v>
      </c>
      <c r="C2580">
        <v>-33.868166000000002</v>
      </c>
      <c r="D2580">
        <v>16804.348972</v>
      </c>
      <c r="E2580">
        <v>19.850331000000001</v>
      </c>
      <c r="F2580">
        <v>-27.735944</v>
      </c>
      <c r="G2580">
        <v>-183.97169400000001</v>
      </c>
      <c r="H2580">
        <v>-244.11554899999999</v>
      </c>
      <c r="I2580" s="2">
        <v>107.45833333333333</v>
      </c>
      <c r="J2580">
        <v>4.7745000000000003E-2</v>
      </c>
      <c r="K2580">
        <v>0.12385400000000001</v>
      </c>
      <c r="L2580">
        <v>1.2415000000000001E-2</v>
      </c>
      <c r="M2580">
        <v>0</v>
      </c>
      <c r="N2580">
        <v>6.2E-4</v>
      </c>
      <c r="O2580">
        <v>0</v>
      </c>
      <c r="P2580">
        <v>5.8539999999999998E-3</v>
      </c>
    </row>
    <row r="2581" spans="1:16" x14ac:dyDescent="0.2">
      <c r="A2581" s="2">
        <v>107.5</v>
      </c>
      <c r="B2581">
        <v>317.095349</v>
      </c>
      <c r="C2581">
        <v>-33.871318000000002</v>
      </c>
      <c r="D2581">
        <v>16804.354264000001</v>
      </c>
      <c r="E2581">
        <v>19.850318999999999</v>
      </c>
      <c r="F2581">
        <v>-27.736433999999999</v>
      </c>
      <c r="G2581">
        <v>-183.972093</v>
      </c>
      <c r="H2581">
        <v>-244.11472900000001</v>
      </c>
      <c r="I2581" s="2">
        <v>107.5</v>
      </c>
      <c r="J2581">
        <v>0.13859399999999999</v>
      </c>
      <c r="K2581">
        <v>2.5669000000000001E-2</v>
      </c>
      <c r="L2581">
        <v>7.2206000000000006E-2</v>
      </c>
      <c r="M2581">
        <v>0</v>
      </c>
      <c r="N2581">
        <v>6.1899999999999998E-4</v>
      </c>
      <c r="O2581">
        <v>4.0999999999999999E-4</v>
      </c>
      <c r="P2581">
        <v>1.7359999999999999E-3</v>
      </c>
    </row>
    <row r="2582" spans="1:16" x14ac:dyDescent="0.2">
      <c r="A2582" s="2">
        <v>107.54166666666667</v>
      </c>
      <c r="B2582">
        <v>317.10112400000003</v>
      </c>
      <c r="C2582">
        <v>-33.869042999999998</v>
      </c>
      <c r="D2582">
        <v>16804.369623999999</v>
      </c>
      <c r="E2582">
        <v>19.850311000000001</v>
      </c>
      <c r="F2582">
        <v>-27.738085999999999</v>
      </c>
      <c r="G2582">
        <v>-183.972104</v>
      </c>
      <c r="H2582">
        <v>-244.11236</v>
      </c>
      <c r="I2582" s="2">
        <v>107.54166666666667</v>
      </c>
      <c r="J2582">
        <v>8.6091000000000001E-2</v>
      </c>
      <c r="K2582">
        <v>1.3361E-2</v>
      </c>
      <c r="L2582">
        <v>0.60877499999999996</v>
      </c>
      <c r="M2582">
        <v>0</v>
      </c>
      <c r="N2582">
        <v>7.0410000000000004E-3</v>
      </c>
      <c r="O2582">
        <v>0</v>
      </c>
      <c r="P2582">
        <v>1.4482E-2</v>
      </c>
    </row>
    <row r="2583" spans="1:16" x14ac:dyDescent="0.2">
      <c r="A2583" s="2">
        <v>107.58333333333333</v>
      </c>
      <c r="B2583">
        <v>317.11851300000001</v>
      </c>
      <c r="C2583">
        <v>-33.848179999999999</v>
      </c>
      <c r="D2583">
        <v>16804.365608</v>
      </c>
      <c r="E2583">
        <v>19.850301999999999</v>
      </c>
      <c r="F2583">
        <v>-27.738962000000001</v>
      </c>
      <c r="G2583">
        <v>-183.97288900000001</v>
      </c>
      <c r="H2583">
        <v>-244.11037999999999</v>
      </c>
      <c r="I2583" s="2">
        <v>107.58333333333333</v>
      </c>
      <c r="J2583">
        <v>0.78048600000000001</v>
      </c>
      <c r="K2583">
        <v>1.123456</v>
      </c>
      <c r="L2583">
        <v>4.1864999999999999E-2</v>
      </c>
      <c r="M2583">
        <v>0</v>
      </c>
      <c r="N2583">
        <v>1.983E-3</v>
      </c>
      <c r="O2583">
        <v>1.5920000000000001E-3</v>
      </c>
      <c r="P2583">
        <v>1.0123999999999999E-2</v>
      </c>
    </row>
    <row r="2584" spans="1:16" x14ac:dyDescent="0.2">
      <c r="A2584" s="2">
        <v>107.625</v>
      </c>
      <c r="B2584">
        <v>317.12195100000002</v>
      </c>
      <c r="C2584">
        <v>-33.838946999999997</v>
      </c>
      <c r="D2584">
        <v>16804.380952</v>
      </c>
      <c r="E2584">
        <v>19.850290000000001</v>
      </c>
      <c r="F2584">
        <v>-27.739063000000002</v>
      </c>
      <c r="G2584">
        <v>-183.973287</v>
      </c>
      <c r="H2584">
        <v>-244.11111099999999</v>
      </c>
      <c r="I2584" s="2">
        <v>107.625</v>
      </c>
      <c r="J2584">
        <v>3.0828999999999999E-2</v>
      </c>
      <c r="K2584">
        <v>0.22053400000000001</v>
      </c>
      <c r="L2584">
        <v>0.60794400000000004</v>
      </c>
      <c r="M2584">
        <v>0</v>
      </c>
      <c r="N2584">
        <v>2.6999999999999999E-5</v>
      </c>
      <c r="O2584">
        <v>4.0900000000000002E-4</v>
      </c>
      <c r="P2584">
        <v>1.3860000000000001E-3</v>
      </c>
    </row>
    <row r="2585" spans="1:16" x14ac:dyDescent="0.2">
      <c r="A2585" s="2">
        <v>107.66666666666667</v>
      </c>
      <c r="B2585">
        <v>317.13699700000001</v>
      </c>
      <c r="C2585">
        <v>-33.833590999999998</v>
      </c>
      <c r="D2585">
        <v>16804.370742999999</v>
      </c>
      <c r="E2585">
        <v>19.850280999999999</v>
      </c>
      <c r="F2585">
        <v>-27.738389999999999</v>
      </c>
      <c r="G2585">
        <v>-183.974458</v>
      </c>
      <c r="H2585">
        <v>-244.112616</v>
      </c>
      <c r="I2585" s="2">
        <v>107.66666666666667</v>
      </c>
      <c r="J2585">
        <v>0.58473200000000003</v>
      </c>
      <c r="K2585">
        <v>7.4173000000000003E-2</v>
      </c>
      <c r="L2585">
        <v>0.26946300000000001</v>
      </c>
      <c r="M2585">
        <v>0</v>
      </c>
      <c r="N2585">
        <v>1.17E-3</v>
      </c>
      <c r="O2585">
        <v>3.5439999999999998E-3</v>
      </c>
      <c r="P2585">
        <v>5.8510000000000003E-3</v>
      </c>
    </row>
    <row r="2586" spans="1:16" x14ac:dyDescent="0.2">
      <c r="A2586" s="2">
        <v>107.70833333333333</v>
      </c>
      <c r="B2586">
        <v>317.14274699999999</v>
      </c>
      <c r="C2586">
        <v>-33.842165999999999</v>
      </c>
      <c r="D2586">
        <v>16804.370599999998</v>
      </c>
      <c r="E2586">
        <v>19.850273000000001</v>
      </c>
      <c r="F2586">
        <v>-27.737718000000001</v>
      </c>
      <c r="G2586">
        <v>-183.975629</v>
      </c>
      <c r="H2586">
        <v>-244.11295899999999</v>
      </c>
      <c r="I2586" s="2">
        <v>107.70833333333333</v>
      </c>
      <c r="J2586">
        <v>8.5651000000000005E-2</v>
      </c>
      <c r="K2586">
        <v>0.19003200000000001</v>
      </c>
      <c r="L2586">
        <v>1.5699999999999999E-4</v>
      </c>
      <c r="M2586">
        <v>0</v>
      </c>
      <c r="N2586">
        <v>1.1689999999999999E-3</v>
      </c>
      <c r="O2586">
        <v>3.5409999999999999E-3</v>
      </c>
      <c r="P2586">
        <v>3.0699999999999998E-4</v>
      </c>
    </row>
    <row r="2587" spans="1:16" x14ac:dyDescent="0.2">
      <c r="A2587" s="2">
        <v>107.75</v>
      </c>
      <c r="B2587">
        <v>317.14385199999998</v>
      </c>
      <c r="C2587">
        <v>-33.832172999999997</v>
      </c>
      <c r="D2587">
        <v>16804.366589000001</v>
      </c>
      <c r="E2587">
        <v>19.850259999999999</v>
      </c>
      <c r="F2587">
        <v>-27.736659</v>
      </c>
      <c r="G2587">
        <v>-183.975638</v>
      </c>
      <c r="H2587">
        <v>-244.114462</v>
      </c>
      <c r="I2587" s="2">
        <v>107.75</v>
      </c>
      <c r="J2587">
        <v>3.189E-3</v>
      </c>
      <c r="K2587">
        <v>0.25821699999999997</v>
      </c>
      <c r="L2587">
        <v>4.1572999999999999E-2</v>
      </c>
      <c r="M2587">
        <v>0</v>
      </c>
      <c r="N2587">
        <v>2.898E-3</v>
      </c>
      <c r="O2587">
        <v>1.9999999999999999E-6</v>
      </c>
      <c r="P2587">
        <v>5.8409999999999998E-3</v>
      </c>
    </row>
    <row r="2588" spans="1:16" x14ac:dyDescent="0.2">
      <c r="A2588" s="2">
        <v>107.79166666666667</v>
      </c>
      <c r="B2588">
        <v>317.134905</v>
      </c>
      <c r="C2588">
        <v>-33.845381000000003</v>
      </c>
      <c r="D2588">
        <v>16804.367221</v>
      </c>
      <c r="E2588">
        <v>19.850247</v>
      </c>
      <c r="F2588">
        <v>-27.736761000000001</v>
      </c>
      <c r="G2588">
        <v>-183.974874</v>
      </c>
      <c r="H2588">
        <v>-244.116738</v>
      </c>
      <c r="I2588" s="2">
        <v>107.79166666666667</v>
      </c>
      <c r="J2588">
        <v>0.20697099999999999</v>
      </c>
      <c r="K2588">
        <v>0.45119700000000001</v>
      </c>
      <c r="L2588">
        <v>1.047E-3</v>
      </c>
      <c r="M2588">
        <v>0</v>
      </c>
      <c r="N2588">
        <v>2.8E-5</v>
      </c>
      <c r="O2588">
        <v>1.508E-3</v>
      </c>
      <c r="P2588">
        <v>1.3387E-2</v>
      </c>
    </row>
    <row r="2589" spans="1:16" x14ac:dyDescent="0.2">
      <c r="A2589" s="2">
        <v>107.83333333333333</v>
      </c>
      <c r="B2589">
        <v>317.14373999999998</v>
      </c>
      <c r="C2589">
        <v>-33.842348999999999</v>
      </c>
      <c r="D2589">
        <v>16804.362442000001</v>
      </c>
      <c r="E2589">
        <v>19.850234</v>
      </c>
      <c r="F2589">
        <v>-27.737248999999998</v>
      </c>
      <c r="G2589">
        <v>-183.97449800000001</v>
      </c>
      <c r="H2589">
        <v>-244.11630600000001</v>
      </c>
      <c r="I2589" s="2">
        <v>107.83333333333333</v>
      </c>
      <c r="J2589">
        <v>0.202016</v>
      </c>
      <c r="K2589">
        <v>2.3948000000000001E-2</v>
      </c>
      <c r="L2589">
        <v>5.9076999999999998E-2</v>
      </c>
      <c r="M2589">
        <v>0</v>
      </c>
      <c r="N2589">
        <v>6.1600000000000001E-4</v>
      </c>
      <c r="O2589">
        <v>3.68E-4</v>
      </c>
      <c r="P2589">
        <v>4.8700000000000002E-4</v>
      </c>
    </row>
    <row r="2590" spans="1:16" x14ac:dyDescent="0.2">
      <c r="A2590" s="2">
        <v>107.875</v>
      </c>
      <c r="B2590">
        <v>317.14793400000002</v>
      </c>
      <c r="C2590">
        <v>-33.854770000000002</v>
      </c>
      <c r="D2590">
        <v>16804.367709999999</v>
      </c>
      <c r="E2590">
        <v>19.850227</v>
      </c>
      <c r="F2590">
        <v>-27.737736999999999</v>
      </c>
      <c r="G2590">
        <v>-183.97296299999999</v>
      </c>
      <c r="H2590">
        <v>-244.11587499999999</v>
      </c>
      <c r="I2590" s="2">
        <v>107.875</v>
      </c>
      <c r="J2590">
        <v>4.5582999999999999E-2</v>
      </c>
      <c r="K2590">
        <v>0.399281</v>
      </c>
      <c r="L2590">
        <v>7.1831000000000006E-2</v>
      </c>
      <c r="M2590">
        <v>0</v>
      </c>
      <c r="N2590">
        <v>6.1600000000000001E-4</v>
      </c>
      <c r="O2590">
        <v>6.0990000000000003E-3</v>
      </c>
      <c r="P2590">
        <v>4.8099999999999998E-4</v>
      </c>
    </row>
    <row r="2591" spans="1:16" x14ac:dyDescent="0.2">
      <c r="A2591" s="2">
        <v>107.91666666666667</v>
      </c>
      <c r="B2591">
        <v>317.139768</v>
      </c>
      <c r="C2591">
        <v>-33.848649000000002</v>
      </c>
      <c r="D2591">
        <v>16804.355211999999</v>
      </c>
      <c r="E2591">
        <v>19.850214999999999</v>
      </c>
      <c r="F2591">
        <v>-27.738223999999999</v>
      </c>
      <c r="G2591">
        <v>-183.97490300000001</v>
      </c>
      <c r="H2591">
        <v>-244.11621600000001</v>
      </c>
      <c r="I2591" s="2">
        <v>107.91666666666667</v>
      </c>
      <c r="J2591">
        <v>0.172629</v>
      </c>
      <c r="K2591">
        <v>9.7171999999999994E-2</v>
      </c>
      <c r="L2591">
        <v>0.40437699999999999</v>
      </c>
      <c r="M2591">
        <v>0</v>
      </c>
      <c r="N2591">
        <v>6.1499999999999999E-4</v>
      </c>
      <c r="O2591">
        <v>9.7560000000000008E-3</v>
      </c>
      <c r="P2591">
        <v>3.0200000000000002E-4</v>
      </c>
    </row>
    <row r="2592" spans="1:16" x14ac:dyDescent="0.2">
      <c r="A2592" s="2">
        <v>107.95833333333333</v>
      </c>
      <c r="B2592">
        <v>317.13392499999998</v>
      </c>
      <c r="C2592">
        <v>-33.849479000000002</v>
      </c>
      <c r="D2592">
        <v>16804.373600999999</v>
      </c>
      <c r="E2592">
        <v>19.850201999999999</v>
      </c>
      <c r="F2592">
        <v>-27.737166999999999</v>
      </c>
      <c r="G2592">
        <v>-183.972983</v>
      </c>
      <c r="H2592">
        <v>-244.116557</v>
      </c>
      <c r="I2592" s="2">
        <v>107.95833333333333</v>
      </c>
      <c r="J2592">
        <v>8.8497000000000006E-2</v>
      </c>
      <c r="K2592">
        <v>1.823E-3</v>
      </c>
      <c r="L2592">
        <v>0.87593799999999999</v>
      </c>
      <c r="M2592">
        <v>0</v>
      </c>
      <c r="N2592">
        <v>2.8930000000000002E-3</v>
      </c>
      <c r="O2592">
        <v>9.5519999999999997E-3</v>
      </c>
      <c r="P2592">
        <v>3.01E-4</v>
      </c>
    </row>
    <row r="2593" spans="1:16" x14ac:dyDescent="0.2">
      <c r="A2593" s="2">
        <v>108</v>
      </c>
      <c r="B2593">
        <v>317.145062</v>
      </c>
      <c r="C2593">
        <v>-33.842593000000001</v>
      </c>
      <c r="D2593">
        <v>16804.388116999999</v>
      </c>
      <c r="E2593">
        <v>19.850187999999999</v>
      </c>
      <c r="F2593">
        <v>-27.736882999999999</v>
      </c>
      <c r="G2593">
        <v>-183.97337999999999</v>
      </c>
      <c r="H2593">
        <v>-244.11767</v>
      </c>
      <c r="I2593" s="2">
        <v>108</v>
      </c>
      <c r="J2593">
        <v>0.32138</v>
      </c>
      <c r="K2593">
        <v>0.12287099999999999</v>
      </c>
      <c r="L2593">
        <v>0.54632599999999998</v>
      </c>
      <c r="M2593">
        <v>0</v>
      </c>
      <c r="N2593">
        <v>2.1100000000000001E-4</v>
      </c>
      <c r="O2593">
        <v>4.0999999999999999E-4</v>
      </c>
      <c r="P2593">
        <v>3.2070000000000002E-3</v>
      </c>
    </row>
    <row r="2594" spans="1:16" x14ac:dyDescent="0.2">
      <c r="A2594" s="2">
        <v>108.04166666666667</v>
      </c>
      <c r="B2594">
        <v>317.14076399999999</v>
      </c>
      <c r="C2594">
        <v>-33.841110999999998</v>
      </c>
      <c r="D2594">
        <v>16804.384110999999</v>
      </c>
      <c r="E2594">
        <v>19.850176000000001</v>
      </c>
      <c r="F2594">
        <v>-27.736598999999998</v>
      </c>
      <c r="G2594">
        <v>-183.973004</v>
      </c>
      <c r="H2594">
        <v>-244.11878100000001</v>
      </c>
      <c r="I2594" s="2">
        <v>108.04166666666667</v>
      </c>
      <c r="J2594">
        <v>4.8008000000000002E-2</v>
      </c>
      <c r="K2594">
        <v>5.7400000000000003E-3</v>
      </c>
      <c r="L2594">
        <v>4.1812000000000002E-2</v>
      </c>
      <c r="M2594">
        <v>0</v>
      </c>
      <c r="N2594">
        <v>2.0900000000000001E-4</v>
      </c>
      <c r="O2594">
        <v>3.6499999999999998E-4</v>
      </c>
      <c r="P2594">
        <v>3.2039999999999998E-3</v>
      </c>
    </row>
    <row r="2595" spans="1:16" x14ac:dyDescent="0.2">
      <c r="A2595" s="2">
        <v>108.08333333333333</v>
      </c>
      <c r="B2595">
        <v>317.14417900000001</v>
      </c>
      <c r="C2595">
        <v>-33.843485000000001</v>
      </c>
      <c r="D2595">
        <v>16804.383963</v>
      </c>
      <c r="E2595">
        <v>19.850165000000001</v>
      </c>
      <c r="F2595">
        <v>-27.737857000000002</v>
      </c>
      <c r="G2595">
        <v>-183.97378599999999</v>
      </c>
      <c r="H2595">
        <v>-244.119507</v>
      </c>
      <c r="I2595" s="2">
        <v>108.08333333333333</v>
      </c>
      <c r="J2595">
        <v>3.0263999999999999E-2</v>
      </c>
      <c r="K2595">
        <v>1.4619999999999999E-2</v>
      </c>
      <c r="L2595">
        <v>7.2999999999999999E-5</v>
      </c>
      <c r="M2595">
        <v>0</v>
      </c>
      <c r="N2595">
        <v>4.104E-3</v>
      </c>
      <c r="O2595">
        <v>1.583E-3</v>
      </c>
      <c r="P2595">
        <v>1.3649999999999999E-3</v>
      </c>
    </row>
    <row r="2596" spans="1:16" x14ac:dyDescent="0.2">
      <c r="A2596" s="2">
        <v>108.125</v>
      </c>
      <c r="B2596">
        <v>317.15067399999998</v>
      </c>
      <c r="C2596">
        <v>-33.831214000000003</v>
      </c>
      <c r="D2596">
        <v>16804.382274</v>
      </c>
      <c r="E2596">
        <v>19.850155000000001</v>
      </c>
      <c r="F2596">
        <v>-27.737957999999999</v>
      </c>
      <c r="G2596">
        <v>-183.97379599999999</v>
      </c>
      <c r="H2596">
        <v>-244.117919</v>
      </c>
      <c r="I2596" s="2">
        <v>108.125</v>
      </c>
      <c r="J2596">
        <v>0.109456</v>
      </c>
      <c r="K2596">
        <v>0.39060899999999998</v>
      </c>
      <c r="L2596">
        <v>7.4029999999999999E-3</v>
      </c>
      <c r="M2596">
        <v>0</v>
      </c>
      <c r="N2596">
        <v>2.8E-5</v>
      </c>
      <c r="O2596">
        <v>9.9999999999999995E-7</v>
      </c>
      <c r="P2596">
        <v>6.5380000000000004E-3</v>
      </c>
    </row>
    <row r="2597" spans="1:16" x14ac:dyDescent="0.2">
      <c r="A2597" s="2">
        <v>108.16666666666667</v>
      </c>
      <c r="B2597">
        <v>317.14792</v>
      </c>
      <c r="C2597">
        <v>-33.835901</v>
      </c>
      <c r="D2597">
        <v>16804.376733000001</v>
      </c>
      <c r="E2597">
        <v>19.850145999999999</v>
      </c>
      <c r="F2597">
        <v>-27.736518</v>
      </c>
      <c r="G2597">
        <v>-183.97419099999999</v>
      </c>
      <c r="H2597">
        <v>-244.11864399999999</v>
      </c>
      <c r="I2597" s="2">
        <v>108.16666666666667</v>
      </c>
      <c r="J2597">
        <v>1.9730999999999999E-2</v>
      </c>
      <c r="K2597">
        <v>5.7169999999999999E-2</v>
      </c>
      <c r="L2597">
        <v>7.9652000000000001E-2</v>
      </c>
      <c r="M2597">
        <v>0</v>
      </c>
      <c r="N2597">
        <v>5.3800000000000002E-3</v>
      </c>
      <c r="O2597">
        <v>4.06E-4</v>
      </c>
      <c r="P2597">
        <v>1.366E-3</v>
      </c>
    </row>
    <row r="2598" spans="1:16" x14ac:dyDescent="0.2">
      <c r="A2598" s="2">
        <v>108.20833333333333</v>
      </c>
      <c r="B2598">
        <v>317.14901800000001</v>
      </c>
      <c r="C2598">
        <v>-33.825952999999998</v>
      </c>
      <c r="D2598">
        <v>16804.378129000001</v>
      </c>
      <c r="E2598">
        <v>19.850137</v>
      </c>
      <c r="F2598">
        <v>-27.737389</v>
      </c>
      <c r="G2598">
        <v>-183.97458599999999</v>
      </c>
      <c r="H2598">
        <v>-244.117828</v>
      </c>
      <c r="I2598" s="2">
        <v>108.20833333333333</v>
      </c>
      <c r="J2598">
        <v>3.1389999999999999E-3</v>
      </c>
      <c r="K2598">
        <v>0.25694800000000001</v>
      </c>
      <c r="L2598">
        <v>5.084E-3</v>
      </c>
      <c r="M2598">
        <v>0</v>
      </c>
      <c r="N2598">
        <v>1.9740000000000001E-3</v>
      </c>
      <c r="O2598">
        <v>4.0499999999999998E-4</v>
      </c>
      <c r="P2598">
        <v>1.7279999999999999E-3</v>
      </c>
    </row>
    <row r="2599" spans="1:16" x14ac:dyDescent="0.2">
      <c r="A2599" s="2">
        <v>108.25</v>
      </c>
      <c r="B2599">
        <v>317.13856800000002</v>
      </c>
      <c r="C2599">
        <v>-33.812162999999998</v>
      </c>
      <c r="D2599">
        <v>16804.368745</v>
      </c>
      <c r="E2599">
        <v>19.850127000000001</v>
      </c>
      <c r="F2599">
        <v>-27.736720999999999</v>
      </c>
      <c r="G2599">
        <v>-183.975751</v>
      </c>
      <c r="H2599">
        <v>-244.11893800000001</v>
      </c>
      <c r="I2599" s="2">
        <v>108.25</v>
      </c>
      <c r="J2599">
        <v>0.28359800000000002</v>
      </c>
      <c r="K2599">
        <v>0.49394199999999999</v>
      </c>
      <c r="L2599">
        <v>0.22866400000000001</v>
      </c>
      <c r="M2599">
        <v>0</v>
      </c>
      <c r="N2599">
        <v>1.1620000000000001E-3</v>
      </c>
      <c r="O2599">
        <v>3.522E-3</v>
      </c>
      <c r="P2599">
        <v>3.1970000000000002E-3</v>
      </c>
    </row>
    <row r="2600" spans="1:16" x14ac:dyDescent="0.2">
      <c r="A2600" s="2">
        <v>108.29166666666667</v>
      </c>
      <c r="B2600">
        <v>317.14197799999999</v>
      </c>
      <c r="C2600">
        <v>-33.815314000000001</v>
      </c>
      <c r="D2600">
        <v>16804.388610999998</v>
      </c>
      <c r="E2600">
        <v>19.850117000000001</v>
      </c>
      <c r="F2600">
        <v>-27.736436999999999</v>
      </c>
      <c r="G2600">
        <v>-183.97383600000001</v>
      </c>
      <c r="H2600">
        <v>-244.11927700000001</v>
      </c>
      <c r="I2600" s="2">
        <v>108.29166666666667</v>
      </c>
      <c r="J2600">
        <v>3.0311000000000001E-2</v>
      </c>
      <c r="K2600">
        <v>2.5975000000000002E-2</v>
      </c>
      <c r="L2600">
        <v>1.02539</v>
      </c>
      <c r="M2600">
        <v>0</v>
      </c>
      <c r="N2600">
        <v>2.0900000000000001E-4</v>
      </c>
      <c r="O2600">
        <v>9.5239999999999995E-3</v>
      </c>
      <c r="P2600">
        <v>2.9999999999999997E-4</v>
      </c>
    </row>
    <row r="2601" spans="1:16" x14ac:dyDescent="0.2">
      <c r="A2601" s="2">
        <v>108.33333333333333</v>
      </c>
      <c r="B2601">
        <v>317.14923099999999</v>
      </c>
      <c r="C2601">
        <v>-33.826923000000001</v>
      </c>
      <c r="D2601">
        <v>16804.390769000001</v>
      </c>
      <c r="E2601">
        <v>19.850107000000001</v>
      </c>
      <c r="F2601">
        <v>-27.735385000000001</v>
      </c>
      <c r="G2601">
        <v>-183.97346200000001</v>
      </c>
      <c r="H2601">
        <v>-244.12192300000001</v>
      </c>
      <c r="I2601" s="2">
        <v>108.33333333333333</v>
      </c>
      <c r="J2601">
        <v>0.136738</v>
      </c>
      <c r="K2601">
        <v>0.350304</v>
      </c>
      <c r="L2601">
        <v>1.2501E-2</v>
      </c>
      <c r="M2601">
        <v>0</v>
      </c>
      <c r="N2601">
        <v>2.879E-3</v>
      </c>
      <c r="O2601">
        <v>3.68E-4</v>
      </c>
      <c r="P2601">
        <v>1.8201999999999999E-2</v>
      </c>
    </row>
    <row r="2602" spans="1:16" x14ac:dyDescent="0.2">
      <c r="A2602" s="2">
        <v>108.375</v>
      </c>
      <c r="B2602">
        <v>317.150327</v>
      </c>
      <c r="C2602">
        <v>-33.826220999999997</v>
      </c>
      <c r="D2602">
        <v>16804.381391999999</v>
      </c>
      <c r="E2602">
        <v>19.850095</v>
      </c>
      <c r="F2602">
        <v>-27.736255</v>
      </c>
      <c r="G2602">
        <v>-183.97385600000001</v>
      </c>
      <c r="H2602">
        <v>-244.12226100000001</v>
      </c>
      <c r="I2602" s="2">
        <v>108.375</v>
      </c>
      <c r="J2602">
        <v>3.176E-3</v>
      </c>
      <c r="K2602">
        <v>1.4170000000000001E-3</v>
      </c>
      <c r="L2602">
        <v>0.22864000000000001</v>
      </c>
      <c r="M2602">
        <v>0</v>
      </c>
      <c r="N2602">
        <v>1.9719999999999998E-3</v>
      </c>
      <c r="O2602">
        <v>4.0499999999999998E-4</v>
      </c>
      <c r="P2602">
        <v>3.0299999999999999E-4</v>
      </c>
    </row>
    <row r="2603" spans="1:16" x14ac:dyDescent="0.2">
      <c r="A2603" s="2">
        <v>108.41666666666667</v>
      </c>
      <c r="B2603">
        <v>317.16064599999999</v>
      </c>
      <c r="C2603">
        <v>-33.817064000000002</v>
      </c>
      <c r="D2603">
        <v>16804.395080999999</v>
      </c>
      <c r="E2603">
        <v>19.850076999999999</v>
      </c>
      <c r="F2603">
        <v>-27.735588</v>
      </c>
      <c r="G2603">
        <v>-183.975019</v>
      </c>
      <c r="H2603">
        <v>-244.121061</v>
      </c>
      <c r="I2603" s="2">
        <v>108.41666666666667</v>
      </c>
      <c r="J2603">
        <v>0.276953</v>
      </c>
      <c r="K2603">
        <v>0.21809100000000001</v>
      </c>
      <c r="L2603">
        <v>0.487481</v>
      </c>
      <c r="M2603">
        <v>9.9999999999999995E-7</v>
      </c>
      <c r="N2603">
        <v>1.1590000000000001E-3</v>
      </c>
      <c r="O2603">
        <v>3.5179999999999999E-3</v>
      </c>
      <c r="P2603">
        <v>3.7450000000000001E-3</v>
      </c>
    </row>
    <row r="2604" spans="1:16" x14ac:dyDescent="0.2">
      <c r="A2604" s="2">
        <v>108.45833333333333</v>
      </c>
      <c r="B2604">
        <v>317.16173600000002</v>
      </c>
      <c r="C2604">
        <v>-33.826354000000002</v>
      </c>
      <c r="D2604">
        <v>16804.408759000002</v>
      </c>
      <c r="E2604">
        <v>19.850057</v>
      </c>
      <c r="F2604">
        <v>-27.735690000000002</v>
      </c>
      <c r="G2604">
        <v>-183.976181</v>
      </c>
      <c r="H2604">
        <v>-244.11947799999999</v>
      </c>
      <c r="I2604" s="2">
        <v>108.45833333333333</v>
      </c>
      <c r="J2604">
        <v>3.202E-3</v>
      </c>
      <c r="K2604">
        <v>0.22466700000000001</v>
      </c>
      <c r="L2604">
        <v>0.48701899999999998</v>
      </c>
      <c r="M2604">
        <v>9.9999999999999995E-7</v>
      </c>
      <c r="N2604">
        <v>2.6999999999999999E-5</v>
      </c>
      <c r="O2604">
        <v>3.5149999999999999E-3</v>
      </c>
      <c r="P2604">
        <v>6.5230000000000002E-3</v>
      </c>
    </row>
    <row r="2605" spans="1:16" x14ac:dyDescent="0.2">
      <c r="A2605" s="2">
        <v>108.5</v>
      </c>
      <c r="B2605">
        <v>317.15207400000003</v>
      </c>
      <c r="C2605">
        <v>-33.825653000000003</v>
      </c>
      <c r="D2605">
        <v>16804.404761999998</v>
      </c>
      <c r="E2605">
        <v>19.850045999999999</v>
      </c>
      <c r="F2605">
        <v>-27.736174999999999</v>
      </c>
      <c r="G2605">
        <v>-183.976575</v>
      </c>
      <c r="H2605">
        <v>-244.11981599999999</v>
      </c>
      <c r="I2605" s="2">
        <v>108.5</v>
      </c>
      <c r="J2605">
        <v>0.24303900000000001</v>
      </c>
      <c r="K2605">
        <v>1.3669999999999999E-3</v>
      </c>
      <c r="L2605">
        <v>4.1777000000000002E-2</v>
      </c>
      <c r="M2605">
        <v>0</v>
      </c>
      <c r="N2605">
        <v>6.1399999999999996E-4</v>
      </c>
      <c r="O2605">
        <v>4.0400000000000001E-4</v>
      </c>
      <c r="P2605">
        <v>2.9999999999999997E-4</v>
      </c>
    </row>
    <row r="2606" spans="1:16" x14ac:dyDescent="0.2">
      <c r="A2606" s="2">
        <v>108.54166666666667</v>
      </c>
      <c r="B2606">
        <v>317.15009600000002</v>
      </c>
      <c r="C2606">
        <v>-33.834932999999999</v>
      </c>
      <c r="D2606">
        <v>16804.383108999999</v>
      </c>
      <c r="E2606">
        <v>19.850035999999999</v>
      </c>
      <c r="F2606">
        <v>-27.735893000000001</v>
      </c>
      <c r="G2606">
        <v>-183.97581600000001</v>
      </c>
      <c r="H2606">
        <v>-244.11976999999999</v>
      </c>
      <c r="I2606" s="2">
        <v>108.54166666666667</v>
      </c>
      <c r="J2606">
        <v>1.0279E-2</v>
      </c>
      <c r="K2606">
        <v>0.22425200000000001</v>
      </c>
      <c r="L2606">
        <v>1.2208509999999999</v>
      </c>
      <c r="M2606">
        <v>0</v>
      </c>
      <c r="N2606">
        <v>2.0799999999999999E-4</v>
      </c>
      <c r="O2606">
        <v>1.4989999999999999E-3</v>
      </c>
      <c r="P2606">
        <v>6.0000000000000002E-6</v>
      </c>
    </row>
    <row r="2607" spans="1:16" x14ac:dyDescent="0.2">
      <c r="A2607" s="2">
        <v>108.58333333333333</v>
      </c>
      <c r="B2607">
        <v>317.15886399999999</v>
      </c>
      <c r="C2607">
        <v>-33.841903000000002</v>
      </c>
      <c r="D2607">
        <v>16804.396009</v>
      </c>
      <c r="E2607">
        <v>19.850027999999998</v>
      </c>
      <c r="F2607">
        <v>-27.736377999999998</v>
      </c>
      <c r="G2607">
        <v>-183.97620900000001</v>
      </c>
      <c r="H2607">
        <v>-244.12010699999999</v>
      </c>
      <c r="I2607" s="2">
        <v>108.58333333333333</v>
      </c>
      <c r="J2607">
        <v>0.20027900000000001</v>
      </c>
      <c r="K2607">
        <v>0.12665699999999999</v>
      </c>
      <c r="L2607">
        <v>0.43395400000000001</v>
      </c>
      <c r="M2607">
        <v>0</v>
      </c>
      <c r="N2607">
        <v>6.1300000000000005E-4</v>
      </c>
      <c r="O2607">
        <v>4.0299999999999998E-4</v>
      </c>
      <c r="P2607">
        <v>2.9700000000000001E-4</v>
      </c>
    </row>
    <row r="2608" spans="1:16" x14ac:dyDescent="0.2">
      <c r="A2608" s="2">
        <v>108.625</v>
      </c>
      <c r="B2608">
        <v>317.15995400000003</v>
      </c>
      <c r="C2608">
        <v>-33.845033000000001</v>
      </c>
      <c r="D2608">
        <v>16804.395090000002</v>
      </c>
      <c r="E2608">
        <v>19.850017999999999</v>
      </c>
      <c r="F2608">
        <v>-27.736094999999999</v>
      </c>
      <c r="G2608">
        <v>-183.97583399999999</v>
      </c>
      <c r="H2608">
        <v>-244.12044499999999</v>
      </c>
      <c r="I2608" s="2">
        <v>108.625</v>
      </c>
      <c r="J2608">
        <v>3.1719999999999999E-3</v>
      </c>
      <c r="K2608">
        <v>2.5568E-2</v>
      </c>
      <c r="L2608">
        <v>2.3679999999999999E-3</v>
      </c>
      <c r="M2608">
        <v>0</v>
      </c>
      <c r="N2608">
        <v>2.0799999999999999E-4</v>
      </c>
      <c r="O2608">
        <v>3.6600000000000001E-4</v>
      </c>
      <c r="P2608">
        <v>2.9700000000000001E-4</v>
      </c>
    </row>
    <row r="2609" spans="1:16" x14ac:dyDescent="0.2">
      <c r="A2609" s="2">
        <v>108.66666666666667</v>
      </c>
      <c r="B2609">
        <v>317.15950900000001</v>
      </c>
      <c r="C2609">
        <v>-33.84816</v>
      </c>
      <c r="D2609">
        <v>16804.410275999999</v>
      </c>
      <c r="E2609">
        <v>19.850006</v>
      </c>
      <c r="F2609">
        <v>-27.735046000000001</v>
      </c>
      <c r="G2609">
        <v>-183.97699399999999</v>
      </c>
      <c r="H2609">
        <v>-244.12193300000001</v>
      </c>
      <c r="I2609" s="2">
        <v>108.66666666666667</v>
      </c>
      <c r="J2609">
        <v>5.1699999999999999E-4</v>
      </c>
      <c r="K2609">
        <v>2.5499999999999998E-2</v>
      </c>
      <c r="L2609">
        <v>0.60120799999999996</v>
      </c>
      <c r="M2609">
        <v>0</v>
      </c>
      <c r="N2609">
        <v>2.869E-3</v>
      </c>
      <c r="O2609">
        <v>3.506E-3</v>
      </c>
      <c r="P2609">
        <v>5.7689999999999998E-3</v>
      </c>
    </row>
    <row r="2610" spans="1:16" x14ac:dyDescent="0.2">
      <c r="A2610" s="2">
        <v>108.70833333333333</v>
      </c>
      <c r="B2610">
        <v>317.14679999999998</v>
      </c>
      <c r="C2610">
        <v>-33.850517000000004</v>
      </c>
      <c r="D2610">
        <v>16804.411651999999</v>
      </c>
      <c r="E2610">
        <v>19.849993000000001</v>
      </c>
      <c r="F2610">
        <v>-27.734380999999999</v>
      </c>
      <c r="G2610">
        <v>-183.977003</v>
      </c>
      <c r="H2610">
        <v>-244.12188599999999</v>
      </c>
      <c r="I2610" s="2">
        <v>108.70833333333333</v>
      </c>
      <c r="J2610">
        <v>0.42128500000000002</v>
      </c>
      <c r="K2610">
        <v>1.451E-2</v>
      </c>
      <c r="L2610">
        <v>5.1679999999999999E-3</v>
      </c>
      <c r="M2610">
        <v>0</v>
      </c>
      <c r="N2610">
        <v>1.155E-3</v>
      </c>
      <c r="O2610">
        <v>1.9999999999999999E-6</v>
      </c>
      <c r="P2610">
        <v>7.9999999999999996E-6</v>
      </c>
    </row>
    <row r="2611" spans="1:16" x14ac:dyDescent="0.2">
      <c r="A2611" s="2">
        <v>108.75</v>
      </c>
      <c r="B2611">
        <v>317.151724</v>
      </c>
      <c r="C2611">
        <v>-33.859769999999997</v>
      </c>
      <c r="D2611">
        <v>16804.414559000001</v>
      </c>
      <c r="E2611">
        <v>19.849979000000001</v>
      </c>
      <c r="F2611">
        <v>-27.735249</v>
      </c>
      <c r="G2611">
        <v>-183.977395</v>
      </c>
      <c r="H2611">
        <v>-244.121073</v>
      </c>
      <c r="I2611" s="2">
        <v>108.75</v>
      </c>
      <c r="J2611">
        <v>6.3434000000000004E-2</v>
      </c>
      <c r="K2611">
        <v>0.22336700000000001</v>
      </c>
      <c r="L2611">
        <v>2.2055999999999999E-2</v>
      </c>
      <c r="M2611">
        <v>0</v>
      </c>
      <c r="N2611">
        <v>1.9659999999999999E-3</v>
      </c>
      <c r="O2611">
        <v>4.0099999999999999E-4</v>
      </c>
      <c r="P2611">
        <v>1.7240000000000001E-3</v>
      </c>
    </row>
    <row r="2612" spans="1:16" x14ac:dyDescent="0.2">
      <c r="A2612" s="2">
        <v>108.79166666666667</v>
      </c>
      <c r="B2612">
        <v>317.15664500000003</v>
      </c>
      <c r="C2612">
        <v>-33.856760000000001</v>
      </c>
      <c r="D2612">
        <v>16804.401378999999</v>
      </c>
      <c r="E2612">
        <v>19.849971</v>
      </c>
      <c r="F2612">
        <v>-27.734200999999999</v>
      </c>
      <c r="G2612">
        <v>-183.97663700000001</v>
      </c>
      <c r="H2612">
        <v>-244.121409</v>
      </c>
      <c r="I2612" s="2">
        <v>108.79166666666667</v>
      </c>
      <c r="J2612">
        <v>6.3224000000000002E-2</v>
      </c>
      <c r="K2612">
        <v>2.3736E-2</v>
      </c>
      <c r="L2612">
        <v>0.45343899999999998</v>
      </c>
      <c r="M2612">
        <v>0</v>
      </c>
      <c r="N2612">
        <v>2.8649999999999999E-3</v>
      </c>
      <c r="O2612">
        <v>1.4970000000000001E-3</v>
      </c>
      <c r="P2612">
        <v>2.9599999999999998E-4</v>
      </c>
    </row>
    <row r="2613" spans="1:16" x14ac:dyDescent="0.2">
      <c r="A2613" s="2">
        <v>108.83333333333333</v>
      </c>
      <c r="B2613">
        <v>317.14931100000001</v>
      </c>
      <c r="C2613">
        <v>-33.865237</v>
      </c>
      <c r="D2613">
        <v>16804.407351000002</v>
      </c>
      <c r="E2613">
        <v>19.849965000000001</v>
      </c>
      <c r="F2613">
        <v>-27.735068999999999</v>
      </c>
      <c r="G2613">
        <v>-183.97779499999999</v>
      </c>
      <c r="H2613">
        <v>-244.121746</v>
      </c>
      <c r="I2613" s="2">
        <v>108.83333333333333</v>
      </c>
      <c r="J2613">
        <v>0.14046700000000001</v>
      </c>
      <c r="K2613">
        <v>0.18765699999999999</v>
      </c>
      <c r="L2613">
        <v>9.3292E-2</v>
      </c>
      <c r="M2613">
        <v>0</v>
      </c>
      <c r="N2613">
        <v>1.9659999999999999E-3</v>
      </c>
      <c r="O2613">
        <v>3.4989999999999999E-3</v>
      </c>
      <c r="P2613">
        <v>2.9599999999999998E-4</v>
      </c>
    </row>
    <row r="2614" spans="1:16" x14ac:dyDescent="0.2">
      <c r="A2614" s="2">
        <v>108.875</v>
      </c>
      <c r="B2614">
        <v>317.14504399999998</v>
      </c>
      <c r="C2614">
        <v>-33.872177999999998</v>
      </c>
      <c r="D2614">
        <v>16804.411022</v>
      </c>
      <c r="E2614">
        <v>19.849955999999999</v>
      </c>
      <c r="F2614">
        <v>-27.735552999999999</v>
      </c>
      <c r="G2614">
        <v>-183.97742099999999</v>
      </c>
      <c r="H2614">
        <v>-244.12169900000001</v>
      </c>
      <c r="I2614" s="2">
        <v>108.875</v>
      </c>
      <c r="J2614">
        <v>4.7607999999999998E-2</v>
      </c>
      <c r="K2614">
        <v>0.12588299999999999</v>
      </c>
      <c r="L2614">
        <v>3.5237999999999998E-2</v>
      </c>
      <c r="M2614">
        <v>0</v>
      </c>
      <c r="N2614">
        <v>6.1300000000000005E-4</v>
      </c>
      <c r="O2614">
        <v>3.6699999999999998E-4</v>
      </c>
      <c r="P2614">
        <v>6.0000000000000002E-6</v>
      </c>
    </row>
    <row r="2615" spans="1:16" x14ac:dyDescent="0.2">
      <c r="A2615" s="2">
        <v>108.91666666666667</v>
      </c>
      <c r="B2615">
        <v>317.14613600000001</v>
      </c>
      <c r="C2615">
        <v>-33.861514999999997</v>
      </c>
      <c r="D2615">
        <v>16804.397858</v>
      </c>
      <c r="E2615">
        <v>19.849944000000001</v>
      </c>
      <c r="F2615">
        <v>-27.736419000000001</v>
      </c>
      <c r="G2615">
        <v>-183.977047</v>
      </c>
      <c r="H2615">
        <v>-244.12165300000001</v>
      </c>
      <c r="I2615" s="2">
        <v>108.91666666666667</v>
      </c>
      <c r="J2615">
        <v>3.1350000000000002E-3</v>
      </c>
      <c r="K2615">
        <v>0.297126</v>
      </c>
      <c r="L2615">
        <v>0.45283099999999998</v>
      </c>
      <c r="M2615">
        <v>0</v>
      </c>
      <c r="N2615">
        <v>1.9610000000000001E-3</v>
      </c>
      <c r="O2615">
        <v>3.6499999999999998E-4</v>
      </c>
      <c r="P2615">
        <v>6.0000000000000002E-6</v>
      </c>
    </row>
    <row r="2616" spans="1:16" x14ac:dyDescent="0.2">
      <c r="A2616" s="2">
        <v>108.95833333333333</v>
      </c>
      <c r="B2616">
        <v>317.151816</v>
      </c>
      <c r="C2616">
        <v>-33.861567999999998</v>
      </c>
      <c r="D2616">
        <v>16804.382409000002</v>
      </c>
      <c r="E2616">
        <v>19.849924999999999</v>
      </c>
      <c r="F2616">
        <v>-27.736138</v>
      </c>
      <c r="G2616">
        <v>-183.97820300000001</v>
      </c>
      <c r="H2616">
        <v>-244.12275299999999</v>
      </c>
      <c r="I2616" s="2">
        <v>108.95833333333333</v>
      </c>
      <c r="J2616">
        <v>8.4343000000000001E-2</v>
      </c>
      <c r="K2616">
        <v>1.21E-4</v>
      </c>
      <c r="L2616">
        <v>0.62402100000000005</v>
      </c>
      <c r="M2616">
        <v>9.9999999999999995E-7</v>
      </c>
      <c r="N2616">
        <v>2.0799999999999999E-4</v>
      </c>
      <c r="O2616">
        <v>3.493E-3</v>
      </c>
      <c r="P2616">
        <v>3.1670000000000001E-3</v>
      </c>
    </row>
    <row r="2617" spans="1:16" x14ac:dyDescent="0.2">
      <c r="A2617" s="2">
        <v>109</v>
      </c>
      <c r="B2617">
        <v>317.14602400000001</v>
      </c>
      <c r="C2617">
        <v>-33.851681999999997</v>
      </c>
      <c r="D2617">
        <v>16804.383028</v>
      </c>
      <c r="E2617">
        <v>19.849913000000001</v>
      </c>
      <c r="F2617">
        <v>-27.737003000000001</v>
      </c>
      <c r="G2617">
        <v>-183.97630000000001</v>
      </c>
      <c r="H2617">
        <v>-244.12308899999999</v>
      </c>
      <c r="I2617" s="2">
        <v>109</v>
      </c>
      <c r="J2617">
        <v>8.7758000000000003E-2</v>
      </c>
      <c r="K2617">
        <v>0.25556800000000002</v>
      </c>
      <c r="L2617">
        <v>1.238E-3</v>
      </c>
      <c r="M2617">
        <v>0</v>
      </c>
      <c r="N2617">
        <v>1.9580000000000001E-3</v>
      </c>
      <c r="O2617">
        <v>9.4710000000000003E-3</v>
      </c>
      <c r="P2617">
        <v>2.9500000000000001E-4</v>
      </c>
    </row>
    <row r="2618" spans="1:16" x14ac:dyDescent="0.2">
      <c r="A2618" s="2">
        <v>109.04166666666667</v>
      </c>
      <c r="B2618">
        <v>317.14253000000002</v>
      </c>
      <c r="C2618">
        <v>-33.851739000000002</v>
      </c>
      <c r="D2618">
        <v>16804.380588</v>
      </c>
      <c r="E2618">
        <v>19.849902</v>
      </c>
      <c r="F2618">
        <v>-27.735956999999999</v>
      </c>
      <c r="G2618">
        <v>-183.97630899999999</v>
      </c>
      <c r="H2618">
        <v>-244.12266</v>
      </c>
      <c r="I2618" s="2">
        <v>109.04166666666667</v>
      </c>
      <c r="J2618">
        <v>3.1985E-2</v>
      </c>
      <c r="K2618">
        <v>1.06E-4</v>
      </c>
      <c r="L2618">
        <v>1.5563E-2</v>
      </c>
      <c r="M2618">
        <v>0</v>
      </c>
      <c r="N2618">
        <v>2.862E-3</v>
      </c>
      <c r="O2618">
        <v>3.9999999999999998E-6</v>
      </c>
      <c r="P2618">
        <v>4.8200000000000001E-4</v>
      </c>
    </row>
    <row r="2619" spans="1:16" x14ac:dyDescent="0.2">
      <c r="A2619" s="2">
        <v>109.08333333333333</v>
      </c>
      <c r="B2619">
        <v>317.143621</v>
      </c>
      <c r="C2619">
        <v>-33.846448000000002</v>
      </c>
      <c r="D2619">
        <v>16804.368984000001</v>
      </c>
      <c r="E2619">
        <v>19.849889999999998</v>
      </c>
      <c r="F2619">
        <v>-27.734912000000001</v>
      </c>
      <c r="G2619">
        <v>-183.97517199999999</v>
      </c>
      <c r="H2619">
        <v>-244.123377</v>
      </c>
      <c r="I2619" s="2">
        <v>109.08333333333333</v>
      </c>
      <c r="J2619">
        <v>3.13E-3</v>
      </c>
      <c r="K2619">
        <v>7.3261000000000007E-2</v>
      </c>
      <c r="L2619">
        <v>0.35242299999999999</v>
      </c>
      <c r="M2619">
        <v>0</v>
      </c>
      <c r="N2619">
        <v>2.859E-3</v>
      </c>
      <c r="O2619">
        <v>3.382E-3</v>
      </c>
      <c r="P2619">
        <v>1.346E-3</v>
      </c>
    </row>
    <row r="2620" spans="1:16" x14ac:dyDescent="0.2">
      <c r="A2620" s="2">
        <v>109.125</v>
      </c>
      <c r="B2620">
        <v>317.14165700000001</v>
      </c>
      <c r="C2620">
        <v>-33.848796999999998</v>
      </c>
      <c r="D2620">
        <v>16804.373425000002</v>
      </c>
      <c r="E2620">
        <v>19.849879999999999</v>
      </c>
      <c r="F2620">
        <v>-27.735395</v>
      </c>
      <c r="G2620">
        <v>-183.972509</v>
      </c>
      <c r="H2620">
        <v>-244.12371099999999</v>
      </c>
      <c r="I2620" s="2">
        <v>109.125</v>
      </c>
      <c r="J2620">
        <v>1.0099E-2</v>
      </c>
      <c r="K2620">
        <v>1.4481000000000001E-2</v>
      </c>
      <c r="L2620">
        <v>5.1768000000000002E-2</v>
      </c>
      <c r="M2620">
        <v>0</v>
      </c>
      <c r="N2620">
        <v>6.1200000000000002E-4</v>
      </c>
      <c r="O2620">
        <v>1.8571000000000001E-2</v>
      </c>
      <c r="P2620">
        <v>2.9399999999999999E-4</v>
      </c>
    </row>
    <row r="2621" spans="1:16" x14ac:dyDescent="0.2">
      <c r="A2621" s="2">
        <v>109.16666666666667</v>
      </c>
      <c r="B2621">
        <v>317.145802</v>
      </c>
      <c r="C2621">
        <v>-33.854962</v>
      </c>
      <c r="D2621">
        <v>16804.372519</v>
      </c>
      <c r="E2621">
        <v>19.849871</v>
      </c>
      <c r="F2621">
        <v>-27.736260000000001</v>
      </c>
      <c r="G2621">
        <v>-183.971756</v>
      </c>
      <c r="H2621">
        <v>-244.12290100000001</v>
      </c>
      <c r="I2621" s="2">
        <v>109.16666666666667</v>
      </c>
      <c r="J2621">
        <v>4.4988E-2</v>
      </c>
      <c r="K2621">
        <v>9.9532999999999996E-2</v>
      </c>
      <c r="L2621">
        <v>2.1689999999999999E-3</v>
      </c>
      <c r="M2621">
        <v>0</v>
      </c>
      <c r="N2621">
        <v>1.957E-3</v>
      </c>
      <c r="O2621">
        <v>1.4920000000000001E-3</v>
      </c>
      <c r="P2621">
        <v>1.7210000000000001E-3</v>
      </c>
    </row>
    <row r="2622" spans="1:16" x14ac:dyDescent="0.2">
      <c r="A2622" s="2">
        <v>109.20833333333333</v>
      </c>
      <c r="B2622">
        <v>317.14688999999998</v>
      </c>
      <c r="C2622">
        <v>-33.854253999999997</v>
      </c>
      <c r="D2622">
        <v>16804.372377</v>
      </c>
      <c r="E2622">
        <v>19.849855999999999</v>
      </c>
      <c r="F2622">
        <v>-27.734833999999999</v>
      </c>
      <c r="G2622">
        <v>-183.971385</v>
      </c>
      <c r="H2622">
        <v>-244.12285399999999</v>
      </c>
      <c r="I2622" s="2">
        <v>109.20833333333333</v>
      </c>
      <c r="J2622">
        <v>3.124E-3</v>
      </c>
      <c r="K2622">
        <v>1.3500000000000001E-3</v>
      </c>
      <c r="L2622">
        <v>5.3999999999999998E-5</v>
      </c>
      <c r="M2622">
        <v>9.9999999999999995E-7</v>
      </c>
      <c r="N2622">
        <v>5.3249999999999999E-3</v>
      </c>
      <c r="O2622">
        <v>3.6099999999999999E-4</v>
      </c>
      <c r="P2622">
        <v>6.0000000000000002E-6</v>
      </c>
    </row>
    <row r="2623" spans="1:16" x14ac:dyDescent="0.2">
      <c r="A2623" s="2">
        <v>109.25</v>
      </c>
      <c r="B2623">
        <v>317.14721600000001</v>
      </c>
      <c r="C2623">
        <v>-33.853546999999999</v>
      </c>
      <c r="D2623">
        <v>16804.380625000002</v>
      </c>
      <c r="E2623">
        <v>19.849838999999999</v>
      </c>
      <c r="F2623">
        <v>-27.736079</v>
      </c>
      <c r="G2623">
        <v>-183.971396</v>
      </c>
      <c r="H2623">
        <v>-244.12204399999999</v>
      </c>
      <c r="I2623" s="2">
        <v>109.25</v>
      </c>
      <c r="J2623">
        <v>2.7900000000000001E-4</v>
      </c>
      <c r="K2623">
        <v>1.3110000000000001E-3</v>
      </c>
      <c r="L2623">
        <v>0.17832799999999999</v>
      </c>
      <c r="M2623">
        <v>9.9999999999999995E-7</v>
      </c>
      <c r="N2623">
        <v>4.0670000000000003E-3</v>
      </c>
      <c r="O2623">
        <v>0</v>
      </c>
      <c r="P2623">
        <v>1.7179999999999999E-3</v>
      </c>
    </row>
    <row r="2624" spans="1:16" x14ac:dyDescent="0.2">
      <c r="A2624" s="2">
        <v>109.29166666666667</v>
      </c>
      <c r="B2624">
        <v>317.14449100000002</v>
      </c>
      <c r="C2624">
        <v>-33.843690000000002</v>
      </c>
      <c r="D2624">
        <v>16804.397255</v>
      </c>
      <c r="E2624">
        <v>19.849829</v>
      </c>
      <c r="F2624">
        <v>-27.735036000000001</v>
      </c>
      <c r="G2624">
        <v>-183.97255100000001</v>
      </c>
      <c r="H2624">
        <v>-244.12199799999999</v>
      </c>
      <c r="I2624" s="2">
        <v>109.29166666666667</v>
      </c>
      <c r="J2624">
        <v>1.9467999999999999E-2</v>
      </c>
      <c r="K2624">
        <v>0.25472800000000001</v>
      </c>
      <c r="L2624">
        <v>0.725163</v>
      </c>
      <c r="M2624">
        <v>0</v>
      </c>
      <c r="N2624">
        <v>2.8540000000000002E-3</v>
      </c>
      <c r="O2624">
        <v>3.496E-3</v>
      </c>
      <c r="P2624">
        <v>6.0000000000000002E-6</v>
      </c>
    </row>
    <row r="2625" spans="1:16" x14ac:dyDescent="0.2">
      <c r="A2625" s="2">
        <v>109.33333333333333</v>
      </c>
      <c r="B2625">
        <v>317.14253000000002</v>
      </c>
      <c r="C2625">
        <v>-33.848323000000001</v>
      </c>
      <c r="D2625">
        <v>16804.400151999998</v>
      </c>
      <c r="E2625">
        <v>19.849816000000001</v>
      </c>
      <c r="F2625">
        <v>-27.735517999999999</v>
      </c>
      <c r="G2625">
        <v>-183.971037</v>
      </c>
      <c r="H2625">
        <v>-244.12118899999999</v>
      </c>
      <c r="I2625" s="2">
        <v>109.33333333333333</v>
      </c>
      <c r="J2625">
        <v>1.009E-2</v>
      </c>
      <c r="K2625">
        <v>5.6392999999999999E-2</v>
      </c>
      <c r="L2625">
        <v>2.2296E-2</v>
      </c>
      <c r="M2625">
        <v>0</v>
      </c>
      <c r="N2625">
        <v>6.11E-4</v>
      </c>
      <c r="O2625">
        <v>6.0130000000000001E-3</v>
      </c>
      <c r="P2625">
        <v>1.7149999999999999E-3</v>
      </c>
    </row>
    <row r="2626" spans="1:16" x14ac:dyDescent="0.2">
      <c r="A2626" s="2">
        <v>109.375</v>
      </c>
      <c r="B2626">
        <v>317.14666699999998</v>
      </c>
      <c r="C2626">
        <v>-33.853713999999997</v>
      </c>
      <c r="D2626">
        <v>16804.400000000001</v>
      </c>
      <c r="E2626">
        <v>19.849809</v>
      </c>
      <c r="F2626">
        <v>-27.734857000000002</v>
      </c>
      <c r="G2626">
        <v>-183.96952400000001</v>
      </c>
      <c r="H2626">
        <v>-244.12</v>
      </c>
      <c r="I2626" s="2">
        <v>109.375</v>
      </c>
      <c r="J2626">
        <v>4.4894999999999997E-2</v>
      </c>
      <c r="K2626">
        <v>7.6286000000000007E-2</v>
      </c>
      <c r="L2626">
        <v>6.8999999999999997E-5</v>
      </c>
      <c r="M2626">
        <v>0</v>
      </c>
      <c r="N2626">
        <v>1.147E-3</v>
      </c>
      <c r="O2626">
        <v>6.0070000000000002E-3</v>
      </c>
      <c r="P2626">
        <v>3.7100000000000002E-3</v>
      </c>
    </row>
    <row r="2627" spans="1:16" x14ac:dyDescent="0.2">
      <c r="A2627" s="2">
        <v>109.41666666666667</v>
      </c>
      <c r="B2627">
        <v>317.16146199999997</v>
      </c>
      <c r="C2627">
        <v>-33.841583999999997</v>
      </c>
      <c r="D2627">
        <v>16804.404417000002</v>
      </c>
      <c r="E2627">
        <v>19.849796999999999</v>
      </c>
      <c r="F2627">
        <v>-27.734957999999999</v>
      </c>
      <c r="G2627">
        <v>-183.968774</v>
      </c>
      <c r="H2627">
        <v>-244.119573</v>
      </c>
      <c r="I2627" s="2">
        <v>109.41666666666667</v>
      </c>
      <c r="J2627">
        <v>0.574658</v>
      </c>
      <c r="K2627">
        <v>0.386272</v>
      </c>
      <c r="L2627">
        <v>5.1221999999999997E-2</v>
      </c>
      <c r="M2627">
        <v>0</v>
      </c>
      <c r="N2627">
        <v>2.6999999999999999E-5</v>
      </c>
      <c r="O2627">
        <v>1.4790000000000001E-3</v>
      </c>
      <c r="P2627">
        <v>4.7899999999999999E-4</v>
      </c>
    </row>
    <row r="2628" spans="1:16" x14ac:dyDescent="0.2">
      <c r="A2628" s="2">
        <v>109.45833333333333</v>
      </c>
      <c r="B2628">
        <v>317.15036199999997</v>
      </c>
      <c r="C2628">
        <v>-33.84469</v>
      </c>
      <c r="D2628">
        <v>16804.408070000001</v>
      </c>
      <c r="E2628">
        <v>19.849786999999999</v>
      </c>
      <c r="F2628">
        <v>-27.73582</v>
      </c>
      <c r="G2628">
        <v>-183.96764400000001</v>
      </c>
      <c r="H2628">
        <v>-244.12066999999999</v>
      </c>
      <c r="I2628" s="2">
        <v>109.45833333333333</v>
      </c>
      <c r="J2628">
        <v>0.32380700000000001</v>
      </c>
      <c r="K2628">
        <v>2.5474E-2</v>
      </c>
      <c r="L2628">
        <v>3.5055999999999997E-2</v>
      </c>
      <c r="M2628">
        <v>0</v>
      </c>
      <c r="N2628">
        <v>1.952E-3</v>
      </c>
      <c r="O2628">
        <v>3.3540000000000002E-3</v>
      </c>
      <c r="P2628">
        <v>3.1570000000000001E-3</v>
      </c>
    </row>
    <row r="2629" spans="1:16" x14ac:dyDescent="0.2">
      <c r="A2629" s="2">
        <v>109.5</v>
      </c>
      <c r="B2629">
        <v>317.146119</v>
      </c>
      <c r="C2629">
        <v>-33.834854999999997</v>
      </c>
      <c r="D2629">
        <v>16804.408675999999</v>
      </c>
      <c r="E2629">
        <v>19.849775000000001</v>
      </c>
      <c r="F2629">
        <v>-27.735921000000001</v>
      </c>
      <c r="G2629">
        <v>-183.96689499999999</v>
      </c>
      <c r="H2629">
        <v>-244.119482</v>
      </c>
      <c r="I2629" s="2">
        <v>109.5</v>
      </c>
      <c r="J2629">
        <v>4.7414999999999999E-2</v>
      </c>
      <c r="K2629">
        <v>0.254079</v>
      </c>
      <c r="L2629">
        <v>9.77E-4</v>
      </c>
      <c r="M2629">
        <v>0</v>
      </c>
      <c r="N2629">
        <v>2.6999999999999999E-5</v>
      </c>
      <c r="O2629">
        <v>1.474E-3</v>
      </c>
      <c r="P2629">
        <v>3.705E-3</v>
      </c>
    </row>
    <row r="2630" spans="1:16" x14ac:dyDescent="0.2">
      <c r="A2630" s="2">
        <v>109.54166666666667</v>
      </c>
      <c r="B2630">
        <v>317.12818600000003</v>
      </c>
      <c r="C2630">
        <v>-33.838721999999997</v>
      </c>
      <c r="D2630">
        <v>16804.418409999998</v>
      </c>
      <c r="E2630">
        <v>19.849765999999999</v>
      </c>
      <c r="F2630">
        <v>-27.736021000000001</v>
      </c>
      <c r="G2630">
        <v>-183.96614700000001</v>
      </c>
      <c r="H2630">
        <v>-244.119057</v>
      </c>
      <c r="I2630" s="2">
        <v>109.54166666666667</v>
      </c>
      <c r="J2630">
        <v>0.84517200000000003</v>
      </c>
      <c r="K2630">
        <v>3.9385999999999997E-2</v>
      </c>
      <c r="L2630">
        <v>0.24901799999999999</v>
      </c>
      <c r="M2630">
        <v>0</v>
      </c>
      <c r="N2630">
        <v>2.6999999999999999E-5</v>
      </c>
      <c r="O2630">
        <v>1.472E-3</v>
      </c>
      <c r="P2630">
        <v>4.7800000000000002E-4</v>
      </c>
    </row>
    <row r="2631" spans="1:16" x14ac:dyDescent="0.2">
      <c r="A2631" s="2">
        <v>109.58333333333333</v>
      </c>
      <c r="B2631">
        <v>317.12015200000002</v>
      </c>
      <c r="C2631">
        <v>-33.843345999999997</v>
      </c>
      <c r="D2631">
        <v>16804.428136999999</v>
      </c>
      <c r="E2631">
        <v>19.849753</v>
      </c>
      <c r="F2631">
        <v>-27.736122000000002</v>
      </c>
      <c r="G2631">
        <v>-183.96616</v>
      </c>
      <c r="H2631">
        <v>-244.11863099999999</v>
      </c>
      <c r="I2631" s="2">
        <v>109.58333333333333</v>
      </c>
      <c r="J2631">
        <v>0.169991</v>
      </c>
      <c r="K2631">
        <v>5.6228E-2</v>
      </c>
      <c r="L2631">
        <v>0.24882799999999999</v>
      </c>
      <c r="M2631">
        <v>0</v>
      </c>
      <c r="N2631">
        <v>2.5999999999999998E-5</v>
      </c>
      <c r="O2631">
        <v>9.9999999999999995E-7</v>
      </c>
      <c r="P2631">
        <v>4.7600000000000002E-4</v>
      </c>
    </row>
    <row r="2632" spans="1:16" x14ac:dyDescent="0.2">
      <c r="A2632" s="2">
        <v>109.625</v>
      </c>
      <c r="B2632">
        <v>317.12656800000002</v>
      </c>
      <c r="C2632">
        <v>-33.841884999999998</v>
      </c>
      <c r="D2632">
        <v>16804.438615999999</v>
      </c>
      <c r="E2632">
        <v>19.849744000000001</v>
      </c>
      <c r="F2632">
        <v>-27.735461999999998</v>
      </c>
      <c r="G2632">
        <v>-183.968073</v>
      </c>
      <c r="H2632">
        <v>-244.120487</v>
      </c>
      <c r="I2632" s="2">
        <v>109.625</v>
      </c>
      <c r="J2632">
        <v>0.10832</v>
      </c>
      <c r="K2632">
        <v>5.6340000000000001E-3</v>
      </c>
      <c r="L2632">
        <v>0.28892699999999999</v>
      </c>
      <c r="M2632">
        <v>0</v>
      </c>
      <c r="N2632">
        <v>1.145E-3</v>
      </c>
      <c r="O2632">
        <v>9.6270000000000001E-3</v>
      </c>
      <c r="P2632">
        <v>9.0530000000000003E-3</v>
      </c>
    </row>
    <row r="2633" spans="1:16" x14ac:dyDescent="0.2">
      <c r="A2633" s="2">
        <v>109.66666666666667</v>
      </c>
      <c r="B2633">
        <v>317.12234000000001</v>
      </c>
      <c r="C2633">
        <v>-33.835106000000003</v>
      </c>
      <c r="D2633">
        <v>16804.452128000001</v>
      </c>
      <c r="E2633">
        <v>19.849734999999999</v>
      </c>
      <c r="F2633">
        <v>-27.735562000000002</v>
      </c>
      <c r="G2633">
        <v>-183.96732499999999</v>
      </c>
      <c r="H2633">
        <v>-244.12082100000001</v>
      </c>
      <c r="I2633" s="2">
        <v>109.66666666666667</v>
      </c>
      <c r="J2633">
        <v>4.7059999999999998E-2</v>
      </c>
      <c r="K2633">
        <v>0.120903</v>
      </c>
      <c r="L2633">
        <v>0.48040300000000002</v>
      </c>
      <c r="M2633">
        <v>0</v>
      </c>
      <c r="N2633">
        <v>2.6999999999999999E-5</v>
      </c>
      <c r="O2633">
        <v>1.475E-3</v>
      </c>
      <c r="P2633">
        <v>2.9700000000000001E-4</v>
      </c>
    </row>
    <row r="2634" spans="1:16" x14ac:dyDescent="0.2">
      <c r="A2634" s="2">
        <v>109.70833333333333</v>
      </c>
      <c r="B2634">
        <v>317.12039499999997</v>
      </c>
      <c r="C2634">
        <v>-33.826813999999999</v>
      </c>
      <c r="D2634">
        <v>16804.466388000001</v>
      </c>
      <c r="E2634">
        <v>19.849723000000001</v>
      </c>
      <c r="F2634">
        <v>-27.733764000000001</v>
      </c>
      <c r="G2634">
        <v>-183.96885700000001</v>
      </c>
      <c r="H2634">
        <v>-244.120395</v>
      </c>
      <c r="I2634" s="2">
        <v>109.70833333333333</v>
      </c>
      <c r="J2634">
        <v>9.979E-3</v>
      </c>
      <c r="K2634">
        <v>0.18105299999999999</v>
      </c>
      <c r="L2634">
        <v>0.53542999999999996</v>
      </c>
      <c r="M2634">
        <v>0</v>
      </c>
      <c r="N2634">
        <v>8.5140000000000007E-3</v>
      </c>
      <c r="O2634">
        <v>6.1749999999999999E-3</v>
      </c>
      <c r="P2634">
        <v>4.7699999999999999E-4</v>
      </c>
    </row>
    <row r="2635" spans="1:16" x14ac:dyDescent="0.2">
      <c r="A2635" s="2">
        <v>109.75</v>
      </c>
      <c r="B2635">
        <v>317.12528500000002</v>
      </c>
      <c r="C2635">
        <v>-33.817768000000001</v>
      </c>
      <c r="D2635">
        <v>16804.476082000001</v>
      </c>
      <c r="E2635">
        <v>19.849710000000002</v>
      </c>
      <c r="F2635">
        <v>-27.734624</v>
      </c>
      <c r="G2635">
        <v>-183.96848900000001</v>
      </c>
      <c r="H2635">
        <v>-244.120349</v>
      </c>
      <c r="I2635" s="2">
        <v>109.75</v>
      </c>
      <c r="J2635">
        <v>6.2958E-2</v>
      </c>
      <c r="K2635">
        <v>0.21552099999999999</v>
      </c>
      <c r="L2635">
        <v>0.24762799999999999</v>
      </c>
      <c r="M2635">
        <v>0</v>
      </c>
      <c r="N2635">
        <v>1.952E-3</v>
      </c>
      <c r="O2635">
        <v>3.59E-4</v>
      </c>
      <c r="P2635">
        <v>6.0000000000000002E-6</v>
      </c>
    </row>
    <row r="2636" spans="1:16" x14ac:dyDescent="0.2">
      <c r="A2636" s="2">
        <v>109.79166666666667</v>
      </c>
      <c r="B2636">
        <v>317.11954500000002</v>
      </c>
      <c r="C2636">
        <v>-33.811005999999999</v>
      </c>
      <c r="D2636">
        <v>16804.478937</v>
      </c>
      <c r="E2636">
        <v>19.849699000000001</v>
      </c>
      <c r="F2636">
        <v>-27.735484</v>
      </c>
      <c r="G2636">
        <v>-183.96888000000001</v>
      </c>
      <c r="H2636">
        <v>-244.120304</v>
      </c>
      <c r="I2636" s="2">
        <v>109.79166666666667</v>
      </c>
      <c r="J2636">
        <v>8.6812E-2</v>
      </c>
      <c r="K2636">
        <v>0.120519</v>
      </c>
      <c r="L2636">
        <v>2.1569000000000001E-2</v>
      </c>
      <c r="M2636">
        <v>0</v>
      </c>
      <c r="N2636">
        <v>1.9480000000000001E-3</v>
      </c>
      <c r="O2636">
        <v>4.0400000000000001E-4</v>
      </c>
      <c r="P2636">
        <v>5.0000000000000004E-6</v>
      </c>
    </row>
    <row r="2637" spans="1:16" x14ac:dyDescent="0.2">
      <c r="A2637" s="2">
        <v>109.83333333333333</v>
      </c>
      <c r="B2637">
        <v>317.12670700000001</v>
      </c>
      <c r="C2637">
        <v>-33.807284000000003</v>
      </c>
      <c r="D2637">
        <v>16804.476480000001</v>
      </c>
      <c r="E2637">
        <v>19.849691</v>
      </c>
      <c r="F2637">
        <v>-27.735963999999999</v>
      </c>
      <c r="G2637">
        <v>-183.968513</v>
      </c>
      <c r="H2637">
        <v>-244.119879</v>
      </c>
      <c r="I2637" s="2">
        <v>109.83333333333333</v>
      </c>
      <c r="J2637">
        <v>0.135214</v>
      </c>
      <c r="K2637">
        <v>3.6547999999999997E-2</v>
      </c>
      <c r="L2637">
        <v>1.5927E-2</v>
      </c>
      <c r="M2637">
        <v>0</v>
      </c>
      <c r="N2637">
        <v>6.0700000000000001E-4</v>
      </c>
      <c r="O2637">
        <v>3.5599999999999998E-4</v>
      </c>
      <c r="P2637">
        <v>4.7600000000000002E-4</v>
      </c>
    </row>
    <row r="2638" spans="1:16" x14ac:dyDescent="0.2">
      <c r="A2638" s="2">
        <v>109.875</v>
      </c>
      <c r="B2638">
        <v>317.12400500000001</v>
      </c>
      <c r="C2638">
        <v>-33.814183</v>
      </c>
      <c r="D2638">
        <v>16804.482366</v>
      </c>
      <c r="E2638">
        <v>19.849682000000001</v>
      </c>
      <c r="F2638">
        <v>-27.736063999999999</v>
      </c>
      <c r="G2638">
        <v>-183.967387</v>
      </c>
      <c r="H2638">
        <v>-244.11945399999999</v>
      </c>
      <c r="I2638" s="2">
        <v>109.875</v>
      </c>
      <c r="J2638">
        <v>1.9304000000000002E-2</v>
      </c>
      <c r="K2638">
        <v>0.12547800000000001</v>
      </c>
      <c r="L2638">
        <v>9.1355000000000006E-2</v>
      </c>
      <c r="M2638">
        <v>0</v>
      </c>
      <c r="N2638">
        <v>2.6999999999999999E-5</v>
      </c>
      <c r="O2638">
        <v>3.3409999999999998E-3</v>
      </c>
      <c r="P2638">
        <v>4.7600000000000002E-4</v>
      </c>
    </row>
    <row r="2639" spans="1:16" x14ac:dyDescent="0.2">
      <c r="A2639" s="2">
        <v>109.91666666666667</v>
      </c>
      <c r="B2639">
        <v>317.11523899999997</v>
      </c>
      <c r="C2639">
        <v>-33.805914000000001</v>
      </c>
      <c r="D2639">
        <v>16804.482941999999</v>
      </c>
      <c r="E2639">
        <v>19.849675000000001</v>
      </c>
      <c r="F2639">
        <v>-27.735406000000001</v>
      </c>
      <c r="G2639">
        <v>-183.968537</v>
      </c>
      <c r="H2639">
        <v>-244.11789200000001</v>
      </c>
      <c r="I2639" s="2">
        <v>109.91666666666667</v>
      </c>
      <c r="J2639">
        <v>0.202629</v>
      </c>
      <c r="K2639">
        <v>0.180365</v>
      </c>
      <c r="L2639">
        <v>9.0700000000000004E-4</v>
      </c>
      <c r="M2639">
        <v>0</v>
      </c>
      <c r="N2639">
        <v>1.142E-3</v>
      </c>
      <c r="O2639">
        <v>3.4859999999999999E-3</v>
      </c>
      <c r="P2639">
        <v>6.4310000000000001E-3</v>
      </c>
    </row>
    <row r="2640" spans="1:16" x14ac:dyDescent="0.2">
      <c r="A2640" s="2">
        <v>109.95833333333333</v>
      </c>
      <c r="B2640">
        <v>317.11481600000002</v>
      </c>
      <c r="C2640">
        <v>-33.801439999999999</v>
      </c>
      <c r="D2640">
        <v>16804.4964</v>
      </c>
      <c r="E2640">
        <v>19.849664000000001</v>
      </c>
      <c r="F2640">
        <v>-27.735885</v>
      </c>
      <c r="G2640">
        <v>-183.96816999999999</v>
      </c>
      <c r="H2640">
        <v>-244.117469</v>
      </c>
      <c r="I2640" s="2">
        <v>109.95833333333333</v>
      </c>
      <c r="J2640">
        <v>5.4799999999999998E-4</v>
      </c>
      <c r="K2640">
        <v>5.2864000000000001E-2</v>
      </c>
      <c r="L2640">
        <v>0.477827</v>
      </c>
      <c r="M2640">
        <v>0</v>
      </c>
      <c r="N2640">
        <v>6.0599999999999998E-4</v>
      </c>
      <c r="O2640">
        <v>3.57E-4</v>
      </c>
      <c r="P2640">
        <v>4.7600000000000002E-4</v>
      </c>
    </row>
    <row r="2641" spans="1:16" x14ac:dyDescent="0.2">
      <c r="A2641" s="2">
        <v>110</v>
      </c>
      <c r="B2641">
        <v>317.11136399999998</v>
      </c>
      <c r="C2641">
        <v>-33.799999999999997</v>
      </c>
      <c r="D2641">
        <v>16804.503788000002</v>
      </c>
      <c r="E2641">
        <v>19.849657000000001</v>
      </c>
      <c r="F2641">
        <v>-27.735226999999998</v>
      </c>
      <c r="G2641">
        <v>-183.967803</v>
      </c>
      <c r="H2641">
        <v>-244.118561</v>
      </c>
      <c r="I2641" s="2">
        <v>110</v>
      </c>
      <c r="J2641">
        <v>3.1458E-2</v>
      </c>
      <c r="K2641">
        <v>5.4920000000000004E-3</v>
      </c>
      <c r="L2641">
        <v>0.14421400000000001</v>
      </c>
      <c r="M2641">
        <v>0</v>
      </c>
      <c r="N2641">
        <v>1.1410000000000001E-3</v>
      </c>
      <c r="O2641">
        <v>3.5500000000000001E-4</v>
      </c>
      <c r="P2641">
        <v>3.1459999999999999E-3</v>
      </c>
    </row>
    <row r="2642" spans="1:16" x14ac:dyDescent="0.2">
      <c r="A2642" s="2">
        <v>110.04166666666667</v>
      </c>
      <c r="B2642">
        <v>317.10109799999998</v>
      </c>
      <c r="C2642">
        <v>-33.801589999999997</v>
      </c>
      <c r="D2642">
        <v>16804.512685000002</v>
      </c>
      <c r="E2642">
        <v>19.849647000000001</v>
      </c>
      <c r="F2642">
        <v>-27.735327999999999</v>
      </c>
      <c r="G2642">
        <v>-183.96705800000001</v>
      </c>
      <c r="H2642">
        <v>-244.11775800000001</v>
      </c>
      <c r="I2642" s="2">
        <v>110.04166666666667</v>
      </c>
      <c r="J2642">
        <v>0.27822000000000002</v>
      </c>
      <c r="K2642">
        <v>6.679E-3</v>
      </c>
      <c r="L2642">
        <v>0.20901400000000001</v>
      </c>
      <c r="M2642">
        <v>0</v>
      </c>
      <c r="N2642">
        <v>2.6999999999999999E-5</v>
      </c>
      <c r="O2642">
        <v>1.4660000000000001E-3</v>
      </c>
      <c r="P2642">
        <v>1.6999999999999999E-3</v>
      </c>
    </row>
    <row r="2643" spans="1:16" x14ac:dyDescent="0.2">
      <c r="A2643" s="2">
        <v>110.08333333333333</v>
      </c>
      <c r="B2643">
        <v>317.09841</v>
      </c>
      <c r="C2643">
        <v>-33.809992000000001</v>
      </c>
      <c r="D2643">
        <v>16804.514761999999</v>
      </c>
      <c r="E2643">
        <v>19.849634999999999</v>
      </c>
      <c r="F2643">
        <v>-27.735049</v>
      </c>
      <c r="G2643">
        <v>-183.965935</v>
      </c>
      <c r="H2643">
        <v>-244.11884900000001</v>
      </c>
      <c r="I2643" s="2">
        <v>110.08333333333333</v>
      </c>
      <c r="J2643">
        <v>1.9184E-2</v>
      </c>
      <c r="K2643">
        <v>0.186446</v>
      </c>
      <c r="L2643">
        <v>1.1472E-2</v>
      </c>
      <c r="M2643">
        <v>0</v>
      </c>
      <c r="N2643">
        <v>2.05E-4</v>
      </c>
      <c r="O2643">
        <v>3.3310000000000002E-3</v>
      </c>
      <c r="P2643">
        <v>3.1440000000000001E-3</v>
      </c>
    </row>
    <row r="2644" spans="1:16" x14ac:dyDescent="0.2">
      <c r="A2644" s="2">
        <v>110.125</v>
      </c>
      <c r="B2644">
        <v>317.10329200000001</v>
      </c>
      <c r="C2644">
        <v>-33.809308000000001</v>
      </c>
      <c r="D2644">
        <v>16804.528944000002</v>
      </c>
      <c r="E2644">
        <v>19.849626000000001</v>
      </c>
      <c r="F2644">
        <v>-27.735527999999999</v>
      </c>
      <c r="G2644">
        <v>-183.96481299999999</v>
      </c>
      <c r="H2644">
        <v>-244.116534</v>
      </c>
      <c r="I2644" s="2">
        <v>110.125</v>
      </c>
      <c r="J2644">
        <v>6.2961000000000003E-2</v>
      </c>
      <c r="K2644">
        <v>1.31E-3</v>
      </c>
      <c r="L2644">
        <v>0.53144999999999998</v>
      </c>
      <c r="M2644">
        <v>0</v>
      </c>
      <c r="N2644">
        <v>6.0499999999999996E-4</v>
      </c>
      <c r="O2644">
        <v>3.3279999999999998E-3</v>
      </c>
      <c r="P2644">
        <v>1.4161999999999999E-2</v>
      </c>
    </row>
    <row r="2645" spans="1:16" x14ac:dyDescent="0.2">
      <c r="A2645" s="2">
        <v>110.16666666666667</v>
      </c>
      <c r="B2645">
        <v>317.10438699999997</v>
      </c>
      <c r="C2645">
        <v>-33.804841000000003</v>
      </c>
      <c r="D2645">
        <v>16804.533283000001</v>
      </c>
      <c r="E2645">
        <v>19.849618</v>
      </c>
      <c r="F2645">
        <v>-27.736006</v>
      </c>
      <c r="G2645">
        <v>-183.96369100000001</v>
      </c>
      <c r="H2645">
        <v>-244.115734</v>
      </c>
      <c r="I2645" s="2">
        <v>110.16666666666667</v>
      </c>
      <c r="J2645">
        <v>3.1960000000000001E-3</v>
      </c>
      <c r="K2645">
        <v>5.2726000000000002E-2</v>
      </c>
      <c r="L2645">
        <v>4.9950000000000001E-2</v>
      </c>
      <c r="M2645">
        <v>0</v>
      </c>
      <c r="N2645">
        <v>6.0499999999999996E-4</v>
      </c>
      <c r="O2645">
        <v>3.3249999999999998E-3</v>
      </c>
      <c r="P2645">
        <v>1.699E-3</v>
      </c>
    </row>
    <row r="2646" spans="1:16" x14ac:dyDescent="0.2">
      <c r="A2646" s="2">
        <v>110.20833333333333</v>
      </c>
      <c r="B2646">
        <v>317.09792099999999</v>
      </c>
      <c r="C2646">
        <v>-33.819282000000001</v>
      </c>
      <c r="D2646">
        <v>16804.533081000001</v>
      </c>
      <c r="E2646">
        <v>19.849603999999999</v>
      </c>
      <c r="F2646">
        <v>-27.73724</v>
      </c>
      <c r="G2646">
        <v>-183.96408299999999</v>
      </c>
      <c r="H2646">
        <v>-244.11682400000001</v>
      </c>
      <c r="I2646" s="2">
        <v>110.20833333333333</v>
      </c>
      <c r="J2646">
        <v>0.110568</v>
      </c>
      <c r="K2646">
        <v>0.551369</v>
      </c>
      <c r="L2646">
        <v>1.26E-4</v>
      </c>
      <c r="M2646">
        <v>9.9999999999999995E-7</v>
      </c>
      <c r="N2646">
        <v>4.0270000000000002E-3</v>
      </c>
      <c r="O2646">
        <v>4.0700000000000003E-4</v>
      </c>
      <c r="P2646">
        <v>3.1449999999999998E-3</v>
      </c>
    </row>
    <row r="2647" spans="1:16" x14ac:dyDescent="0.2">
      <c r="A2647" s="2">
        <v>110.25</v>
      </c>
      <c r="B2647">
        <v>317.104308</v>
      </c>
      <c r="C2647">
        <v>-33.816327000000001</v>
      </c>
      <c r="D2647">
        <v>16804.534392000001</v>
      </c>
      <c r="E2647">
        <v>19.849599000000001</v>
      </c>
      <c r="F2647">
        <v>-27.736584000000001</v>
      </c>
      <c r="G2647">
        <v>-183.96409700000001</v>
      </c>
      <c r="H2647">
        <v>-244.11715799999999</v>
      </c>
      <c r="I2647" s="2">
        <v>110.25</v>
      </c>
      <c r="J2647">
        <v>0.10796799999999999</v>
      </c>
      <c r="K2647">
        <v>2.3307000000000001E-2</v>
      </c>
      <c r="L2647">
        <v>4.5409999999999999E-3</v>
      </c>
      <c r="M2647">
        <v>0</v>
      </c>
      <c r="N2647">
        <v>1.142E-3</v>
      </c>
      <c r="O2647">
        <v>9.9999999999999995E-7</v>
      </c>
      <c r="P2647">
        <v>2.9599999999999998E-4</v>
      </c>
    </row>
    <row r="2648" spans="1:16" x14ac:dyDescent="0.2">
      <c r="A2648" s="2">
        <v>110.29166666666667</v>
      </c>
      <c r="B2648">
        <v>317.10691300000002</v>
      </c>
      <c r="C2648">
        <v>-33.82244</v>
      </c>
      <c r="D2648">
        <v>16804.536456000002</v>
      </c>
      <c r="E2648">
        <v>19.849591</v>
      </c>
      <c r="F2648">
        <v>-27.737061000000001</v>
      </c>
      <c r="G2648">
        <v>-183.96599900000001</v>
      </c>
      <c r="H2648">
        <v>-244.116736</v>
      </c>
      <c r="I2648" s="2">
        <v>110.29166666666667</v>
      </c>
      <c r="J2648">
        <v>1.7998E-2</v>
      </c>
      <c r="K2648">
        <v>9.8918000000000006E-2</v>
      </c>
      <c r="L2648">
        <v>1.1283E-2</v>
      </c>
      <c r="M2648">
        <v>0</v>
      </c>
      <c r="N2648">
        <v>6.0300000000000002E-4</v>
      </c>
      <c r="O2648">
        <v>9.5770000000000004E-3</v>
      </c>
      <c r="P2648">
        <v>4.7100000000000001E-4</v>
      </c>
    </row>
    <row r="2649" spans="1:16" x14ac:dyDescent="0.2">
      <c r="A2649" s="2">
        <v>110.33333333333333</v>
      </c>
      <c r="B2649">
        <v>317.09743200000003</v>
      </c>
      <c r="C2649">
        <v>-33.831570999999997</v>
      </c>
      <c r="D2649">
        <v>16804.532477000001</v>
      </c>
      <c r="E2649">
        <v>19.849582000000002</v>
      </c>
      <c r="F2649">
        <v>-27.736405000000001</v>
      </c>
      <c r="G2649">
        <v>-183.96714499999999</v>
      </c>
      <c r="H2649">
        <v>-244.116692</v>
      </c>
      <c r="I2649" s="2">
        <v>110.33333333333333</v>
      </c>
      <c r="J2649">
        <v>0.23796700000000001</v>
      </c>
      <c r="K2649">
        <v>0.22070699999999999</v>
      </c>
      <c r="L2649">
        <v>4.1912999999999999E-2</v>
      </c>
      <c r="M2649">
        <v>0</v>
      </c>
      <c r="N2649">
        <v>1.139E-3</v>
      </c>
      <c r="O2649">
        <v>3.4789999999999999E-3</v>
      </c>
      <c r="P2649">
        <v>5.0000000000000004E-6</v>
      </c>
    </row>
    <row r="2650" spans="1:16" x14ac:dyDescent="0.2">
      <c r="A2650" s="2">
        <v>110.375</v>
      </c>
      <c r="B2650">
        <v>317.08644800000002</v>
      </c>
      <c r="C2650">
        <v>-33.834654999999998</v>
      </c>
      <c r="D2650">
        <v>16804.545110999999</v>
      </c>
      <c r="E2650">
        <v>19.849571000000001</v>
      </c>
      <c r="F2650">
        <v>-27.736127</v>
      </c>
      <c r="G2650">
        <v>-183.96715699999999</v>
      </c>
      <c r="H2650">
        <v>-244.117403</v>
      </c>
      <c r="I2650" s="2">
        <v>110.375</v>
      </c>
      <c r="J2650">
        <v>0.31958399999999998</v>
      </c>
      <c r="K2650">
        <v>2.5262E-2</v>
      </c>
      <c r="L2650">
        <v>0.42268600000000001</v>
      </c>
      <c r="M2650">
        <v>0</v>
      </c>
      <c r="N2650">
        <v>2.05E-4</v>
      </c>
      <c r="O2650">
        <v>1.9999999999999999E-6</v>
      </c>
      <c r="P2650">
        <v>1.338E-3</v>
      </c>
    </row>
    <row r="2651" spans="1:16" x14ac:dyDescent="0.2">
      <c r="A2651" s="2">
        <v>110.41666666666667</v>
      </c>
      <c r="B2651">
        <v>317.09584899999999</v>
      </c>
      <c r="C2651">
        <v>-33.837736</v>
      </c>
      <c r="D2651">
        <v>16804.539623000001</v>
      </c>
      <c r="E2651">
        <v>19.84956</v>
      </c>
      <c r="F2651">
        <v>-27.735472000000001</v>
      </c>
      <c r="G2651">
        <v>-183.96792500000001</v>
      </c>
      <c r="H2651">
        <v>-244.116604</v>
      </c>
      <c r="I2651" s="2">
        <v>110.41666666666667</v>
      </c>
      <c r="J2651">
        <v>0.23425299999999999</v>
      </c>
      <c r="K2651">
        <v>2.5159999999999998E-2</v>
      </c>
      <c r="L2651">
        <v>7.9963999999999993E-2</v>
      </c>
      <c r="M2651">
        <v>0</v>
      </c>
      <c r="N2651">
        <v>1.137E-3</v>
      </c>
      <c r="O2651">
        <v>1.5590000000000001E-3</v>
      </c>
      <c r="P2651">
        <v>1.6919999999999999E-3</v>
      </c>
    </row>
    <row r="2652" spans="1:16" x14ac:dyDescent="0.2">
      <c r="A2652" s="2">
        <v>110.45833333333333</v>
      </c>
      <c r="B2652">
        <v>317.09166399999998</v>
      </c>
      <c r="C2652">
        <v>-33.830252999999999</v>
      </c>
      <c r="D2652">
        <v>16804.549227</v>
      </c>
      <c r="E2652">
        <v>19.849556</v>
      </c>
      <c r="F2652">
        <v>-27.735949000000002</v>
      </c>
      <c r="G2652">
        <v>-183.96605099999999</v>
      </c>
      <c r="H2652">
        <v>-244.11580499999999</v>
      </c>
      <c r="I2652" s="2">
        <v>110.45833333333333</v>
      </c>
      <c r="J2652">
        <v>4.6512999999999999E-2</v>
      </c>
      <c r="K2652">
        <v>0.14840200000000001</v>
      </c>
      <c r="L2652">
        <v>0.24446100000000001</v>
      </c>
      <c r="M2652">
        <v>0</v>
      </c>
      <c r="N2652">
        <v>6.0300000000000002E-4</v>
      </c>
      <c r="O2652">
        <v>9.3069999999999993E-3</v>
      </c>
      <c r="P2652">
        <v>1.6900000000000001E-3</v>
      </c>
    </row>
    <row r="2653" spans="1:16" x14ac:dyDescent="0.2">
      <c r="A2653" s="2">
        <v>110.5</v>
      </c>
      <c r="B2653">
        <v>317.10407199999997</v>
      </c>
      <c r="C2653">
        <v>-33.832579000000003</v>
      </c>
      <c r="D2653">
        <v>16804.555807000001</v>
      </c>
      <c r="E2653">
        <v>19.849542</v>
      </c>
      <c r="F2653">
        <v>-27.736048</v>
      </c>
      <c r="G2653">
        <v>-183.967195</v>
      </c>
      <c r="H2653">
        <v>-244.116139</v>
      </c>
      <c r="I2653" s="2">
        <v>110.5</v>
      </c>
      <c r="J2653">
        <v>0.408219</v>
      </c>
      <c r="K2653">
        <v>1.4404E-2</v>
      </c>
      <c r="L2653">
        <v>0.114879</v>
      </c>
      <c r="M2653">
        <v>9.9999999999999995E-7</v>
      </c>
      <c r="N2653">
        <v>2.6999999999999999E-5</v>
      </c>
      <c r="O2653">
        <v>3.473E-3</v>
      </c>
      <c r="P2653">
        <v>2.9500000000000001E-4</v>
      </c>
    </row>
    <row r="2654" spans="1:16" x14ac:dyDescent="0.2">
      <c r="A2654" s="2">
        <v>110.54166666666667</v>
      </c>
      <c r="B2654">
        <v>317.09988700000002</v>
      </c>
      <c r="C2654">
        <v>-33.823596000000002</v>
      </c>
      <c r="D2654">
        <v>16804.548813000001</v>
      </c>
      <c r="E2654">
        <v>19.849533999999998</v>
      </c>
      <c r="F2654">
        <v>-27.737655</v>
      </c>
      <c r="G2654">
        <v>-183.968715</v>
      </c>
      <c r="H2654">
        <v>-244.116095</v>
      </c>
      <c r="I2654" s="2">
        <v>110.54166666666667</v>
      </c>
      <c r="J2654">
        <v>4.6612000000000001E-2</v>
      </c>
      <c r="K2654">
        <v>0.21401899999999999</v>
      </c>
      <c r="L2654">
        <v>0.12977900000000001</v>
      </c>
      <c r="M2654">
        <v>0</v>
      </c>
      <c r="N2654">
        <v>6.8510000000000003E-3</v>
      </c>
      <c r="O2654">
        <v>6.1289999999999999E-3</v>
      </c>
      <c r="P2654">
        <v>5.0000000000000004E-6</v>
      </c>
    </row>
    <row r="2655" spans="1:16" x14ac:dyDescent="0.2">
      <c r="A2655" s="2">
        <v>110.58333333333333</v>
      </c>
      <c r="B2655">
        <v>317.10700800000001</v>
      </c>
      <c r="C2655">
        <v>-33.820647999999998</v>
      </c>
      <c r="D2655">
        <v>16804.541824</v>
      </c>
      <c r="E2655">
        <v>19.849525</v>
      </c>
      <c r="F2655">
        <v>-27.738507999999999</v>
      </c>
      <c r="G2655">
        <v>-183.968726</v>
      </c>
      <c r="H2655">
        <v>-244.11642800000001</v>
      </c>
      <c r="I2655" s="2">
        <v>110.58333333333333</v>
      </c>
      <c r="J2655">
        <v>0.13456199999999999</v>
      </c>
      <c r="K2655">
        <v>2.3134999999999999E-2</v>
      </c>
      <c r="L2655">
        <v>0.129638</v>
      </c>
      <c r="M2655">
        <v>0</v>
      </c>
      <c r="N2655">
        <v>1.9300000000000001E-3</v>
      </c>
      <c r="O2655">
        <v>3.0000000000000001E-6</v>
      </c>
      <c r="P2655">
        <v>2.9399999999999999E-4</v>
      </c>
    </row>
    <row r="2656" spans="1:16" x14ac:dyDescent="0.2">
      <c r="A2656" s="2">
        <v>110.625</v>
      </c>
      <c r="B2656">
        <v>317.10734500000001</v>
      </c>
      <c r="C2656">
        <v>-33.818455999999998</v>
      </c>
      <c r="D2656">
        <v>16804.530320000002</v>
      </c>
      <c r="E2656">
        <v>19.849516000000001</v>
      </c>
      <c r="F2656">
        <v>-27.737853000000001</v>
      </c>
      <c r="G2656">
        <v>-183.96911499999999</v>
      </c>
      <c r="H2656">
        <v>-244.116761</v>
      </c>
      <c r="I2656" s="2">
        <v>110.625</v>
      </c>
      <c r="J2656">
        <v>3.5100000000000002E-4</v>
      </c>
      <c r="K2656">
        <v>1.2765E-2</v>
      </c>
      <c r="L2656">
        <v>0.35125499999999998</v>
      </c>
      <c r="M2656">
        <v>0</v>
      </c>
      <c r="N2656">
        <v>1.139E-3</v>
      </c>
      <c r="O2656">
        <v>4.0000000000000002E-4</v>
      </c>
      <c r="P2656">
        <v>2.9399999999999999E-4</v>
      </c>
    </row>
    <row r="2657" spans="1:16" x14ac:dyDescent="0.2">
      <c r="A2657" s="2">
        <v>110.66666666666667</v>
      </c>
      <c r="B2657">
        <v>317.104669</v>
      </c>
      <c r="C2657">
        <v>-33.819277</v>
      </c>
      <c r="D2657">
        <v>16804.536144999998</v>
      </c>
      <c r="E2657">
        <v>19.849508</v>
      </c>
      <c r="F2657">
        <v>-27.737952</v>
      </c>
      <c r="G2657">
        <v>-183.96912699999999</v>
      </c>
      <c r="H2657">
        <v>-244.11596399999999</v>
      </c>
      <c r="I2657" s="2">
        <v>110.66666666666667</v>
      </c>
      <c r="J2657">
        <v>1.9012000000000001E-2</v>
      </c>
      <c r="K2657">
        <v>1.7960000000000001E-3</v>
      </c>
      <c r="L2657">
        <v>9.0200000000000002E-2</v>
      </c>
      <c r="M2657">
        <v>0</v>
      </c>
      <c r="N2657">
        <v>2.5999999999999998E-5</v>
      </c>
      <c r="O2657">
        <v>9.9999999999999995E-7</v>
      </c>
      <c r="P2657">
        <v>1.686E-3</v>
      </c>
    </row>
    <row r="2658" spans="1:16" x14ac:dyDescent="0.2">
      <c r="A2658" s="2">
        <v>110.70833333333333</v>
      </c>
      <c r="B2658">
        <v>317.10651100000001</v>
      </c>
      <c r="C2658">
        <v>-33.823861000000001</v>
      </c>
      <c r="D2658">
        <v>16804.541212</v>
      </c>
      <c r="E2658">
        <v>19.849495999999998</v>
      </c>
      <c r="F2658">
        <v>-27.738803000000001</v>
      </c>
      <c r="G2658">
        <v>-183.96913799999999</v>
      </c>
      <c r="H2658">
        <v>-244.11704900000001</v>
      </c>
      <c r="I2658" s="2">
        <v>110.70833333333333</v>
      </c>
      <c r="J2658">
        <v>9.0229999999999998E-3</v>
      </c>
      <c r="K2658">
        <v>5.5821000000000003E-2</v>
      </c>
      <c r="L2658">
        <v>6.8234000000000003E-2</v>
      </c>
      <c r="M2658">
        <v>0</v>
      </c>
      <c r="N2658">
        <v>1.9250000000000001E-3</v>
      </c>
      <c r="O2658">
        <v>0</v>
      </c>
      <c r="P2658">
        <v>3.13E-3</v>
      </c>
    </row>
    <row r="2659" spans="1:16" x14ac:dyDescent="0.2">
      <c r="A2659" s="2">
        <v>110.75</v>
      </c>
      <c r="B2659">
        <v>317.11136199999999</v>
      </c>
      <c r="C2659">
        <v>-33.820166</v>
      </c>
      <c r="D2659">
        <v>16804.534989</v>
      </c>
      <c r="E2659">
        <v>19.84948</v>
      </c>
      <c r="F2659">
        <v>-27.736643999999998</v>
      </c>
      <c r="G2659">
        <v>-183.968774</v>
      </c>
      <c r="H2659">
        <v>-244.116253</v>
      </c>
      <c r="I2659" s="2">
        <v>110.75</v>
      </c>
      <c r="J2659">
        <v>6.2523999999999996E-2</v>
      </c>
      <c r="K2659">
        <v>3.6316000000000001E-2</v>
      </c>
      <c r="L2659">
        <v>0.102926</v>
      </c>
      <c r="M2659">
        <v>9.9999999999999995E-7</v>
      </c>
      <c r="N2659">
        <v>1.2387E-2</v>
      </c>
      <c r="O2659">
        <v>3.5300000000000002E-4</v>
      </c>
      <c r="P2659">
        <v>1.6869999999999999E-3</v>
      </c>
    </row>
    <row r="2660" spans="1:16" x14ac:dyDescent="0.2">
      <c r="A2660" s="2">
        <v>110.79166666666667</v>
      </c>
      <c r="B2660">
        <v>317.11470500000001</v>
      </c>
      <c r="C2660">
        <v>-33.809702999999999</v>
      </c>
      <c r="D2660">
        <v>16804.547574</v>
      </c>
      <c r="E2660">
        <v>19.849468999999999</v>
      </c>
      <c r="F2660">
        <v>-27.737119</v>
      </c>
      <c r="G2660">
        <v>-183.97029000000001</v>
      </c>
      <c r="H2660">
        <v>-244.11658499999999</v>
      </c>
      <c r="I2660" s="2">
        <v>110.79166666666667</v>
      </c>
      <c r="J2660">
        <v>2.9725999999999999E-2</v>
      </c>
      <c r="K2660">
        <v>0.29097699999999999</v>
      </c>
      <c r="L2660">
        <v>0.42105599999999999</v>
      </c>
      <c r="M2660">
        <v>0</v>
      </c>
      <c r="N2660">
        <v>6.0499999999999996E-4</v>
      </c>
      <c r="O2660">
        <v>6.1089999999999998E-3</v>
      </c>
      <c r="P2660">
        <v>2.9399999999999999E-4</v>
      </c>
    </row>
    <row r="2661" spans="1:16" x14ac:dyDescent="0.2">
      <c r="A2661" s="2">
        <v>110.83333333333333</v>
      </c>
      <c r="B2661">
        <v>317.11578900000001</v>
      </c>
      <c r="C2661">
        <v>-33.800752000000003</v>
      </c>
      <c r="D2661">
        <v>16804.552631999999</v>
      </c>
      <c r="E2661">
        <v>19.849457000000001</v>
      </c>
      <c r="F2661">
        <v>-27.737970000000001</v>
      </c>
      <c r="G2661">
        <v>-183.97067699999999</v>
      </c>
      <c r="H2661">
        <v>-244.11842100000001</v>
      </c>
      <c r="I2661" s="2">
        <v>110.83333333333333</v>
      </c>
      <c r="J2661">
        <v>3.14E-3</v>
      </c>
      <c r="K2661">
        <v>0.21315000000000001</v>
      </c>
      <c r="L2661">
        <v>6.8166000000000004E-2</v>
      </c>
      <c r="M2661">
        <v>0</v>
      </c>
      <c r="N2661">
        <v>1.9250000000000001E-3</v>
      </c>
      <c r="O2661">
        <v>4.0099999999999999E-4</v>
      </c>
      <c r="P2661">
        <v>8.9619999999999995E-3</v>
      </c>
    </row>
    <row r="2662" spans="1:16" x14ac:dyDescent="0.2">
      <c r="A2662" s="2">
        <v>110.875</v>
      </c>
      <c r="B2662">
        <v>317.11386700000003</v>
      </c>
      <c r="C2662">
        <v>-33.805335999999997</v>
      </c>
      <c r="D2662">
        <v>16804.562194999999</v>
      </c>
      <c r="E2662">
        <v>19.849451999999999</v>
      </c>
      <c r="F2662">
        <v>-27.738444000000001</v>
      </c>
      <c r="G2662">
        <v>-183.97031200000001</v>
      </c>
      <c r="H2662">
        <v>-244.117625</v>
      </c>
      <c r="I2662" s="2">
        <v>110.875</v>
      </c>
      <c r="J2662">
        <v>9.8329999999999997E-3</v>
      </c>
      <c r="K2662">
        <v>5.5986000000000001E-2</v>
      </c>
      <c r="L2662">
        <v>0.24329000000000001</v>
      </c>
      <c r="M2662">
        <v>0</v>
      </c>
      <c r="N2662">
        <v>5.9900000000000003E-4</v>
      </c>
      <c r="O2662">
        <v>3.5399999999999999E-4</v>
      </c>
      <c r="P2662">
        <v>1.689E-3</v>
      </c>
    </row>
    <row r="2663" spans="1:16" x14ac:dyDescent="0.2">
      <c r="A2663" s="2">
        <v>110.91666666666667</v>
      </c>
      <c r="B2663">
        <v>317.10894100000002</v>
      </c>
      <c r="C2663">
        <v>-33.809916999999999</v>
      </c>
      <c r="D2663">
        <v>16804.574756000002</v>
      </c>
      <c r="E2663">
        <v>19.849447000000001</v>
      </c>
      <c r="F2663">
        <v>-27.738918000000002</v>
      </c>
      <c r="G2663">
        <v>-183.97145</v>
      </c>
      <c r="H2663">
        <v>-244.116829</v>
      </c>
      <c r="I2663" s="2">
        <v>110.91666666666667</v>
      </c>
      <c r="J2663">
        <v>6.4583000000000002E-2</v>
      </c>
      <c r="K2663">
        <v>5.5863999999999997E-2</v>
      </c>
      <c r="L2663">
        <v>0.41995100000000002</v>
      </c>
      <c r="M2663">
        <v>0</v>
      </c>
      <c r="N2663">
        <v>5.9800000000000001E-4</v>
      </c>
      <c r="O2663">
        <v>3.447E-3</v>
      </c>
      <c r="P2663">
        <v>1.6850000000000001E-3</v>
      </c>
    </row>
    <row r="2664" spans="1:16" x14ac:dyDescent="0.2">
      <c r="A2664" s="2">
        <v>110.95833333333333</v>
      </c>
      <c r="B2664">
        <v>317.11378100000002</v>
      </c>
      <c r="C2664">
        <v>-33.800975999999999</v>
      </c>
      <c r="D2664">
        <v>16804.569283000001</v>
      </c>
      <c r="E2664">
        <v>19.849437000000002</v>
      </c>
      <c r="F2664">
        <v>-27.740143</v>
      </c>
      <c r="G2664">
        <v>-183.97146100000001</v>
      </c>
      <c r="H2664">
        <v>-244.11565899999999</v>
      </c>
      <c r="I2664" s="2">
        <v>110.95833333333333</v>
      </c>
      <c r="J2664">
        <v>6.2404000000000001E-2</v>
      </c>
      <c r="K2664">
        <v>0.21282599999999999</v>
      </c>
      <c r="L2664">
        <v>7.9895999999999995E-2</v>
      </c>
      <c r="M2664">
        <v>0</v>
      </c>
      <c r="N2664">
        <v>3.9919999999999999E-3</v>
      </c>
      <c r="O2664">
        <v>1.9999999999999999E-6</v>
      </c>
      <c r="P2664">
        <v>3.6470000000000001E-3</v>
      </c>
    </row>
    <row r="2665" spans="1:16" x14ac:dyDescent="0.2">
      <c r="A2665" s="2">
        <v>111</v>
      </c>
      <c r="B2665">
        <v>317.11636600000003</v>
      </c>
      <c r="C2665">
        <v>-33.8003</v>
      </c>
      <c r="D2665">
        <v>16804.575826</v>
      </c>
      <c r="E2665">
        <v>19.849426000000001</v>
      </c>
      <c r="F2665">
        <v>-27.74024</v>
      </c>
      <c r="G2665">
        <v>-183.970721</v>
      </c>
      <c r="H2665">
        <v>-244.116366</v>
      </c>
      <c r="I2665" s="2">
        <v>111</v>
      </c>
      <c r="J2665">
        <v>1.7817E-2</v>
      </c>
      <c r="K2665">
        <v>1.297E-3</v>
      </c>
      <c r="L2665">
        <v>0.114037</v>
      </c>
      <c r="M2665">
        <v>0</v>
      </c>
      <c r="N2665">
        <v>2.6999999999999999E-5</v>
      </c>
      <c r="O2665">
        <v>1.4580000000000001E-3</v>
      </c>
      <c r="P2665">
        <v>1.3339999999999999E-3</v>
      </c>
    </row>
    <row r="2666" spans="1:16" x14ac:dyDescent="0.2">
      <c r="A2666" s="2">
        <v>111.04166666666667</v>
      </c>
      <c r="B2666">
        <v>317.11294600000002</v>
      </c>
      <c r="C2666">
        <v>-33.794370999999998</v>
      </c>
      <c r="D2666">
        <v>16804.580862999999</v>
      </c>
      <c r="E2666">
        <v>19.849415</v>
      </c>
      <c r="F2666">
        <v>-27.740713</v>
      </c>
      <c r="G2666">
        <v>-183.97035600000001</v>
      </c>
      <c r="H2666">
        <v>-244.117073</v>
      </c>
      <c r="I2666" s="2">
        <v>111.04166666666667</v>
      </c>
      <c r="J2666">
        <v>3.1179999999999999E-2</v>
      </c>
      <c r="K2666">
        <v>9.3642000000000003E-2</v>
      </c>
      <c r="L2666">
        <v>6.7638000000000004E-2</v>
      </c>
      <c r="M2666">
        <v>0</v>
      </c>
      <c r="N2666">
        <v>5.9500000000000004E-4</v>
      </c>
      <c r="O2666">
        <v>3.5399999999999999E-4</v>
      </c>
      <c r="P2666">
        <v>1.3309999999999999E-3</v>
      </c>
    </row>
    <row r="2667" spans="1:16" x14ac:dyDescent="0.2">
      <c r="A2667" s="2">
        <v>111.08333333333333</v>
      </c>
      <c r="B2667">
        <v>317.11327799999998</v>
      </c>
      <c r="C2667">
        <v>-33.786946999999998</v>
      </c>
      <c r="D2667">
        <v>16804.581395000001</v>
      </c>
      <c r="E2667">
        <v>19.849402000000001</v>
      </c>
      <c r="F2667">
        <v>-27.74006</v>
      </c>
      <c r="G2667">
        <v>-183.969617</v>
      </c>
      <c r="H2667">
        <v>-244.11777900000001</v>
      </c>
      <c r="I2667" s="2">
        <v>111.08333333333333</v>
      </c>
      <c r="J2667">
        <v>3.0699999999999998E-4</v>
      </c>
      <c r="K2667">
        <v>0.146948</v>
      </c>
      <c r="L2667">
        <v>7.8100000000000001E-4</v>
      </c>
      <c r="M2667">
        <v>0</v>
      </c>
      <c r="N2667">
        <v>1.1360000000000001E-3</v>
      </c>
      <c r="O2667">
        <v>1.456E-3</v>
      </c>
      <c r="P2667">
        <v>1.33E-3</v>
      </c>
    </row>
    <row r="2668" spans="1:16" x14ac:dyDescent="0.2">
      <c r="A2668" s="2">
        <v>111.125</v>
      </c>
      <c r="B2668">
        <v>317.10986100000002</v>
      </c>
      <c r="C2668">
        <v>-33.778778000000003</v>
      </c>
      <c r="D2668">
        <v>16804.589425999999</v>
      </c>
      <c r="E2668">
        <v>19.849391000000001</v>
      </c>
      <c r="F2668">
        <v>-27.740907</v>
      </c>
      <c r="G2668">
        <v>-183.969629</v>
      </c>
      <c r="H2668">
        <v>-244.11773500000001</v>
      </c>
      <c r="I2668" s="2">
        <v>111.125</v>
      </c>
      <c r="J2668">
        <v>3.1129E-2</v>
      </c>
      <c r="K2668">
        <v>0.17796799999999999</v>
      </c>
      <c r="L2668">
        <v>0.17194799999999999</v>
      </c>
      <c r="M2668">
        <v>0</v>
      </c>
      <c r="N2668">
        <v>1.915E-3</v>
      </c>
      <c r="O2668">
        <v>9.9999999999999995E-7</v>
      </c>
      <c r="P2668">
        <v>6.0000000000000002E-6</v>
      </c>
    </row>
    <row r="2669" spans="1:16" x14ac:dyDescent="0.2">
      <c r="A2669" s="2">
        <v>111.16666666666667</v>
      </c>
      <c r="B2669">
        <v>317.11394300000001</v>
      </c>
      <c r="C2669">
        <v>-33.781858999999997</v>
      </c>
      <c r="D2669">
        <v>16804.603448000002</v>
      </c>
      <c r="E2669">
        <v>19.849384000000001</v>
      </c>
      <c r="F2669">
        <v>-27.741754</v>
      </c>
      <c r="G2669">
        <v>-183.97113899999999</v>
      </c>
      <c r="H2669">
        <v>-244.118066</v>
      </c>
      <c r="I2669" s="2">
        <v>111.16666666666667</v>
      </c>
      <c r="J2669">
        <v>4.4445999999999999E-2</v>
      </c>
      <c r="K2669">
        <v>2.5389999999999999E-2</v>
      </c>
      <c r="L2669">
        <v>0.52443700000000004</v>
      </c>
      <c r="M2669">
        <v>0</v>
      </c>
      <c r="N2669">
        <v>1.913E-3</v>
      </c>
      <c r="O2669">
        <v>6.0860000000000003E-3</v>
      </c>
      <c r="P2669">
        <v>2.92E-4</v>
      </c>
    </row>
    <row r="2670" spans="1:16" x14ac:dyDescent="0.2">
      <c r="A2670" s="2">
        <v>111.20833333333333</v>
      </c>
      <c r="B2670">
        <v>317.12551500000001</v>
      </c>
      <c r="C2670">
        <v>-33.787936000000002</v>
      </c>
      <c r="D2670">
        <v>16804.609217000001</v>
      </c>
      <c r="E2670">
        <v>19.849371999999999</v>
      </c>
      <c r="F2670">
        <v>-27.741851</v>
      </c>
      <c r="G2670">
        <v>-183.97114999999999</v>
      </c>
      <c r="H2670">
        <v>-244.11951999999999</v>
      </c>
      <c r="I2670" s="2">
        <v>111.20833333333333</v>
      </c>
      <c r="J2670">
        <v>0.35730099999999998</v>
      </c>
      <c r="K2670">
        <v>9.8521999999999998E-2</v>
      </c>
      <c r="L2670">
        <v>8.8981000000000005E-2</v>
      </c>
      <c r="M2670">
        <v>0</v>
      </c>
      <c r="N2670">
        <v>2.5999999999999998E-5</v>
      </c>
      <c r="O2670">
        <v>3.0000000000000001E-6</v>
      </c>
      <c r="P2670">
        <v>5.6439999999999997E-3</v>
      </c>
    </row>
    <row r="2671" spans="1:16" x14ac:dyDescent="0.2">
      <c r="A2671" s="2">
        <v>111.25</v>
      </c>
      <c r="B2671">
        <v>317.119101</v>
      </c>
      <c r="C2671">
        <v>-33.802996</v>
      </c>
      <c r="D2671">
        <v>16804.619476</v>
      </c>
      <c r="E2671">
        <v>19.849363</v>
      </c>
      <c r="F2671">
        <v>-27.742697</v>
      </c>
      <c r="G2671">
        <v>-183.972285</v>
      </c>
      <c r="H2671">
        <v>-244.11947599999999</v>
      </c>
      <c r="I2671" s="2">
        <v>111.25</v>
      </c>
      <c r="J2671">
        <v>0.10993700000000001</v>
      </c>
      <c r="K2671">
        <v>0.60543199999999997</v>
      </c>
      <c r="L2671">
        <v>0.28092200000000001</v>
      </c>
      <c r="M2671">
        <v>0</v>
      </c>
      <c r="N2671">
        <v>1.9090000000000001E-3</v>
      </c>
      <c r="O2671">
        <v>3.4350000000000001E-3</v>
      </c>
      <c r="P2671">
        <v>6.9999999999999999E-6</v>
      </c>
    </row>
    <row r="2672" spans="1:16" x14ac:dyDescent="0.2">
      <c r="A2672" s="2">
        <v>111.29166666666667</v>
      </c>
      <c r="B2672">
        <v>317.11044600000002</v>
      </c>
      <c r="C2672">
        <v>-33.799326000000001</v>
      </c>
      <c r="D2672">
        <v>16804.630475000002</v>
      </c>
      <c r="E2672">
        <v>19.849352</v>
      </c>
      <c r="F2672">
        <v>-27.742792999999999</v>
      </c>
      <c r="G2672">
        <v>-183.97042300000001</v>
      </c>
      <c r="H2672">
        <v>-244.11830800000001</v>
      </c>
      <c r="I2672" s="2">
        <v>111.29166666666667</v>
      </c>
      <c r="J2672">
        <v>0.200076</v>
      </c>
      <c r="K2672">
        <v>3.6192000000000002E-2</v>
      </c>
      <c r="L2672">
        <v>0.32316499999999998</v>
      </c>
      <c r="M2672">
        <v>0</v>
      </c>
      <c r="N2672">
        <v>2.5000000000000001E-5</v>
      </c>
      <c r="O2672">
        <v>9.2540000000000001E-3</v>
      </c>
      <c r="P2672">
        <v>3.6419999999999998E-3</v>
      </c>
    </row>
    <row r="2673" spans="1:16" x14ac:dyDescent="0.2">
      <c r="A2673" s="2">
        <v>111.33333333333333</v>
      </c>
      <c r="B2673">
        <v>317.11526900000001</v>
      </c>
      <c r="C2673">
        <v>-33.785179999999997</v>
      </c>
      <c r="D2673">
        <v>16804.630988000001</v>
      </c>
      <c r="E2673">
        <v>19.849343999999999</v>
      </c>
      <c r="F2673">
        <v>-27.743262999999999</v>
      </c>
      <c r="G2673">
        <v>-183.97005999999999</v>
      </c>
      <c r="H2673">
        <v>-244.118638</v>
      </c>
      <c r="I2673" s="2">
        <v>111.33333333333333</v>
      </c>
      <c r="J2673">
        <v>6.2230000000000001E-2</v>
      </c>
      <c r="K2673">
        <v>0.53454000000000002</v>
      </c>
      <c r="L2673">
        <v>8.2299999999999995E-4</v>
      </c>
      <c r="M2673">
        <v>0</v>
      </c>
      <c r="N2673">
        <v>5.9100000000000005E-4</v>
      </c>
      <c r="O2673">
        <v>3.5599999999999998E-4</v>
      </c>
      <c r="P2673">
        <v>2.92E-4</v>
      </c>
    </row>
    <row r="2674" spans="1:16" x14ac:dyDescent="0.2">
      <c r="A2674" s="2">
        <v>111.375</v>
      </c>
      <c r="B2674">
        <v>317.12083799999999</v>
      </c>
      <c r="C2674">
        <v>-33.781519000000003</v>
      </c>
      <c r="D2674">
        <v>16804.630752000001</v>
      </c>
      <c r="E2674">
        <v>19.849333999999999</v>
      </c>
      <c r="F2674">
        <v>-27.743734</v>
      </c>
      <c r="G2674">
        <v>-183.97156799999999</v>
      </c>
      <c r="H2674">
        <v>-244.118967</v>
      </c>
      <c r="I2674" s="2">
        <v>111.375</v>
      </c>
      <c r="J2674">
        <v>8.2878999999999994E-2</v>
      </c>
      <c r="K2674">
        <v>3.6007999999999998E-2</v>
      </c>
      <c r="L2674">
        <v>1.4899999999999999E-4</v>
      </c>
      <c r="M2674">
        <v>0</v>
      </c>
      <c r="N2674">
        <v>5.9100000000000005E-4</v>
      </c>
      <c r="O2674">
        <v>6.0740000000000004E-3</v>
      </c>
      <c r="P2674">
        <v>2.9100000000000003E-4</v>
      </c>
    </row>
    <row r="2675" spans="1:16" x14ac:dyDescent="0.2">
      <c r="A2675" s="2">
        <v>111.41666666666667</v>
      </c>
      <c r="B2675">
        <v>317.12490700000001</v>
      </c>
      <c r="C2675">
        <v>-33.783844000000002</v>
      </c>
      <c r="D2675">
        <v>16804.635004</v>
      </c>
      <c r="E2675">
        <v>19.849322999999998</v>
      </c>
      <c r="F2675">
        <v>-27.743829000000002</v>
      </c>
      <c r="G2675">
        <v>-183.97382200000001</v>
      </c>
      <c r="H2675">
        <v>-244.118549</v>
      </c>
      <c r="I2675" s="2">
        <v>111.41666666666667</v>
      </c>
      <c r="J2675">
        <v>4.4276000000000003E-2</v>
      </c>
      <c r="K2675">
        <v>1.4468999999999999E-2</v>
      </c>
      <c r="L2675">
        <v>4.8321000000000003E-2</v>
      </c>
      <c r="M2675">
        <v>0</v>
      </c>
      <c r="N2675">
        <v>2.5000000000000001E-5</v>
      </c>
      <c r="O2675">
        <v>1.3587999999999999E-2</v>
      </c>
      <c r="P2675">
        <v>4.6799999999999999E-4</v>
      </c>
    </row>
    <row r="2676" spans="1:16" x14ac:dyDescent="0.2">
      <c r="A2676" s="2">
        <v>111.45833333333333</v>
      </c>
      <c r="B2676">
        <v>317.12897199999998</v>
      </c>
      <c r="C2676">
        <v>-33.780934999999999</v>
      </c>
      <c r="D2676">
        <v>16804.635514000001</v>
      </c>
      <c r="E2676">
        <v>19.849309000000002</v>
      </c>
      <c r="F2676">
        <v>-27.744299000000002</v>
      </c>
      <c r="G2676">
        <v>-183.97420600000001</v>
      </c>
      <c r="H2676">
        <v>-244.11813100000001</v>
      </c>
      <c r="I2676" s="2">
        <v>111.45833333333333</v>
      </c>
      <c r="J2676">
        <v>4.4212000000000001E-2</v>
      </c>
      <c r="K2676">
        <v>2.2647E-2</v>
      </c>
      <c r="L2676">
        <v>7.1400000000000001E-4</v>
      </c>
      <c r="M2676">
        <v>9.9999999999999995E-7</v>
      </c>
      <c r="N2676">
        <v>5.9000000000000003E-4</v>
      </c>
      <c r="O2676">
        <v>3.9899999999999999E-4</v>
      </c>
      <c r="P2676">
        <v>4.6799999999999999E-4</v>
      </c>
    </row>
    <row r="2677" spans="1:16" x14ac:dyDescent="0.2">
      <c r="A2677" s="2">
        <v>111.5</v>
      </c>
      <c r="B2677">
        <v>317.11883399999999</v>
      </c>
      <c r="C2677">
        <v>-33.770553</v>
      </c>
      <c r="D2677">
        <v>16804.641255999999</v>
      </c>
      <c r="E2677">
        <v>19.849295000000001</v>
      </c>
      <c r="F2677">
        <v>-27.745142000000001</v>
      </c>
      <c r="G2677">
        <v>-183.97421499999999</v>
      </c>
      <c r="H2677">
        <v>-244.11846</v>
      </c>
      <c r="I2677" s="2">
        <v>111.5</v>
      </c>
      <c r="J2677">
        <v>0.27494400000000002</v>
      </c>
      <c r="K2677">
        <v>0.28830899999999998</v>
      </c>
      <c r="L2677">
        <v>8.8183999999999998E-2</v>
      </c>
      <c r="M2677">
        <v>9.9999999999999995E-7</v>
      </c>
      <c r="N2677">
        <v>1.9009999999999999E-3</v>
      </c>
      <c r="O2677">
        <v>0</v>
      </c>
      <c r="P2677">
        <v>2.9100000000000003E-4</v>
      </c>
    </row>
    <row r="2678" spans="1:16" x14ac:dyDescent="0.2">
      <c r="A2678" s="2">
        <v>111.54166666666667</v>
      </c>
      <c r="B2678">
        <v>317.12364600000001</v>
      </c>
      <c r="C2678">
        <v>-33.769145000000002</v>
      </c>
      <c r="D2678">
        <v>16804.626074</v>
      </c>
      <c r="E2678">
        <v>19.849288000000001</v>
      </c>
      <c r="F2678">
        <v>-27.744864</v>
      </c>
      <c r="G2678">
        <v>-183.975719</v>
      </c>
      <c r="H2678">
        <v>-244.118416</v>
      </c>
      <c r="I2678" s="2">
        <v>111.54166666666667</v>
      </c>
      <c r="J2678">
        <v>6.2060999999999998E-2</v>
      </c>
      <c r="K2678">
        <v>5.4169999999999999E-3</v>
      </c>
      <c r="L2678">
        <v>0.61680299999999999</v>
      </c>
      <c r="M2678">
        <v>0</v>
      </c>
      <c r="N2678">
        <v>2.0799999999999999E-4</v>
      </c>
      <c r="O2678">
        <v>6.0520000000000001E-3</v>
      </c>
      <c r="P2678">
        <v>5.0000000000000004E-6</v>
      </c>
    </row>
    <row r="2679" spans="1:16" x14ac:dyDescent="0.2">
      <c r="A2679" s="2">
        <v>111.58333333333333</v>
      </c>
      <c r="B2679">
        <v>317.13218799999999</v>
      </c>
      <c r="C2679">
        <v>-33.774459</v>
      </c>
      <c r="D2679">
        <v>16804.619118999999</v>
      </c>
      <c r="E2679">
        <v>19.849278000000002</v>
      </c>
      <c r="F2679">
        <v>-27.744212000000001</v>
      </c>
      <c r="G2679">
        <v>-183.97535500000001</v>
      </c>
      <c r="H2679">
        <v>-244.117999</v>
      </c>
      <c r="I2679" s="2">
        <v>111.58333333333333</v>
      </c>
      <c r="J2679">
        <v>0.19536800000000001</v>
      </c>
      <c r="K2679">
        <v>7.5595999999999997E-2</v>
      </c>
      <c r="L2679">
        <v>0.12973000000000001</v>
      </c>
      <c r="M2679">
        <v>0</v>
      </c>
      <c r="N2679">
        <v>1.137E-3</v>
      </c>
      <c r="O2679">
        <v>3.5799999999999997E-4</v>
      </c>
      <c r="P2679">
        <v>4.6700000000000002E-4</v>
      </c>
    </row>
    <row r="2680" spans="1:16" x14ac:dyDescent="0.2">
      <c r="A2680" s="2">
        <v>111.625</v>
      </c>
      <c r="B2680">
        <v>317.13475199999999</v>
      </c>
      <c r="C2680">
        <v>-33.780515000000001</v>
      </c>
      <c r="D2680">
        <v>16804.633818999999</v>
      </c>
      <c r="E2680">
        <v>19.849264999999999</v>
      </c>
      <c r="F2680">
        <v>-27.744681</v>
      </c>
      <c r="G2680">
        <v>-183.97536400000001</v>
      </c>
      <c r="H2680">
        <v>-244.119821</v>
      </c>
      <c r="I2680" s="2">
        <v>111.625</v>
      </c>
      <c r="J2680">
        <v>1.7673000000000001E-2</v>
      </c>
      <c r="K2680">
        <v>9.8263000000000003E-2</v>
      </c>
      <c r="L2680">
        <v>0.57872500000000004</v>
      </c>
      <c r="M2680">
        <v>0</v>
      </c>
      <c r="N2680">
        <v>5.8900000000000001E-4</v>
      </c>
      <c r="O2680">
        <v>0</v>
      </c>
      <c r="P2680">
        <v>8.8929999999999999E-3</v>
      </c>
    </row>
    <row r="2681" spans="1:16" x14ac:dyDescent="0.2">
      <c r="A2681" s="2">
        <v>111.66666666666667</v>
      </c>
      <c r="B2681">
        <v>317.13955199999998</v>
      </c>
      <c r="C2681">
        <v>-33.779851000000001</v>
      </c>
      <c r="D2681">
        <v>16804.632089999999</v>
      </c>
      <c r="E2681">
        <v>19.849250999999999</v>
      </c>
      <c r="F2681">
        <v>-27.744402999999998</v>
      </c>
      <c r="G2681">
        <v>-183.97388100000001</v>
      </c>
      <c r="H2681">
        <v>-244.12052199999999</v>
      </c>
      <c r="I2681" s="2">
        <v>111.66666666666667</v>
      </c>
      <c r="J2681">
        <v>6.1742999999999999E-2</v>
      </c>
      <c r="K2681">
        <v>1.219E-3</v>
      </c>
      <c r="L2681">
        <v>8.2249999999999997E-3</v>
      </c>
      <c r="M2681">
        <v>9.9999999999999995E-7</v>
      </c>
      <c r="N2681">
        <v>2.0699999999999999E-4</v>
      </c>
      <c r="O2681">
        <v>5.8950000000000001E-3</v>
      </c>
      <c r="P2681">
        <v>1.322E-3</v>
      </c>
    </row>
    <row r="2682" spans="1:16" x14ac:dyDescent="0.2">
      <c r="A2682" s="2">
        <v>111.70833333333333</v>
      </c>
      <c r="B2682">
        <v>317.13912699999997</v>
      </c>
      <c r="C2682">
        <v>-33.773218999999997</v>
      </c>
      <c r="D2682">
        <v>16804.628123999999</v>
      </c>
      <c r="E2682">
        <v>19.849242</v>
      </c>
      <c r="F2682">
        <v>-27.743379000000001</v>
      </c>
      <c r="G2682">
        <v>-183.97277099999999</v>
      </c>
      <c r="H2682">
        <v>-244.119731</v>
      </c>
      <c r="I2682" s="2">
        <v>111.70833333333333</v>
      </c>
      <c r="J2682">
        <v>5.0699999999999996E-4</v>
      </c>
      <c r="K2682">
        <v>0.117869</v>
      </c>
      <c r="L2682">
        <v>4.2151000000000001E-2</v>
      </c>
      <c r="M2682">
        <v>0</v>
      </c>
      <c r="N2682">
        <v>2.8080000000000002E-3</v>
      </c>
      <c r="O2682">
        <v>3.3E-3</v>
      </c>
      <c r="P2682">
        <v>1.6770000000000001E-3</v>
      </c>
    </row>
    <row r="2683" spans="1:16" x14ac:dyDescent="0.2">
      <c r="A2683" s="2">
        <v>111.75</v>
      </c>
      <c r="B2683">
        <v>317.14466800000002</v>
      </c>
      <c r="C2683">
        <v>-33.782997999999999</v>
      </c>
      <c r="D2683">
        <v>16804.630872000002</v>
      </c>
      <c r="E2683">
        <v>19.849229999999999</v>
      </c>
      <c r="F2683">
        <v>-27.744966000000002</v>
      </c>
      <c r="G2683">
        <v>-183.97352699999999</v>
      </c>
      <c r="H2683">
        <v>-244.11894100000001</v>
      </c>
      <c r="I2683" s="2">
        <v>111.75</v>
      </c>
      <c r="J2683">
        <v>8.2312999999999997E-2</v>
      </c>
      <c r="K2683">
        <v>0.256415</v>
      </c>
      <c r="L2683">
        <v>2.0271000000000001E-2</v>
      </c>
      <c r="M2683">
        <v>0</v>
      </c>
      <c r="N2683">
        <v>6.7539999999999996E-3</v>
      </c>
      <c r="O2683">
        <v>1.5330000000000001E-3</v>
      </c>
      <c r="P2683">
        <v>1.6750000000000001E-3</v>
      </c>
    </row>
    <row r="2684" spans="1:16" x14ac:dyDescent="0.2">
      <c r="A2684" s="2">
        <v>111.79166666666667</v>
      </c>
      <c r="B2684">
        <v>317.13753300000002</v>
      </c>
      <c r="C2684">
        <v>-33.781587999999999</v>
      </c>
      <c r="D2684">
        <v>16804.624673999999</v>
      </c>
      <c r="E2684">
        <v>19.849215000000001</v>
      </c>
      <c r="F2684">
        <v>-27.745806999999999</v>
      </c>
      <c r="G2684">
        <v>-183.97465500000001</v>
      </c>
      <c r="H2684">
        <v>-244.11740599999999</v>
      </c>
      <c r="I2684" s="2">
        <v>111.79166666666667</v>
      </c>
      <c r="J2684">
        <v>0.13658699999999999</v>
      </c>
      <c r="K2684">
        <v>5.4279999999999997E-3</v>
      </c>
      <c r="L2684">
        <v>0.103057</v>
      </c>
      <c r="M2684">
        <v>9.9999999999999995E-7</v>
      </c>
      <c r="N2684">
        <v>1.897E-3</v>
      </c>
      <c r="O2684">
        <v>3.4129999999999998E-3</v>
      </c>
      <c r="P2684">
        <v>6.3220000000000004E-3</v>
      </c>
    </row>
    <row r="2685" spans="1:16" x14ac:dyDescent="0.2">
      <c r="A2685" s="2">
        <v>111.83333333333333</v>
      </c>
      <c r="B2685">
        <v>317.138599</v>
      </c>
      <c r="C2685">
        <v>-33.774963</v>
      </c>
      <c r="D2685">
        <v>16804.631893000002</v>
      </c>
      <c r="E2685">
        <v>19.849205000000001</v>
      </c>
      <c r="F2685">
        <v>-27.744783999999999</v>
      </c>
      <c r="G2685">
        <v>-183.97615500000001</v>
      </c>
      <c r="H2685">
        <v>-244.11810700000001</v>
      </c>
      <c r="I2685" s="2">
        <v>111.83333333333333</v>
      </c>
      <c r="J2685">
        <v>3.1029999999999999E-3</v>
      </c>
      <c r="K2685">
        <v>0.11776200000000001</v>
      </c>
      <c r="L2685">
        <v>0.13985300000000001</v>
      </c>
      <c r="M2685">
        <v>0</v>
      </c>
      <c r="N2685">
        <v>2.8089999999999999E-3</v>
      </c>
      <c r="O2685">
        <v>6.0359999999999997E-3</v>
      </c>
      <c r="P2685">
        <v>1.322E-3</v>
      </c>
    </row>
    <row r="2686" spans="1:16" x14ac:dyDescent="0.2">
      <c r="A2686" s="2">
        <v>111.875</v>
      </c>
      <c r="B2686">
        <v>317.13817499999999</v>
      </c>
      <c r="C2686">
        <v>-33.772067</v>
      </c>
      <c r="D2686">
        <v>16804.630168</v>
      </c>
      <c r="E2686">
        <v>19.849186</v>
      </c>
      <c r="F2686">
        <v>-27.744506999999999</v>
      </c>
      <c r="G2686">
        <v>-183.977281</v>
      </c>
      <c r="H2686">
        <v>-244.11806300000001</v>
      </c>
      <c r="I2686" s="2">
        <v>111.875</v>
      </c>
      <c r="J2686">
        <v>4.84E-4</v>
      </c>
      <c r="K2686">
        <v>2.2549E-2</v>
      </c>
      <c r="L2686">
        <v>8.0400000000000003E-3</v>
      </c>
      <c r="M2686">
        <v>9.9999999999999995E-7</v>
      </c>
      <c r="N2686">
        <v>2.0799999999999999E-4</v>
      </c>
      <c r="O2686">
        <v>3.4060000000000002E-3</v>
      </c>
      <c r="P2686">
        <v>6.0000000000000002E-6</v>
      </c>
    </row>
    <row r="2687" spans="1:16" x14ac:dyDescent="0.2">
      <c r="A2687" s="2">
        <v>111.91666666666667</v>
      </c>
      <c r="B2687">
        <v>317.13775099999998</v>
      </c>
      <c r="C2687">
        <v>-33.775874999999999</v>
      </c>
      <c r="D2687">
        <v>16804.624721</v>
      </c>
      <c r="E2687">
        <v>19.849174999999999</v>
      </c>
      <c r="F2687">
        <v>-27.744602</v>
      </c>
      <c r="G2687">
        <v>-183.97617299999999</v>
      </c>
      <c r="H2687">
        <v>-244.118764</v>
      </c>
      <c r="I2687" s="2">
        <v>111.91666666666667</v>
      </c>
      <c r="J2687">
        <v>4.8200000000000001E-4</v>
      </c>
      <c r="K2687">
        <v>3.8941000000000003E-2</v>
      </c>
      <c r="L2687">
        <v>7.9660999999999996E-2</v>
      </c>
      <c r="M2687">
        <v>0</v>
      </c>
      <c r="N2687">
        <v>2.4000000000000001E-5</v>
      </c>
      <c r="O2687">
        <v>3.3E-3</v>
      </c>
      <c r="P2687">
        <v>1.3179999999999999E-3</v>
      </c>
    </row>
    <row r="2688" spans="1:16" x14ac:dyDescent="0.2">
      <c r="A2688" s="2">
        <v>111.95833333333333</v>
      </c>
      <c r="B2688">
        <v>317.13583899999998</v>
      </c>
      <c r="C2688">
        <v>-33.781168999999998</v>
      </c>
      <c r="D2688">
        <v>16804.623744</v>
      </c>
      <c r="E2688">
        <v>19.849163000000001</v>
      </c>
      <c r="F2688">
        <v>-27.744696999999999</v>
      </c>
      <c r="G2688">
        <v>-183.97692599999999</v>
      </c>
      <c r="H2688">
        <v>-244.11946399999999</v>
      </c>
      <c r="I2688" s="2">
        <v>111.95833333333333</v>
      </c>
      <c r="J2688">
        <v>9.8200000000000006E-3</v>
      </c>
      <c r="K2688">
        <v>7.5284000000000004E-2</v>
      </c>
      <c r="L2688">
        <v>2.5929999999999998E-3</v>
      </c>
      <c r="M2688">
        <v>0</v>
      </c>
      <c r="N2688">
        <v>2.4000000000000001E-5</v>
      </c>
      <c r="O2688">
        <v>1.5250000000000001E-3</v>
      </c>
      <c r="P2688">
        <v>1.317E-3</v>
      </c>
    </row>
    <row r="2689" spans="1:16" x14ac:dyDescent="0.2">
      <c r="A2689" s="2">
        <v>112</v>
      </c>
      <c r="B2689">
        <v>317.12648799999999</v>
      </c>
      <c r="C2689">
        <v>-33.775297999999999</v>
      </c>
      <c r="D2689">
        <v>16804.615327</v>
      </c>
      <c r="E2689">
        <v>19.849150000000002</v>
      </c>
      <c r="F2689">
        <v>-27.743676000000001</v>
      </c>
      <c r="G2689">
        <v>-183.97805099999999</v>
      </c>
      <c r="H2689">
        <v>-244.12090799999999</v>
      </c>
      <c r="I2689" s="2">
        <v>112</v>
      </c>
      <c r="J2689">
        <v>0.23496500000000001</v>
      </c>
      <c r="K2689">
        <v>9.2644000000000004E-2</v>
      </c>
      <c r="L2689">
        <v>0.19034400000000001</v>
      </c>
      <c r="M2689">
        <v>0</v>
      </c>
      <c r="N2689">
        <v>2.8019999999999998E-3</v>
      </c>
      <c r="O2689">
        <v>3.3990000000000001E-3</v>
      </c>
      <c r="P2689">
        <v>5.6010000000000001E-3</v>
      </c>
    </row>
    <row r="2690" spans="1:16" x14ac:dyDescent="0.2">
      <c r="A2690" s="2">
        <v>112.04166666666667</v>
      </c>
      <c r="B2690">
        <v>317.13276300000001</v>
      </c>
      <c r="C2690">
        <v>-33.779843999999997</v>
      </c>
      <c r="D2690">
        <v>16804.617330000001</v>
      </c>
      <c r="E2690">
        <v>19.849133999999999</v>
      </c>
      <c r="F2690">
        <v>-27.744515</v>
      </c>
      <c r="G2690">
        <v>-183.978059</v>
      </c>
      <c r="H2690">
        <v>-244.12197800000001</v>
      </c>
      <c r="I2690" s="2">
        <v>112.04166666666667</v>
      </c>
      <c r="J2690">
        <v>0.10593</v>
      </c>
      <c r="K2690">
        <v>5.5590000000000001E-2</v>
      </c>
      <c r="L2690">
        <v>1.085E-2</v>
      </c>
      <c r="M2690">
        <v>9.9999999999999995E-7</v>
      </c>
      <c r="N2690">
        <v>1.8940000000000001E-3</v>
      </c>
      <c r="O2690">
        <v>9.9999999999999995E-7</v>
      </c>
      <c r="P2690">
        <v>3.0839999999999999E-3</v>
      </c>
    </row>
    <row r="2691" spans="1:16" x14ac:dyDescent="0.2">
      <c r="A2691" s="2">
        <v>112.08333333333333</v>
      </c>
      <c r="B2691">
        <v>317.13605899999999</v>
      </c>
      <c r="C2691">
        <v>-33.785130000000002</v>
      </c>
      <c r="D2691">
        <v>16804.611895999999</v>
      </c>
      <c r="E2691">
        <v>19.849114</v>
      </c>
      <c r="F2691">
        <v>-27.743493999999998</v>
      </c>
      <c r="G2691">
        <v>-183.98029700000001</v>
      </c>
      <c r="H2691">
        <v>-244.12119000000001</v>
      </c>
      <c r="I2691" s="2">
        <v>112.08333333333333</v>
      </c>
      <c r="J2691">
        <v>2.9257999999999999E-2</v>
      </c>
      <c r="K2691">
        <v>7.5164999999999996E-2</v>
      </c>
      <c r="L2691">
        <v>7.9404000000000002E-2</v>
      </c>
      <c r="M2691">
        <v>9.9999999999999995E-7</v>
      </c>
      <c r="N2691">
        <v>2.8E-3</v>
      </c>
      <c r="O2691">
        <v>1.3476E-2</v>
      </c>
      <c r="P2691">
        <v>1.6739999999999999E-3</v>
      </c>
    </row>
    <row r="2692" spans="1:16" x14ac:dyDescent="0.2">
      <c r="A2692" s="2">
        <v>112.125</v>
      </c>
      <c r="B2692">
        <v>317.13192099999998</v>
      </c>
      <c r="C2692">
        <v>-33.783723999999999</v>
      </c>
      <c r="D2692">
        <v>16804.636194999999</v>
      </c>
      <c r="E2692">
        <v>19.849102999999999</v>
      </c>
      <c r="F2692">
        <v>-27.744705</v>
      </c>
      <c r="G2692">
        <v>-183.97956199999999</v>
      </c>
      <c r="H2692">
        <v>-244.12188800000001</v>
      </c>
      <c r="I2692" s="2">
        <v>112.125</v>
      </c>
      <c r="J2692">
        <v>4.6078000000000001E-2</v>
      </c>
      <c r="K2692">
        <v>5.3499999999999997E-3</v>
      </c>
      <c r="L2692">
        <v>1.588292</v>
      </c>
      <c r="M2692">
        <v>0</v>
      </c>
      <c r="N2692">
        <v>3.9399999999999999E-3</v>
      </c>
      <c r="O2692">
        <v>1.462E-3</v>
      </c>
      <c r="P2692">
        <v>1.312E-3</v>
      </c>
    </row>
    <row r="2693" spans="1:16" x14ac:dyDescent="0.2">
      <c r="A2693" s="2">
        <v>112.16666666666667</v>
      </c>
      <c r="B2693">
        <v>317.13001500000001</v>
      </c>
      <c r="C2693">
        <v>-33.784547000000003</v>
      </c>
      <c r="D2693">
        <v>16804.653045999999</v>
      </c>
      <c r="E2693">
        <v>19.849087999999998</v>
      </c>
      <c r="F2693">
        <v>-27.744799</v>
      </c>
      <c r="G2693">
        <v>-183.978083</v>
      </c>
      <c r="H2693">
        <v>-244.12184199999999</v>
      </c>
      <c r="I2693" s="2">
        <v>112.16666666666667</v>
      </c>
      <c r="J2693">
        <v>9.7970000000000002E-3</v>
      </c>
      <c r="K2693">
        <v>1.8259999999999999E-3</v>
      </c>
      <c r="L2693">
        <v>0.76474699999999995</v>
      </c>
      <c r="M2693">
        <v>9.9999999999999995E-7</v>
      </c>
      <c r="N2693">
        <v>2.5999999999999998E-5</v>
      </c>
      <c r="O2693">
        <v>5.8809999999999999E-3</v>
      </c>
      <c r="P2693">
        <v>6.0000000000000002E-6</v>
      </c>
    </row>
    <row r="2694" spans="1:16" x14ac:dyDescent="0.2">
      <c r="A2694" s="2">
        <v>112.20833333333333</v>
      </c>
      <c r="B2694">
        <v>317.12588199999999</v>
      </c>
      <c r="C2694">
        <v>-33.783884</v>
      </c>
      <c r="D2694">
        <v>16804.669141999999</v>
      </c>
      <c r="E2694">
        <v>19.849073000000001</v>
      </c>
      <c r="F2694">
        <v>-27.746379999999998</v>
      </c>
      <c r="G2694">
        <v>-183.978463</v>
      </c>
      <c r="H2694">
        <v>-244.12253999999999</v>
      </c>
      <c r="I2694" s="2">
        <v>112.20833333333333</v>
      </c>
      <c r="J2694">
        <v>4.5985999999999999E-2</v>
      </c>
      <c r="K2694">
        <v>1.183E-3</v>
      </c>
      <c r="L2694">
        <v>0.69774400000000003</v>
      </c>
      <c r="M2694">
        <v>9.9999999999999995E-7</v>
      </c>
      <c r="N2694">
        <v>6.7210000000000004E-3</v>
      </c>
      <c r="O2694">
        <v>3.8999999999999999E-4</v>
      </c>
      <c r="P2694">
        <v>1.3090000000000001E-3</v>
      </c>
    </row>
    <row r="2695" spans="1:16" x14ac:dyDescent="0.2">
      <c r="A2695" s="2">
        <v>112.25</v>
      </c>
      <c r="B2695">
        <v>317.13066099999998</v>
      </c>
      <c r="C2695">
        <v>-33.783222000000002</v>
      </c>
      <c r="D2695">
        <v>16804.677802999999</v>
      </c>
      <c r="E2695">
        <v>19.849062</v>
      </c>
      <c r="F2695">
        <v>-27.746102</v>
      </c>
      <c r="G2695">
        <v>-183.97809899999999</v>
      </c>
      <c r="H2695">
        <v>-244.12138100000001</v>
      </c>
      <c r="I2695" s="2">
        <v>112.25</v>
      </c>
      <c r="J2695">
        <v>6.1517000000000002E-2</v>
      </c>
      <c r="K2695">
        <v>1.181E-3</v>
      </c>
      <c r="L2695">
        <v>0.202236</v>
      </c>
      <c r="M2695">
        <v>0</v>
      </c>
      <c r="N2695">
        <v>2.0900000000000001E-4</v>
      </c>
      <c r="O2695">
        <v>3.5500000000000001E-4</v>
      </c>
      <c r="P2695">
        <v>3.6180000000000001E-3</v>
      </c>
    </row>
    <row r="2696" spans="1:16" x14ac:dyDescent="0.2">
      <c r="A2696" s="2">
        <v>112.29166666666667</v>
      </c>
      <c r="B2696">
        <v>317.12949900000001</v>
      </c>
      <c r="C2696">
        <v>-33.789239000000002</v>
      </c>
      <c r="D2696">
        <v>16804.662709</v>
      </c>
      <c r="E2696">
        <v>19.849052</v>
      </c>
      <c r="F2696">
        <v>-27.746568</v>
      </c>
      <c r="G2696">
        <v>-183.97810799999999</v>
      </c>
      <c r="H2696">
        <v>-244.11985200000001</v>
      </c>
      <c r="I2696" s="2">
        <v>112.29166666666667</v>
      </c>
      <c r="J2696">
        <v>3.6579999999999998E-3</v>
      </c>
      <c r="K2696">
        <v>9.7545999999999994E-2</v>
      </c>
      <c r="L2696">
        <v>0.61382999999999999</v>
      </c>
      <c r="M2696">
        <v>0</v>
      </c>
      <c r="N2696">
        <v>5.8299999999999997E-4</v>
      </c>
      <c r="O2696">
        <v>0</v>
      </c>
      <c r="P2696">
        <v>6.3020000000000003E-3</v>
      </c>
    </row>
    <row r="2697" spans="1:16" x14ac:dyDescent="0.2">
      <c r="A2697" s="2">
        <v>112.33333333333333</v>
      </c>
      <c r="B2697">
        <v>317.12685499999998</v>
      </c>
      <c r="C2697">
        <v>-33.792285</v>
      </c>
      <c r="D2697">
        <v>16804.664688000001</v>
      </c>
      <c r="E2697">
        <v>19.849045</v>
      </c>
      <c r="F2697">
        <v>-27.747774</v>
      </c>
      <c r="G2697">
        <v>-183.978487</v>
      </c>
      <c r="H2697">
        <v>-244.11980700000001</v>
      </c>
      <c r="I2697" s="2">
        <v>112.33333333333333</v>
      </c>
      <c r="J2697">
        <v>1.8848E-2</v>
      </c>
      <c r="K2697">
        <v>2.5033E-2</v>
      </c>
      <c r="L2697">
        <v>1.0789999999999999E-2</v>
      </c>
      <c r="M2697">
        <v>0</v>
      </c>
      <c r="N2697">
        <v>3.9249999999999997E-3</v>
      </c>
      <c r="O2697">
        <v>3.8699999999999997E-4</v>
      </c>
      <c r="P2697">
        <v>7.9999999999999996E-6</v>
      </c>
    </row>
    <row r="2698" spans="1:16" x14ac:dyDescent="0.2">
      <c r="A2698" s="2">
        <v>112.375</v>
      </c>
      <c r="B2698">
        <v>317.12717800000001</v>
      </c>
      <c r="C2698">
        <v>-33.785688</v>
      </c>
      <c r="D2698">
        <v>16804.661476000001</v>
      </c>
      <c r="E2698">
        <v>19.849036000000002</v>
      </c>
      <c r="F2698">
        <v>-27.74898</v>
      </c>
      <c r="G2698">
        <v>-183.97923599999999</v>
      </c>
      <c r="H2698">
        <v>-244.119021</v>
      </c>
      <c r="I2698" s="2">
        <v>112.375</v>
      </c>
      <c r="J2698">
        <v>2.9E-4</v>
      </c>
      <c r="K2698">
        <v>0.117343</v>
      </c>
      <c r="L2698">
        <v>2.7831000000000002E-2</v>
      </c>
      <c r="M2698">
        <v>0</v>
      </c>
      <c r="N2698">
        <v>3.9220000000000001E-3</v>
      </c>
      <c r="O2698">
        <v>1.5150000000000001E-3</v>
      </c>
      <c r="P2698">
        <v>1.6659999999999999E-3</v>
      </c>
    </row>
    <row r="2699" spans="1:16" x14ac:dyDescent="0.2">
      <c r="A2699" s="2">
        <v>112.41666666666667</v>
      </c>
      <c r="B2699">
        <v>317.12750199999999</v>
      </c>
      <c r="C2699">
        <v>-33.788732000000003</v>
      </c>
      <c r="D2699">
        <v>16804.675315</v>
      </c>
      <c r="E2699">
        <v>19.849024</v>
      </c>
      <c r="F2699">
        <v>-27.748702999999999</v>
      </c>
      <c r="G2699">
        <v>-183.97924399999999</v>
      </c>
      <c r="H2699">
        <v>-244.119348</v>
      </c>
      <c r="I2699" s="2">
        <v>112.41666666666667</v>
      </c>
      <c r="J2699">
        <v>2.8200000000000002E-4</v>
      </c>
      <c r="K2699">
        <v>2.5042999999999999E-2</v>
      </c>
      <c r="L2699">
        <v>0.51655899999999999</v>
      </c>
      <c r="M2699">
        <v>0</v>
      </c>
      <c r="N2699">
        <v>2.0900000000000001E-4</v>
      </c>
      <c r="O2699">
        <v>9.9999999999999995E-7</v>
      </c>
      <c r="P2699">
        <v>2.8800000000000001E-4</v>
      </c>
    </row>
    <row r="2700" spans="1:16" x14ac:dyDescent="0.2">
      <c r="A2700" s="2">
        <v>112.45833333333333</v>
      </c>
      <c r="B2700">
        <v>317.12930699999998</v>
      </c>
      <c r="C2700">
        <v>-33.789552</v>
      </c>
      <c r="D2700">
        <v>16804.684698000001</v>
      </c>
      <c r="E2700">
        <v>19.849011999999998</v>
      </c>
      <c r="F2700">
        <v>-27.747313999999999</v>
      </c>
      <c r="G2700">
        <v>-183.98036300000001</v>
      </c>
      <c r="H2700">
        <v>-244.119303</v>
      </c>
      <c r="I2700" s="2">
        <v>112.45833333333333</v>
      </c>
      <c r="J2700">
        <v>8.7930000000000005E-3</v>
      </c>
      <c r="K2700">
        <v>1.82E-3</v>
      </c>
      <c r="L2700">
        <v>0.23772499999999999</v>
      </c>
      <c r="M2700">
        <v>0</v>
      </c>
      <c r="N2700">
        <v>5.2050000000000004E-3</v>
      </c>
      <c r="O2700">
        <v>3.3800000000000002E-3</v>
      </c>
      <c r="P2700">
        <v>5.0000000000000004E-6</v>
      </c>
    </row>
    <row r="2701" spans="1:16" x14ac:dyDescent="0.2">
      <c r="A2701" s="2">
        <v>112.5</v>
      </c>
      <c r="B2701">
        <v>317.12888900000002</v>
      </c>
      <c r="C2701">
        <v>-33.797037000000003</v>
      </c>
      <c r="D2701">
        <v>16804.7</v>
      </c>
      <c r="E2701">
        <v>19.849001999999999</v>
      </c>
      <c r="F2701">
        <v>-27.747036999999999</v>
      </c>
      <c r="G2701">
        <v>-183.98036999999999</v>
      </c>
      <c r="H2701">
        <v>-244.11777799999999</v>
      </c>
      <c r="I2701" s="2">
        <v>112.5</v>
      </c>
      <c r="J2701">
        <v>4.75E-4</v>
      </c>
      <c r="K2701">
        <v>0.151227</v>
      </c>
      <c r="L2701">
        <v>0.63205900000000004</v>
      </c>
      <c r="M2701">
        <v>0</v>
      </c>
      <c r="N2701">
        <v>2.0900000000000001E-4</v>
      </c>
      <c r="O2701">
        <v>9.9999999999999995E-7</v>
      </c>
      <c r="P2701">
        <v>6.2820000000000003E-3</v>
      </c>
    </row>
    <row r="2702" spans="1:16" x14ac:dyDescent="0.2">
      <c r="A2702" s="2">
        <v>112.54166666666667</v>
      </c>
      <c r="B2702">
        <v>317.13809700000002</v>
      </c>
      <c r="C2702">
        <v>-33.788967</v>
      </c>
      <c r="D2702">
        <v>16804.693816999999</v>
      </c>
      <c r="E2702">
        <v>19.848987999999999</v>
      </c>
      <c r="F2702">
        <v>-27.746759999999998</v>
      </c>
      <c r="G2702">
        <v>-183.980007</v>
      </c>
      <c r="H2702">
        <v>-244.11551299999999</v>
      </c>
      <c r="I2702" s="2">
        <v>112.54166666666667</v>
      </c>
      <c r="J2702">
        <v>0.228931</v>
      </c>
      <c r="K2702">
        <v>0.17589299999999999</v>
      </c>
      <c r="L2702">
        <v>0.10345</v>
      </c>
      <c r="M2702">
        <v>0</v>
      </c>
      <c r="N2702">
        <v>2.0699999999999999E-4</v>
      </c>
      <c r="O2702">
        <v>3.5599999999999998E-4</v>
      </c>
      <c r="P2702">
        <v>1.3854E-2</v>
      </c>
    </row>
    <row r="2703" spans="1:16" x14ac:dyDescent="0.2">
      <c r="A2703" s="2">
        <v>112.58333333333333</v>
      </c>
      <c r="B2703">
        <v>317.131754</v>
      </c>
      <c r="C2703">
        <v>-33.780903000000002</v>
      </c>
      <c r="D2703">
        <v>16804.698742</v>
      </c>
      <c r="E2703">
        <v>19.848976</v>
      </c>
      <c r="F2703">
        <v>-27.747223999999999</v>
      </c>
      <c r="G2703">
        <v>-183.98038500000001</v>
      </c>
      <c r="H2703">
        <v>-244.11546999999999</v>
      </c>
      <c r="I2703" s="2">
        <v>112.58333333333333</v>
      </c>
      <c r="J2703">
        <v>0.108747</v>
      </c>
      <c r="K2703">
        <v>0.175707</v>
      </c>
      <c r="L2703">
        <v>6.5541000000000002E-2</v>
      </c>
      <c r="M2703">
        <v>0</v>
      </c>
      <c r="N2703">
        <v>5.8100000000000003E-4</v>
      </c>
      <c r="O2703">
        <v>3.8499999999999998E-4</v>
      </c>
      <c r="P2703">
        <v>1.0000000000000001E-5</v>
      </c>
    </row>
    <row r="2704" spans="1:16" x14ac:dyDescent="0.2">
      <c r="A2704" s="2">
        <v>112.625</v>
      </c>
      <c r="B2704">
        <v>317.12911600000001</v>
      </c>
      <c r="C2704">
        <v>-33.772844999999997</v>
      </c>
      <c r="D2704">
        <v>16804.714760999999</v>
      </c>
      <c r="E2704">
        <v>19.848963000000001</v>
      </c>
      <c r="F2704">
        <v>-27.748058</v>
      </c>
      <c r="G2704">
        <v>-183.98039199999999</v>
      </c>
      <c r="H2704">
        <v>-244.11505700000001</v>
      </c>
      <c r="I2704" s="2">
        <v>112.625</v>
      </c>
      <c r="J2704">
        <v>1.8849999999999999E-2</v>
      </c>
      <c r="K2704">
        <v>0.175512</v>
      </c>
      <c r="L2704">
        <v>0.69344099999999997</v>
      </c>
      <c r="M2704">
        <v>0</v>
      </c>
      <c r="N2704">
        <v>1.877E-3</v>
      </c>
      <c r="O2704">
        <v>0</v>
      </c>
      <c r="P2704">
        <v>4.6000000000000001E-4</v>
      </c>
    </row>
    <row r="2705" spans="1:16" x14ac:dyDescent="0.2">
      <c r="A2705" s="2">
        <v>112.66666666666667</v>
      </c>
      <c r="B2705">
        <v>317.12943799999999</v>
      </c>
      <c r="C2705">
        <v>-33.774408000000001</v>
      </c>
      <c r="D2705">
        <v>16804.706361</v>
      </c>
      <c r="E2705">
        <v>19.848955</v>
      </c>
      <c r="F2705">
        <v>-27.748891</v>
      </c>
      <c r="G2705">
        <v>-183.98187899999999</v>
      </c>
      <c r="H2705">
        <v>-244.115015</v>
      </c>
      <c r="I2705" s="2">
        <v>112.66666666666667</v>
      </c>
      <c r="J2705">
        <v>2.8699999999999998E-4</v>
      </c>
      <c r="K2705">
        <v>6.6709999999999998E-3</v>
      </c>
      <c r="L2705">
        <v>0.191</v>
      </c>
      <c r="M2705">
        <v>0</v>
      </c>
      <c r="N2705">
        <v>1.8749999999999999E-3</v>
      </c>
      <c r="O2705">
        <v>5.973E-3</v>
      </c>
      <c r="P2705">
        <v>5.0000000000000004E-6</v>
      </c>
    </row>
    <row r="2706" spans="1:16" x14ac:dyDescent="0.2">
      <c r="A2706" s="2">
        <v>112.70833333333333</v>
      </c>
      <c r="B2706">
        <v>317.12310500000001</v>
      </c>
      <c r="C2706">
        <v>-33.761921999999998</v>
      </c>
      <c r="D2706">
        <v>16804.690573</v>
      </c>
      <c r="E2706">
        <v>19.848939999999999</v>
      </c>
      <c r="F2706">
        <v>-27.747505</v>
      </c>
      <c r="G2706">
        <v>-183.98225500000001</v>
      </c>
      <c r="H2706">
        <v>-244.11423300000001</v>
      </c>
      <c r="I2706" s="2">
        <v>112.70833333333333</v>
      </c>
      <c r="J2706">
        <v>0.108432</v>
      </c>
      <c r="K2706">
        <v>0.42155100000000001</v>
      </c>
      <c r="L2706">
        <v>0.67406699999999997</v>
      </c>
      <c r="M2706">
        <v>9.9999999999999995E-7</v>
      </c>
      <c r="N2706">
        <v>5.1939999999999998E-3</v>
      </c>
      <c r="O2706">
        <v>3.8499999999999998E-4</v>
      </c>
      <c r="P2706">
        <v>1.653E-3</v>
      </c>
    </row>
    <row r="2707" spans="1:16" x14ac:dyDescent="0.2">
      <c r="A2707" s="2">
        <v>112.75</v>
      </c>
      <c r="B2707">
        <v>317.12416899999999</v>
      </c>
      <c r="C2707">
        <v>-33.765706000000002</v>
      </c>
      <c r="D2707">
        <v>16804.699926000001</v>
      </c>
      <c r="E2707">
        <v>19.848925999999999</v>
      </c>
      <c r="F2707">
        <v>-27.747598</v>
      </c>
      <c r="G2707">
        <v>-183.982631</v>
      </c>
      <c r="H2707">
        <v>-244.11456000000001</v>
      </c>
      <c r="I2707" s="2">
        <v>112.75</v>
      </c>
      <c r="J2707">
        <v>3.0980000000000001E-3</v>
      </c>
      <c r="K2707">
        <v>3.8877000000000002E-2</v>
      </c>
      <c r="L2707">
        <v>0.23688300000000001</v>
      </c>
      <c r="M2707">
        <v>0</v>
      </c>
      <c r="N2707">
        <v>2.5000000000000001E-5</v>
      </c>
      <c r="O2707">
        <v>3.8299999999999999E-4</v>
      </c>
      <c r="P2707">
        <v>2.9E-4</v>
      </c>
    </row>
    <row r="2708" spans="1:16" x14ac:dyDescent="0.2">
      <c r="A2708" s="2">
        <v>112.79166666666667</v>
      </c>
      <c r="B2708">
        <v>317.11932000000002</v>
      </c>
      <c r="C2708">
        <v>-33.759143000000002</v>
      </c>
      <c r="D2708">
        <v>16804.707055999999</v>
      </c>
      <c r="E2708">
        <v>19.848915000000002</v>
      </c>
      <c r="F2708">
        <v>-27.746213999999998</v>
      </c>
      <c r="G2708">
        <v>-183.981899</v>
      </c>
      <c r="H2708">
        <v>-244.11377899999999</v>
      </c>
      <c r="I2708" s="2">
        <v>112.79166666666667</v>
      </c>
      <c r="J2708">
        <v>6.3606999999999997E-2</v>
      </c>
      <c r="K2708">
        <v>0.116565</v>
      </c>
      <c r="L2708">
        <v>0.13764000000000001</v>
      </c>
      <c r="M2708">
        <v>0</v>
      </c>
      <c r="N2708">
        <v>5.1859999999999996E-3</v>
      </c>
      <c r="O2708">
        <v>1.4519999999999999E-3</v>
      </c>
      <c r="P2708">
        <v>1.6509999999999999E-3</v>
      </c>
    </row>
    <row r="2709" spans="1:16" x14ac:dyDescent="0.2">
      <c r="A2709" s="2">
        <v>112.83333333333333</v>
      </c>
      <c r="B2709">
        <v>317.12112300000001</v>
      </c>
      <c r="C2709">
        <v>-33.757755000000003</v>
      </c>
      <c r="D2709">
        <v>16804.698670999998</v>
      </c>
      <c r="E2709">
        <v>19.848901999999999</v>
      </c>
      <c r="F2709">
        <v>-27.746676999999998</v>
      </c>
      <c r="G2709">
        <v>-183.981167</v>
      </c>
      <c r="H2709">
        <v>-244.11373699999999</v>
      </c>
      <c r="I2709" s="2">
        <v>112.83333333333333</v>
      </c>
      <c r="J2709">
        <v>8.8170000000000002E-3</v>
      </c>
      <c r="K2709">
        <v>5.2589999999999998E-3</v>
      </c>
      <c r="L2709">
        <v>0.190383</v>
      </c>
      <c r="M2709">
        <v>0</v>
      </c>
      <c r="N2709">
        <v>5.8200000000000005E-4</v>
      </c>
      <c r="O2709">
        <v>1.4499999999999999E-3</v>
      </c>
      <c r="P2709">
        <v>5.0000000000000004E-6</v>
      </c>
    </row>
    <row r="2710" spans="1:16" x14ac:dyDescent="0.2">
      <c r="A2710" s="2">
        <v>112.875</v>
      </c>
      <c r="B2710">
        <v>317.11554100000001</v>
      </c>
      <c r="C2710">
        <v>-33.752676000000001</v>
      </c>
      <c r="D2710">
        <v>16804.695459999999</v>
      </c>
      <c r="E2710">
        <v>19.848890000000001</v>
      </c>
      <c r="F2710">
        <v>-27.746400999999999</v>
      </c>
      <c r="G2710">
        <v>-183.98154299999999</v>
      </c>
      <c r="H2710">
        <v>-244.11258799999999</v>
      </c>
      <c r="I2710" s="2">
        <v>112.875</v>
      </c>
      <c r="J2710">
        <v>8.4375000000000006E-2</v>
      </c>
      <c r="K2710">
        <v>6.9845000000000004E-2</v>
      </c>
      <c r="L2710">
        <v>2.7992E-2</v>
      </c>
      <c r="M2710">
        <v>0</v>
      </c>
      <c r="N2710">
        <v>2.0599999999999999E-4</v>
      </c>
      <c r="O2710">
        <v>3.8400000000000001E-4</v>
      </c>
      <c r="P2710">
        <v>3.578E-3</v>
      </c>
    </row>
    <row r="2711" spans="1:16" x14ac:dyDescent="0.2">
      <c r="A2711" s="2">
        <v>112.91666666666667</v>
      </c>
      <c r="B2711">
        <v>317.11955699999999</v>
      </c>
      <c r="C2711">
        <v>-33.740958999999997</v>
      </c>
      <c r="D2711">
        <v>16804.701845</v>
      </c>
      <c r="E2711">
        <v>19.848880999999999</v>
      </c>
      <c r="F2711">
        <v>-27.746124999999999</v>
      </c>
      <c r="G2711">
        <v>-183.98155</v>
      </c>
      <c r="H2711">
        <v>-244.11328399999999</v>
      </c>
      <c r="I2711" s="2">
        <v>112.91666666666667</v>
      </c>
      <c r="J2711">
        <v>4.3730999999999999E-2</v>
      </c>
      <c r="K2711">
        <v>0.37192999999999998</v>
      </c>
      <c r="L2711">
        <v>0.110467</v>
      </c>
      <c r="M2711">
        <v>0</v>
      </c>
      <c r="N2711">
        <v>2.0599999999999999E-4</v>
      </c>
      <c r="O2711">
        <v>0</v>
      </c>
      <c r="P2711">
        <v>1.315E-3</v>
      </c>
    </row>
    <row r="2712" spans="1:16" x14ac:dyDescent="0.2">
      <c r="A2712" s="2">
        <v>112.95833333333333</v>
      </c>
      <c r="B2712">
        <v>317.11693100000002</v>
      </c>
      <c r="C2712">
        <v>-33.730727000000002</v>
      </c>
      <c r="D2712">
        <v>16804.703798999999</v>
      </c>
      <c r="E2712">
        <v>19.848865</v>
      </c>
      <c r="F2712">
        <v>-27.746219</v>
      </c>
      <c r="G2712">
        <v>-183.982663</v>
      </c>
      <c r="H2712">
        <v>-244.11287300000001</v>
      </c>
      <c r="I2712" s="2">
        <v>112.95833333333333</v>
      </c>
      <c r="J2712">
        <v>1.8706E-2</v>
      </c>
      <c r="K2712">
        <v>0.28389900000000001</v>
      </c>
      <c r="L2712">
        <v>1.0390999999999999E-2</v>
      </c>
      <c r="M2712">
        <v>9.9999999999999995E-7</v>
      </c>
      <c r="N2712">
        <v>2.4000000000000001E-5</v>
      </c>
      <c r="O2712">
        <v>3.3600000000000001E-3</v>
      </c>
      <c r="P2712">
        <v>4.57E-4</v>
      </c>
    </row>
    <row r="2713" spans="1:16" x14ac:dyDescent="0.2">
      <c r="A2713" s="2">
        <v>113</v>
      </c>
      <c r="B2713">
        <v>317.11651899999998</v>
      </c>
      <c r="C2713">
        <v>-33.724926000000004</v>
      </c>
      <c r="D2713">
        <v>16804.699114999999</v>
      </c>
      <c r="E2713">
        <v>19.848848</v>
      </c>
      <c r="F2713">
        <v>-27.746680999999999</v>
      </c>
      <c r="G2713">
        <v>-183.98119500000001</v>
      </c>
      <c r="H2713">
        <v>-244.11246299999999</v>
      </c>
      <c r="I2713" s="2">
        <v>113</v>
      </c>
      <c r="J2713">
        <v>4.6700000000000002E-4</v>
      </c>
      <c r="K2713">
        <v>9.1315999999999994E-2</v>
      </c>
      <c r="L2713">
        <v>5.9490000000000001E-2</v>
      </c>
      <c r="M2713">
        <v>9.9999999999999995E-7</v>
      </c>
      <c r="N2713">
        <v>5.7899999999999998E-4</v>
      </c>
      <c r="O2713">
        <v>5.8479999999999999E-3</v>
      </c>
      <c r="P2713">
        <v>4.57E-4</v>
      </c>
    </row>
    <row r="2714" spans="1:16" x14ac:dyDescent="0.2">
      <c r="A2714" s="2">
        <v>113.04166666666667</v>
      </c>
      <c r="B2714">
        <v>317.11242199999998</v>
      </c>
      <c r="C2714">
        <v>-33.725028000000002</v>
      </c>
      <c r="D2714">
        <v>16804.704018</v>
      </c>
      <c r="E2714">
        <v>19.848835000000001</v>
      </c>
      <c r="F2714">
        <v>-27.746406</v>
      </c>
      <c r="G2714">
        <v>-183.98193900000001</v>
      </c>
      <c r="H2714">
        <v>-244.111684</v>
      </c>
      <c r="I2714" s="2">
        <v>113.04166666666667</v>
      </c>
      <c r="J2714">
        <v>4.5532999999999997E-2</v>
      </c>
      <c r="K2714">
        <v>6.2000000000000003E-5</v>
      </c>
      <c r="L2714">
        <v>6.5207000000000001E-2</v>
      </c>
      <c r="M2714">
        <v>0</v>
      </c>
      <c r="N2714">
        <v>2.0599999999999999E-4</v>
      </c>
      <c r="O2714">
        <v>1.5039999999999999E-3</v>
      </c>
      <c r="P2714">
        <v>1.6440000000000001E-3</v>
      </c>
    </row>
    <row r="2715" spans="1:16" x14ac:dyDescent="0.2">
      <c r="A2715" s="2">
        <v>113.08333333333333</v>
      </c>
      <c r="B2715">
        <v>317.11716999999999</v>
      </c>
      <c r="C2715">
        <v>-33.725129000000003</v>
      </c>
      <c r="D2715">
        <v>16804.697125999999</v>
      </c>
      <c r="E2715">
        <v>19.848817</v>
      </c>
      <c r="F2715">
        <v>-27.746500000000001</v>
      </c>
      <c r="G2715">
        <v>-183.98084</v>
      </c>
      <c r="H2715">
        <v>-244.11127500000001</v>
      </c>
      <c r="I2715" s="2">
        <v>113.08333333333333</v>
      </c>
      <c r="J2715">
        <v>6.1192000000000003E-2</v>
      </c>
      <c r="K2715">
        <v>2.8E-5</v>
      </c>
      <c r="L2715">
        <v>0.12887899999999999</v>
      </c>
      <c r="M2715">
        <v>9.9999999999999995E-7</v>
      </c>
      <c r="N2715">
        <v>2.4000000000000001E-5</v>
      </c>
      <c r="O2715">
        <v>3.2759999999999998E-3</v>
      </c>
      <c r="P2715">
        <v>4.5600000000000003E-4</v>
      </c>
    </row>
    <row r="2716" spans="1:16" x14ac:dyDescent="0.2">
      <c r="A2716" s="2">
        <v>113.125</v>
      </c>
      <c r="B2716">
        <v>317.12265200000002</v>
      </c>
      <c r="C2716">
        <v>-33.723019999999998</v>
      </c>
      <c r="D2716">
        <v>16804.698343</v>
      </c>
      <c r="E2716">
        <v>19.848804000000001</v>
      </c>
      <c r="F2716">
        <v>-27.745488000000002</v>
      </c>
      <c r="G2716">
        <v>-183.98121499999999</v>
      </c>
      <c r="H2716">
        <v>-244.110129</v>
      </c>
      <c r="I2716" s="2">
        <v>113.125</v>
      </c>
      <c r="J2716">
        <v>8.1575999999999996E-2</v>
      </c>
      <c r="K2716">
        <v>1.2068000000000001E-2</v>
      </c>
      <c r="L2716">
        <v>4.0639999999999999E-3</v>
      </c>
      <c r="M2716">
        <v>0</v>
      </c>
      <c r="N2716">
        <v>2.777E-3</v>
      </c>
      <c r="O2716">
        <v>3.8400000000000001E-4</v>
      </c>
      <c r="P2716">
        <v>3.5639999999999999E-3</v>
      </c>
    </row>
    <row r="2717" spans="1:16" x14ac:dyDescent="0.2">
      <c r="A2717" s="2">
        <v>113.16666666666667</v>
      </c>
      <c r="B2717">
        <v>317.13033899999999</v>
      </c>
      <c r="C2717">
        <v>-33.729013000000002</v>
      </c>
      <c r="D2717">
        <v>16804.686302999999</v>
      </c>
      <c r="E2717">
        <v>19.848790999999999</v>
      </c>
      <c r="F2717">
        <v>-27.745214000000001</v>
      </c>
      <c r="G2717">
        <v>-183.981222</v>
      </c>
      <c r="H2717">
        <v>-244.11119299999999</v>
      </c>
      <c r="I2717" s="2">
        <v>113.16666666666667</v>
      </c>
      <c r="J2717">
        <v>0.16045100000000001</v>
      </c>
      <c r="K2717">
        <v>9.7516000000000005E-2</v>
      </c>
      <c r="L2717">
        <v>0.39351700000000001</v>
      </c>
      <c r="M2717">
        <v>0</v>
      </c>
      <c r="N2717">
        <v>2.0599999999999999E-4</v>
      </c>
      <c r="O2717">
        <v>0</v>
      </c>
      <c r="P2717">
        <v>3.075E-3</v>
      </c>
    </row>
    <row r="2718" spans="1:16" x14ac:dyDescent="0.2">
      <c r="A2718" s="2">
        <v>113.20833333333333</v>
      </c>
      <c r="B2718">
        <v>317.13433900000001</v>
      </c>
      <c r="C2718">
        <v>-33.737209999999997</v>
      </c>
      <c r="D2718">
        <v>16804.692675999999</v>
      </c>
      <c r="E2718">
        <v>19.848783000000001</v>
      </c>
      <c r="F2718">
        <v>-27.744938999999999</v>
      </c>
      <c r="G2718">
        <v>-183.981965</v>
      </c>
      <c r="H2718">
        <v>-244.111152</v>
      </c>
      <c r="I2718" s="2">
        <v>113.20833333333333</v>
      </c>
      <c r="J2718">
        <v>4.3527999999999997E-2</v>
      </c>
      <c r="K2718">
        <v>0.18252199999999999</v>
      </c>
      <c r="L2718">
        <v>0.110433</v>
      </c>
      <c r="M2718">
        <v>0</v>
      </c>
      <c r="N2718">
        <v>2.04E-4</v>
      </c>
      <c r="O2718">
        <v>1.4989999999999999E-3</v>
      </c>
      <c r="P2718">
        <v>6.0000000000000002E-6</v>
      </c>
    </row>
    <row r="2719" spans="1:16" x14ac:dyDescent="0.2">
      <c r="A2719" s="2">
        <v>113.25</v>
      </c>
      <c r="B2719">
        <v>317.14569499999999</v>
      </c>
      <c r="C2719">
        <v>-33.735098999999998</v>
      </c>
      <c r="D2719">
        <v>16804.688741999998</v>
      </c>
      <c r="E2719">
        <v>19.848766999999999</v>
      </c>
      <c r="F2719">
        <v>-27.744665000000001</v>
      </c>
      <c r="G2719">
        <v>-183.981236</v>
      </c>
      <c r="H2719">
        <v>-244.11074300000001</v>
      </c>
      <c r="I2719" s="2">
        <v>113.25</v>
      </c>
      <c r="J2719">
        <v>0.35039799999999999</v>
      </c>
      <c r="K2719">
        <v>1.2173E-2</v>
      </c>
      <c r="L2719">
        <v>4.2090000000000002E-2</v>
      </c>
      <c r="M2719">
        <v>9.9999999999999995E-7</v>
      </c>
      <c r="N2719">
        <v>2.04E-4</v>
      </c>
      <c r="O2719">
        <v>1.4450000000000001E-3</v>
      </c>
      <c r="P2719">
        <v>4.5399999999999998E-4</v>
      </c>
    </row>
    <row r="2720" spans="1:16" x14ac:dyDescent="0.2">
      <c r="A2720" s="2">
        <v>113.29166666666667</v>
      </c>
      <c r="B2720">
        <v>317.157779</v>
      </c>
      <c r="C2720">
        <v>-33.732990000000001</v>
      </c>
      <c r="D2720">
        <v>16804.676718999999</v>
      </c>
      <c r="E2720">
        <v>19.848756999999999</v>
      </c>
      <c r="F2720">
        <v>-27.744024</v>
      </c>
      <c r="G2720">
        <v>-183.98050799999999</v>
      </c>
      <c r="H2720">
        <v>-244.11107000000001</v>
      </c>
      <c r="I2720" s="2">
        <v>113.29166666666667</v>
      </c>
      <c r="J2720">
        <v>0.39696900000000002</v>
      </c>
      <c r="K2720">
        <v>1.2097E-2</v>
      </c>
      <c r="L2720">
        <v>0.39286599999999999</v>
      </c>
      <c r="M2720">
        <v>0</v>
      </c>
      <c r="N2720">
        <v>1.119E-3</v>
      </c>
      <c r="O2720">
        <v>1.444E-3</v>
      </c>
      <c r="P2720">
        <v>2.9100000000000003E-4</v>
      </c>
    </row>
    <row r="2721" spans="1:16" x14ac:dyDescent="0.2">
      <c r="A2721" s="2">
        <v>113.33333333333333</v>
      </c>
      <c r="B2721">
        <v>317.150735</v>
      </c>
      <c r="C2721">
        <v>-33.734558999999997</v>
      </c>
      <c r="D2721">
        <v>16804.677206</v>
      </c>
      <c r="E2721">
        <v>19.848742999999999</v>
      </c>
      <c r="F2721">
        <v>-27.743015</v>
      </c>
      <c r="G2721">
        <v>-183.980515</v>
      </c>
      <c r="H2721">
        <v>-244.11139700000001</v>
      </c>
      <c r="I2721" s="2">
        <v>113.33333333333333</v>
      </c>
      <c r="J2721">
        <v>0.13503000000000001</v>
      </c>
      <c r="K2721">
        <v>6.6959999999999997E-3</v>
      </c>
      <c r="L2721">
        <v>7.8799999999999996E-4</v>
      </c>
      <c r="M2721">
        <v>0</v>
      </c>
      <c r="N2721">
        <v>2.7680000000000001E-3</v>
      </c>
      <c r="O2721">
        <v>9.9999999999999995E-7</v>
      </c>
      <c r="P2721">
        <v>2.9100000000000003E-4</v>
      </c>
    </row>
    <row r="2722" spans="1:16" x14ac:dyDescent="0.2">
      <c r="A2722" s="2">
        <v>113.375</v>
      </c>
      <c r="B2722">
        <v>317.15178200000003</v>
      </c>
      <c r="C2722">
        <v>-33.733186000000003</v>
      </c>
      <c r="D2722">
        <v>16804.670342000001</v>
      </c>
      <c r="E2722">
        <v>19.848731000000001</v>
      </c>
      <c r="F2722">
        <v>-27.743476999999999</v>
      </c>
      <c r="G2722">
        <v>-183.98199199999999</v>
      </c>
      <c r="H2722">
        <v>-244.11062100000001</v>
      </c>
      <c r="I2722" s="2">
        <v>113.375</v>
      </c>
      <c r="J2722">
        <v>3.032E-3</v>
      </c>
      <c r="K2722">
        <v>5.1260000000000003E-3</v>
      </c>
      <c r="L2722">
        <v>0.12815499999999999</v>
      </c>
      <c r="M2722">
        <v>0</v>
      </c>
      <c r="N2722">
        <v>5.8100000000000003E-4</v>
      </c>
      <c r="O2722">
        <v>5.9350000000000002E-3</v>
      </c>
      <c r="P2722">
        <v>1.6379999999999999E-3</v>
      </c>
    </row>
    <row r="2723" spans="1:16" x14ac:dyDescent="0.2">
      <c r="A2723" s="2">
        <v>113.41666666666667</v>
      </c>
      <c r="B2723">
        <v>317.13960300000002</v>
      </c>
      <c r="C2723">
        <v>-33.736958000000001</v>
      </c>
      <c r="D2723">
        <v>16804.678913</v>
      </c>
      <c r="E2723">
        <v>19.848718999999999</v>
      </c>
      <c r="F2723">
        <v>-27.743570999999999</v>
      </c>
      <c r="G2723">
        <v>-183.98126400000001</v>
      </c>
      <c r="H2723">
        <v>-244.11205000000001</v>
      </c>
      <c r="I2723" s="2">
        <v>113.41666666666667</v>
      </c>
      <c r="J2723">
        <v>0.403615</v>
      </c>
      <c r="K2723">
        <v>3.8712000000000003E-2</v>
      </c>
      <c r="L2723">
        <v>0.19992699999999999</v>
      </c>
      <c r="M2723">
        <v>0</v>
      </c>
      <c r="N2723">
        <v>2.4000000000000001E-5</v>
      </c>
      <c r="O2723">
        <v>1.4450000000000001E-3</v>
      </c>
      <c r="P2723">
        <v>5.5560000000000002E-3</v>
      </c>
    </row>
    <row r="2724" spans="1:16" x14ac:dyDescent="0.2">
      <c r="A2724" s="2">
        <v>113.45833333333333</v>
      </c>
      <c r="B2724">
        <v>317.14138800000001</v>
      </c>
      <c r="C2724">
        <v>-33.744399999999999</v>
      </c>
      <c r="D2724">
        <v>16804.668379999999</v>
      </c>
      <c r="E2724">
        <v>19.848706</v>
      </c>
      <c r="F2724">
        <v>-27.742930999999999</v>
      </c>
      <c r="G2724">
        <v>-183.980536</v>
      </c>
      <c r="H2724">
        <v>-244.11127400000001</v>
      </c>
      <c r="I2724" s="2">
        <v>113.45833333333333</v>
      </c>
      <c r="J2724">
        <v>8.8210000000000007E-3</v>
      </c>
      <c r="K2724">
        <v>0.15074499999999999</v>
      </c>
      <c r="L2724">
        <v>0.302012</v>
      </c>
      <c r="M2724">
        <v>0</v>
      </c>
      <c r="N2724">
        <v>1.116E-3</v>
      </c>
      <c r="O2724">
        <v>1.4419999999999999E-3</v>
      </c>
      <c r="P2724">
        <v>1.64E-3</v>
      </c>
    </row>
    <row r="2725" spans="1:16" x14ac:dyDescent="0.2">
      <c r="A2725" s="2">
        <v>113.5</v>
      </c>
      <c r="B2725">
        <v>317.149046</v>
      </c>
      <c r="C2725">
        <v>-33.750366999999997</v>
      </c>
      <c r="D2725">
        <v>16804.660792999999</v>
      </c>
      <c r="E2725">
        <v>19.848690999999999</v>
      </c>
      <c r="F2725">
        <v>-27.742291000000002</v>
      </c>
      <c r="G2725">
        <v>-183.981278</v>
      </c>
      <c r="H2725">
        <v>-244.111233</v>
      </c>
      <c r="I2725" s="2">
        <v>113.5</v>
      </c>
      <c r="J2725">
        <v>0.159666</v>
      </c>
      <c r="K2725">
        <v>9.7026000000000001E-2</v>
      </c>
      <c r="L2725">
        <v>0.15687499999999999</v>
      </c>
      <c r="M2725">
        <v>9.9999999999999995E-7</v>
      </c>
      <c r="N2725">
        <v>1.1150000000000001E-3</v>
      </c>
      <c r="O2725">
        <v>1.4970000000000001E-3</v>
      </c>
      <c r="P2725">
        <v>5.0000000000000004E-6</v>
      </c>
    </row>
    <row r="2726" spans="1:16" x14ac:dyDescent="0.2">
      <c r="A2726" s="2">
        <v>113.54166666666667</v>
      </c>
      <c r="B2726">
        <v>317.14642199999997</v>
      </c>
      <c r="C2726">
        <v>-33.737248000000001</v>
      </c>
      <c r="D2726">
        <v>16804.671559999999</v>
      </c>
      <c r="E2726">
        <v>19.848676000000001</v>
      </c>
      <c r="F2726">
        <v>-27.742751999999999</v>
      </c>
      <c r="G2726">
        <v>-183.98054999999999</v>
      </c>
      <c r="H2726">
        <v>-244.110826</v>
      </c>
      <c r="I2726" s="2">
        <v>113.54166666666667</v>
      </c>
      <c r="J2726">
        <v>1.8807000000000001E-2</v>
      </c>
      <c r="K2726">
        <v>0.468887</v>
      </c>
      <c r="L2726">
        <v>0.315828</v>
      </c>
      <c r="M2726">
        <v>9.9999999999999995E-7</v>
      </c>
      <c r="N2726">
        <v>5.8100000000000003E-4</v>
      </c>
      <c r="O2726">
        <v>1.441E-3</v>
      </c>
      <c r="P2726">
        <v>4.5300000000000001E-4</v>
      </c>
    </row>
    <row r="2727" spans="1:16" x14ac:dyDescent="0.2">
      <c r="A2727" s="2">
        <v>113.58333333333333</v>
      </c>
      <c r="B2727">
        <v>317.14820200000003</v>
      </c>
      <c r="C2727">
        <v>-33.741011999999998</v>
      </c>
      <c r="D2727">
        <v>16804.668378999999</v>
      </c>
      <c r="E2727">
        <v>19.848659000000001</v>
      </c>
      <c r="F2727">
        <v>-27.742113</v>
      </c>
      <c r="G2727">
        <v>-183.98202499999999</v>
      </c>
      <c r="H2727">
        <v>-244.10968500000001</v>
      </c>
      <c r="I2727" s="2">
        <v>113.58333333333333</v>
      </c>
      <c r="J2727">
        <v>8.6449999999999999E-3</v>
      </c>
      <c r="K2727">
        <v>3.8795000000000003E-2</v>
      </c>
      <c r="L2727">
        <v>2.7691E-2</v>
      </c>
      <c r="M2727">
        <v>9.9999999999999995E-7</v>
      </c>
      <c r="N2727">
        <v>1.114E-3</v>
      </c>
      <c r="O2727">
        <v>5.9249999999999997E-3</v>
      </c>
      <c r="P2727">
        <v>3.5490000000000001E-3</v>
      </c>
    </row>
    <row r="2728" spans="1:16" x14ac:dyDescent="0.2">
      <c r="A2728" s="2">
        <v>113.625</v>
      </c>
      <c r="B2728">
        <v>317.15071499999999</v>
      </c>
      <c r="C2728">
        <v>-33.738174000000001</v>
      </c>
      <c r="D2728">
        <v>16804.663</v>
      </c>
      <c r="E2728">
        <v>19.848647</v>
      </c>
      <c r="F2728">
        <v>-27.742940999999998</v>
      </c>
      <c r="G2728">
        <v>-183.98056500000001</v>
      </c>
      <c r="H2728">
        <v>-244.10744399999999</v>
      </c>
      <c r="I2728" s="2">
        <v>113.625</v>
      </c>
      <c r="J2728">
        <v>1.7212999999999999E-2</v>
      </c>
      <c r="K2728">
        <v>2.198E-2</v>
      </c>
      <c r="L2728">
        <v>7.8881999999999994E-2</v>
      </c>
      <c r="M2728">
        <v>0</v>
      </c>
      <c r="N2728">
        <v>1.869E-3</v>
      </c>
      <c r="O2728">
        <v>5.8149999999999999E-3</v>
      </c>
      <c r="P2728">
        <v>1.3684999999999999E-2</v>
      </c>
    </row>
    <row r="2729" spans="1:16" x14ac:dyDescent="0.2">
      <c r="A2729" s="2">
        <v>113.66666666666667</v>
      </c>
      <c r="B2729">
        <v>317.156158</v>
      </c>
      <c r="C2729">
        <v>-33.741934999999998</v>
      </c>
      <c r="D2729">
        <v>16804.667889</v>
      </c>
      <c r="E2729">
        <v>19.848631999999998</v>
      </c>
      <c r="F2729">
        <v>-27.743402</v>
      </c>
      <c r="G2729">
        <v>-183.98093800000001</v>
      </c>
      <c r="H2729">
        <v>-244.108138</v>
      </c>
      <c r="I2729" s="2">
        <v>113.66666666666667</v>
      </c>
      <c r="J2729">
        <v>8.0806000000000003E-2</v>
      </c>
      <c r="K2729">
        <v>3.8594999999999997E-2</v>
      </c>
      <c r="L2729">
        <v>6.5209000000000003E-2</v>
      </c>
      <c r="M2729">
        <v>9.9999999999999995E-7</v>
      </c>
      <c r="N2729">
        <v>5.8E-4</v>
      </c>
      <c r="O2729">
        <v>3.8299999999999999E-4</v>
      </c>
      <c r="P2729">
        <v>1.3179999999999999E-3</v>
      </c>
    </row>
    <row r="2730" spans="1:16" x14ac:dyDescent="0.2">
      <c r="A2730" s="2">
        <v>113.70833333333333</v>
      </c>
      <c r="B2730">
        <v>317.15793300000001</v>
      </c>
      <c r="C2730">
        <v>-33.739099000000003</v>
      </c>
      <c r="D2730">
        <v>16804.664712000002</v>
      </c>
      <c r="E2730">
        <v>19.848616</v>
      </c>
      <c r="F2730">
        <v>-27.744962000000001</v>
      </c>
      <c r="G2730">
        <v>-183.981312</v>
      </c>
      <c r="H2730">
        <v>-244.10919799999999</v>
      </c>
      <c r="I2730" s="2">
        <v>113.70833333333333</v>
      </c>
      <c r="J2730">
        <v>8.6239999999999997E-3</v>
      </c>
      <c r="K2730">
        <v>2.1968999999999999E-2</v>
      </c>
      <c r="L2730">
        <v>2.7545E-2</v>
      </c>
      <c r="M2730">
        <v>9.9999999999999995E-7</v>
      </c>
      <c r="N2730">
        <v>6.6369999999999997E-3</v>
      </c>
      <c r="O2730">
        <v>3.8099999999999999E-4</v>
      </c>
      <c r="P2730">
        <v>3.0639999999999999E-3</v>
      </c>
    </row>
    <row r="2731" spans="1:16" x14ac:dyDescent="0.2">
      <c r="A2731" s="2">
        <v>113.75</v>
      </c>
      <c r="B2731">
        <v>317.15238099999999</v>
      </c>
      <c r="C2731">
        <v>-33.744321999999997</v>
      </c>
      <c r="D2731">
        <v>16804.669597</v>
      </c>
      <c r="E2731">
        <v>19.848602</v>
      </c>
      <c r="F2731">
        <v>-27.743956000000001</v>
      </c>
      <c r="G2731">
        <v>-183.98058599999999</v>
      </c>
      <c r="H2731">
        <v>-244.10989000000001</v>
      </c>
      <c r="I2731" s="2">
        <v>113.75</v>
      </c>
      <c r="J2731">
        <v>8.4135000000000001E-2</v>
      </c>
      <c r="K2731">
        <v>7.4476000000000001E-2</v>
      </c>
      <c r="L2731">
        <v>6.5125000000000002E-2</v>
      </c>
      <c r="M2731">
        <v>0</v>
      </c>
      <c r="N2731">
        <v>2.761E-3</v>
      </c>
      <c r="O2731">
        <v>1.438E-3</v>
      </c>
      <c r="P2731">
        <v>1.31E-3</v>
      </c>
    </row>
    <row r="2732" spans="1:16" x14ac:dyDescent="0.2">
      <c r="A2732" s="2">
        <v>113.79166666666667</v>
      </c>
      <c r="B2732">
        <v>317.15342399999997</v>
      </c>
      <c r="C2732">
        <v>-33.733431000000003</v>
      </c>
      <c r="D2732">
        <v>16804.662028999999</v>
      </c>
      <c r="E2732">
        <v>19.848587999999999</v>
      </c>
      <c r="F2732">
        <v>-27.744416000000001</v>
      </c>
      <c r="G2732">
        <v>-183.981326</v>
      </c>
      <c r="H2732">
        <v>-244.11058199999999</v>
      </c>
      <c r="I2732" s="2">
        <v>113.79166666666667</v>
      </c>
      <c r="J2732">
        <v>2.9989999999999999E-3</v>
      </c>
      <c r="K2732">
        <v>0.32386500000000001</v>
      </c>
      <c r="L2732">
        <v>0.15640499999999999</v>
      </c>
      <c r="M2732">
        <v>9.9999999999999995E-7</v>
      </c>
      <c r="N2732">
        <v>5.7799999999999995E-4</v>
      </c>
      <c r="O2732">
        <v>1.493E-3</v>
      </c>
      <c r="P2732">
        <v>1.3079999999999999E-3</v>
      </c>
    </row>
    <row r="2733" spans="1:16" x14ac:dyDescent="0.2">
      <c r="A2733" s="2">
        <v>113.83333333333333</v>
      </c>
      <c r="B2733">
        <v>317.16251799999998</v>
      </c>
      <c r="C2733">
        <v>-33.734993000000003</v>
      </c>
      <c r="D2733">
        <v>16804.647876999999</v>
      </c>
      <c r="E2733">
        <v>19.848579000000001</v>
      </c>
      <c r="F2733">
        <v>-27.743410999999998</v>
      </c>
      <c r="G2733">
        <v>-183.98206400000001</v>
      </c>
      <c r="H2733">
        <v>-244.10907800000001</v>
      </c>
      <c r="I2733" s="2">
        <v>113.83333333333333</v>
      </c>
      <c r="J2733">
        <v>0.22588900000000001</v>
      </c>
      <c r="K2733">
        <v>6.7790000000000003E-3</v>
      </c>
      <c r="L2733">
        <v>0.54698500000000005</v>
      </c>
      <c r="M2733">
        <v>0</v>
      </c>
      <c r="N2733">
        <v>2.7560000000000002E-3</v>
      </c>
      <c r="O2733">
        <v>1.4920000000000001E-3</v>
      </c>
      <c r="P2733">
        <v>6.1830000000000001E-3</v>
      </c>
    </row>
    <row r="2734" spans="1:16" x14ac:dyDescent="0.2">
      <c r="A2734" s="2">
        <v>113.875</v>
      </c>
      <c r="B2734">
        <v>317.15331099999997</v>
      </c>
      <c r="C2734">
        <v>-33.741675999999998</v>
      </c>
      <c r="D2734">
        <v>16804.651299000001</v>
      </c>
      <c r="E2734">
        <v>19.848565000000001</v>
      </c>
      <c r="F2734">
        <v>-27.743870999999999</v>
      </c>
      <c r="G2734">
        <v>-183.983169</v>
      </c>
      <c r="H2734">
        <v>-244.11013500000001</v>
      </c>
      <c r="I2734" s="2">
        <v>113.875</v>
      </c>
      <c r="J2734">
        <v>0.23166700000000001</v>
      </c>
      <c r="K2734">
        <v>0.12202499999999999</v>
      </c>
      <c r="L2734">
        <v>3.2190999999999997E-2</v>
      </c>
      <c r="M2734">
        <v>9.9999999999999995E-7</v>
      </c>
      <c r="N2734">
        <v>5.7899999999999998E-4</v>
      </c>
      <c r="O2734">
        <v>3.3319999999999999E-3</v>
      </c>
      <c r="P2734">
        <v>3.0590000000000001E-3</v>
      </c>
    </row>
    <row r="2735" spans="1:16" x14ac:dyDescent="0.2">
      <c r="A2735" s="2">
        <v>113.91666666666667</v>
      </c>
      <c r="B2735">
        <v>317.14703700000001</v>
      </c>
      <c r="C2735">
        <v>-33.738112999999998</v>
      </c>
      <c r="D2735">
        <v>16804.635698999999</v>
      </c>
      <c r="E2735">
        <v>19.848555000000001</v>
      </c>
      <c r="F2735">
        <v>-27.744330999999999</v>
      </c>
      <c r="G2735">
        <v>-183.98317499999999</v>
      </c>
      <c r="H2735">
        <v>-244.10826599999999</v>
      </c>
      <c r="I2735" s="2">
        <v>113.91666666666667</v>
      </c>
      <c r="J2735">
        <v>0.107667</v>
      </c>
      <c r="K2735">
        <v>3.4743000000000003E-2</v>
      </c>
      <c r="L2735">
        <v>0.66514300000000004</v>
      </c>
      <c r="M2735">
        <v>0</v>
      </c>
      <c r="N2735">
        <v>5.7700000000000004E-4</v>
      </c>
      <c r="O2735">
        <v>9.9999999999999995E-7</v>
      </c>
      <c r="P2735">
        <v>9.5490000000000002E-3</v>
      </c>
    </row>
    <row r="2736" spans="1:16" x14ac:dyDescent="0.2">
      <c r="A2736" s="2">
        <v>113.95833333333333</v>
      </c>
      <c r="B2736">
        <v>317.15319899999997</v>
      </c>
      <c r="C2736">
        <v>-33.736015000000002</v>
      </c>
      <c r="D2736">
        <v>16804.632540999999</v>
      </c>
      <c r="E2736">
        <v>19.848542999999999</v>
      </c>
      <c r="F2736">
        <v>-27.743327000000001</v>
      </c>
      <c r="G2736">
        <v>-183.983912</v>
      </c>
      <c r="H2736">
        <v>-244.107495</v>
      </c>
      <c r="I2736" s="2">
        <v>113.95833333333333</v>
      </c>
      <c r="J2736">
        <v>0.103849</v>
      </c>
      <c r="K2736">
        <v>1.2047E-2</v>
      </c>
      <c r="L2736">
        <v>2.75E-2</v>
      </c>
      <c r="M2736">
        <v>0</v>
      </c>
      <c r="N2736">
        <v>2.7529999999999998E-3</v>
      </c>
      <c r="O2736">
        <v>1.487E-3</v>
      </c>
      <c r="P2736">
        <v>1.6280000000000001E-3</v>
      </c>
    </row>
    <row r="2737" spans="1:16" x14ac:dyDescent="0.2">
      <c r="A2737" s="2">
        <v>114</v>
      </c>
      <c r="B2737">
        <v>317.149854</v>
      </c>
      <c r="C2737">
        <v>-33.740496999999998</v>
      </c>
      <c r="D2737">
        <v>16804.653509</v>
      </c>
      <c r="E2737">
        <v>19.848528999999999</v>
      </c>
      <c r="F2737">
        <v>-27.744517999999999</v>
      </c>
      <c r="G2737">
        <v>-183.98391799999999</v>
      </c>
      <c r="H2737">
        <v>-244.10745600000001</v>
      </c>
      <c r="I2737" s="2">
        <v>114</v>
      </c>
      <c r="J2737">
        <v>3.0648999999999999E-2</v>
      </c>
      <c r="K2737">
        <v>5.4956999999999999E-2</v>
      </c>
      <c r="L2737">
        <v>1.202431</v>
      </c>
      <c r="M2737">
        <v>0</v>
      </c>
      <c r="N2737">
        <v>3.8760000000000001E-3</v>
      </c>
      <c r="O2737">
        <v>9.9999999999999995E-7</v>
      </c>
      <c r="P2737">
        <v>5.0000000000000004E-6</v>
      </c>
    </row>
    <row r="2738" spans="1:16" x14ac:dyDescent="0.2">
      <c r="A2738" s="2">
        <v>114.04166666666667</v>
      </c>
      <c r="B2738">
        <v>317.14066500000001</v>
      </c>
      <c r="C2738">
        <v>-33.741323000000001</v>
      </c>
      <c r="D2738">
        <v>16804.667884999999</v>
      </c>
      <c r="E2738">
        <v>19.848514999999999</v>
      </c>
      <c r="F2738">
        <v>-27.745342000000001</v>
      </c>
      <c r="G2738">
        <v>-183.98282800000001</v>
      </c>
      <c r="H2738">
        <v>-244.107417</v>
      </c>
      <c r="I2738" s="2">
        <v>114.04166666666667</v>
      </c>
      <c r="J2738">
        <v>0.23102500000000001</v>
      </c>
      <c r="K2738">
        <v>1.885E-3</v>
      </c>
      <c r="L2738">
        <v>0.56586899999999996</v>
      </c>
      <c r="M2738">
        <v>9.9999999999999995E-7</v>
      </c>
      <c r="N2738">
        <v>1.859E-3</v>
      </c>
      <c r="O2738">
        <v>3.2520000000000001E-3</v>
      </c>
      <c r="P2738">
        <v>3.9999999999999998E-6</v>
      </c>
    </row>
    <row r="2739" spans="1:16" x14ac:dyDescent="0.2">
      <c r="A2739" s="2">
        <v>114.08333333333333</v>
      </c>
      <c r="B2739">
        <v>317.144631</v>
      </c>
      <c r="C2739">
        <v>-33.747990999999999</v>
      </c>
      <c r="D2739">
        <v>16804.683711000001</v>
      </c>
      <c r="E2739">
        <v>19.848500999999999</v>
      </c>
      <c r="F2739">
        <v>-27.745799999999999</v>
      </c>
      <c r="G2739">
        <v>-183.982834</v>
      </c>
      <c r="H2739">
        <v>-244.107743</v>
      </c>
      <c r="I2739" s="2">
        <v>114.08333333333333</v>
      </c>
      <c r="J2739">
        <v>4.3138000000000003E-2</v>
      </c>
      <c r="K2739">
        <v>0.121716</v>
      </c>
      <c r="L2739">
        <v>0.68573899999999999</v>
      </c>
      <c r="M2739">
        <v>9.9999999999999995E-7</v>
      </c>
      <c r="N2739">
        <v>5.7499999999999999E-4</v>
      </c>
      <c r="O2739">
        <v>9.9999999999999995E-7</v>
      </c>
      <c r="P2739">
        <v>2.9100000000000003E-4</v>
      </c>
    </row>
    <row r="2740" spans="1:16" x14ac:dyDescent="0.2">
      <c r="A2740" s="2">
        <v>114.125</v>
      </c>
      <c r="B2740">
        <v>317.14932499999998</v>
      </c>
      <c r="C2740">
        <v>-33.753925000000002</v>
      </c>
      <c r="D2740">
        <v>16804.687841999999</v>
      </c>
      <c r="E2740">
        <v>19.848486000000001</v>
      </c>
      <c r="F2740">
        <v>-27.745892999999999</v>
      </c>
      <c r="G2740">
        <v>-183.98430099999999</v>
      </c>
      <c r="H2740">
        <v>-244.10843399999999</v>
      </c>
      <c r="I2740" s="2">
        <v>114.125</v>
      </c>
      <c r="J2740">
        <v>6.0330000000000002E-2</v>
      </c>
      <c r="K2740">
        <v>9.6440999999999999E-2</v>
      </c>
      <c r="L2740">
        <v>4.6987000000000001E-2</v>
      </c>
      <c r="M2740">
        <v>9.9999999999999995E-7</v>
      </c>
      <c r="N2740">
        <v>2.4000000000000001E-5</v>
      </c>
      <c r="O2740">
        <v>5.8900000000000003E-3</v>
      </c>
      <c r="P2740">
        <v>1.307E-3</v>
      </c>
    </row>
    <row r="2741" spans="1:16" x14ac:dyDescent="0.2">
      <c r="A2741" s="2">
        <v>114.16666666666667</v>
      </c>
      <c r="B2741">
        <v>317.13649600000002</v>
      </c>
      <c r="C2741">
        <v>-33.765692999999999</v>
      </c>
      <c r="D2741">
        <v>16804.681022000001</v>
      </c>
      <c r="E2741">
        <v>19.848469999999999</v>
      </c>
      <c r="F2741">
        <v>-27.745985000000001</v>
      </c>
      <c r="G2741">
        <v>-183.98321200000001</v>
      </c>
      <c r="H2741">
        <v>-244.108394</v>
      </c>
      <c r="I2741" s="2">
        <v>114.16666666666667</v>
      </c>
      <c r="J2741">
        <v>0.45076100000000002</v>
      </c>
      <c r="K2741">
        <v>0.37938899999999998</v>
      </c>
      <c r="L2741">
        <v>0.12742899999999999</v>
      </c>
      <c r="M2741">
        <v>9.9999999999999995E-7</v>
      </c>
      <c r="N2741">
        <v>2.4000000000000001E-5</v>
      </c>
      <c r="O2741">
        <v>3.251E-3</v>
      </c>
      <c r="P2741">
        <v>5.0000000000000004E-6</v>
      </c>
    </row>
    <row r="2742" spans="1:16" x14ac:dyDescent="0.2">
      <c r="A2742" s="2">
        <v>114.20833333333333</v>
      </c>
      <c r="B2742">
        <v>317.13827099999997</v>
      </c>
      <c r="C2742">
        <v>-33.765779000000002</v>
      </c>
      <c r="D2742">
        <v>16804.679314000001</v>
      </c>
      <c r="E2742">
        <v>19.848455000000001</v>
      </c>
      <c r="F2742">
        <v>-27.746078000000001</v>
      </c>
      <c r="G2742">
        <v>-183.983947</v>
      </c>
      <c r="H2742">
        <v>-244.10944900000001</v>
      </c>
      <c r="I2742" s="2">
        <v>114.20833333333333</v>
      </c>
      <c r="J2742">
        <v>8.7910000000000002E-3</v>
      </c>
      <c r="K2742">
        <v>1.5799999999999999E-4</v>
      </c>
      <c r="L2742">
        <v>8.038E-3</v>
      </c>
      <c r="M2742">
        <v>9.9999999999999995E-7</v>
      </c>
      <c r="N2742">
        <v>2.4000000000000001E-5</v>
      </c>
      <c r="O2742">
        <v>1.485E-3</v>
      </c>
      <c r="P2742">
        <v>3.0490000000000001E-3</v>
      </c>
    </row>
    <row r="2743" spans="1:16" x14ac:dyDescent="0.2">
      <c r="A2743" s="2">
        <v>114.25</v>
      </c>
      <c r="B2743">
        <v>317.137856</v>
      </c>
      <c r="C2743">
        <v>-33.765135000000001</v>
      </c>
      <c r="D2743">
        <v>16804.680525</v>
      </c>
      <c r="E2743">
        <v>19.848441999999999</v>
      </c>
      <c r="F2743">
        <v>-27.745806000000002</v>
      </c>
      <c r="G2743">
        <v>-183.98468299999999</v>
      </c>
      <c r="H2743">
        <v>-244.109409</v>
      </c>
      <c r="I2743" s="2">
        <v>114.25</v>
      </c>
      <c r="J2743">
        <v>4.7600000000000002E-4</v>
      </c>
      <c r="K2743">
        <v>1.137E-3</v>
      </c>
      <c r="L2743">
        <v>4.0229999999999997E-3</v>
      </c>
      <c r="M2743">
        <v>0</v>
      </c>
      <c r="N2743">
        <v>2.03E-4</v>
      </c>
      <c r="O2743">
        <v>1.482E-3</v>
      </c>
      <c r="P2743">
        <v>5.0000000000000004E-6</v>
      </c>
    </row>
    <row r="2744" spans="1:16" x14ac:dyDescent="0.2">
      <c r="A2744" s="2">
        <v>114.29166666666667</v>
      </c>
      <c r="B2744">
        <v>317.13598300000001</v>
      </c>
      <c r="C2744">
        <v>-33.764491</v>
      </c>
      <c r="D2744">
        <v>16804.667152999999</v>
      </c>
      <c r="E2744">
        <v>19.848424000000001</v>
      </c>
      <c r="F2744">
        <v>-27.746262999999999</v>
      </c>
      <c r="G2744">
        <v>-183.98541700000001</v>
      </c>
      <c r="H2744">
        <v>-244.10864000000001</v>
      </c>
      <c r="I2744" s="2">
        <v>114.29166666666667</v>
      </c>
      <c r="J2744">
        <v>9.6200000000000001E-3</v>
      </c>
      <c r="K2744">
        <v>1.1360000000000001E-3</v>
      </c>
      <c r="L2744">
        <v>0.49032999999999999</v>
      </c>
      <c r="M2744">
        <v>9.9999999999999995E-7</v>
      </c>
      <c r="N2744">
        <v>5.7300000000000005E-4</v>
      </c>
      <c r="O2744">
        <v>1.4809999999999999E-3</v>
      </c>
      <c r="P2744">
        <v>1.622E-3</v>
      </c>
    </row>
    <row r="2745" spans="1:16" x14ac:dyDescent="0.2">
      <c r="A2745" s="2">
        <v>114.33333333333333</v>
      </c>
      <c r="B2745">
        <v>317.13411100000002</v>
      </c>
      <c r="C2745">
        <v>-33.760933000000001</v>
      </c>
      <c r="D2745">
        <v>16804.685130999998</v>
      </c>
      <c r="E2745">
        <v>19.848407999999999</v>
      </c>
      <c r="F2745">
        <v>-27.747449</v>
      </c>
      <c r="G2745">
        <v>-183.98469399999999</v>
      </c>
      <c r="H2745">
        <v>-244.10896500000001</v>
      </c>
      <c r="I2745" s="2">
        <v>114.33333333333333</v>
      </c>
      <c r="J2745">
        <v>9.613E-3</v>
      </c>
      <c r="K2745">
        <v>3.4735000000000002E-2</v>
      </c>
      <c r="L2745">
        <v>0.88678299999999999</v>
      </c>
      <c r="M2745">
        <v>9.9999999999999995E-7</v>
      </c>
      <c r="N2745">
        <v>3.8570000000000002E-3</v>
      </c>
      <c r="O2745">
        <v>1.4369999999999999E-3</v>
      </c>
      <c r="P2745">
        <v>2.9E-4</v>
      </c>
    </row>
    <row r="2746" spans="1:16" x14ac:dyDescent="0.2">
      <c r="A2746" s="2">
        <v>114.375</v>
      </c>
      <c r="B2746">
        <v>317.135155</v>
      </c>
      <c r="C2746">
        <v>-33.766120000000001</v>
      </c>
      <c r="D2746">
        <v>16804.67541</v>
      </c>
      <c r="E2746">
        <v>19.848395</v>
      </c>
      <c r="F2746">
        <v>-27.747540999999998</v>
      </c>
      <c r="G2746">
        <v>-183.98469900000001</v>
      </c>
      <c r="H2746">
        <v>-244.10928999999999</v>
      </c>
      <c r="I2746" s="2">
        <v>114.375</v>
      </c>
      <c r="J2746">
        <v>2.9949999999999998E-3</v>
      </c>
      <c r="K2746">
        <v>7.3847999999999997E-2</v>
      </c>
      <c r="L2746">
        <v>0.25964399999999999</v>
      </c>
      <c r="M2746">
        <v>0</v>
      </c>
      <c r="N2746">
        <v>2.5000000000000001E-5</v>
      </c>
      <c r="O2746">
        <v>9.9999999999999995E-7</v>
      </c>
      <c r="P2746">
        <v>2.8899999999999998E-4</v>
      </c>
    </row>
    <row r="2747" spans="1:16" x14ac:dyDescent="0.2">
      <c r="A2747" s="2">
        <v>114.41666666666667</v>
      </c>
      <c r="B2747">
        <v>317.13037100000003</v>
      </c>
      <c r="C2747">
        <v>-33.769846999999999</v>
      </c>
      <c r="D2747">
        <v>16804.691916</v>
      </c>
      <c r="E2747">
        <v>19.848385</v>
      </c>
      <c r="F2747">
        <v>-27.747633</v>
      </c>
      <c r="G2747">
        <v>-183.98579799999999</v>
      </c>
      <c r="H2747">
        <v>-244.11070599999999</v>
      </c>
      <c r="I2747" s="2">
        <v>114.41666666666667</v>
      </c>
      <c r="J2747">
        <v>6.2809000000000004E-2</v>
      </c>
      <c r="K2747">
        <v>3.8152999999999999E-2</v>
      </c>
      <c r="L2747">
        <v>0.74793500000000002</v>
      </c>
      <c r="M2747">
        <v>0</v>
      </c>
      <c r="N2747">
        <v>2.3E-5</v>
      </c>
      <c r="O2747">
        <v>3.31E-3</v>
      </c>
      <c r="P2747">
        <v>5.5110000000000003E-3</v>
      </c>
    </row>
    <row r="2748" spans="1:16" x14ac:dyDescent="0.2">
      <c r="A2748" s="2">
        <v>114.45833333333333</v>
      </c>
      <c r="B2748">
        <v>317.12995999999998</v>
      </c>
      <c r="C2748">
        <v>-33.779395999999998</v>
      </c>
      <c r="D2748">
        <v>16804.704769</v>
      </c>
      <c r="E2748">
        <v>19.848371</v>
      </c>
      <c r="F2748">
        <v>-27.747361000000001</v>
      </c>
      <c r="G2748">
        <v>-183.98543900000001</v>
      </c>
      <c r="H2748">
        <v>-244.11030199999999</v>
      </c>
      <c r="I2748" s="2">
        <v>114.45833333333333</v>
      </c>
      <c r="J2748">
        <v>4.8799999999999999E-4</v>
      </c>
      <c r="K2748">
        <v>0.25038500000000002</v>
      </c>
      <c r="L2748">
        <v>0.45393299999999998</v>
      </c>
      <c r="M2748">
        <v>9.9999999999999995E-7</v>
      </c>
      <c r="N2748">
        <v>2.03E-4</v>
      </c>
      <c r="O2748">
        <v>3.5500000000000001E-4</v>
      </c>
      <c r="P2748">
        <v>4.5100000000000001E-4</v>
      </c>
    </row>
    <row r="2749" spans="1:16" x14ac:dyDescent="0.2">
      <c r="A2749" s="2">
        <v>114.5</v>
      </c>
      <c r="B2749">
        <v>317.14410500000002</v>
      </c>
      <c r="C2749">
        <v>-33.775109</v>
      </c>
      <c r="D2749">
        <v>16804.703785000002</v>
      </c>
      <c r="E2749">
        <v>19.848351000000001</v>
      </c>
      <c r="F2749">
        <v>-27.746361</v>
      </c>
      <c r="G2749">
        <v>-183.98508000000001</v>
      </c>
      <c r="H2749">
        <v>-244.10880599999999</v>
      </c>
      <c r="I2749" s="2">
        <v>114.5</v>
      </c>
      <c r="J2749">
        <v>0.54961099999999996</v>
      </c>
      <c r="K2749">
        <v>5.0566E-2</v>
      </c>
      <c r="L2749">
        <v>2.826E-3</v>
      </c>
      <c r="M2749">
        <v>9.9999999999999995E-7</v>
      </c>
      <c r="N2749">
        <v>2.7460000000000002E-3</v>
      </c>
      <c r="O2749">
        <v>3.5300000000000002E-4</v>
      </c>
      <c r="P2749">
        <v>6.1460000000000004E-3</v>
      </c>
    </row>
    <row r="2750" spans="1:16" x14ac:dyDescent="0.2">
      <c r="A2750" s="2">
        <v>114.54166666666667</v>
      </c>
      <c r="B2750">
        <v>317.14296100000001</v>
      </c>
      <c r="C2750">
        <v>-33.778100999999999</v>
      </c>
      <c r="D2750">
        <v>16804.689705000001</v>
      </c>
      <c r="E2750">
        <v>19.848337000000001</v>
      </c>
      <c r="F2750">
        <v>-27.746817</v>
      </c>
      <c r="G2750">
        <v>-183.98435799999999</v>
      </c>
      <c r="H2750">
        <v>-244.10913099999999</v>
      </c>
      <c r="I2750" s="2">
        <v>114.54166666666667</v>
      </c>
      <c r="J2750">
        <v>3.7950000000000002E-3</v>
      </c>
      <c r="K2750">
        <v>2.4618000000000001E-2</v>
      </c>
      <c r="L2750">
        <v>0.54472200000000004</v>
      </c>
      <c r="M2750">
        <v>9.9999999999999995E-7</v>
      </c>
      <c r="N2750">
        <v>5.7200000000000003E-4</v>
      </c>
      <c r="O2750">
        <v>1.433E-3</v>
      </c>
      <c r="P2750">
        <v>2.9100000000000003E-4</v>
      </c>
    </row>
    <row r="2751" spans="1:16" x14ac:dyDescent="0.2">
      <c r="A2751" s="2">
        <v>114.58333333333333</v>
      </c>
      <c r="B2751">
        <v>317.14618200000001</v>
      </c>
      <c r="C2751">
        <v>-33.778182000000001</v>
      </c>
      <c r="D2751">
        <v>16804.694544999998</v>
      </c>
      <c r="E2751">
        <v>19.848327999999999</v>
      </c>
      <c r="F2751">
        <v>-27.746182000000001</v>
      </c>
      <c r="G2751">
        <v>-183.98363599999999</v>
      </c>
      <c r="H2751">
        <v>-244.109455</v>
      </c>
      <c r="I2751" s="2">
        <v>114.58333333333333</v>
      </c>
      <c r="J2751">
        <v>2.8517000000000001E-2</v>
      </c>
      <c r="K2751">
        <v>2.6999999999999999E-5</v>
      </c>
      <c r="L2751">
        <v>6.4598000000000003E-2</v>
      </c>
      <c r="M2751">
        <v>0</v>
      </c>
      <c r="N2751">
        <v>1.109E-3</v>
      </c>
      <c r="O2751">
        <v>1.4319999999999999E-3</v>
      </c>
      <c r="P2751">
        <v>2.8899999999999998E-4</v>
      </c>
    </row>
    <row r="2752" spans="1:16" x14ac:dyDescent="0.2">
      <c r="A2752" s="2">
        <v>114.625</v>
      </c>
      <c r="B2752">
        <v>317.14940000000001</v>
      </c>
      <c r="C2752">
        <v>-33.784078999999998</v>
      </c>
      <c r="D2752">
        <v>16804.681934</v>
      </c>
      <c r="E2752">
        <v>19.848313999999998</v>
      </c>
      <c r="F2752">
        <v>-27.746274</v>
      </c>
      <c r="G2752">
        <v>-183.98291499999999</v>
      </c>
      <c r="H2752">
        <v>-244.10832400000001</v>
      </c>
      <c r="I2752" s="2">
        <v>114.625</v>
      </c>
      <c r="J2752">
        <v>2.8494999999999999E-2</v>
      </c>
      <c r="K2752">
        <v>9.5619999999999997E-2</v>
      </c>
      <c r="L2752">
        <v>0.437419</v>
      </c>
      <c r="M2752">
        <v>9.9999999999999995E-7</v>
      </c>
      <c r="N2752">
        <v>2.4000000000000001E-5</v>
      </c>
      <c r="O2752">
        <v>1.4300000000000001E-3</v>
      </c>
      <c r="P2752">
        <v>3.5130000000000001E-3</v>
      </c>
    </row>
    <row r="2753" spans="1:16" x14ac:dyDescent="0.2">
      <c r="A2753" s="2">
        <v>114.66666666666667</v>
      </c>
      <c r="B2753">
        <v>317.15406999999999</v>
      </c>
      <c r="C2753">
        <v>-33.776890000000002</v>
      </c>
      <c r="D2753">
        <v>16804.685320000001</v>
      </c>
      <c r="E2753">
        <v>19.848302</v>
      </c>
      <c r="F2753">
        <v>-27.745276</v>
      </c>
      <c r="G2753">
        <v>-183.98255800000001</v>
      </c>
      <c r="H2753">
        <v>-244.107922</v>
      </c>
      <c r="I2753" s="2">
        <v>114.66666666666667</v>
      </c>
      <c r="J2753">
        <v>5.9995E-2</v>
      </c>
      <c r="K2753">
        <v>0.14221</v>
      </c>
      <c r="L2753">
        <v>3.1697999999999997E-2</v>
      </c>
      <c r="M2753">
        <v>0</v>
      </c>
      <c r="N2753">
        <v>2.7399999999999998E-3</v>
      </c>
      <c r="O2753">
        <v>3.5100000000000002E-4</v>
      </c>
      <c r="P2753">
        <v>4.4700000000000002E-4</v>
      </c>
    </row>
    <row r="2754" spans="1:16" x14ac:dyDescent="0.2">
      <c r="A2754" s="2">
        <v>114.70833333333333</v>
      </c>
      <c r="B2754">
        <v>317.15001799999999</v>
      </c>
      <c r="C2754">
        <v>-33.779876000000002</v>
      </c>
      <c r="D2754">
        <v>16804.682891</v>
      </c>
      <c r="E2754">
        <v>19.848293999999999</v>
      </c>
      <c r="F2754">
        <v>-27.745004999999999</v>
      </c>
      <c r="G2754">
        <v>-183.98183800000001</v>
      </c>
      <c r="H2754">
        <v>-244.10824600000001</v>
      </c>
      <c r="I2754" s="2">
        <v>114.70833333333333</v>
      </c>
      <c r="J2754">
        <v>4.5197000000000001E-2</v>
      </c>
      <c r="K2754">
        <v>2.4604999999999998E-2</v>
      </c>
      <c r="L2754">
        <v>1.6240000000000001E-2</v>
      </c>
      <c r="M2754">
        <v>0</v>
      </c>
      <c r="N2754">
        <v>2.03E-4</v>
      </c>
      <c r="O2754">
        <v>1.4270000000000001E-3</v>
      </c>
      <c r="P2754">
        <v>2.8899999999999998E-4</v>
      </c>
    </row>
    <row r="2755" spans="1:16" x14ac:dyDescent="0.2">
      <c r="A2755" s="2">
        <v>114.75</v>
      </c>
      <c r="B2755">
        <v>317.15250500000002</v>
      </c>
      <c r="C2755">
        <v>-33.773420000000002</v>
      </c>
      <c r="D2755">
        <v>16804.688452999999</v>
      </c>
      <c r="E2755">
        <v>19.848282000000001</v>
      </c>
      <c r="F2755">
        <v>-27.744371999999998</v>
      </c>
      <c r="G2755">
        <v>-183.98075499999999</v>
      </c>
      <c r="H2755">
        <v>-244.10748000000001</v>
      </c>
      <c r="I2755" s="2">
        <v>114.75</v>
      </c>
      <c r="J2755">
        <v>1.7048000000000001E-2</v>
      </c>
      <c r="K2755">
        <v>0.11475399999999999</v>
      </c>
      <c r="L2755">
        <v>8.5165000000000005E-2</v>
      </c>
      <c r="M2755">
        <v>0</v>
      </c>
      <c r="N2755">
        <v>1.1050000000000001E-3</v>
      </c>
      <c r="O2755">
        <v>3.228E-3</v>
      </c>
      <c r="P2755">
        <v>1.6130000000000001E-3</v>
      </c>
    </row>
    <row r="2756" spans="1:16" x14ac:dyDescent="0.2">
      <c r="A2756" s="2">
        <v>114.79166666666667</v>
      </c>
      <c r="B2756">
        <v>317.15063500000002</v>
      </c>
      <c r="C2756">
        <v>-33.781488000000003</v>
      </c>
      <c r="D2756">
        <v>16804.694011</v>
      </c>
      <c r="E2756">
        <v>19.848271</v>
      </c>
      <c r="F2756">
        <v>-27.743376000000001</v>
      </c>
      <c r="G2756">
        <v>-183.98294000000001</v>
      </c>
      <c r="H2756">
        <v>-244.10744099999999</v>
      </c>
      <c r="I2756" s="2">
        <v>114.79166666666667</v>
      </c>
      <c r="J2756">
        <v>9.639E-3</v>
      </c>
      <c r="K2756">
        <v>0.17929400000000001</v>
      </c>
      <c r="L2756">
        <v>8.5097000000000006E-2</v>
      </c>
      <c r="M2756">
        <v>0</v>
      </c>
      <c r="N2756">
        <v>2.7330000000000002E-3</v>
      </c>
      <c r="O2756">
        <v>1.3148E-2</v>
      </c>
      <c r="P2756">
        <v>5.0000000000000004E-6</v>
      </c>
    </row>
    <row r="2757" spans="1:16" x14ac:dyDescent="0.2">
      <c r="A2757" s="2">
        <v>114.83333333333333</v>
      </c>
      <c r="B2757">
        <v>317.15166900000003</v>
      </c>
      <c r="C2757">
        <v>-33.779389999999999</v>
      </c>
      <c r="D2757">
        <v>16804.695936</v>
      </c>
      <c r="E2757">
        <v>19.848258999999999</v>
      </c>
      <c r="F2757">
        <v>-27.742743000000001</v>
      </c>
      <c r="G2757">
        <v>-183.98222100000001</v>
      </c>
      <c r="H2757">
        <v>-244.106313</v>
      </c>
      <c r="I2757" s="2">
        <v>114.83333333333333</v>
      </c>
      <c r="J2757">
        <v>2.9480000000000001E-3</v>
      </c>
      <c r="K2757">
        <v>1.2189E-2</v>
      </c>
      <c r="L2757">
        <v>1.0243E-2</v>
      </c>
      <c r="M2757">
        <v>0</v>
      </c>
      <c r="N2757">
        <v>1.103E-3</v>
      </c>
      <c r="O2757">
        <v>1.431E-3</v>
      </c>
      <c r="P2757">
        <v>3.5019999999999999E-3</v>
      </c>
    </row>
    <row r="2758" spans="1:16" x14ac:dyDescent="0.2">
      <c r="A2758" s="2">
        <v>114.875</v>
      </c>
      <c r="B2758">
        <v>317.14762400000001</v>
      </c>
      <c r="C2758">
        <v>-33.780195999999997</v>
      </c>
      <c r="D2758">
        <v>16804.702937999999</v>
      </c>
      <c r="E2758">
        <v>19.848248000000002</v>
      </c>
      <c r="F2758">
        <v>-27.742836</v>
      </c>
      <c r="G2758">
        <v>-183.98222699999999</v>
      </c>
      <c r="H2758">
        <v>-244.107</v>
      </c>
      <c r="I2758" s="2">
        <v>114.875</v>
      </c>
      <c r="J2758">
        <v>4.5092E-2</v>
      </c>
      <c r="K2758">
        <v>1.792E-3</v>
      </c>
      <c r="L2758">
        <v>0.13511899999999999</v>
      </c>
      <c r="M2758">
        <v>0</v>
      </c>
      <c r="N2758">
        <v>2.4000000000000001E-5</v>
      </c>
      <c r="O2758">
        <v>9.9999999999999995E-7</v>
      </c>
      <c r="P2758">
        <v>1.302E-3</v>
      </c>
    </row>
    <row r="2759" spans="1:16" x14ac:dyDescent="0.2">
      <c r="A2759" s="2">
        <v>114.91666666666667</v>
      </c>
      <c r="B2759">
        <v>317.14865800000001</v>
      </c>
      <c r="C2759">
        <v>-33.788252</v>
      </c>
      <c r="D2759">
        <v>16804.679477999998</v>
      </c>
      <c r="E2759">
        <v>19.848234000000001</v>
      </c>
      <c r="F2759">
        <v>-27.74438</v>
      </c>
      <c r="G2759">
        <v>-183.98368400000001</v>
      </c>
      <c r="H2759">
        <v>-244.10696200000001</v>
      </c>
      <c r="I2759" s="2">
        <v>114.91666666666667</v>
      </c>
      <c r="J2759">
        <v>2.9650000000000002E-3</v>
      </c>
      <c r="K2759">
        <v>0.178949</v>
      </c>
      <c r="L2759">
        <v>1.517436</v>
      </c>
      <c r="M2759">
        <v>9.9999999999999995E-7</v>
      </c>
      <c r="N2759">
        <v>6.5690000000000002E-3</v>
      </c>
      <c r="O2759">
        <v>5.8510000000000003E-3</v>
      </c>
      <c r="P2759">
        <v>5.0000000000000004E-6</v>
      </c>
    </row>
    <row r="2760" spans="1:16" x14ac:dyDescent="0.2">
      <c r="A2760" s="2">
        <v>114.95833333333333</v>
      </c>
      <c r="B2760">
        <v>317.14824199999998</v>
      </c>
      <c r="C2760">
        <v>-33.782530000000001</v>
      </c>
      <c r="D2760">
        <v>16804.684305999999</v>
      </c>
      <c r="E2760">
        <v>19.848224999999999</v>
      </c>
      <c r="F2760">
        <v>-27.744834999999998</v>
      </c>
      <c r="G2760">
        <v>-183.98514</v>
      </c>
      <c r="H2760">
        <v>-244.10692299999999</v>
      </c>
      <c r="I2760" s="2">
        <v>114.95833333333333</v>
      </c>
      <c r="J2760">
        <v>4.7899999999999999E-4</v>
      </c>
      <c r="K2760">
        <v>9.0380000000000002E-2</v>
      </c>
      <c r="L2760">
        <v>6.4838999999999994E-2</v>
      </c>
      <c r="M2760">
        <v>0</v>
      </c>
      <c r="N2760">
        <v>5.7399999999999997E-4</v>
      </c>
      <c r="O2760">
        <v>5.8469999999999998E-3</v>
      </c>
      <c r="P2760">
        <v>3.9999999999999998E-6</v>
      </c>
    </row>
    <row r="2761" spans="1:16" x14ac:dyDescent="0.2">
      <c r="A2761" s="2">
        <v>115</v>
      </c>
      <c r="B2761">
        <v>317.15507200000002</v>
      </c>
      <c r="C2761">
        <v>-33.778261000000001</v>
      </c>
      <c r="D2761">
        <v>16804.684783000001</v>
      </c>
      <c r="E2761">
        <v>19.848213000000001</v>
      </c>
      <c r="F2761">
        <v>-27.745652</v>
      </c>
      <c r="G2761">
        <v>-183.986594</v>
      </c>
      <c r="H2761">
        <v>-244.107246</v>
      </c>
      <c r="I2761" s="2">
        <v>115</v>
      </c>
      <c r="J2761">
        <v>0.128718</v>
      </c>
      <c r="K2761">
        <v>5.0314999999999999E-2</v>
      </c>
      <c r="L2761">
        <v>6.4999999999999997E-4</v>
      </c>
      <c r="M2761">
        <v>0</v>
      </c>
      <c r="N2761">
        <v>1.8420000000000001E-3</v>
      </c>
      <c r="O2761">
        <v>5.8399999999999997E-3</v>
      </c>
      <c r="P2761">
        <v>2.8899999999999998E-4</v>
      </c>
    </row>
    <row r="2762" spans="1:16" x14ac:dyDescent="0.2">
      <c r="A2762" s="2">
        <v>115.04166666666667</v>
      </c>
      <c r="B2762">
        <v>317.14958300000001</v>
      </c>
      <c r="C2762">
        <v>-33.779789999999998</v>
      </c>
      <c r="D2762">
        <v>16804.680187999998</v>
      </c>
      <c r="E2762">
        <v>19.848206000000001</v>
      </c>
      <c r="F2762">
        <v>-27.74502</v>
      </c>
      <c r="G2762">
        <v>-183.985512</v>
      </c>
      <c r="H2762">
        <v>-244.10720800000001</v>
      </c>
      <c r="I2762" s="2">
        <v>115.04166666666667</v>
      </c>
      <c r="J2762">
        <v>8.3201999999999998E-2</v>
      </c>
      <c r="K2762">
        <v>6.4710000000000002E-3</v>
      </c>
      <c r="L2762">
        <v>5.8256000000000002E-2</v>
      </c>
      <c r="M2762">
        <v>0</v>
      </c>
      <c r="N2762">
        <v>1.1039999999999999E-3</v>
      </c>
      <c r="O2762">
        <v>3.2320000000000001E-3</v>
      </c>
      <c r="P2762">
        <v>3.9999999999999998E-6</v>
      </c>
    </row>
    <row r="2763" spans="1:16" x14ac:dyDescent="0.2">
      <c r="A2763" s="2">
        <v>115.08333333333333</v>
      </c>
      <c r="B2763">
        <v>317.14916699999998</v>
      </c>
      <c r="C2763">
        <v>-33.793627999999998</v>
      </c>
      <c r="D2763">
        <v>16804.692975999998</v>
      </c>
      <c r="E2763">
        <v>19.848192000000001</v>
      </c>
      <c r="F2763">
        <v>-27.744026000000002</v>
      </c>
      <c r="G2763">
        <v>-183.986242</v>
      </c>
      <c r="H2763">
        <v>-244.107169</v>
      </c>
      <c r="I2763" s="2">
        <v>115.08333333333333</v>
      </c>
      <c r="J2763">
        <v>5.0799999999999999E-4</v>
      </c>
      <c r="K2763">
        <v>0.52869699999999997</v>
      </c>
      <c r="L2763">
        <v>0.451519</v>
      </c>
      <c r="M2763">
        <v>9.9999999999999995E-7</v>
      </c>
      <c r="N2763">
        <v>2.728E-3</v>
      </c>
      <c r="O2763">
        <v>1.47E-3</v>
      </c>
      <c r="P2763">
        <v>3.9999999999999998E-6</v>
      </c>
    </row>
    <row r="2764" spans="1:16" x14ac:dyDescent="0.2">
      <c r="A2764" s="2">
        <v>115.125</v>
      </c>
      <c r="B2764">
        <v>317.14657999999997</v>
      </c>
      <c r="C2764">
        <v>-33.787911999999999</v>
      </c>
      <c r="D2764">
        <v>16804.70865</v>
      </c>
      <c r="E2764">
        <v>19.848179999999999</v>
      </c>
      <c r="F2764">
        <v>-27.745204000000001</v>
      </c>
      <c r="G2764">
        <v>-183.98733300000001</v>
      </c>
      <c r="H2764">
        <v>-244.105682</v>
      </c>
      <c r="I2764" s="2">
        <v>115.125</v>
      </c>
      <c r="J2764">
        <v>1.8492000000000001E-2</v>
      </c>
      <c r="K2764">
        <v>9.0437000000000003E-2</v>
      </c>
      <c r="L2764">
        <v>0.67870799999999998</v>
      </c>
      <c r="M2764">
        <v>0</v>
      </c>
      <c r="N2764">
        <v>3.8370000000000001E-3</v>
      </c>
      <c r="O2764">
        <v>3.287E-3</v>
      </c>
      <c r="P2764">
        <v>6.1029999999999999E-3</v>
      </c>
    </row>
    <row r="2765" spans="1:16" x14ac:dyDescent="0.2">
      <c r="A2765" s="2">
        <v>115.16666666666667</v>
      </c>
      <c r="B2765">
        <v>317.13892900000002</v>
      </c>
      <c r="C2765">
        <v>-33.789436000000002</v>
      </c>
      <c r="D2765">
        <v>16804.696092999999</v>
      </c>
      <c r="E2765">
        <v>19.848167</v>
      </c>
      <c r="F2765">
        <v>-27.743849000000001</v>
      </c>
      <c r="G2765">
        <v>-183.986975</v>
      </c>
      <c r="H2765">
        <v>-244.10564400000001</v>
      </c>
      <c r="I2765" s="2">
        <v>115.16666666666667</v>
      </c>
      <c r="J2765">
        <v>0.16173499999999999</v>
      </c>
      <c r="K2765">
        <v>6.4489999999999999E-3</v>
      </c>
      <c r="L2765">
        <v>0.43593799999999999</v>
      </c>
      <c r="M2765">
        <v>0</v>
      </c>
      <c r="N2765">
        <v>5.0740000000000004E-3</v>
      </c>
      <c r="O2765">
        <v>3.5399999999999999E-4</v>
      </c>
      <c r="P2765">
        <v>6.0000000000000002E-6</v>
      </c>
    </row>
    <row r="2766" spans="1:16" x14ac:dyDescent="0.2">
      <c r="A2766" s="2">
        <v>115.20833333333333</v>
      </c>
      <c r="B2766">
        <v>317.14430399999998</v>
      </c>
      <c r="C2766">
        <v>-33.784447999999998</v>
      </c>
      <c r="D2766">
        <v>16804.698734000001</v>
      </c>
      <c r="E2766">
        <v>19.848153</v>
      </c>
      <c r="F2766">
        <v>-27.744304</v>
      </c>
      <c r="G2766">
        <v>-183.98697999999999</v>
      </c>
      <c r="H2766">
        <v>-244.10669100000001</v>
      </c>
      <c r="I2766" s="2">
        <v>115.20833333333333</v>
      </c>
      <c r="J2766">
        <v>7.9904000000000003E-2</v>
      </c>
      <c r="K2766">
        <v>6.8747000000000003E-2</v>
      </c>
      <c r="L2766">
        <v>1.9443999999999999E-2</v>
      </c>
      <c r="M2766">
        <v>9.9999999999999995E-7</v>
      </c>
      <c r="N2766">
        <v>5.7200000000000003E-4</v>
      </c>
      <c r="O2766">
        <v>0</v>
      </c>
      <c r="P2766">
        <v>3.029E-3</v>
      </c>
    </row>
    <row r="2767" spans="1:16" x14ac:dyDescent="0.2">
      <c r="A2767" s="2">
        <v>115.25</v>
      </c>
      <c r="B2767">
        <v>317.14678199999997</v>
      </c>
      <c r="C2767">
        <v>-33.781633999999997</v>
      </c>
      <c r="D2767">
        <v>16804.703543</v>
      </c>
      <c r="E2767">
        <v>19.848137000000001</v>
      </c>
      <c r="F2767">
        <v>-27.743673000000001</v>
      </c>
      <c r="G2767">
        <v>-183.98662300000001</v>
      </c>
      <c r="H2767">
        <v>-244.10809800000001</v>
      </c>
      <c r="I2767" s="2">
        <v>115.25</v>
      </c>
      <c r="J2767">
        <v>1.7014999999999999E-2</v>
      </c>
      <c r="K2767">
        <v>2.1925E-2</v>
      </c>
      <c r="L2767">
        <v>6.3948000000000005E-2</v>
      </c>
      <c r="M2767">
        <v>9.9999999999999995E-7</v>
      </c>
      <c r="N2767">
        <v>1.1000000000000001E-3</v>
      </c>
      <c r="O2767">
        <v>3.5199999999999999E-4</v>
      </c>
      <c r="P2767">
        <v>5.4790000000000004E-3</v>
      </c>
    </row>
    <row r="2768" spans="1:16" x14ac:dyDescent="0.2">
      <c r="A2768" s="2">
        <v>115.29166666666667</v>
      </c>
      <c r="B2768">
        <v>317.15504199999998</v>
      </c>
      <c r="C2768">
        <v>-33.777375999999997</v>
      </c>
      <c r="D2768">
        <v>16804.709071000001</v>
      </c>
      <c r="E2768">
        <v>19.848123000000001</v>
      </c>
      <c r="F2768">
        <v>-27.744489000000002</v>
      </c>
      <c r="G2768">
        <v>-183.985905</v>
      </c>
      <c r="H2768">
        <v>-244.107336</v>
      </c>
      <c r="I2768" s="2">
        <v>115.29166666666667</v>
      </c>
      <c r="J2768">
        <v>0.18868699999999999</v>
      </c>
      <c r="K2768">
        <v>5.0154999999999998E-2</v>
      </c>
      <c r="L2768">
        <v>8.4554000000000004E-2</v>
      </c>
      <c r="M2768">
        <v>9.9999999999999995E-7</v>
      </c>
      <c r="N2768">
        <v>1.8400000000000001E-3</v>
      </c>
      <c r="O2768">
        <v>1.426E-3</v>
      </c>
      <c r="P2768">
        <v>1.6080000000000001E-3</v>
      </c>
    </row>
    <row r="2769" spans="1:16" x14ac:dyDescent="0.2">
      <c r="A2769" s="2">
        <v>115.33333333333333</v>
      </c>
      <c r="B2769">
        <v>317.148121</v>
      </c>
      <c r="C2769">
        <v>-33.773121000000003</v>
      </c>
      <c r="D2769">
        <v>16804.698699</v>
      </c>
      <c r="E2769">
        <v>19.848109000000001</v>
      </c>
      <c r="F2769">
        <v>-27.742052000000001</v>
      </c>
      <c r="G2769">
        <v>-183.98590999999999</v>
      </c>
      <c r="H2769">
        <v>-244.108743</v>
      </c>
      <c r="I2769" s="2">
        <v>115.33333333333333</v>
      </c>
      <c r="J2769">
        <v>0.132577</v>
      </c>
      <c r="K2769">
        <v>5.0111000000000003E-2</v>
      </c>
      <c r="L2769">
        <v>0.29768699999999998</v>
      </c>
      <c r="M2769">
        <v>9.9999999999999995E-7</v>
      </c>
      <c r="N2769">
        <v>1.6428000000000002E-2</v>
      </c>
      <c r="O2769">
        <v>9.9999999999999995E-7</v>
      </c>
      <c r="P2769">
        <v>5.4730000000000004E-3</v>
      </c>
    </row>
    <row r="2770" spans="1:16" x14ac:dyDescent="0.2">
      <c r="A2770" s="2">
        <v>115.375</v>
      </c>
      <c r="B2770">
        <v>317.14915100000002</v>
      </c>
      <c r="C2770">
        <v>-33.778258999999998</v>
      </c>
      <c r="D2770">
        <v>16804.682557</v>
      </c>
      <c r="E2770">
        <v>19.848096999999999</v>
      </c>
      <c r="F2770">
        <v>-27.742867</v>
      </c>
      <c r="G2770">
        <v>-183.98519300000001</v>
      </c>
      <c r="H2770">
        <v>-244.10906499999999</v>
      </c>
      <c r="I2770" s="2">
        <v>115.375</v>
      </c>
      <c r="J2770">
        <v>2.9840000000000001E-3</v>
      </c>
      <c r="K2770">
        <v>7.3088E-2</v>
      </c>
      <c r="L2770">
        <v>0.72139799999999998</v>
      </c>
      <c r="M2770">
        <v>0</v>
      </c>
      <c r="N2770">
        <v>1.846E-3</v>
      </c>
      <c r="O2770">
        <v>1.4239999999999999E-3</v>
      </c>
      <c r="P2770">
        <v>2.8899999999999998E-4</v>
      </c>
    </row>
    <row r="2771" spans="1:16" x14ac:dyDescent="0.2">
      <c r="A2771" s="2">
        <v>115.41666666666667</v>
      </c>
      <c r="B2771">
        <v>317.135018</v>
      </c>
      <c r="C2771">
        <v>-33.779060999999999</v>
      </c>
      <c r="D2771">
        <v>16804.676533999998</v>
      </c>
      <c r="E2771">
        <v>19.848081000000001</v>
      </c>
      <c r="F2771">
        <v>-27.743682</v>
      </c>
      <c r="G2771">
        <v>-183.98592099999999</v>
      </c>
      <c r="H2771">
        <v>-244.109747</v>
      </c>
      <c r="I2771" s="2">
        <v>115.41666666666667</v>
      </c>
      <c r="J2771">
        <v>0.55310700000000002</v>
      </c>
      <c r="K2771">
        <v>1.8079999999999999E-3</v>
      </c>
      <c r="L2771">
        <v>0.10069599999999999</v>
      </c>
      <c r="M2771">
        <v>9.9999999999999995E-7</v>
      </c>
      <c r="N2771">
        <v>1.8389999999999999E-3</v>
      </c>
      <c r="O2771">
        <v>1.4649999999999999E-3</v>
      </c>
      <c r="P2771">
        <v>1.2899999999999999E-3</v>
      </c>
    </row>
    <row r="2772" spans="1:16" x14ac:dyDescent="0.2">
      <c r="A2772" s="2">
        <v>115.45833333333333</v>
      </c>
      <c r="B2772">
        <v>317.13099999999997</v>
      </c>
      <c r="C2772">
        <v>-33.769036</v>
      </c>
      <c r="D2772">
        <v>16804.669073000001</v>
      </c>
      <c r="E2772">
        <v>19.848064999999998</v>
      </c>
      <c r="F2772">
        <v>-27.743774999999999</v>
      </c>
      <c r="G2772">
        <v>-183.98592600000001</v>
      </c>
      <c r="H2772">
        <v>-244.10934700000001</v>
      </c>
      <c r="I2772" s="2">
        <v>115.45833333333333</v>
      </c>
      <c r="J2772">
        <v>4.4928999999999997E-2</v>
      </c>
      <c r="K2772">
        <v>0.27838299999999999</v>
      </c>
      <c r="L2772">
        <v>0.15426400000000001</v>
      </c>
      <c r="M2772">
        <v>9.9999999999999995E-7</v>
      </c>
      <c r="N2772">
        <v>2.4000000000000001E-5</v>
      </c>
      <c r="O2772">
        <v>9.9999999999999995E-7</v>
      </c>
      <c r="P2772">
        <v>4.4499999999999997E-4</v>
      </c>
    </row>
    <row r="2773" spans="1:16" x14ac:dyDescent="0.2">
      <c r="A2773" s="2">
        <v>115.5</v>
      </c>
      <c r="B2773">
        <v>317.13131299999998</v>
      </c>
      <c r="C2773">
        <v>-33.779941999999998</v>
      </c>
      <c r="D2773">
        <v>16804.663780999999</v>
      </c>
      <c r="E2773">
        <v>19.848053</v>
      </c>
      <c r="F2773">
        <v>-27.743506</v>
      </c>
      <c r="G2773">
        <v>-183.985209</v>
      </c>
      <c r="H2773">
        <v>-244.109668</v>
      </c>
      <c r="I2773" s="2">
        <v>115.5</v>
      </c>
      <c r="J2773">
        <v>2.8899999999999998E-4</v>
      </c>
      <c r="K2773">
        <v>0.329675</v>
      </c>
      <c r="L2773">
        <v>7.7655000000000002E-2</v>
      </c>
      <c r="M2773">
        <v>0</v>
      </c>
      <c r="N2773">
        <v>2.0000000000000001E-4</v>
      </c>
      <c r="O2773">
        <v>1.4220000000000001E-3</v>
      </c>
      <c r="P2773">
        <v>2.8600000000000001E-4</v>
      </c>
    </row>
    <row r="2774" spans="1:16" x14ac:dyDescent="0.2">
      <c r="A2774" s="2">
        <v>115.54166666666667</v>
      </c>
      <c r="B2774">
        <v>317.12946299999999</v>
      </c>
      <c r="C2774">
        <v>-33.785792000000001</v>
      </c>
      <c r="D2774">
        <v>16804.648395</v>
      </c>
      <c r="E2774">
        <v>19.848037000000001</v>
      </c>
      <c r="F2774">
        <v>-27.742878000000001</v>
      </c>
      <c r="G2774">
        <v>-183.98593600000001</v>
      </c>
      <c r="H2774">
        <v>-244.10926799999999</v>
      </c>
      <c r="I2774" s="2">
        <v>115.54166666666667</v>
      </c>
      <c r="J2774">
        <v>9.4920000000000004E-3</v>
      </c>
      <c r="K2774">
        <v>9.4960000000000003E-2</v>
      </c>
      <c r="L2774">
        <v>0.656192</v>
      </c>
      <c r="M2774">
        <v>9.9999999999999995E-7</v>
      </c>
      <c r="N2774">
        <v>1.096E-3</v>
      </c>
      <c r="O2774">
        <v>1.464E-3</v>
      </c>
      <c r="P2774">
        <v>4.44E-4</v>
      </c>
    </row>
    <row r="2775" spans="1:16" x14ac:dyDescent="0.2">
      <c r="A2775" s="2">
        <v>115.58333333333333</v>
      </c>
      <c r="B2775">
        <v>317.122567</v>
      </c>
      <c r="C2775">
        <v>-33.781542999999999</v>
      </c>
      <c r="D2775">
        <v>16804.655371000001</v>
      </c>
      <c r="E2775">
        <v>19.848023999999999</v>
      </c>
      <c r="F2775">
        <v>-27.741889</v>
      </c>
      <c r="G2775">
        <v>-183.986301</v>
      </c>
      <c r="H2775">
        <v>-244.108147</v>
      </c>
      <c r="I2775" s="2">
        <v>115.58333333333333</v>
      </c>
      <c r="J2775">
        <v>0.13187199999999999</v>
      </c>
      <c r="K2775">
        <v>5.0090000000000003E-2</v>
      </c>
      <c r="L2775">
        <v>0.135186</v>
      </c>
      <c r="M2775">
        <v>0</v>
      </c>
      <c r="N2775">
        <v>2.712E-3</v>
      </c>
      <c r="O2775">
        <v>3.7100000000000002E-4</v>
      </c>
      <c r="P2775">
        <v>3.4840000000000001E-3</v>
      </c>
    </row>
    <row r="2776" spans="1:16" x14ac:dyDescent="0.2">
      <c r="A2776" s="2">
        <v>115.625</v>
      </c>
      <c r="B2776">
        <v>317.121441</v>
      </c>
      <c r="C2776">
        <v>-33.779459000000003</v>
      </c>
      <c r="D2776">
        <v>16804.667387000001</v>
      </c>
      <c r="E2776">
        <v>19.848009000000001</v>
      </c>
      <c r="F2776">
        <v>-27.741622</v>
      </c>
      <c r="G2776">
        <v>-183.98702700000001</v>
      </c>
      <c r="H2776">
        <v>-244.10810799999999</v>
      </c>
      <c r="I2776" s="2">
        <v>115.625</v>
      </c>
      <c r="J2776">
        <v>3.5599999999999998E-3</v>
      </c>
      <c r="K2776">
        <v>1.2059E-2</v>
      </c>
      <c r="L2776">
        <v>0.40057599999999999</v>
      </c>
      <c r="M2776">
        <v>9.9999999999999995E-7</v>
      </c>
      <c r="N2776">
        <v>1.9900000000000001E-4</v>
      </c>
      <c r="O2776">
        <v>1.4610000000000001E-3</v>
      </c>
      <c r="P2776">
        <v>5.0000000000000004E-6</v>
      </c>
    </row>
    <row r="2777" spans="1:16" x14ac:dyDescent="0.2">
      <c r="A2777" s="2">
        <v>115.66666666666667</v>
      </c>
      <c r="B2777">
        <v>317.123919</v>
      </c>
      <c r="C2777">
        <v>-33.779539</v>
      </c>
      <c r="D2777">
        <v>16804.672911000001</v>
      </c>
      <c r="E2777">
        <v>19.847996999999999</v>
      </c>
      <c r="F2777">
        <v>-27.742075</v>
      </c>
      <c r="G2777">
        <v>-183.988473</v>
      </c>
      <c r="H2777">
        <v>-244.108429</v>
      </c>
      <c r="I2777" s="2">
        <v>115.66666666666667</v>
      </c>
      <c r="J2777">
        <v>1.7038999999999999E-2</v>
      </c>
      <c r="K2777">
        <v>2.1999999999999999E-5</v>
      </c>
      <c r="L2777">
        <v>8.48E-2</v>
      </c>
      <c r="M2777">
        <v>0</v>
      </c>
      <c r="N2777">
        <v>5.6999999999999998E-4</v>
      </c>
      <c r="O2777">
        <v>5.7999999999999996E-3</v>
      </c>
      <c r="P2777">
        <v>2.8600000000000001E-4</v>
      </c>
    </row>
    <row r="2778" spans="1:16" x14ac:dyDescent="0.2">
      <c r="A2778" s="2">
        <v>115.70833333333333</v>
      </c>
      <c r="B2778">
        <v>317.11559199999999</v>
      </c>
      <c r="C2778">
        <v>-33.768814999999996</v>
      </c>
      <c r="D2778">
        <v>16804.673389</v>
      </c>
      <c r="E2778">
        <v>19.847985000000001</v>
      </c>
      <c r="F2778">
        <v>-27.742888000000001</v>
      </c>
      <c r="G2778">
        <v>-183.98811699999999</v>
      </c>
      <c r="H2778">
        <v>-244.10803000000001</v>
      </c>
      <c r="I2778" s="2">
        <v>115.70833333333333</v>
      </c>
      <c r="J2778">
        <v>0.19248799999999999</v>
      </c>
      <c r="K2778">
        <v>0.31923000000000001</v>
      </c>
      <c r="L2778">
        <v>6.6500000000000001E-4</v>
      </c>
      <c r="M2778">
        <v>0</v>
      </c>
      <c r="N2778">
        <v>1.835E-3</v>
      </c>
      <c r="O2778">
        <v>3.5399999999999999E-4</v>
      </c>
      <c r="P2778">
        <v>4.4200000000000001E-4</v>
      </c>
    </row>
    <row r="2779" spans="1:16" x14ac:dyDescent="0.2">
      <c r="A2779" s="2">
        <v>115.75</v>
      </c>
      <c r="B2779">
        <v>317.11447099999998</v>
      </c>
      <c r="C2779">
        <v>-33.762419000000001</v>
      </c>
      <c r="D2779">
        <v>16804.661627000001</v>
      </c>
      <c r="E2779">
        <v>19.847974000000001</v>
      </c>
      <c r="F2779">
        <v>-27.743701000000001</v>
      </c>
      <c r="G2779">
        <v>-183.98848100000001</v>
      </c>
      <c r="H2779">
        <v>-244.107631</v>
      </c>
      <c r="I2779" s="2">
        <v>115.75</v>
      </c>
      <c r="J2779">
        <v>3.5620000000000001E-3</v>
      </c>
      <c r="K2779">
        <v>0.113728</v>
      </c>
      <c r="L2779">
        <v>0.38414900000000002</v>
      </c>
      <c r="M2779">
        <v>0</v>
      </c>
      <c r="N2779">
        <v>1.8339999999999999E-3</v>
      </c>
      <c r="O2779">
        <v>3.6900000000000002E-4</v>
      </c>
      <c r="P2779">
        <v>4.4200000000000001E-4</v>
      </c>
    </row>
    <row r="2780" spans="1:16" x14ac:dyDescent="0.2">
      <c r="A2780" s="2">
        <v>115.79166666666667</v>
      </c>
      <c r="B2780">
        <v>317.11910799999998</v>
      </c>
      <c r="C2780">
        <v>-33.758906000000003</v>
      </c>
      <c r="D2780">
        <v>16804.675062999999</v>
      </c>
      <c r="E2780">
        <v>19.847963</v>
      </c>
      <c r="F2780">
        <v>-27.745951999999999</v>
      </c>
      <c r="G2780">
        <v>-183.988125</v>
      </c>
      <c r="H2780">
        <v>-244.10867200000001</v>
      </c>
      <c r="I2780" s="2">
        <v>115.79166666666667</v>
      </c>
      <c r="J2780">
        <v>5.9727000000000002E-2</v>
      </c>
      <c r="K2780">
        <v>3.4322999999999999E-2</v>
      </c>
      <c r="L2780">
        <v>0.50163199999999997</v>
      </c>
      <c r="M2780">
        <v>0</v>
      </c>
      <c r="N2780">
        <v>1.4080000000000001E-2</v>
      </c>
      <c r="O2780">
        <v>3.5199999999999999E-4</v>
      </c>
      <c r="P2780">
        <v>3.009E-3</v>
      </c>
    </row>
    <row r="2781" spans="1:16" x14ac:dyDescent="0.2">
      <c r="A2781" s="2">
        <v>115.83333333333333</v>
      </c>
      <c r="B2781">
        <v>317.12086299999999</v>
      </c>
      <c r="C2781">
        <v>-33.754676000000003</v>
      </c>
      <c r="D2781">
        <v>16804.686331000001</v>
      </c>
      <c r="E2781">
        <v>19.847950999999998</v>
      </c>
      <c r="F2781">
        <v>-27.745324</v>
      </c>
      <c r="G2781">
        <v>-183.98741000000001</v>
      </c>
      <c r="H2781">
        <v>-244.108273</v>
      </c>
      <c r="I2781" s="2">
        <v>115.83333333333333</v>
      </c>
      <c r="J2781">
        <v>8.5880000000000001E-3</v>
      </c>
      <c r="K2781">
        <v>4.9732999999999999E-2</v>
      </c>
      <c r="L2781">
        <v>0.353022</v>
      </c>
      <c r="M2781">
        <v>0</v>
      </c>
      <c r="N2781">
        <v>1.101E-3</v>
      </c>
      <c r="O2781">
        <v>1.421E-3</v>
      </c>
      <c r="P2781">
        <v>4.4299999999999998E-4</v>
      </c>
    </row>
    <row r="2782" spans="1:16" x14ac:dyDescent="0.2">
      <c r="A2782" s="2">
        <v>115.875</v>
      </c>
      <c r="B2782">
        <v>317.12765200000001</v>
      </c>
      <c r="C2782">
        <v>-33.759799000000001</v>
      </c>
      <c r="D2782">
        <v>16804.672419999999</v>
      </c>
      <c r="E2782">
        <v>19.847943000000001</v>
      </c>
      <c r="F2782">
        <v>-27.744696000000001</v>
      </c>
      <c r="G2782">
        <v>-183.987055</v>
      </c>
      <c r="H2782">
        <v>-244.11003199999999</v>
      </c>
      <c r="I2782" s="2">
        <v>115.875</v>
      </c>
      <c r="J2782">
        <v>0.12812000000000001</v>
      </c>
      <c r="K2782">
        <v>7.2961999999999999E-2</v>
      </c>
      <c r="L2782">
        <v>0.53809700000000005</v>
      </c>
      <c r="M2782">
        <v>0</v>
      </c>
      <c r="N2782">
        <v>1.0950000000000001E-3</v>
      </c>
      <c r="O2782">
        <v>3.5100000000000002E-4</v>
      </c>
      <c r="P2782">
        <v>8.6020000000000003E-3</v>
      </c>
    </row>
    <row r="2783" spans="1:16" x14ac:dyDescent="0.2">
      <c r="A2783" s="2">
        <v>115.91666666666667</v>
      </c>
      <c r="B2783">
        <v>317.11718200000001</v>
      </c>
      <c r="C2783">
        <v>-33.757728</v>
      </c>
      <c r="D2783">
        <v>16804.669302999999</v>
      </c>
      <c r="E2783">
        <v>19.847930999999999</v>
      </c>
      <c r="F2783">
        <v>-27.745507</v>
      </c>
      <c r="G2783">
        <v>-183.98634100000001</v>
      </c>
      <c r="H2783">
        <v>-244.108914</v>
      </c>
      <c r="I2783" s="2">
        <v>115.91666666666667</v>
      </c>
      <c r="J2783">
        <v>0.30490400000000001</v>
      </c>
      <c r="K2783">
        <v>1.1946999999999999E-2</v>
      </c>
      <c r="L2783">
        <v>2.7219E-2</v>
      </c>
      <c r="M2783">
        <v>0</v>
      </c>
      <c r="N2783">
        <v>1.828E-3</v>
      </c>
      <c r="O2783">
        <v>1.4189999999999999E-3</v>
      </c>
      <c r="P2783">
        <v>3.4789999999999999E-3</v>
      </c>
    </row>
    <row r="2784" spans="1:16" x14ac:dyDescent="0.2">
      <c r="A2784" s="2">
        <v>115.95833333333333</v>
      </c>
      <c r="B2784">
        <v>317.11174999999997</v>
      </c>
      <c r="C2784">
        <v>-33.759971</v>
      </c>
      <c r="D2784">
        <v>16804.672654999998</v>
      </c>
      <c r="E2784">
        <v>19.847918</v>
      </c>
      <c r="F2784">
        <v>-27.744879999999998</v>
      </c>
      <c r="G2784">
        <v>-183.987064</v>
      </c>
      <c r="H2784">
        <v>-244.11067199999999</v>
      </c>
      <c r="I2784" s="2">
        <v>115.95833333333333</v>
      </c>
      <c r="J2784">
        <v>8.2196000000000005E-2</v>
      </c>
      <c r="K2784">
        <v>1.4001E-2</v>
      </c>
      <c r="L2784">
        <v>3.1281999999999997E-2</v>
      </c>
      <c r="M2784">
        <v>0</v>
      </c>
      <c r="N2784">
        <v>1.0950000000000001E-3</v>
      </c>
      <c r="O2784">
        <v>1.457E-3</v>
      </c>
      <c r="P2784">
        <v>8.5939999999999992E-3</v>
      </c>
    </row>
    <row r="2785" spans="1:16" x14ac:dyDescent="0.2">
      <c r="A2785" s="2">
        <v>116</v>
      </c>
      <c r="B2785">
        <v>317.109195</v>
      </c>
      <c r="C2785">
        <v>-33.762931000000002</v>
      </c>
      <c r="D2785">
        <v>16804.678878999999</v>
      </c>
      <c r="E2785">
        <v>19.847909000000001</v>
      </c>
      <c r="F2785">
        <v>-27.744612</v>
      </c>
      <c r="G2785">
        <v>-183.98670999999999</v>
      </c>
      <c r="H2785">
        <v>-244.11170999999999</v>
      </c>
      <c r="I2785" s="2">
        <v>116</v>
      </c>
      <c r="J2785">
        <v>1.8190000000000001E-2</v>
      </c>
      <c r="K2785">
        <v>2.4385E-2</v>
      </c>
      <c r="L2785">
        <v>0.107816</v>
      </c>
      <c r="M2785">
        <v>0</v>
      </c>
      <c r="N2785">
        <v>2.0000000000000001E-4</v>
      </c>
      <c r="O2785">
        <v>3.5E-4</v>
      </c>
      <c r="P2785">
        <v>3.0010000000000002E-3</v>
      </c>
    </row>
    <row r="2786" spans="1:16" x14ac:dyDescent="0.2">
      <c r="A2786" s="2">
        <v>116.04166666666667</v>
      </c>
      <c r="B2786">
        <v>317.104488</v>
      </c>
      <c r="C2786">
        <v>-33.756552999999997</v>
      </c>
      <c r="D2786">
        <v>16804.664991000001</v>
      </c>
      <c r="E2786">
        <v>19.847895000000001</v>
      </c>
      <c r="F2786">
        <v>-27.743986</v>
      </c>
      <c r="G2786">
        <v>-183.98886899999999</v>
      </c>
      <c r="H2786">
        <v>-244.11167</v>
      </c>
      <c r="I2786" s="2">
        <v>116.04166666666667</v>
      </c>
      <c r="J2786">
        <v>6.1690000000000002E-2</v>
      </c>
      <c r="K2786">
        <v>0.113261</v>
      </c>
      <c r="L2786">
        <v>0.53702899999999998</v>
      </c>
      <c r="M2786">
        <v>9.9999999999999995E-7</v>
      </c>
      <c r="N2786">
        <v>1.093E-3</v>
      </c>
      <c r="O2786">
        <v>1.2978999999999999E-2</v>
      </c>
      <c r="P2786">
        <v>6.0000000000000002E-6</v>
      </c>
    </row>
    <row r="2787" spans="1:16" x14ac:dyDescent="0.2">
      <c r="A2787" s="2">
        <v>116.08333333333333</v>
      </c>
      <c r="B2787">
        <v>317.11342400000001</v>
      </c>
      <c r="C2787">
        <v>-33.752333</v>
      </c>
      <c r="D2787">
        <v>16804.673366999999</v>
      </c>
      <c r="E2787">
        <v>19.847882999999999</v>
      </c>
      <c r="F2787">
        <v>-27.743359999999999</v>
      </c>
      <c r="G2787">
        <v>-183.990309</v>
      </c>
      <c r="H2787">
        <v>-244.112706</v>
      </c>
      <c r="I2787" s="2">
        <v>116.08333333333333</v>
      </c>
      <c r="J2787">
        <v>0.22240699999999999</v>
      </c>
      <c r="K2787">
        <v>4.9633999999999998E-2</v>
      </c>
      <c r="L2787">
        <v>0.195572</v>
      </c>
      <c r="M2787">
        <v>0</v>
      </c>
      <c r="N2787">
        <v>1.0920000000000001E-3</v>
      </c>
      <c r="O2787">
        <v>5.7780000000000001E-3</v>
      </c>
      <c r="P2787">
        <v>2.993E-3</v>
      </c>
    </row>
    <row r="2788" spans="1:16" x14ac:dyDescent="0.2">
      <c r="A2788" s="2">
        <v>116.125</v>
      </c>
      <c r="B2788">
        <v>317.10656599999999</v>
      </c>
      <c r="C2788">
        <v>-33.761032999999998</v>
      </c>
      <c r="D2788">
        <v>16804.682454000002</v>
      </c>
      <c r="E2788">
        <v>19.847871999999999</v>
      </c>
      <c r="F2788">
        <v>-27.743811000000001</v>
      </c>
      <c r="G2788">
        <v>-183.99246500000001</v>
      </c>
      <c r="H2788">
        <v>-244.11302499999999</v>
      </c>
      <c r="I2788" s="2">
        <v>116.125</v>
      </c>
      <c r="J2788">
        <v>0.13111400000000001</v>
      </c>
      <c r="K2788">
        <v>0.21090300000000001</v>
      </c>
      <c r="L2788">
        <v>0.23014100000000001</v>
      </c>
      <c r="M2788">
        <v>0</v>
      </c>
      <c r="N2788">
        <v>5.6700000000000001E-4</v>
      </c>
      <c r="O2788">
        <v>1.2956000000000001E-2</v>
      </c>
      <c r="P2788">
        <v>2.8299999999999999E-4</v>
      </c>
    </row>
    <row r="2789" spans="1:16" x14ac:dyDescent="0.2">
      <c r="A2789" s="2">
        <v>116.16666666666667</v>
      </c>
      <c r="B2789">
        <v>317.109039</v>
      </c>
      <c r="C2789">
        <v>-33.766857999999999</v>
      </c>
      <c r="D2789">
        <v>16804.693686999999</v>
      </c>
      <c r="E2789">
        <v>19.847857999999999</v>
      </c>
      <c r="F2789">
        <v>-27.743901999999999</v>
      </c>
      <c r="G2789">
        <v>-183.99175</v>
      </c>
      <c r="H2789">
        <v>-244.111549</v>
      </c>
      <c r="I2789" s="2">
        <v>116.16666666666667</v>
      </c>
      <c r="J2789">
        <v>1.7084999999999999E-2</v>
      </c>
      <c r="K2789">
        <v>9.4627000000000003E-2</v>
      </c>
      <c r="L2789">
        <v>0.351746</v>
      </c>
      <c r="M2789">
        <v>9.9999999999999995E-7</v>
      </c>
      <c r="N2789">
        <v>2.4000000000000001E-5</v>
      </c>
      <c r="O2789">
        <v>1.428E-3</v>
      </c>
      <c r="P2789">
        <v>6.0660000000000002E-3</v>
      </c>
    </row>
    <row r="2790" spans="1:16" x14ac:dyDescent="0.2">
      <c r="A2790" s="2">
        <v>116.20833333333333</v>
      </c>
      <c r="B2790">
        <v>317.11294400000003</v>
      </c>
      <c r="C2790">
        <v>-33.769092999999998</v>
      </c>
      <c r="D2790">
        <v>16804.702761</v>
      </c>
      <c r="E2790">
        <v>19.847843999999998</v>
      </c>
      <c r="F2790">
        <v>-27.742560000000001</v>
      </c>
      <c r="G2790">
        <v>-183.98996099999999</v>
      </c>
      <c r="H2790">
        <v>-244.11151000000001</v>
      </c>
      <c r="I2790" s="2">
        <v>116.20833333333333</v>
      </c>
      <c r="J2790">
        <v>4.2520000000000002E-2</v>
      </c>
      <c r="K2790">
        <v>1.3958999999999999E-2</v>
      </c>
      <c r="L2790">
        <v>0.22966400000000001</v>
      </c>
      <c r="M2790">
        <v>9.9999999999999995E-7</v>
      </c>
      <c r="N2790">
        <v>5.0239999999999998E-3</v>
      </c>
      <c r="O2790">
        <v>8.9320000000000007E-3</v>
      </c>
      <c r="P2790">
        <v>6.9999999999999999E-6</v>
      </c>
    </row>
    <row r="2791" spans="1:16" x14ac:dyDescent="0.2">
      <c r="A2791" s="2">
        <v>116.25</v>
      </c>
      <c r="B2791">
        <v>317.116129</v>
      </c>
      <c r="C2791">
        <v>-33.776344000000002</v>
      </c>
      <c r="D2791">
        <v>16804.709676999999</v>
      </c>
      <c r="E2791">
        <v>19.847828</v>
      </c>
      <c r="F2791">
        <v>-27.742294000000001</v>
      </c>
      <c r="G2791">
        <v>-183.98853</v>
      </c>
      <c r="H2791">
        <v>-244.113978</v>
      </c>
      <c r="I2791" s="2">
        <v>116.25</v>
      </c>
      <c r="J2791">
        <v>2.8313000000000001E-2</v>
      </c>
      <c r="K2791">
        <v>0.146651</v>
      </c>
      <c r="L2791">
        <v>0.13350500000000001</v>
      </c>
      <c r="M2791">
        <v>9.9999999999999995E-7</v>
      </c>
      <c r="N2791">
        <v>1.9900000000000001E-4</v>
      </c>
      <c r="O2791">
        <v>5.7070000000000003E-3</v>
      </c>
      <c r="P2791">
        <v>1.7002E-2</v>
      </c>
    </row>
    <row r="2792" spans="1:16" x14ac:dyDescent="0.2">
      <c r="A2792" s="2">
        <v>116.29166666666667</v>
      </c>
      <c r="B2792">
        <v>317.12432799999999</v>
      </c>
      <c r="C2792">
        <v>-33.786456000000001</v>
      </c>
      <c r="D2792">
        <v>16804.720889</v>
      </c>
      <c r="E2792">
        <v>19.847815000000001</v>
      </c>
      <c r="F2792">
        <v>-27.742028000000001</v>
      </c>
      <c r="G2792">
        <v>-183.989609</v>
      </c>
      <c r="H2792">
        <v>-244.11393799999999</v>
      </c>
      <c r="I2792" s="2">
        <v>116.29166666666667</v>
      </c>
      <c r="J2792">
        <v>0.18757199999999999</v>
      </c>
      <c r="K2792">
        <v>0.28535899999999997</v>
      </c>
      <c r="L2792">
        <v>0.35072300000000001</v>
      </c>
      <c r="M2792">
        <v>0</v>
      </c>
      <c r="N2792">
        <v>1.9699999999999999E-4</v>
      </c>
      <c r="O2792">
        <v>3.2499999999999999E-3</v>
      </c>
      <c r="P2792">
        <v>1.1E-5</v>
      </c>
    </row>
    <row r="2793" spans="1:16" x14ac:dyDescent="0.2">
      <c r="A2793" s="2">
        <v>116.33333333333333</v>
      </c>
      <c r="B2793">
        <v>317.13467000000003</v>
      </c>
      <c r="C2793">
        <v>-33.788682000000001</v>
      </c>
      <c r="D2793">
        <v>16804.725644999999</v>
      </c>
      <c r="E2793">
        <v>19.847802000000001</v>
      </c>
      <c r="F2793">
        <v>-27.741403999999999</v>
      </c>
      <c r="G2793">
        <v>-183.988539</v>
      </c>
      <c r="H2793">
        <v>-244.11425500000001</v>
      </c>
      <c r="I2793" s="2">
        <v>116.33333333333333</v>
      </c>
      <c r="J2793">
        <v>0.29860100000000001</v>
      </c>
      <c r="K2793">
        <v>1.3925E-2</v>
      </c>
      <c r="L2793">
        <v>6.3259999999999997E-2</v>
      </c>
      <c r="M2793">
        <v>9.9999999999999995E-7</v>
      </c>
      <c r="N2793">
        <v>1.0870000000000001E-3</v>
      </c>
      <c r="O2793">
        <v>3.2009999999999999E-3</v>
      </c>
      <c r="P2793">
        <v>2.81E-4</v>
      </c>
    </row>
    <row r="2794" spans="1:16" x14ac:dyDescent="0.2">
      <c r="A2794" s="2">
        <v>116.375</v>
      </c>
      <c r="B2794">
        <v>317.14500500000003</v>
      </c>
      <c r="C2794">
        <v>-33.795202000000003</v>
      </c>
      <c r="D2794">
        <v>16804.728249</v>
      </c>
      <c r="E2794">
        <v>19.847788999999999</v>
      </c>
      <c r="F2794">
        <v>-27.742571000000002</v>
      </c>
      <c r="G2794">
        <v>-183.98854299999999</v>
      </c>
      <c r="H2794">
        <v>-244.113856</v>
      </c>
      <c r="I2794" s="2">
        <v>116.375</v>
      </c>
      <c r="J2794">
        <v>0.29831999999999997</v>
      </c>
      <c r="K2794">
        <v>0.11870699999999999</v>
      </c>
      <c r="L2794">
        <v>1.8962E-2</v>
      </c>
      <c r="M2794">
        <v>0</v>
      </c>
      <c r="N2794">
        <v>3.8010000000000001E-3</v>
      </c>
      <c r="O2794">
        <v>9.9999999999999995E-7</v>
      </c>
      <c r="P2794">
        <v>4.44E-4</v>
      </c>
    </row>
    <row r="2795" spans="1:16" x14ac:dyDescent="0.2">
      <c r="A2795" s="2">
        <v>116.41666666666667</v>
      </c>
      <c r="B2795">
        <v>317.138869</v>
      </c>
      <c r="C2795">
        <v>-33.801001999999997</v>
      </c>
      <c r="D2795">
        <v>16804.720115</v>
      </c>
      <c r="E2795">
        <v>19.847774000000001</v>
      </c>
      <c r="F2795">
        <v>-27.743020999999999</v>
      </c>
      <c r="G2795">
        <v>-183.987831</v>
      </c>
      <c r="H2795">
        <v>-244.11238399999999</v>
      </c>
      <c r="I2795" s="2">
        <v>116.41666666666667</v>
      </c>
      <c r="J2795">
        <v>0.105277</v>
      </c>
      <c r="K2795">
        <v>9.3993999999999994E-2</v>
      </c>
      <c r="L2795">
        <v>0.18482699999999999</v>
      </c>
      <c r="M2795">
        <v>9.9999999999999995E-7</v>
      </c>
      <c r="N2795">
        <v>5.6700000000000001E-4</v>
      </c>
      <c r="O2795">
        <v>1.415E-3</v>
      </c>
      <c r="P2795">
        <v>6.0549999999999996E-3</v>
      </c>
    </row>
    <row r="2796" spans="1:16" x14ac:dyDescent="0.2">
      <c r="A2796" s="2">
        <v>116.45833333333333</v>
      </c>
      <c r="B2796">
        <v>317.141324</v>
      </c>
      <c r="C2796">
        <v>-33.813952999999998</v>
      </c>
      <c r="D2796">
        <v>16804.730589999999</v>
      </c>
      <c r="E2796">
        <v>19.847757999999999</v>
      </c>
      <c r="F2796">
        <v>-27.743113000000001</v>
      </c>
      <c r="G2796">
        <v>-183.988193</v>
      </c>
      <c r="H2796">
        <v>-244.113775</v>
      </c>
      <c r="I2796" s="2">
        <v>116.45833333333333</v>
      </c>
      <c r="J2796">
        <v>1.6874E-2</v>
      </c>
      <c r="K2796">
        <v>0.46869100000000002</v>
      </c>
      <c r="L2796">
        <v>0.30668699999999999</v>
      </c>
      <c r="M2796">
        <v>9.9999999999999995E-7</v>
      </c>
      <c r="N2796">
        <v>2.4000000000000001E-5</v>
      </c>
      <c r="O2796">
        <v>3.6699999999999998E-4</v>
      </c>
      <c r="P2796">
        <v>5.4079999999999996E-3</v>
      </c>
    </row>
    <row r="2797" spans="1:16" x14ac:dyDescent="0.2">
      <c r="A2797" s="2">
        <v>116.5</v>
      </c>
      <c r="B2797">
        <v>317.13161700000001</v>
      </c>
      <c r="C2797">
        <v>-33.821173000000002</v>
      </c>
      <c r="D2797">
        <v>16804.735336000002</v>
      </c>
      <c r="E2797">
        <v>19.847745</v>
      </c>
      <c r="F2797">
        <v>-27.744634999999999</v>
      </c>
      <c r="G2797">
        <v>-183.98784000000001</v>
      </c>
      <c r="H2797">
        <v>-244.11516499999999</v>
      </c>
      <c r="I2797" s="2">
        <v>116.5</v>
      </c>
      <c r="J2797">
        <v>0.263378</v>
      </c>
      <c r="K2797">
        <v>0.14585100000000001</v>
      </c>
      <c r="L2797">
        <v>6.3062000000000007E-2</v>
      </c>
      <c r="M2797">
        <v>9.9999999999999995E-7</v>
      </c>
      <c r="N2797">
        <v>6.4790000000000004E-3</v>
      </c>
      <c r="O2797">
        <v>3.4900000000000003E-4</v>
      </c>
      <c r="P2797">
        <v>5.4019999999999997E-3</v>
      </c>
    </row>
    <row r="2798" spans="1:16" x14ac:dyDescent="0.2">
      <c r="A2798" s="2">
        <v>116.54166666666667</v>
      </c>
      <c r="B2798">
        <v>317.131212</v>
      </c>
      <c r="C2798">
        <v>-33.814087000000001</v>
      </c>
      <c r="D2798">
        <v>16804.750803999999</v>
      </c>
      <c r="E2798">
        <v>19.847729999999999</v>
      </c>
      <c r="F2798">
        <v>-27.746872</v>
      </c>
      <c r="G2798">
        <v>-183.98748699999999</v>
      </c>
      <c r="H2798">
        <v>-244.115838</v>
      </c>
      <c r="I2798" s="2">
        <v>116.54166666666667</v>
      </c>
      <c r="J2798">
        <v>5.5199999999999997E-4</v>
      </c>
      <c r="K2798">
        <v>0.14046600000000001</v>
      </c>
      <c r="L2798">
        <v>0.66901100000000002</v>
      </c>
      <c r="M2798">
        <v>9.9999999999999995E-7</v>
      </c>
      <c r="N2798">
        <v>1.3986999999999999E-2</v>
      </c>
      <c r="O2798">
        <v>3.4900000000000003E-4</v>
      </c>
      <c r="P2798">
        <v>1.2719999999999999E-3</v>
      </c>
    </row>
    <row r="2799" spans="1:16" x14ac:dyDescent="0.2">
      <c r="A2799" s="2">
        <v>116.58333333333333</v>
      </c>
      <c r="B2799">
        <v>317.11722700000001</v>
      </c>
      <c r="C2799">
        <v>-33.817011999999998</v>
      </c>
      <c r="D2799">
        <v>16804.761257999999</v>
      </c>
      <c r="E2799">
        <v>19.847715000000001</v>
      </c>
      <c r="F2799">
        <v>-27.747676999999999</v>
      </c>
      <c r="G2799">
        <v>-183.98784800000001</v>
      </c>
      <c r="H2799">
        <v>-244.11544000000001</v>
      </c>
      <c r="I2799" s="2">
        <v>116.58333333333333</v>
      </c>
      <c r="J2799">
        <v>0.54707099999999997</v>
      </c>
      <c r="K2799">
        <v>2.3990999999999998E-2</v>
      </c>
      <c r="L2799">
        <v>0.30589</v>
      </c>
      <c r="M2799">
        <v>9.9999999999999995E-7</v>
      </c>
      <c r="N2799">
        <v>1.8190000000000001E-3</v>
      </c>
      <c r="O2799">
        <v>3.6600000000000001E-4</v>
      </c>
      <c r="P2799">
        <v>4.4499999999999997E-4</v>
      </c>
    </row>
    <row r="2800" spans="1:16" x14ac:dyDescent="0.2">
      <c r="A2800" s="2">
        <v>116.625</v>
      </c>
      <c r="B2800">
        <v>317.10682400000002</v>
      </c>
      <c r="C2800">
        <v>-33.826366999999998</v>
      </c>
      <c r="D2800">
        <v>16804.773848000001</v>
      </c>
      <c r="E2800">
        <v>19.847702000000002</v>
      </c>
      <c r="F2800">
        <v>-27.748839</v>
      </c>
      <c r="G2800">
        <v>-183.98856699999999</v>
      </c>
      <c r="H2800">
        <v>-244.115756</v>
      </c>
      <c r="I2800" s="2">
        <v>116.625</v>
      </c>
      <c r="J2800">
        <v>0.30298599999999998</v>
      </c>
      <c r="K2800">
        <v>0.24484700000000001</v>
      </c>
      <c r="L2800">
        <v>0.44359799999999999</v>
      </c>
      <c r="M2800">
        <v>0</v>
      </c>
      <c r="N2800">
        <v>3.7780000000000001E-3</v>
      </c>
      <c r="O2800">
        <v>1.446E-3</v>
      </c>
      <c r="P2800">
        <v>2.7999999999999998E-4</v>
      </c>
    </row>
    <row r="2801" spans="1:16" x14ac:dyDescent="0.2">
      <c r="A2801" s="2">
        <v>116.66666666666667</v>
      </c>
      <c r="B2801">
        <v>317.09714300000002</v>
      </c>
      <c r="C2801">
        <v>-33.832856999999997</v>
      </c>
      <c r="D2801">
        <v>16804.784285999998</v>
      </c>
      <c r="E2801">
        <v>19.847691000000001</v>
      </c>
      <c r="F2801">
        <v>-27.75</v>
      </c>
      <c r="G2801">
        <v>-183.988214</v>
      </c>
      <c r="H2801">
        <v>-244.11500000000001</v>
      </c>
      <c r="I2801" s="2">
        <v>116.66666666666667</v>
      </c>
      <c r="J2801">
        <v>0.262436</v>
      </c>
      <c r="K2801">
        <v>0.118003</v>
      </c>
      <c r="L2801">
        <v>0.30510999999999999</v>
      </c>
      <c r="M2801">
        <v>0</v>
      </c>
      <c r="N2801">
        <v>3.7750000000000001E-3</v>
      </c>
      <c r="O2801">
        <v>3.4900000000000003E-4</v>
      </c>
      <c r="P2801">
        <v>1.598E-3</v>
      </c>
    </row>
    <row r="2802" spans="1:16" x14ac:dyDescent="0.2">
      <c r="A2802" s="2">
        <v>116.70833333333333</v>
      </c>
      <c r="B2802">
        <v>317.10317700000002</v>
      </c>
      <c r="C2802">
        <v>-33.827919000000001</v>
      </c>
      <c r="D2802">
        <v>16804.798286000001</v>
      </c>
      <c r="E2802">
        <v>19.847677000000001</v>
      </c>
      <c r="F2802">
        <v>-27.750803000000001</v>
      </c>
      <c r="G2802">
        <v>-183.98964699999999</v>
      </c>
      <c r="H2802">
        <v>-244.113888</v>
      </c>
      <c r="I2802" s="2">
        <v>116.70833333333333</v>
      </c>
      <c r="J2802">
        <v>0.102059</v>
      </c>
      <c r="K2802">
        <v>6.8332000000000004E-2</v>
      </c>
      <c r="L2802">
        <v>0.54895700000000003</v>
      </c>
      <c r="M2802">
        <v>9.9999999999999995E-7</v>
      </c>
      <c r="N2802">
        <v>1.8079999999999999E-3</v>
      </c>
      <c r="O2802">
        <v>5.744E-3</v>
      </c>
      <c r="P2802">
        <v>3.4640000000000001E-3</v>
      </c>
    </row>
    <row r="2803" spans="1:16" x14ac:dyDescent="0.2">
      <c r="A2803" s="2">
        <v>116.75</v>
      </c>
      <c r="B2803">
        <v>317.10849400000001</v>
      </c>
      <c r="C2803">
        <v>-33.825839000000002</v>
      </c>
      <c r="D2803">
        <v>16804.800143</v>
      </c>
      <c r="E2803">
        <v>19.847664999999999</v>
      </c>
      <c r="F2803">
        <v>-27.750892</v>
      </c>
      <c r="G2803">
        <v>-183.991435</v>
      </c>
      <c r="H2803">
        <v>-244.115275</v>
      </c>
      <c r="I2803" s="2">
        <v>116.75</v>
      </c>
      <c r="J2803">
        <v>7.9207E-2</v>
      </c>
      <c r="K2803">
        <v>1.2142E-2</v>
      </c>
      <c r="L2803">
        <v>9.8490000000000001E-3</v>
      </c>
      <c r="M2803">
        <v>0</v>
      </c>
      <c r="N2803">
        <v>2.3E-5</v>
      </c>
      <c r="O2803">
        <v>8.9580000000000007E-3</v>
      </c>
      <c r="P2803">
        <v>5.3889999999999997E-3</v>
      </c>
    </row>
    <row r="2804" spans="1:16" x14ac:dyDescent="0.2">
      <c r="A2804" s="2">
        <v>116.79166666666667</v>
      </c>
      <c r="B2804">
        <v>317.10381699999999</v>
      </c>
      <c r="C2804">
        <v>-33.826613999999999</v>
      </c>
      <c r="D2804">
        <v>16804.800571</v>
      </c>
      <c r="E2804">
        <v>19.847650000000002</v>
      </c>
      <c r="F2804">
        <v>-27.750980999999999</v>
      </c>
      <c r="G2804">
        <v>-183.99143799999999</v>
      </c>
      <c r="H2804">
        <v>-244.11666099999999</v>
      </c>
      <c r="I2804" s="2">
        <v>116.79166666666667</v>
      </c>
      <c r="J2804">
        <v>6.1310000000000003E-2</v>
      </c>
      <c r="K2804">
        <v>1.6900000000000001E-3</v>
      </c>
      <c r="L2804">
        <v>5.1699999999999999E-4</v>
      </c>
      <c r="M2804">
        <v>9.9999999999999995E-7</v>
      </c>
      <c r="N2804">
        <v>2.1999999999999999E-5</v>
      </c>
      <c r="O2804">
        <v>3.0000000000000001E-6</v>
      </c>
      <c r="P2804">
        <v>5.3839999999999999E-3</v>
      </c>
    </row>
    <row r="2805" spans="1:16" x14ac:dyDescent="0.2">
      <c r="A2805" s="2">
        <v>116.83333333333333</v>
      </c>
      <c r="B2805">
        <v>317.11055599999997</v>
      </c>
      <c r="C2805">
        <v>-33.824536000000002</v>
      </c>
      <c r="D2805">
        <v>16804.809558000001</v>
      </c>
      <c r="E2805">
        <v>19.847639000000001</v>
      </c>
      <c r="F2805">
        <v>-27.752140000000001</v>
      </c>
      <c r="G2805">
        <v>-183.99144100000001</v>
      </c>
      <c r="H2805">
        <v>-244.115193</v>
      </c>
      <c r="I2805" s="2">
        <v>116.83333333333333</v>
      </c>
      <c r="J2805">
        <v>0.12731799999999999</v>
      </c>
      <c r="K2805">
        <v>1.2104E-2</v>
      </c>
      <c r="L2805">
        <v>0.226386</v>
      </c>
      <c r="M2805">
        <v>0</v>
      </c>
      <c r="N2805">
        <v>3.7629999999999999E-3</v>
      </c>
      <c r="O2805">
        <v>0</v>
      </c>
      <c r="P2805">
        <v>6.0439999999999999E-3</v>
      </c>
    </row>
    <row r="2806" spans="1:16" x14ac:dyDescent="0.2">
      <c r="A2806" s="2">
        <v>116.875</v>
      </c>
      <c r="B2806">
        <v>317.09233499999999</v>
      </c>
      <c r="C2806">
        <v>-33.813904000000001</v>
      </c>
      <c r="D2806">
        <v>16804.821390000001</v>
      </c>
      <c r="E2806">
        <v>19.847626000000002</v>
      </c>
      <c r="F2806">
        <v>-27.751159000000001</v>
      </c>
      <c r="G2806">
        <v>-183.98966100000001</v>
      </c>
      <c r="H2806">
        <v>-244.11550800000001</v>
      </c>
      <c r="I2806" s="2">
        <v>116.875</v>
      </c>
      <c r="J2806">
        <v>0.93101100000000003</v>
      </c>
      <c r="K2806">
        <v>0.31700499999999998</v>
      </c>
      <c r="L2806">
        <v>0.39267000000000002</v>
      </c>
      <c r="M2806">
        <v>9.9999999999999995E-7</v>
      </c>
      <c r="N2806">
        <v>2.7009999999999998E-3</v>
      </c>
      <c r="O2806">
        <v>8.8789999999999997E-3</v>
      </c>
      <c r="P2806">
        <v>2.81E-4</v>
      </c>
    </row>
    <row r="2807" spans="1:16" x14ac:dyDescent="0.2">
      <c r="A2807" s="2">
        <v>116.91666666666667</v>
      </c>
      <c r="B2807">
        <v>317.08838200000002</v>
      </c>
      <c r="C2807">
        <v>-33.811832000000003</v>
      </c>
      <c r="D2807">
        <v>16804.836066</v>
      </c>
      <c r="E2807">
        <v>19.847611000000001</v>
      </c>
      <c r="F2807">
        <v>-27.750890999999999</v>
      </c>
      <c r="G2807">
        <v>-183.990734</v>
      </c>
      <c r="H2807">
        <v>-244.11582300000001</v>
      </c>
      <c r="I2807" s="2">
        <v>116.91666666666667</v>
      </c>
      <c r="J2807">
        <v>4.4165000000000003E-2</v>
      </c>
      <c r="K2807">
        <v>1.2154999999999999E-2</v>
      </c>
      <c r="L2807">
        <v>0.60422900000000002</v>
      </c>
      <c r="M2807">
        <v>9.9999999999999995E-7</v>
      </c>
      <c r="N2807">
        <v>2.02E-4</v>
      </c>
      <c r="O2807">
        <v>3.2320000000000001E-3</v>
      </c>
      <c r="P2807">
        <v>2.7900000000000001E-4</v>
      </c>
    </row>
    <row r="2808" spans="1:16" x14ac:dyDescent="0.2">
      <c r="A2808" s="2">
        <v>116.95833333333333</v>
      </c>
      <c r="B2808">
        <v>317.09511900000001</v>
      </c>
      <c r="C2808">
        <v>-33.806910999999999</v>
      </c>
      <c r="D2808">
        <v>16804.848592999999</v>
      </c>
      <c r="E2808">
        <v>19.847598999999999</v>
      </c>
      <c r="F2808">
        <v>-27.750623000000001</v>
      </c>
      <c r="G2808">
        <v>-183.98931200000001</v>
      </c>
      <c r="H2808">
        <v>-244.11506900000001</v>
      </c>
      <c r="I2808" s="2">
        <v>116.95833333333333</v>
      </c>
      <c r="J2808">
        <v>0.127384</v>
      </c>
      <c r="K2808">
        <v>6.7941000000000001E-2</v>
      </c>
      <c r="L2808">
        <v>0.44056499999999998</v>
      </c>
      <c r="M2808">
        <v>0</v>
      </c>
      <c r="N2808">
        <v>2.0100000000000001E-4</v>
      </c>
      <c r="O2808">
        <v>5.6730000000000001E-3</v>
      </c>
      <c r="P2808">
        <v>1.5939999999999999E-3</v>
      </c>
    </row>
    <row r="2809" spans="1:16" x14ac:dyDescent="0.2">
      <c r="A2809" s="2">
        <v>117</v>
      </c>
      <c r="B2809">
        <v>317.09401700000001</v>
      </c>
      <c r="C2809">
        <v>-33.809829000000001</v>
      </c>
      <c r="D2809">
        <v>16804.836895</v>
      </c>
      <c r="E2809">
        <v>19.847583</v>
      </c>
      <c r="F2809">
        <v>-27.751781000000001</v>
      </c>
      <c r="G2809">
        <v>-183.989316</v>
      </c>
      <c r="H2809">
        <v>-244.113248</v>
      </c>
      <c r="I2809" s="2">
        <v>117</v>
      </c>
      <c r="J2809">
        <v>3.4559999999999999E-3</v>
      </c>
      <c r="K2809">
        <v>2.3921000000000001E-2</v>
      </c>
      <c r="L2809">
        <v>0.38429000000000002</v>
      </c>
      <c r="M2809">
        <v>9.9999999999999995E-7</v>
      </c>
      <c r="N2809">
        <v>3.7590000000000002E-3</v>
      </c>
      <c r="O2809">
        <v>1.9999999999999999E-6</v>
      </c>
      <c r="P2809">
        <v>9.3150000000000004E-3</v>
      </c>
    </row>
    <row r="2810" spans="1:16" x14ac:dyDescent="0.2">
      <c r="A2810" s="2">
        <v>117.04166666666667</v>
      </c>
      <c r="B2810">
        <v>317.09576399999997</v>
      </c>
      <c r="C2810">
        <v>-33.812033</v>
      </c>
      <c r="D2810">
        <v>16804.823068999998</v>
      </c>
      <c r="E2810">
        <v>19.847569</v>
      </c>
      <c r="F2810">
        <v>-27.750800999999999</v>
      </c>
      <c r="G2810">
        <v>-183.98931999999999</v>
      </c>
      <c r="H2810">
        <v>-244.11427599999999</v>
      </c>
      <c r="I2810" s="2">
        <v>117.04166666666667</v>
      </c>
      <c r="J2810">
        <v>8.567E-3</v>
      </c>
      <c r="K2810">
        <v>1.3644999999999999E-2</v>
      </c>
      <c r="L2810">
        <v>0.53690000000000004</v>
      </c>
      <c r="M2810">
        <v>9.9999999999999995E-7</v>
      </c>
      <c r="N2810">
        <v>2.696E-3</v>
      </c>
      <c r="O2810">
        <v>0</v>
      </c>
      <c r="P2810">
        <v>2.9689999999999999E-3</v>
      </c>
    </row>
    <row r="2811" spans="1:16" x14ac:dyDescent="0.2">
      <c r="A2811" s="2">
        <v>117.08333333333333</v>
      </c>
      <c r="B2811">
        <v>317.106762</v>
      </c>
      <c r="C2811">
        <v>-33.811388000000001</v>
      </c>
      <c r="D2811">
        <v>16804.817082000001</v>
      </c>
      <c r="E2811">
        <v>19.847557999999999</v>
      </c>
      <c r="F2811">
        <v>-27.751601000000001</v>
      </c>
      <c r="G2811">
        <v>-183.990036</v>
      </c>
      <c r="H2811">
        <v>-244.11281099999999</v>
      </c>
      <c r="I2811" s="2">
        <v>117.08333333333333</v>
      </c>
      <c r="J2811">
        <v>0.33976499999999998</v>
      </c>
      <c r="K2811">
        <v>1.173E-3</v>
      </c>
      <c r="L2811">
        <v>0.100873</v>
      </c>
      <c r="M2811">
        <v>0</v>
      </c>
      <c r="N2811">
        <v>1.8010000000000001E-3</v>
      </c>
      <c r="O2811">
        <v>1.438E-3</v>
      </c>
      <c r="P2811">
        <v>6.0229999999999997E-3</v>
      </c>
    </row>
    <row r="2812" spans="1:16" x14ac:dyDescent="0.2">
      <c r="A2812" s="2">
        <v>117.125</v>
      </c>
      <c r="B2812">
        <v>317.10067600000002</v>
      </c>
      <c r="C2812">
        <v>-33.815724000000003</v>
      </c>
      <c r="D2812">
        <v>16804.818926</v>
      </c>
      <c r="E2812">
        <v>19.847542000000001</v>
      </c>
      <c r="F2812">
        <v>-27.752756999999999</v>
      </c>
      <c r="G2812">
        <v>-183.989328</v>
      </c>
      <c r="H2812">
        <v>-244.114194</v>
      </c>
      <c r="I2812" s="2">
        <v>117.125</v>
      </c>
      <c r="J2812">
        <v>0.10419</v>
      </c>
      <c r="K2812">
        <v>5.2831999999999997E-2</v>
      </c>
      <c r="L2812">
        <v>9.5890000000000003E-3</v>
      </c>
      <c r="M2812">
        <v>9.9999999999999995E-7</v>
      </c>
      <c r="N2812">
        <v>3.7529999999999998E-3</v>
      </c>
      <c r="O2812">
        <v>1.4090000000000001E-3</v>
      </c>
      <c r="P2812">
        <v>5.3759999999999997E-3</v>
      </c>
    </row>
    <row r="2813" spans="1:16" x14ac:dyDescent="0.2">
      <c r="A2813" s="2">
        <v>117.16666666666667</v>
      </c>
      <c r="B2813">
        <v>317.11095299999999</v>
      </c>
      <c r="C2813">
        <v>-33.807966</v>
      </c>
      <c r="D2813">
        <v>16804.807966</v>
      </c>
      <c r="E2813">
        <v>19.847529000000002</v>
      </c>
      <c r="F2813">
        <v>-27.752845000000001</v>
      </c>
      <c r="G2813">
        <v>-183.98933099999999</v>
      </c>
      <c r="H2813">
        <v>-244.11486500000001</v>
      </c>
      <c r="I2813" s="2">
        <v>117.16666666666667</v>
      </c>
      <c r="J2813">
        <v>0.29693399999999998</v>
      </c>
      <c r="K2813">
        <v>0.169207</v>
      </c>
      <c r="L2813">
        <v>0.33765200000000001</v>
      </c>
      <c r="M2813">
        <v>9.9999999999999995E-7</v>
      </c>
      <c r="N2813">
        <v>2.3E-5</v>
      </c>
      <c r="O2813">
        <v>9.9999999999999995E-7</v>
      </c>
      <c r="P2813">
        <v>1.266E-3</v>
      </c>
    </row>
    <row r="2814" spans="1:16" x14ac:dyDescent="0.2">
      <c r="A2814" s="2">
        <v>117.20833333333333</v>
      </c>
      <c r="B2814">
        <v>317.11269099999998</v>
      </c>
      <c r="C2814">
        <v>-33.813721999999999</v>
      </c>
      <c r="D2814">
        <v>16804.817631999998</v>
      </c>
      <c r="E2814">
        <v>19.847511999999998</v>
      </c>
      <c r="F2814">
        <v>-27.752576999999999</v>
      </c>
      <c r="G2814">
        <v>-183.98969099999999</v>
      </c>
      <c r="H2814">
        <v>-244.11553499999999</v>
      </c>
      <c r="I2814" s="2">
        <v>117.20833333333333</v>
      </c>
      <c r="J2814">
        <v>8.6E-3</v>
      </c>
      <c r="K2814">
        <v>9.3230999999999994E-2</v>
      </c>
      <c r="L2814">
        <v>0.26288</v>
      </c>
      <c r="M2814">
        <v>9.9999999999999995E-7</v>
      </c>
      <c r="N2814">
        <v>2.0100000000000001E-4</v>
      </c>
      <c r="O2814">
        <v>3.6299999999999999E-4</v>
      </c>
      <c r="P2814">
        <v>1.263E-3</v>
      </c>
    </row>
    <row r="2815" spans="1:16" x14ac:dyDescent="0.2">
      <c r="A2815" s="2">
        <v>117.25</v>
      </c>
      <c r="B2815">
        <v>317.125089</v>
      </c>
      <c r="C2815">
        <v>-33.802416000000001</v>
      </c>
      <c r="D2815">
        <v>16804.816631000002</v>
      </c>
      <c r="E2815">
        <v>19.847498999999999</v>
      </c>
      <c r="F2815">
        <v>-27.751954999999999</v>
      </c>
      <c r="G2815">
        <v>-183.989339</v>
      </c>
      <c r="H2815">
        <v>-244.11655999999999</v>
      </c>
      <c r="I2815" s="2">
        <v>117.25</v>
      </c>
      <c r="J2815">
        <v>0.43237399999999998</v>
      </c>
      <c r="K2815">
        <v>0.35957600000000001</v>
      </c>
      <c r="L2815">
        <v>2.9139999999999999E-3</v>
      </c>
      <c r="M2815">
        <v>0</v>
      </c>
      <c r="N2815">
        <v>1.091E-3</v>
      </c>
      <c r="O2815">
        <v>3.48E-4</v>
      </c>
      <c r="P2815">
        <v>2.9559999999999999E-3</v>
      </c>
    </row>
    <row r="2816" spans="1:16" x14ac:dyDescent="0.2">
      <c r="A2816" s="2">
        <v>117.29166666666667</v>
      </c>
      <c r="B2816">
        <v>317.13250399999998</v>
      </c>
      <c r="C2816">
        <v>-33.79325</v>
      </c>
      <c r="D2816">
        <v>16804.824866999999</v>
      </c>
      <c r="E2816">
        <v>19.847488999999999</v>
      </c>
      <c r="F2816">
        <v>-27.750976999999999</v>
      </c>
      <c r="G2816">
        <v>-183.99076400000001</v>
      </c>
      <c r="H2816">
        <v>-244.116163</v>
      </c>
      <c r="I2816" s="2">
        <v>117.29166666666667</v>
      </c>
      <c r="J2816">
        <v>0.15489900000000001</v>
      </c>
      <c r="K2816">
        <v>0.23655000000000001</v>
      </c>
      <c r="L2816">
        <v>0.190863</v>
      </c>
      <c r="M2816">
        <v>0</v>
      </c>
      <c r="N2816">
        <v>2.6900000000000001E-3</v>
      </c>
      <c r="O2816">
        <v>5.7120000000000001E-3</v>
      </c>
      <c r="P2816">
        <v>4.44E-4</v>
      </c>
    </row>
    <row r="2817" spans="1:16" x14ac:dyDescent="0.2">
      <c r="A2817" s="2">
        <v>117.33333333333333</v>
      </c>
      <c r="B2817">
        <v>317.13352300000003</v>
      </c>
      <c r="C2817">
        <v>-33.789772999999997</v>
      </c>
      <c r="D2817">
        <v>16804.816051000002</v>
      </c>
      <c r="E2817">
        <v>19.847473000000001</v>
      </c>
      <c r="F2817">
        <v>-27.750710000000002</v>
      </c>
      <c r="G2817">
        <v>-183.99041199999999</v>
      </c>
      <c r="H2817">
        <v>-244.116477</v>
      </c>
      <c r="I2817" s="2">
        <v>117.33333333333333</v>
      </c>
      <c r="J2817">
        <v>2.9740000000000001E-3</v>
      </c>
      <c r="K2817">
        <v>3.4130000000000001E-2</v>
      </c>
      <c r="L2817">
        <v>0.218837</v>
      </c>
      <c r="M2817">
        <v>9.9999999999999995E-7</v>
      </c>
      <c r="N2817">
        <v>2.0100000000000001E-4</v>
      </c>
      <c r="O2817">
        <v>3.5E-4</v>
      </c>
      <c r="P2817">
        <v>2.7700000000000001E-4</v>
      </c>
    </row>
    <row r="2818" spans="1:16" x14ac:dyDescent="0.2">
      <c r="A2818" s="2">
        <v>117.375</v>
      </c>
      <c r="B2818">
        <v>317.14164</v>
      </c>
      <c r="C2818">
        <v>-33.786296999999998</v>
      </c>
      <c r="D2818">
        <v>16804.811502</v>
      </c>
      <c r="E2818">
        <v>19.847456000000001</v>
      </c>
      <c r="F2818">
        <v>-27.750088999999999</v>
      </c>
      <c r="G2818">
        <v>-183.99148</v>
      </c>
      <c r="H2818">
        <v>-244.117501</v>
      </c>
      <c r="I2818" s="2">
        <v>117.375</v>
      </c>
      <c r="J2818">
        <v>0.18554999999999999</v>
      </c>
      <c r="K2818">
        <v>3.4021999999999997E-2</v>
      </c>
      <c r="L2818">
        <v>5.8363999999999999E-2</v>
      </c>
      <c r="M2818">
        <v>9.9999999999999995E-7</v>
      </c>
      <c r="N2818">
        <v>1.088E-3</v>
      </c>
      <c r="O2818">
        <v>3.2139999999999998E-3</v>
      </c>
      <c r="P2818">
        <v>2.9510000000000001E-3</v>
      </c>
    </row>
    <row r="2819" spans="1:16" x14ac:dyDescent="0.2">
      <c r="A2819" s="2">
        <v>117.41666666666667</v>
      </c>
      <c r="B2819">
        <v>317.14762200000001</v>
      </c>
      <c r="C2819">
        <v>-33.793470999999997</v>
      </c>
      <c r="D2819">
        <v>16804.82044</v>
      </c>
      <c r="E2819">
        <v>19.847439000000001</v>
      </c>
      <c r="F2819">
        <v>-27.751242000000001</v>
      </c>
      <c r="G2819">
        <v>-183.99219299999999</v>
      </c>
      <c r="H2819">
        <v>-244.116749</v>
      </c>
      <c r="I2819" s="2">
        <v>117.41666666666667</v>
      </c>
      <c r="J2819">
        <v>0.100883</v>
      </c>
      <c r="K2819">
        <v>0.144955</v>
      </c>
      <c r="L2819">
        <v>0.22508600000000001</v>
      </c>
      <c r="M2819">
        <v>9.9999999999999995E-7</v>
      </c>
      <c r="N2819">
        <v>3.7469999999999999E-3</v>
      </c>
      <c r="O2819">
        <v>1.4319999999999999E-3</v>
      </c>
      <c r="P2819">
        <v>1.5920000000000001E-3</v>
      </c>
    </row>
    <row r="2820" spans="1:16" x14ac:dyDescent="0.2">
      <c r="A2820" s="2">
        <v>117.45833333333333</v>
      </c>
      <c r="B2820">
        <v>317.15218199999998</v>
      </c>
      <c r="C2820">
        <v>-33.796382000000001</v>
      </c>
      <c r="D2820">
        <v>16804.848527999999</v>
      </c>
      <c r="E2820">
        <v>19.847425999999999</v>
      </c>
      <c r="F2820">
        <v>-27.752393999999999</v>
      </c>
      <c r="G2820">
        <v>-183.99219600000001</v>
      </c>
      <c r="H2820">
        <v>-244.116353</v>
      </c>
      <c r="I2820" s="2">
        <v>117.45833333333333</v>
      </c>
      <c r="J2820">
        <v>5.8611999999999997E-2</v>
      </c>
      <c r="K2820">
        <v>2.3932999999999999E-2</v>
      </c>
      <c r="L2820">
        <v>2.2232720000000001</v>
      </c>
      <c r="M2820">
        <v>9.9999999999999995E-7</v>
      </c>
      <c r="N2820">
        <v>3.7439999999999999E-3</v>
      </c>
      <c r="O2820">
        <v>9.9999999999999995E-7</v>
      </c>
      <c r="P2820">
        <v>4.4299999999999998E-4</v>
      </c>
    </row>
    <row r="2821" spans="1:16" x14ac:dyDescent="0.2">
      <c r="A2821" s="2">
        <v>117.5</v>
      </c>
      <c r="B2821">
        <v>317.14822700000002</v>
      </c>
      <c r="C2821">
        <v>-33.794325999999998</v>
      </c>
      <c r="D2821">
        <v>16804.838297999999</v>
      </c>
      <c r="E2821">
        <v>19.847411999999998</v>
      </c>
      <c r="F2821">
        <v>-27.751773</v>
      </c>
      <c r="G2821">
        <v>-183.99326199999999</v>
      </c>
      <c r="H2821">
        <v>-244.11595700000001</v>
      </c>
      <c r="I2821" s="2">
        <v>117.5</v>
      </c>
      <c r="J2821">
        <v>4.4108000000000001E-2</v>
      </c>
      <c r="K2821">
        <v>1.1918E-2</v>
      </c>
      <c r="L2821">
        <v>0.29580400000000001</v>
      </c>
      <c r="M2821">
        <v>9.9999999999999995E-7</v>
      </c>
      <c r="N2821">
        <v>1.09E-3</v>
      </c>
      <c r="O2821">
        <v>3.2070000000000002E-3</v>
      </c>
      <c r="P2821">
        <v>4.4200000000000001E-4</v>
      </c>
    </row>
    <row r="2822" spans="1:16" x14ac:dyDescent="0.2">
      <c r="A2822" s="2">
        <v>117.54166666666667</v>
      </c>
      <c r="B2822">
        <v>317.147111</v>
      </c>
      <c r="C2822">
        <v>-33.788018000000001</v>
      </c>
      <c r="D2822">
        <v>16804.825239000002</v>
      </c>
      <c r="E2822">
        <v>19.847397999999998</v>
      </c>
      <c r="F2822">
        <v>-27.750798</v>
      </c>
      <c r="G2822">
        <v>-183.99539200000001</v>
      </c>
      <c r="H2822">
        <v>-244.114498</v>
      </c>
      <c r="I2822" s="2">
        <v>117.54166666666667</v>
      </c>
      <c r="J2822">
        <v>3.5279999999999999E-3</v>
      </c>
      <c r="K2822">
        <v>0.112208</v>
      </c>
      <c r="L2822">
        <v>0.480991</v>
      </c>
      <c r="M2822">
        <v>9.9999999999999995E-7</v>
      </c>
      <c r="N2822">
        <v>2.6840000000000002E-3</v>
      </c>
      <c r="O2822">
        <v>1.2787E-2</v>
      </c>
      <c r="P2822">
        <v>6.0029999999999997E-3</v>
      </c>
    </row>
    <row r="2823" spans="1:16" x14ac:dyDescent="0.2">
      <c r="A2823" s="2">
        <v>117.58333333333333</v>
      </c>
      <c r="B2823">
        <v>317.13394799999998</v>
      </c>
      <c r="C2823">
        <v>-33.784550000000003</v>
      </c>
      <c r="D2823">
        <v>16804.835577999998</v>
      </c>
      <c r="E2823">
        <v>19.847380000000001</v>
      </c>
      <c r="F2823">
        <v>-27.750886000000001</v>
      </c>
      <c r="G2823">
        <v>-183.99610200000001</v>
      </c>
      <c r="H2823">
        <v>-244.114103</v>
      </c>
      <c r="I2823" s="2">
        <v>117.58333333333333</v>
      </c>
      <c r="J2823">
        <v>0.48881000000000002</v>
      </c>
      <c r="K2823">
        <v>3.3977E-2</v>
      </c>
      <c r="L2823">
        <v>0.30168200000000001</v>
      </c>
      <c r="M2823">
        <v>9.9999999999999995E-7</v>
      </c>
      <c r="N2823">
        <v>2.3E-5</v>
      </c>
      <c r="O2823">
        <v>1.428E-3</v>
      </c>
      <c r="P2823">
        <v>4.4200000000000001E-4</v>
      </c>
    </row>
    <row r="2824" spans="1:16" x14ac:dyDescent="0.2">
      <c r="A2824" s="2">
        <v>117.625</v>
      </c>
      <c r="B2824">
        <v>317.13212900000002</v>
      </c>
      <c r="C2824">
        <v>-33.787460000000003</v>
      </c>
      <c r="D2824">
        <v>16804.835282</v>
      </c>
      <c r="E2824">
        <v>19.847367999999999</v>
      </c>
      <c r="F2824">
        <v>-27.749556999999999</v>
      </c>
      <c r="G2824">
        <v>-183.99716599999999</v>
      </c>
      <c r="H2824">
        <v>-244.113709</v>
      </c>
      <c r="I2824" s="2">
        <v>117.625</v>
      </c>
      <c r="J2824">
        <v>9.5069999999999998E-3</v>
      </c>
      <c r="K2824">
        <v>2.3911999999999999E-2</v>
      </c>
      <c r="L2824">
        <v>3.5399999999999999E-4</v>
      </c>
      <c r="M2824">
        <v>0</v>
      </c>
      <c r="N2824">
        <v>4.9820000000000003E-3</v>
      </c>
      <c r="O2824">
        <v>3.1960000000000001E-3</v>
      </c>
      <c r="P2824">
        <v>4.4000000000000002E-4</v>
      </c>
    </row>
    <row r="2825" spans="1:16" x14ac:dyDescent="0.2">
      <c r="A2825" s="2">
        <v>117.66666666666667</v>
      </c>
      <c r="B2825">
        <v>317.12252100000001</v>
      </c>
      <c r="C2825">
        <v>-33.793908999999999</v>
      </c>
      <c r="D2825">
        <v>16804.83711</v>
      </c>
      <c r="E2825">
        <v>19.847349000000001</v>
      </c>
      <c r="F2825">
        <v>-27.749645999999998</v>
      </c>
      <c r="G2825">
        <v>-183.99752100000001</v>
      </c>
      <c r="H2825">
        <v>-244.11437699999999</v>
      </c>
      <c r="I2825" s="2">
        <v>117.66666666666667</v>
      </c>
      <c r="J2825">
        <v>0.26058799999999999</v>
      </c>
      <c r="K2825">
        <v>0.117423</v>
      </c>
      <c r="L2825">
        <v>9.4420000000000007E-3</v>
      </c>
      <c r="M2825">
        <v>9.9999999999999995E-7</v>
      </c>
      <c r="N2825">
        <v>2.4000000000000001E-5</v>
      </c>
      <c r="O2825">
        <v>3.57E-4</v>
      </c>
      <c r="P2825">
        <v>1.2600000000000001E-3</v>
      </c>
    </row>
    <row r="2826" spans="1:16" x14ac:dyDescent="0.2">
      <c r="A2826" s="2">
        <v>117.70833333333333</v>
      </c>
      <c r="B2826">
        <v>317.12424800000002</v>
      </c>
      <c r="C2826">
        <v>-33.795397999999999</v>
      </c>
      <c r="D2826">
        <v>16804.824778999999</v>
      </c>
      <c r="E2826">
        <v>19.847332000000002</v>
      </c>
      <c r="F2826">
        <v>-27.751149999999999</v>
      </c>
      <c r="G2826">
        <v>-183.997522</v>
      </c>
      <c r="H2826">
        <v>-244.11327399999999</v>
      </c>
      <c r="I2826" s="2">
        <v>117.70833333333333</v>
      </c>
      <c r="J2826">
        <v>8.5100000000000002E-3</v>
      </c>
      <c r="K2826">
        <v>6.3020000000000003E-3</v>
      </c>
      <c r="L2826">
        <v>0.42945299999999997</v>
      </c>
      <c r="M2826">
        <v>9.9999999999999995E-7</v>
      </c>
      <c r="N2826">
        <v>6.3930000000000002E-3</v>
      </c>
      <c r="O2826">
        <v>0</v>
      </c>
      <c r="P2826">
        <v>3.4329999999999999E-3</v>
      </c>
    </row>
    <row r="2827" spans="1:16" x14ac:dyDescent="0.2">
      <c r="A2827" s="2">
        <v>117.75</v>
      </c>
      <c r="B2827">
        <v>317.11606499999999</v>
      </c>
      <c r="C2827">
        <v>-33.794763000000003</v>
      </c>
      <c r="D2827">
        <v>16804.823778999998</v>
      </c>
      <c r="E2827">
        <v>19.847314000000001</v>
      </c>
      <c r="F2827">
        <v>-27.749469000000001</v>
      </c>
      <c r="G2827">
        <v>-183.996815</v>
      </c>
      <c r="H2827">
        <v>-244.11323400000001</v>
      </c>
      <c r="I2827" s="2">
        <v>117.75</v>
      </c>
      <c r="J2827">
        <v>0.18915399999999999</v>
      </c>
      <c r="K2827">
        <v>1.142E-3</v>
      </c>
      <c r="L2827">
        <v>2.9750000000000002E-3</v>
      </c>
      <c r="M2827">
        <v>9.9999999999999995E-7</v>
      </c>
      <c r="N2827">
        <v>7.9869999999999993E-3</v>
      </c>
      <c r="O2827">
        <v>1.4109999999999999E-3</v>
      </c>
      <c r="P2827">
        <v>6.0000000000000002E-6</v>
      </c>
    </row>
    <row r="2828" spans="1:16" x14ac:dyDescent="0.2">
      <c r="A2828" s="2">
        <v>117.79166666666667</v>
      </c>
      <c r="B2828">
        <v>317.11142599999999</v>
      </c>
      <c r="C2828">
        <v>-33.808276999999997</v>
      </c>
      <c r="D2828">
        <v>16804.833392</v>
      </c>
      <c r="E2828">
        <v>19.847293000000001</v>
      </c>
      <c r="F2828">
        <v>-27.750264999999999</v>
      </c>
      <c r="G2828">
        <v>-183.99610899999999</v>
      </c>
      <c r="H2828">
        <v>-244.11354800000001</v>
      </c>
      <c r="I2828" s="2">
        <v>117.79166666666667</v>
      </c>
      <c r="J2828">
        <v>6.0898000000000001E-2</v>
      </c>
      <c r="K2828">
        <v>0.51613900000000001</v>
      </c>
      <c r="L2828">
        <v>0.261156</v>
      </c>
      <c r="M2828">
        <v>9.9999999999999995E-7</v>
      </c>
      <c r="N2828">
        <v>1.794E-3</v>
      </c>
      <c r="O2828">
        <v>1.41E-3</v>
      </c>
      <c r="P2828">
        <v>2.7799999999999998E-4</v>
      </c>
    </row>
    <row r="2829" spans="1:16" x14ac:dyDescent="0.2">
      <c r="A2829" s="2">
        <v>117.83333333333333</v>
      </c>
      <c r="B2829">
        <v>317.11386099999999</v>
      </c>
      <c r="C2829">
        <v>-33.798444000000003</v>
      </c>
      <c r="D2829">
        <v>16804.838755000001</v>
      </c>
      <c r="E2829">
        <v>19.847275</v>
      </c>
      <c r="F2829">
        <v>-27.750354000000002</v>
      </c>
      <c r="G2829">
        <v>-183.99717100000001</v>
      </c>
      <c r="H2829">
        <v>-244.11280099999999</v>
      </c>
      <c r="I2829" s="2">
        <v>117.83333333333333</v>
      </c>
      <c r="J2829">
        <v>1.6795000000000001E-2</v>
      </c>
      <c r="K2829">
        <v>0.27353</v>
      </c>
      <c r="L2829">
        <v>8.1402000000000002E-2</v>
      </c>
      <c r="M2829">
        <v>9.9999999999999995E-7</v>
      </c>
      <c r="N2829">
        <v>2.3E-5</v>
      </c>
      <c r="O2829">
        <v>3.1900000000000001E-3</v>
      </c>
      <c r="P2829">
        <v>1.5790000000000001E-3</v>
      </c>
    </row>
    <row r="2830" spans="1:16" x14ac:dyDescent="0.2">
      <c r="A2830" s="2">
        <v>117.875</v>
      </c>
      <c r="B2830">
        <v>317.11488200000002</v>
      </c>
      <c r="C2830">
        <v>-33.804878000000002</v>
      </c>
      <c r="D2830">
        <v>16804.839166000002</v>
      </c>
      <c r="E2830">
        <v>19.847258</v>
      </c>
      <c r="F2830">
        <v>-27.750088000000002</v>
      </c>
      <c r="G2830">
        <v>-183.99611200000001</v>
      </c>
      <c r="H2830">
        <v>-244.112054</v>
      </c>
      <c r="I2830" s="2">
        <v>117.875</v>
      </c>
      <c r="J2830">
        <v>2.9489999999999998E-3</v>
      </c>
      <c r="K2830">
        <v>0.117163</v>
      </c>
      <c r="L2830">
        <v>5.0500000000000002E-4</v>
      </c>
      <c r="M2830">
        <v>9.9999999999999995E-7</v>
      </c>
      <c r="N2830">
        <v>1.9900000000000001E-4</v>
      </c>
      <c r="O2830">
        <v>3.1749999999999999E-3</v>
      </c>
      <c r="P2830">
        <v>1.578E-3</v>
      </c>
    </row>
    <row r="2831" spans="1:16" x14ac:dyDescent="0.2">
      <c r="A2831" s="2">
        <v>117.91666666666667</v>
      </c>
      <c r="B2831">
        <v>317.11943500000001</v>
      </c>
      <c r="C2831">
        <v>-33.806359999999998</v>
      </c>
      <c r="D2831">
        <v>16804.852297000001</v>
      </c>
      <c r="E2831">
        <v>19.847239999999999</v>
      </c>
      <c r="F2831">
        <v>-27.750530000000001</v>
      </c>
      <c r="G2831">
        <v>-183.99575999999999</v>
      </c>
      <c r="H2831">
        <v>-244.11272099999999</v>
      </c>
      <c r="I2831" s="2">
        <v>117.91666666666667</v>
      </c>
      <c r="J2831">
        <v>5.8646999999999998E-2</v>
      </c>
      <c r="K2831">
        <v>6.2579999999999997E-3</v>
      </c>
      <c r="L2831">
        <v>0.487788</v>
      </c>
      <c r="M2831">
        <v>9.9999999999999995E-7</v>
      </c>
      <c r="N2831">
        <v>5.5199999999999997E-4</v>
      </c>
      <c r="O2831">
        <v>3.5199999999999999E-4</v>
      </c>
      <c r="P2831">
        <v>1.2600000000000001E-3</v>
      </c>
    </row>
    <row r="2832" spans="1:16" x14ac:dyDescent="0.2">
      <c r="A2832" s="2">
        <v>117.95833333333333</v>
      </c>
      <c r="B2832">
        <v>317.10702900000001</v>
      </c>
      <c r="C2832">
        <v>-33.809961000000001</v>
      </c>
      <c r="D2832">
        <v>16804.829388999999</v>
      </c>
      <c r="E2832">
        <v>19.847225000000002</v>
      </c>
      <c r="F2832">
        <v>-27.750264999999999</v>
      </c>
      <c r="G2832">
        <v>-183.99611400000001</v>
      </c>
      <c r="H2832">
        <v>-244.111975</v>
      </c>
      <c r="I2832" s="2">
        <v>117.95833333333333</v>
      </c>
      <c r="J2832">
        <v>0.43553399999999998</v>
      </c>
      <c r="K2832">
        <v>3.6693999999999997E-2</v>
      </c>
      <c r="L2832">
        <v>1.4852780000000001</v>
      </c>
      <c r="M2832">
        <v>9.9999999999999995E-7</v>
      </c>
      <c r="N2832">
        <v>1.9900000000000001E-4</v>
      </c>
      <c r="O2832">
        <v>3.5599999999999998E-4</v>
      </c>
      <c r="P2832">
        <v>1.5770000000000001E-3</v>
      </c>
    </row>
    <row r="2833" spans="1:16" x14ac:dyDescent="0.2">
      <c r="A2833" s="2">
        <v>118</v>
      </c>
      <c r="B2833">
        <v>317.096045</v>
      </c>
      <c r="C2833">
        <v>-33.813558999999998</v>
      </c>
      <c r="D2833">
        <v>16804.824153000001</v>
      </c>
      <c r="E2833">
        <v>19.847207000000001</v>
      </c>
      <c r="F2833">
        <v>-27.750706000000001</v>
      </c>
      <c r="G2833">
        <v>-183.99576300000001</v>
      </c>
      <c r="H2833">
        <v>-244.111582</v>
      </c>
      <c r="I2833" s="2">
        <v>118</v>
      </c>
      <c r="J2833">
        <v>0.34171699999999999</v>
      </c>
      <c r="K2833">
        <v>3.6665999999999997E-2</v>
      </c>
      <c r="L2833">
        <v>7.8148999999999996E-2</v>
      </c>
      <c r="M2833">
        <v>9.9999999999999995E-7</v>
      </c>
      <c r="N2833">
        <v>5.5099999999999995E-4</v>
      </c>
      <c r="O2833">
        <v>3.5E-4</v>
      </c>
      <c r="P2833">
        <v>4.37E-4</v>
      </c>
    </row>
    <row r="2834" spans="1:16" x14ac:dyDescent="0.2">
      <c r="A2834" s="2">
        <v>118.04166666666667</v>
      </c>
      <c r="B2834">
        <v>317.10271799999998</v>
      </c>
      <c r="C2834">
        <v>-33.817861000000001</v>
      </c>
      <c r="D2834">
        <v>16804.807624000001</v>
      </c>
      <c r="E2834">
        <v>19.847190000000001</v>
      </c>
      <c r="F2834">
        <v>-27.751147</v>
      </c>
      <c r="G2834">
        <v>-183.99682300000001</v>
      </c>
      <c r="H2834">
        <v>-244.11224799999999</v>
      </c>
      <c r="I2834" s="2">
        <v>118.04166666666667</v>
      </c>
      <c r="J2834">
        <v>0.126218</v>
      </c>
      <c r="K2834">
        <v>5.2415999999999997E-2</v>
      </c>
      <c r="L2834">
        <v>0.77366900000000005</v>
      </c>
      <c r="M2834">
        <v>9.9999999999999995E-7</v>
      </c>
      <c r="N2834">
        <v>5.5099999999999995E-4</v>
      </c>
      <c r="O2834">
        <v>3.1849999999999999E-3</v>
      </c>
      <c r="P2834">
        <v>1.258E-3</v>
      </c>
    </row>
    <row r="2835" spans="1:16" x14ac:dyDescent="0.2">
      <c r="A2835" s="2">
        <v>118.08333333333333</v>
      </c>
      <c r="B2835">
        <v>317.098095</v>
      </c>
      <c r="C2835">
        <v>-33.816513999999998</v>
      </c>
      <c r="D2835">
        <v>16804.788284999999</v>
      </c>
      <c r="E2835">
        <v>19.847178</v>
      </c>
      <c r="F2835">
        <v>-27.750529</v>
      </c>
      <c r="G2835">
        <v>-183.99541300000001</v>
      </c>
      <c r="H2835">
        <v>-244.11115000000001</v>
      </c>
      <c r="I2835" s="2">
        <v>118.08333333333333</v>
      </c>
      <c r="J2835">
        <v>6.0602000000000003E-2</v>
      </c>
      <c r="K2835">
        <v>5.1599999999999997E-3</v>
      </c>
      <c r="L2835">
        <v>1.059841</v>
      </c>
      <c r="M2835">
        <v>0</v>
      </c>
      <c r="N2835">
        <v>1.0820000000000001E-3</v>
      </c>
      <c r="O2835">
        <v>5.6360000000000004E-3</v>
      </c>
      <c r="P2835">
        <v>3.4169999999999999E-3</v>
      </c>
    </row>
    <row r="2836" spans="1:16" x14ac:dyDescent="0.2">
      <c r="A2836" s="2">
        <v>118.125</v>
      </c>
      <c r="B2836">
        <v>317.09911799999998</v>
      </c>
      <c r="C2836">
        <v>-33.810229</v>
      </c>
      <c r="D2836">
        <v>16804.794355999999</v>
      </c>
      <c r="E2836">
        <v>19.847158</v>
      </c>
      <c r="F2836">
        <v>-27.750264999999999</v>
      </c>
      <c r="G2836">
        <v>-183.99506199999999</v>
      </c>
      <c r="H2836">
        <v>-244.11146400000001</v>
      </c>
      <c r="I2836" s="2">
        <v>118.125</v>
      </c>
      <c r="J2836">
        <v>2.9910000000000002E-3</v>
      </c>
      <c r="K2836">
        <v>0.11193</v>
      </c>
      <c r="L2836">
        <v>0.10483199999999999</v>
      </c>
      <c r="M2836">
        <v>9.9999999999999995E-7</v>
      </c>
      <c r="N2836">
        <v>1.9900000000000001E-4</v>
      </c>
      <c r="O2836">
        <v>3.5100000000000002E-4</v>
      </c>
      <c r="P2836">
        <v>2.7999999999999998E-4</v>
      </c>
    </row>
    <row r="2837" spans="1:16" x14ac:dyDescent="0.2">
      <c r="A2837" s="2">
        <v>118.16666666666667</v>
      </c>
      <c r="B2837">
        <v>317.10296199999999</v>
      </c>
      <c r="C2837">
        <v>-33.815232999999999</v>
      </c>
      <c r="D2837">
        <v>16804.797601999999</v>
      </c>
      <c r="E2837">
        <v>19.847145999999999</v>
      </c>
      <c r="F2837">
        <v>-27.751763</v>
      </c>
      <c r="G2837">
        <v>-183.99541600000001</v>
      </c>
      <c r="H2837">
        <v>-244.11354</v>
      </c>
      <c r="I2837" s="2">
        <v>118.16666666666667</v>
      </c>
      <c r="J2837">
        <v>4.1887000000000001E-2</v>
      </c>
      <c r="K2837">
        <v>7.1012000000000006E-2</v>
      </c>
      <c r="L2837">
        <v>2.9908000000000001E-2</v>
      </c>
      <c r="M2837">
        <v>0</v>
      </c>
      <c r="N2837">
        <v>6.3660000000000001E-3</v>
      </c>
      <c r="O2837">
        <v>3.5599999999999998E-4</v>
      </c>
      <c r="P2837">
        <v>1.2222E-2</v>
      </c>
    </row>
    <row r="2838" spans="1:16" x14ac:dyDescent="0.2">
      <c r="A2838" s="2">
        <v>118.20833333333333</v>
      </c>
      <c r="B2838">
        <v>317.09411399999999</v>
      </c>
      <c r="C2838">
        <v>-33.812477999999999</v>
      </c>
      <c r="D2838">
        <v>16804.801551</v>
      </c>
      <c r="E2838">
        <v>19.847134</v>
      </c>
      <c r="F2838">
        <v>-27.752555999999998</v>
      </c>
      <c r="G2838">
        <v>-183.99682799999999</v>
      </c>
      <c r="H2838">
        <v>-244.11349999999999</v>
      </c>
      <c r="I2838" s="2">
        <v>118.20833333333333</v>
      </c>
      <c r="J2838">
        <v>0.22205800000000001</v>
      </c>
      <c r="K2838">
        <v>2.1545999999999999E-2</v>
      </c>
      <c r="L2838">
        <v>4.4229999999999998E-2</v>
      </c>
      <c r="M2838">
        <v>0</v>
      </c>
      <c r="N2838">
        <v>1.7830000000000001E-3</v>
      </c>
      <c r="O2838">
        <v>5.6509999999999998E-3</v>
      </c>
      <c r="P2838">
        <v>9.0000000000000002E-6</v>
      </c>
    </row>
    <row r="2839" spans="1:16" x14ac:dyDescent="0.2">
      <c r="A2839" s="2">
        <v>118.25</v>
      </c>
      <c r="B2839">
        <v>317.10429900000003</v>
      </c>
      <c r="C2839">
        <v>-33.816068000000001</v>
      </c>
      <c r="D2839">
        <v>16804.801267999999</v>
      </c>
      <c r="E2839">
        <v>19.847124000000001</v>
      </c>
      <c r="F2839">
        <v>-27.751586</v>
      </c>
      <c r="G2839">
        <v>-183.99682899999999</v>
      </c>
      <c r="H2839">
        <v>-244.11487</v>
      </c>
      <c r="I2839" s="2">
        <v>118.25</v>
      </c>
      <c r="J2839">
        <v>0.29438999999999999</v>
      </c>
      <c r="K2839">
        <v>3.6565E-2</v>
      </c>
      <c r="L2839">
        <v>2.42E-4</v>
      </c>
      <c r="M2839">
        <v>0</v>
      </c>
      <c r="N2839">
        <v>2.6689999999999999E-3</v>
      </c>
      <c r="O2839">
        <v>1.9999999999999999E-6</v>
      </c>
      <c r="P2839">
        <v>5.3200000000000001E-3</v>
      </c>
    </row>
    <row r="2840" spans="1:16" x14ac:dyDescent="0.2">
      <c r="A2840" s="2">
        <v>118.29166666666667</v>
      </c>
      <c r="B2840">
        <v>317.09686499999998</v>
      </c>
      <c r="C2840">
        <v>-33.827404000000001</v>
      </c>
      <c r="D2840">
        <v>16804.796054999999</v>
      </c>
      <c r="E2840">
        <v>19.847111000000002</v>
      </c>
      <c r="F2840">
        <v>-27.752025</v>
      </c>
      <c r="G2840">
        <v>-183.99718200000001</v>
      </c>
      <c r="H2840">
        <v>-244.11588599999999</v>
      </c>
      <c r="I2840" s="2">
        <v>118.29166666666667</v>
      </c>
      <c r="J2840">
        <v>0.15693199999999999</v>
      </c>
      <c r="K2840">
        <v>0.36473299999999997</v>
      </c>
      <c r="L2840">
        <v>7.714E-2</v>
      </c>
      <c r="M2840">
        <v>9.9999999999999995E-7</v>
      </c>
      <c r="N2840">
        <v>5.5000000000000003E-4</v>
      </c>
      <c r="O2840">
        <v>3.5399999999999999E-4</v>
      </c>
      <c r="P2840">
        <v>2.9329999999999998E-3</v>
      </c>
    </row>
    <row r="2841" spans="1:16" x14ac:dyDescent="0.2">
      <c r="A2841" s="2">
        <v>118.33333333333333</v>
      </c>
      <c r="B2841">
        <v>317.09647899999999</v>
      </c>
      <c r="C2841">
        <v>-33.839436999999997</v>
      </c>
      <c r="D2841">
        <v>16804.802113000002</v>
      </c>
      <c r="E2841">
        <v>19.847097000000002</v>
      </c>
      <c r="F2841">
        <v>-27.752113000000001</v>
      </c>
      <c r="G2841">
        <v>-183.99788699999999</v>
      </c>
      <c r="H2841">
        <v>-244.11654899999999</v>
      </c>
      <c r="I2841" s="2">
        <v>118.33333333333333</v>
      </c>
      <c r="J2841">
        <v>4.7899999999999999E-4</v>
      </c>
      <c r="K2841">
        <v>0.41116900000000001</v>
      </c>
      <c r="L2841">
        <v>0.10420699999999999</v>
      </c>
      <c r="M2841">
        <v>9.9999999999999995E-7</v>
      </c>
      <c r="N2841">
        <v>2.1999999999999999E-5</v>
      </c>
      <c r="O2841">
        <v>1.4120000000000001E-3</v>
      </c>
      <c r="P2841">
        <v>1.2509999999999999E-3</v>
      </c>
    </row>
    <row r="2842" spans="1:16" x14ac:dyDescent="0.2">
      <c r="A2842" s="2">
        <v>118.375</v>
      </c>
      <c r="B2842">
        <v>317.08060499999999</v>
      </c>
      <c r="C2842">
        <v>-33.841605000000001</v>
      </c>
      <c r="D2842">
        <v>16804.803238</v>
      </c>
      <c r="E2842">
        <v>19.847082</v>
      </c>
      <c r="F2842">
        <v>-27.751495999999999</v>
      </c>
      <c r="G2842">
        <v>-183.99824000000001</v>
      </c>
      <c r="H2842">
        <v>-244.11791600000001</v>
      </c>
      <c r="I2842" s="2">
        <v>118.375</v>
      </c>
      <c r="J2842">
        <v>0.71558500000000003</v>
      </c>
      <c r="K2842">
        <v>1.3499000000000001E-2</v>
      </c>
      <c r="L2842">
        <v>3.6350000000000002E-3</v>
      </c>
      <c r="M2842">
        <v>9.9999999999999995E-7</v>
      </c>
      <c r="N2842">
        <v>1.08E-3</v>
      </c>
      <c r="O2842">
        <v>3.5399999999999999E-4</v>
      </c>
      <c r="P2842">
        <v>5.3070000000000001E-3</v>
      </c>
    </row>
    <row r="2843" spans="1:16" x14ac:dyDescent="0.2">
      <c r="A2843" s="2">
        <v>118.41666666666667</v>
      </c>
      <c r="B2843">
        <v>317.08444800000001</v>
      </c>
      <c r="C2843">
        <v>-33.844476</v>
      </c>
      <c r="D2843">
        <v>16804.809992999999</v>
      </c>
      <c r="E2843">
        <v>19.847066000000002</v>
      </c>
      <c r="F2843">
        <v>-27.751935</v>
      </c>
      <c r="G2843">
        <v>-183.99824100000001</v>
      </c>
      <c r="H2843">
        <v>-244.11681899999999</v>
      </c>
      <c r="I2843" s="2">
        <v>118.41666666666667</v>
      </c>
      <c r="J2843">
        <v>4.2190999999999999E-2</v>
      </c>
      <c r="K2843">
        <v>2.3415999999999999E-2</v>
      </c>
      <c r="L2843">
        <v>0.12962299999999999</v>
      </c>
      <c r="M2843">
        <v>9.9999999999999995E-7</v>
      </c>
      <c r="N2843">
        <v>5.4900000000000001E-4</v>
      </c>
      <c r="O2843">
        <v>0</v>
      </c>
      <c r="P2843">
        <v>3.421E-3</v>
      </c>
    </row>
    <row r="2844" spans="1:16" x14ac:dyDescent="0.2">
      <c r="A2844" s="2">
        <v>118.45833333333333</v>
      </c>
      <c r="B2844">
        <v>317.08406600000001</v>
      </c>
      <c r="C2844">
        <v>-33.843122999999999</v>
      </c>
      <c r="D2844">
        <v>16804.816039000001</v>
      </c>
      <c r="E2844">
        <v>19.847054</v>
      </c>
      <c r="F2844">
        <v>-27.751671000000002</v>
      </c>
      <c r="G2844">
        <v>-183.99789000000001</v>
      </c>
      <c r="H2844">
        <v>-244.11677800000001</v>
      </c>
      <c r="I2844" s="2">
        <v>118.45833333333333</v>
      </c>
      <c r="J2844">
        <v>4.28E-4</v>
      </c>
      <c r="K2844">
        <v>5.2050000000000004E-3</v>
      </c>
      <c r="L2844">
        <v>0.103947</v>
      </c>
      <c r="M2844">
        <v>0</v>
      </c>
      <c r="N2844">
        <v>1.9900000000000001E-4</v>
      </c>
      <c r="O2844">
        <v>3.5E-4</v>
      </c>
      <c r="P2844">
        <v>6.0000000000000002E-6</v>
      </c>
    </row>
    <row r="2845" spans="1:16" x14ac:dyDescent="0.2">
      <c r="A2845" s="2">
        <v>118.5</v>
      </c>
      <c r="B2845">
        <v>317.09142100000003</v>
      </c>
      <c r="C2845">
        <v>-33.836145999999999</v>
      </c>
      <c r="D2845">
        <v>16804.81294</v>
      </c>
      <c r="E2845">
        <v>19.84704</v>
      </c>
      <c r="F2845">
        <v>-27.751757999999999</v>
      </c>
      <c r="G2845">
        <v>-183.99753899999999</v>
      </c>
      <c r="H2845">
        <v>-244.11779200000001</v>
      </c>
      <c r="I2845" s="2">
        <v>118.5</v>
      </c>
      <c r="J2845">
        <v>0.15376999999999999</v>
      </c>
      <c r="K2845">
        <v>0.138402</v>
      </c>
      <c r="L2845">
        <v>2.7355999999999998E-2</v>
      </c>
      <c r="M2845">
        <v>9.9999999999999995E-7</v>
      </c>
      <c r="N2845">
        <v>2.1999999999999999E-5</v>
      </c>
      <c r="O2845">
        <v>3.5E-4</v>
      </c>
      <c r="P2845">
        <v>2.9220000000000001E-3</v>
      </c>
    </row>
    <row r="2846" spans="1:16" x14ac:dyDescent="0.2">
      <c r="A2846" s="2">
        <v>118.54166666666667</v>
      </c>
      <c r="B2846">
        <v>317.10861199999999</v>
      </c>
      <c r="C2846">
        <v>-33.831986000000001</v>
      </c>
      <c r="D2846">
        <v>16804.816871999999</v>
      </c>
      <c r="E2846">
        <v>19.847023</v>
      </c>
      <c r="F2846">
        <v>-27.750439</v>
      </c>
      <c r="G2846">
        <v>-183.996837</v>
      </c>
      <c r="H2846">
        <v>-244.11739900000001</v>
      </c>
      <c r="I2846" s="2">
        <v>118.54166666666667</v>
      </c>
      <c r="J2846">
        <v>0.84054899999999999</v>
      </c>
      <c r="K2846">
        <v>4.9273999999999998E-2</v>
      </c>
      <c r="L2846">
        <v>4.3984000000000002E-2</v>
      </c>
      <c r="M2846">
        <v>9.9999999999999995E-7</v>
      </c>
      <c r="N2846">
        <v>4.9459999999999999E-3</v>
      </c>
      <c r="O2846">
        <v>1.402E-3</v>
      </c>
      <c r="P2846">
        <v>4.4000000000000002E-4</v>
      </c>
    </row>
    <row r="2847" spans="1:16" x14ac:dyDescent="0.2">
      <c r="A2847" s="2">
        <v>118.58333333333333</v>
      </c>
      <c r="B2847">
        <v>317.11173600000001</v>
      </c>
      <c r="C2847">
        <v>-33.831341999999999</v>
      </c>
      <c r="D2847">
        <v>16804.816585</v>
      </c>
      <c r="E2847">
        <v>19.847007999999999</v>
      </c>
      <c r="F2847">
        <v>-27.74877</v>
      </c>
      <c r="G2847">
        <v>-183.99718899999999</v>
      </c>
      <c r="H2847">
        <v>-244.117006</v>
      </c>
      <c r="I2847" s="2">
        <v>118.58333333333333</v>
      </c>
      <c r="J2847">
        <v>2.8063999999999999E-2</v>
      </c>
      <c r="K2847">
        <v>1.196E-3</v>
      </c>
      <c r="L2847">
        <v>2.5000000000000001E-4</v>
      </c>
      <c r="M2847">
        <v>9.9999999999999995E-7</v>
      </c>
      <c r="N2847">
        <v>7.9279999999999993E-3</v>
      </c>
      <c r="O2847">
        <v>3.5399999999999999E-4</v>
      </c>
      <c r="P2847">
        <v>4.3899999999999999E-4</v>
      </c>
    </row>
    <row r="2848" spans="1:16" x14ac:dyDescent="0.2">
      <c r="A2848" s="2">
        <v>118.625</v>
      </c>
      <c r="B2848">
        <v>317.10642799999999</v>
      </c>
      <c r="C2848">
        <v>-33.838425999999998</v>
      </c>
      <c r="D2848">
        <v>16804.816999999999</v>
      </c>
      <c r="E2848">
        <v>19.846992</v>
      </c>
      <c r="F2848">
        <v>-27.749210000000001</v>
      </c>
      <c r="G2848">
        <v>-183.99894599999999</v>
      </c>
      <c r="H2848">
        <v>-244.116614</v>
      </c>
      <c r="I2848" s="2">
        <v>118.625</v>
      </c>
      <c r="J2848">
        <v>8.0194000000000001E-2</v>
      </c>
      <c r="K2848">
        <v>0.14282900000000001</v>
      </c>
      <c r="L2848">
        <v>4.9200000000000003E-4</v>
      </c>
      <c r="M2848">
        <v>9.9999999999999995E-7</v>
      </c>
      <c r="N2848">
        <v>5.5199999999999997E-4</v>
      </c>
      <c r="O2848">
        <v>8.7880000000000007E-3</v>
      </c>
      <c r="P2848">
        <v>4.3800000000000002E-4</v>
      </c>
    </row>
    <row r="2849" spans="1:16" x14ac:dyDescent="0.2">
      <c r="A2849" s="2">
        <v>118.66666666666667</v>
      </c>
      <c r="B2849">
        <v>317.11587100000003</v>
      </c>
      <c r="C2849">
        <v>-33.844101000000002</v>
      </c>
      <c r="D2849">
        <v>16804.819522000002</v>
      </c>
      <c r="E2849">
        <v>19.846982000000001</v>
      </c>
      <c r="F2849">
        <v>-27.749649000000002</v>
      </c>
      <c r="G2849">
        <v>-183.99859599999999</v>
      </c>
      <c r="H2849">
        <v>-244.11692400000001</v>
      </c>
      <c r="I2849" s="2">
        <v>118.66666666666667</v>
      </c>
      <c r="J2849">
        <v>0.25389400000000001</v>
      </c>
      <c r="K2849">
        <v>9.1730000000000006E-2</v>
      </c>
      <c r="L2849">
        <v>1.8110000000000001E-2</v>
      </c>
      <c r="M2849">
        <v>0</v>
      </c>
      <c r="N2849">
        <v>5.4900000000000001E-4</v>
      </c>
      <c r="O2849">
        <v>3.5300000000000002E-4</v>
      </c>
      <c r="P2849">
        <v>2.7399999999999999E-4</v>
      </c>
    </row>
    <row r="2850" spans="1:16" x14ac:dyDescent="0.2">
      <c r="A2850" s="2">
        <v>118.70833333333333</v>
      </c>
      <c r="B2850">
        <v>317.11056500000001</v>
      </c>
      <c r="C2850">
        <v>-33.832222000000002</v>
      </c>
      <c r="D2850">
        <v>16804.828361</v>
      </c>
      <c r="E2850">
        <v>19.846969999999999</v>
      </c>
      <c r="F2850">
        <v>-27.749737</v>
      </c>
      <c r="G2850">
        <v>-183.99929800000001</v>
      </c>
      <c r="H2850">
        <v>-244.11582999999999</v>
      </c>
      <c r="I2850" s="2">
        <v>118.70833333333333</v>
      </c>
      <c r="J2850">
        <v>8.0260999999999999E-2</v>
      </c>
      <c r="K2850">
        <v>0.40193499999999999</v>
      </c>
      <c r="L2850">
        <v>0.22248200000000001</v>
      </c>
      <c r="M2850">
        <v>0</v>
      </c>
      <c r="N2850">
        <v>2.1999999999999999E-5</v>
      </c>
      <c r="O2850">
        <v>1.4059999999999999E-3</v>
      </c>
      <c r="P2850">
        <v>3.4090000000000001E-3</v>
      </c>
    </row>
    <row r="2851" spans="1:16" x14ac:dyDescent="0.2">
      <c r="A2851" s="2">
        <v>118.75</v>
      </c>
      <c r="B2851">
        <v>317.10526299999998</v>
      </c>
      <c r="C2851">
        <v>-33.835788999999998</v>
      </c>
      <c r="D2851">
        <v>16804.827367999998</v>
      </c>
      <c r="E2851">
        <v>19.84695</v>
      </c>
      <c r="F2851">
        <v>-27.749825000000001</v>
      </c>
      <c r="G2851">
        <v>-183.99894699999999</v>
      </c>
      <c r="H2851">
        <v>-244.114386</v>
      </c>
      <c r="I2851" s="2">
        <v>118.75</v>
      </c>
      <c r="J2851">
        <v>8.0116000000000007E-2</v>
      </c>
      <c r="K2851">
        <v>3.6402999999999998E-2</v>
      </c>
      <c r="L2851">
        <v>2.8839999999999998E-3</v>
      </c>
      <c r="M2851">
        <v>9.9999999999999995E-7</v>
      </c>
      <c r="N2851">
        <v>2.1999999999999999E-5</v>
      </c>
      <c r="O2851">
        <v>3.5100000000000002E-4</v>
      </c>
      <c r="P2851">
        <v>5.9430000000000004E-3</v>
      </c>
    </row>
    <row r="2852" spans="1:16" x14ac:dyDescent="0.2">
      <c r="A2852" s="2">
        <v>118.79166666666667</v>
      </c>
      <c r="B2852">
        <v>317.11610000000002</v>
      </c>
      <c r="C2852">
        <v>-33.837952000000001</v>
      </c>
      <c r="D2852">
        <v>16804.82778</v>
      </c>
      <c r="E2852">
        <v>19.846931000000001</v>
      </c>
      <c r="F2852">
        <v>-27.748860000000001</v>
      </c>
      <c r="G2852">
        <v>-183.99684300000001</v>
      </c>
      <c r="H2852">
        <v>-244.11399499999999</v>
      </c>
      <c r="I2852" s="2">
        <v>118.79166666666667</v>
      </c>
      <c r="J2852">
        <v>0.3347</v>
      </c>
      <c r="K2852">
        <v>1.3336000000000001E-2</v>
      </c>
      <c r="L2852">
        <v>4.8299999999999998E-4</v>
      </c>
      <c r="M2852">
        <v>9.9999999999999995E-7</v>
      </c>
      <c r="N2852">
        <v>2.6510000000000001E-3</v>
      </c>
      <c r="O2852">
        <v>1.2618000000000001E-2</v>
      </c>
      <c r="P2852">
        <v>4.3800000000000002E-4</v>
      </c>
    </row>
    <row r="2853" spans="1:16" x14ac:dyDescent="0.2">
      <c r="A2853" s="2">
        <v>118.83333333333333</v>
      </c>
      <c r="B2853">
        <v>317.10589099999999</v>
      </c>
      <c r="C2853">
        <v>-33.834502000000001</v>
      </c>
      <c r="D2853">
        <v>16804.8331</v>
      </c>
      <c r="E2853">
        <v>19.846913000000001</v>
      </c>
      <c r="F2853">
        <v>-27.749299000000001</v>
      </c>
      <c r="G2853">
        <v>-183.995442</v>
      </c>
      <c r="H2853">
        <v>-244.114656</v>
      </c>
      <c r="I2853" s="2">
        <v>118.83333333333333</v>
      </c>
      <c r="J2853">
        <v>0.29726000000000002</v>
      </c>
      <c r="K2853">
        <v>3.3929000000000001E-2</v>
      </c>
      <c r="L2853">
        <v>8.0685999999999994E-2</v>
      </c>
      <c r="M2853">
        <v>9.9999999999999995E-7</v>
      </c>
      <c r="N2853">
        <v>5.5000000000000003E-4</v>
      </c>
      <c r="O2853">
        <v>5.6039999999999996E-3</v>
      </c>
      <c r="P2853">
        <v>1.2470000000000001E-3</v>
      </c>
    </row>
    <row r="2854" spans="1:16" x14ac:dyDescent="0.2">
      <c r="A2854" s="2">
        <v>118.875</v>
      </c>
      <c r="B2854">
        <v>317.10970900000001</v>
      </c>
      <c r="C2854">
        <v>-33.842270999999997</v>
      </c>
      <c r="D2854">
        <v>16804.825797000001</v>
      </c>
      <c r="E2854">
        <v>19.846897999999999</v>
      </c>
      <c r="F2854">
        <v>-27.750088000000002</v>
      </c>
      <c r="G2854">
        <v>-183.995093</v>
      </c>
      <c r="H2854">
        <v>-244.11426599999999</v>
      </c>
      <c r="I2854" s="2">
        <v>118.875</v>
      </c>
      <c r="J2854">
        <v>4.1688999999999997E-2</v>
      </c>
      <c r="K2854">
        <v>0.17215900000000001</v>
      </c>
      <c r="L2854">
        <v>0.15210199999999999</v>
      </c>
      <c r="M2854">
        <v>9.9999999999999995E-7</v>
      </c>
      <c r="N2854">
        <v>1.7750000000000001E-3</v>
      </c>
      <c r="O2854">
        <v>3.4900000000000003E-4</v>
      </c>
      <c r="P2854">
        <v>4.3600000000000003E-4</v>
      </c>
    </row>
    <row r="2855" spans="1:16" x14ac:dyDescent="0.2">
      <c r="A2855" s="2">
        <v>118.91666666666667</v>
      </c>
      <c r="B2855">
        <v>317.11352499999998</v>
      </c>
      <c r="C2855">
        <v>-33.835318999999998</v>
      </c>
      <c r="D2855">
        <v>16804.82691</v>
      </c>
      <c r="E2855">
        <v>19.846882999999998</v>
      </c>
      <c r="F2855">
        <v>-27.750876000000002</v>
      </c>
      <c r="G2855">
        <v>-183.99509499999999</v>
      </c>
      <c r="H2855">
        <v>-244.11352500000001</v>
      </c>
      <c r="I2855" s="2">
        <v>118.91666666666667</v>
      </c>
      <c r="J2855">
        <v>4.1555000000000002E-2</v>
      </c>
      <c r="K2855">
        <v>0.137964</v>
      </c>
      <c r="L2855">
        <v>3.5820000000000001E-3</v>
      </c>
      <c r="M2855">
        <v>9.9999999999999995E-7</v>
      </c>
      <c r="N2855">
        <v>1.774E-3</v>
      </c>
      <c r="O2855">
        <v>0</v>
      </c>
      <c r="P2855">
        <v>1.5659999999999999E-3</v>
      </c>
    </row>
    <row r="2856" spans="1:16" x14ac:dyDescent="0.2">
      <c r="A2856" s="2">
        <v>118.95833333333333</v>
      </c>
      <c r="B2856">
        <v>317.10332699999998</v>
      </c>
      <c r="C2856">
        <v>-33.824869</v>
      </c>
      <c r="D2856">
        <v>16804.828021000001</v>
      </c>
      <c r="E2856">
        <v>19.846868000000001</v>
      </c>
      <c r="F2856">
        <v>-27.751664000000002</v>
      </c>
      <c r="G2856">
        <v>-183.99544700000001</v>
      </c>
      <c r="H2856">
        <v>-244.113135</v>
      </c>
      <c r="I2856" s="2">
        <v>118.95833333333333</v>
      </c>
      <c r="J2856">
        <v>0.296792</v>
      </c>
      <c r="K2856">
        <v>0.311724</v>
      </c>
      <c r="L2856">
        <v>3.5270000000000002E-3</v>
      </c>
      <c r="M2856">
        <v>9.9999999999999995E-7</v>
      </c>
      <c r="N2856">
        <v>1.7719999999999999E-3</v>
      </c>
      <c r="O2856">
        <v>3.5399999999999999E-4</v>
      </c>
      <c r="P2856">
        <v>4.35E-4</v>
      </c>
    </row>
    <row r="2857" spans="1:16" x14ac:dyDescent="0.2">
      <c r="A2857" s="2">
        <v>119</v>
      </c>
      <c r="B2857">
        <v>317.09173700000002</v>
      </c>
      <c r="C2857">
        <v>-33.831932999999999</v>
      </c>
      <c r="D2857">
        <v>16804.823529000001</v>
      </c>
      <c r="E2857">
        <v>19.846854</v>
      </c>
      <c r="F2857">
        <v>-27.751401000000001</v>
      </c>
      <c r="G2857">
        <v>-183.99614800000001</v>
      </c>
      <c r="H2857">
        <v>-244.11274499999999</v>
      </c>
      <c r="I2857" s="2">
        <v>119</v>
      </c>
      <c r="J2857">
        <v>0.38366400000000001</v>
      </c>
      <c r="K2857">
        <v>0.14257900000000001</v>
      </c>
      <c r="L2857">
        <v>5.7598999999999997E-2</v>
      </c>
      <c r="M2857">
        <v>9.9999999999999995E-7</v>
      </c>
      <c r="N2857">
        <v>1.9799999999999999E-4</v>
      </c>
      <c r="O2857">
        <v>1.407E-3</v>
      </c>
      <c r="P2857">
        <v>4.3399999999999998E-4</v>
      </c>
    </row>
    <row r="2858" spans="1:16" x14ac:dyDescent="0.2">
      <c r="A2858" s="2">
        <v>119.04166666666667</v>
      </c>
      <c r="B2858">
        <v>317.086454</v>
      </c>
      <c r="C2858">
        <v>-33.835492000000002</v>
      </c>
      <c r="D2858">
        <v>16804.834441999999</v>
      </c>
      <c r="E2858">
        <v>19.84684</v>
      </c>
      <c r="F2858">
        <v>-27.751487999999998</v>
      </c>
      <c r="G2858">
        <v>-183.9958</v>
      </c>
      <c r="H2858">
        <v>-244.113056</v>
      </c>
      <c r="I2858" s="2">
        <v>119.04166666666667</v>
      </c>
      <c r="J2858">
        <v>7.9826999999999995E-2</v>
      </c>
      <c r="K2858">
        <v>3.6225E-2</v>
      </c>
      <c r="L2858">
        <v>0.34010800000000002</v>
      </c>
      <c r="M2858">
        <v>9.9999999999999995E-7</v>
      </c>
      <c r="N2858">
        <v>2.1999999999999999E-5</v>
      </c>
      <c r="O2858">
        <v>3.48E-4</v>
      </c>
      <c r="P2858">
        <v>2.7599999999999999E-4</v>
      </c>
    </row>
    <row r="2859" spans="1:16" x14ac:dyDescent="0.2">
      <c r="A2859" s="2">
        <v>119.08333333333333</v>
      </c>
      <c r="B2859">
        <v>317.093772</v>
      </c>
      <c r="C2859">
        <v>-33.835549</v>
      </c>
      <c r="D2859">
        <v>16804.836249</v>
      </c>
      <c r="E2859">
        <v>19.846826</v>
      </c>
      <c r="F2859">
        <v>-27.752274</v>
      </c>
      <c r="G2859">
        <v>-183.99685099999999</v>
      </c>
      <c r="H2859">
        <v>-244.111966</v>
      </c>
      <c r="I2859" s="2">
        <v>119.08333333333333</v>
      </c>
      <c r="J2859">
        <v>0.15301000000000001</v>
      </c>
      <c r="K2859">
        <v>2.1999999999999999E-5</v>
      </c>
      <c r="L2859">
        <v>9.4520000000000003E-3</v>
      </c>
      <c r="M2859">
        <v>9.9999999999999995E-7</v>
      </c>
      <c r="N2859">
        <v>1.768E-3</v>
      </c>
      <c r="O2859">
        <v>3.1570000000000001E-3</v>
      </c>
      <c r="P2859">
        <v>3.3899999999999998E-3</v>
      </c>
    </row>
    <row r="2860" spans="1:16" x14ac:dyDescent="0.2">
      <c r="A2860" s="2">
        <v>119.125</v>
      </c>
      <c r="B2860">
        <v>317.08079700000002</v>
      </c>
      <c r="C2860">
        <v>-33.834207999999997</v>
      </c>
      <c r="D2860">
        <v>16804.835956999999</v>
      </c>
      <c r="E2860">
        <v>19.846810000000001</v>
      </c>
      <c r="F2860">
        <v>-27.752711000000001</v>
      </c>
      <c r="G2860">
        <v>-183.99825100000001</v>
      </c>
      <c r="H2860">
        <v>-244.11157700000001</v>
      </c>
      <c r="I2860" s="2">
        <v>119.125</v>
      </c>
      <c r="J2860">
        <v>0.48115400000000003</v>
      </c>
      <c r="K2860">
        <v>5.1440000000000001E-3</v>
      </c>
      <c r="L2860">
        <v>2.4800000000000001E-4</v>
      </c>
      <c r="M2860">
        <v>9.9999999999999995E-7</v>
      </c>
      <c r="N2860">
        <v>5.4500000000000002E-4</v>
      </c>
      <c r="O2860">
        <v>5.6039999999999996E-3</v>
      </c>
      <c r="P2860">
        <v>4.3399999999999998E-4</v>
      </c>
    </row>
    <row r="2861" spans="1:16" x14ac:dyDescent="0.2">
      <c r="A2861" s="2">
        <v>119.16666666666667</v>
      </c>
      <c r="B2861">
        <v>317.070629</v>
      </c>
      <c r="C2861">
        <v>-33.834266</v>
      </c>
      <c r="D2861">
        <v>16804.851049000001</v>
      </c>
      <c r="E2861">
        <v>19.846792000000001</v>
      </c>
      <c r="F2861">
        <v>-27.753146999999998</v>
      </c>
      <c r="G2861">
        <v>-183.99860100000001</v>
      </c>
      <c r="H2861">
        <v>-244.10979</v>
      </c>
      <c r="I2861" s="2">
        <v>119.16666666666667</v>
      </c>
      <c r="J2861">
        <v>0.29576200000000002</v>
      </c>
      <c r="K2861">
        <v>1.1E-5</v>
      </c>
      <c r="L2861">
        <v>0.65121799999999996</v>
      </c>
      <c r="M2861">
        <v>9.9999999999999995E-7</v>
      </c>
      <c r="N2861">
        <v>5.44E-4</v>
      </c>
      <c r="O2861">
        <v>3.5300000000000002E-4</v>
      </c>
      <c r="P2861">
        <v>9.1330000000000005E-3</v>
      </c>
    </row>
    <row r="2862" spans="1:16" x14ac:dyDescent="0.2">
      <c r="A2862" s="2">
        <v>119.20833333333333</v>
      </c>
      <c r="B2862">
        <v>317.077945</v>
      </c>
      <c r="C2862">
        <v>-33.840615</v>
      </c>
      <c r="D2862">
        <v>16804.857742</v>
      </c>
      <c r="E2862">
        <v>19.846772999999999</v>
      </c>
      <c r="F2862">
        <v>-27.753233000000002</v>
      </c>
      <c r="G2862">
        <v>-183.99825200000001</v>
      </c>
      <c r="H2862">
        <v>-244.11010099999999</v>
      </c>
      <c r="I2862" s="2">
        <v>119.20833333333333</v>
      </c>
      <c r="J2862">
        <v>0.15315699999999999</v>
      </c>
      <c r="K2862">
        <v>0.115302</v>
      </c>
      <c r="L2862">
        <v>0.12834899999999999</v>
      </c>
      <c r="M2862">
        <v>9.9999999999999995E-7</v>
      </c>
      <c r="N2862">
        <v>2.0999999999999999E-5</v>
      </c>
      <c r="O2862">
        <v>3.4900000000000003E-4</v>
      </c>
      <c r="P2862">
        <v>2.7999999999999998E-4</v>
      </c>
    </row>
    <row r="2863" spans="1:16" x14ac:dyDescent="0.2">
      <c r="A2863" s="2">
        <v>119.25</v>
      </c>
      <c r="B2863">
        <v>317.090147</v>
      </c>
      <c r="C2863">
        <v>-33.844164999999997</v>
      </c>
      <c r="D2863">
        <v>16804.861635000001</v>
      </c>
      <c r="E2863">
        <v>19.846758999999999</v>
      </c>
      <c r="F2863">
        <v>-27.753668999999999</v>
      </c>
      <c r="G2863">
        <v>-183.99685500000001</v>
      </c>
      <c r="H2863">
        <v>-244.11111099999999</v>
      </c>
      <c r="I2863" s="2">
        <v>119.25</v>
      </c>
      <c r="J2863">
        <v>0.42602299999999999</v>
      </c>
      <c r="K2863">
        <v>3.6090999999999998E-2</v>
      </c>
      <c r="L2863">
        <v>4.3408000000000002E-2</v>
      </c>
      <c r="M2863">
        <v>9.9999999999999995E-7</v>
      </c>
      <c r="N2863">
        <v>5.4299999999999997E-4</v>
      </c>
      <c r="O2863">
        <v>5.5840000000000004E-3</v>
      </c>
      <c r="P2863">
        <v>2.9169999999999999E-3</v>
      </c>
    </row>
    <row r="2864" spans="1:16" x14ac:dyDescent="0.2">
      <c r="A2864" s="2">
        <v>119.29166666666667</v>
      </c>
      <c r="B2864">
        <v>317.08347900000001</v>
      </c>
      <c r="C2864">
        <v>-33.840727000000001</v>
      </c>
      <c r="D2864">
        <v>16804.862731000001</v>
      </c>
      <c r="E2864">
        <v>19.846741999999999</v>
      </c>
      <c r="F2864">
        <v>-27.753405999999998</v>
      </c>
      <c r="G2864">
        <v>-183.998254</v>
      </c>
      <c r="H2864">
        <v>-244.11002400000001</v>
      </c>
      <c r="I2864" s="2">
        <v>119.29166666666667</v>
      </c>
      <c r="J2864">
        <v>0.12739500000000001</v>
      </c>
      <c r="K2864">
        <v>3.3848999999999997E-2</v>
      </c>
      <c r="L2864">
        <v>3.454E-3</v>
      </c>
      <c r="M2864">
        <v>9.9999999999999995E-7</v>
      </c>
      <c r="N2864">
        <v>1.9900000000000001E-4</v>
      </c>
      <c r="O2864">
        <v>5.5970000000000004E-3</v>
      </c>
      <c r="P2864">
        <v>3.3809999999999999E-3</v>
      </c>
    </row>
    <row r="2865" spans="1:16" x14ac:dyDescent="0.2">
      <c r="A2865" s="2">
        <v>119.33333333333333</v>
      </c>
      <c r="B2865">
        <v>317.084497</v>
      </c>
      <c r="C2865">
        <v>-33.837989</v>
      </c>
      <c r="D2865">
        <v>16804.865922000001</v>
      </c>
      <c r="E2865">
        <v>19.846724999999999</v>
      </c>
      <c r="F2865">
        <v>-27.754539000000001</v>
      </c>
      <c r="G2865">
        <v>-183.998254</v>
      </c>
      <c r="H2865">
        <v>-244.11138299999999</v>
      </c>
      <c r="I2865" s="2">
        <v>119.33333333333333</v>
      </c>
      <c r="J2865">
        <v>3.0130000000000001E-3</v>
      </c>
      <c r="K2865">
        <v>2.147E-2</v>
      </c>
      <c r="L2865">
        <v>2.9142000000000001E-2</v>
      </c>
      <c r="M2865">
        <v>9.9999999999999995E-7</v>
      </c>
      <c r="N2865">
        <v>3.679E-3</v>
      </c>
      <c r="O2865">
        <v>1.9999999999999999E-6</v>
      </c>
      <c r="P2865">
        <v>5.2830000000000004E-3</v>
      </c>
    </row>
    <row r="2866" spans="1:16" x14ac:dyDescent="0.2">
      <c r="A2866" s="2">
        <v>119.375</v>
      </c>
      <c r="B2866">
        <v>317.09179799999998</v>
      </c>
      <c r="C2866">
        <v>-33.841535999999998</v>
      </c>
      <c r="D2866">
        <v>16804.873297999999</v>
      </c>
      <c r="E2866">
        <v>19.846705</v>
      </c>
      <c r="F2866">
        <v>-27.75637</v>
      </c>
      <c r="G2866">
        <v>-183.997906</v>
      </c>
      <c r="H2866">
        <v>-244.111344</v>
      </c>
      <c r="I2866" s="2">
        <v>119.375</v>
      </c>
      <c r="J2866">
        <v>0.152638</v>
      </c>
      <c r="K2866">
        <v>3.6039000000000002E-2</v>
      </c>
      <c r="L2866">
        <v>0.15585399999999999</v>
      </c>
      <c r="M2866">
        <v>9.9999999999999995E-7</v>
      </c>
      <c r="N2866">
        <v>9.6019999999999994E-3</v>
      </c>
      <c r="O2866">
        <v>3.48E-4</v>
      </c>
      <c r="P2866">
        <v>6.0000000000000002E-6</v>
      </c>
    </row>
    <row r="2867" spans="1:16" x14ac:dyDescent="0.2">
      <c r="A2867" s="2">
        <v>119.41666666666667</v>
      </c>
      <c r="B2867">
        <v>317.08722999999998</v>
      </c>
      <c r="C2867">
        <v>-33.835310999999997</v>
      </c>
      <c r="D2867">
        <v>16804.866712999999</v>
      </c>
      <c r="E2867">
        <v>19.846691</v>
      </c>
      <c r="F2867">
        <v>-27.756454999999999</v>
      </c>
      <c r="G2867">
        <v>-183.998604</v>
      </c>
      <c r="H2867">
        <v>-244.11025799999999</v>
      </c>
      <c r="I2867" s="2">
        <v>119.41666666666667</v>
      </c>
      <c r="J2867">
        <v>5.9834999999999999E-2</v>
      </c>
      <c r="K2867">
        <v>0.111042</v>
      </c>
      <c r="L2867">
        <v>0.124296</v>
      </c>
      <c r="M2867">
        <v>9.9999999999999995E-7</v>
      </c>
      <c r="N2867">
        <v>2.4000000000000001E-5</v>
      </c>
      <c r="O2867">
        <v>1.3979999999999999E-3</v>
      </c>
      <c r="P2867">
        <v>3.3769999999999998E-3</v>
      </c>
    </row>
    <row r="2868" spans="1:16" x14ac:dyDescent="0.2">
      <c r="A2868" s="2">
        <v>119.45833333333333</v>
      </c>
      <c r="B2868">
        <v>317.10638299999999</v>
      </c>
      <c r="C2868">
        <v>-33.845134000000002</v>
      </c>
      <c r="D2868">
        <v>16804.860132999998</v>
      </c>
      <c r="E2868">
        <v>19.846674</v>
      </c>
      <c r="F2868">
        <v>-27.757586</v>
      </c>
      <c r="G2868">
        <v>-183.998954</v>
      </c>
      <c r="H2868">
        <v>-244.110917</v>
      </c>
      <c r="I2868" s="2">
        <v>119.45833333333333</v>
      </c>
      <c r="J2868">
        <v>1.05142</v>
      </c>
      <c r="K2868">
        <v>0.27662500000000001</v>
      </c>
      <c r="L2868">
        <v>0.124155</v>
      </c>
      <c r="M2868">
        <v>9.9999999999999995E-7</v>
      </c>
      <c r="N2868">
        <v>3.6679999999999998E-3</v>
      </c>
      <c r="O2868">
        <v>3.5E-4</v>
      </c>
      <c r="P2868">
        <v>1.2459999999999999E-3</v>
      </c>
    </row>
    <row r="2869" spans="1:16" x14ac:dyDescent="0.2">
      <c r="A2869" s="2">
        <v>119.5</v>
      </c>
      <c r="B2869">
        <v>317.10948400000001</v>
      </c>
      <c r="C2869">
        <v>-33.839609000000003</v>
      </c>
      <c r="D2869">
        <v>16804.877963999999</v>
      </c>
      <c r="E2869">
        <v>19.846654999999998</v>
      </c>
      <c r="F2869">
        <v>-27.757321999999998</v>
      </c>
      <c r="G2869">
        <v>-183.998605</v>
      </c>
      <c r="H2869">
        <v>-244.11262199999999</v>
      </c>
      <c r="I2869" s="2">
        <v>119.5</v>
      </c>
      <c r="J2869">
        <v>2.7935999999999999E-2</v>
      </c>
      <c r="K2869">
        <v>8.7607000000000004E-2</v>
      </c>
      <c r="L2869">
        <v>0.91161000000000003</v>
      </c>
      <c r="M2869">
        <v>9.9999999999999995E-7</v>
      </c>
      <c r="N2869">
        <v>2.0100000000000001E-4</v>
      </c>
      <c r="O2869">
        <v>3.48E-4</v>
      </c>
      <c r="P2869">
        <v>8.3320000000000009E-3</v>
      </c>
    </row>
    <row r="2870" spans="1:16" x14ac:dyDescent="0.2">
      <c r="A2870" s="2">
        <v>119.54166666666667</v>
      </c>
      <c r="B2870">
        <v>317.10491500000001</v>
      </c>
      <c r="C2870">
        <v>-33.833390999999999</v>
      </c>
      <c r="D2870">
        <v>16804.886022999999</v>
      </c>
      <c r="E2870">
        <v>19.846634999999999</v>
      </c>
      <c r="F2870">
        <v>-27.756012999999999</v>
      </c>
      <c r="G2870">
        <v>-183.99790899999999</v>
      </c>
      <c r="H2870">
        <v>-244.11362800000001</v>
      </c>
      <c r="I2870" s="2">
        <v>119.54166666666667</v>
      </c>
      <c r="J2870">
        <v>5.9891E-2</v>
      </c>
      <c r="K2870">
        <v>0.11092</v>
      </c>
      <c r="L2870">
        <v>0.18659999999999999</v>
      </c>
      <c r="M2870">
        <v>9.9999999999999995E-7</v>
      </c>
      <c r="N2870">
        <v>4.9189999999999998E-3</v>
      </c>
      <c r="O2870">
        <v>1.392E-3</v>
      </c>
      <c r="P2870">
        <v>2.908E-3</v>
      </c>
    </row>
    <row r="2871" spans="1:16" x14ac:dyDescent="0.2">
      <c r="A2871" s="2">
        <v>119.58333333333333</v>
      </c>
      <c r="B2871">
        <v>317.10940799999997</v>
      </c>
      <c r="C2871">
        <v>-33.827178000000004</v>
      </c>
      <c r="D2871">
        <v>16804.901044999999</v>
      </c>
      <c r="E2871">
        <v>19.846619</v>
      </c>
      <c r="F2871">
        <v>-27.754704</v>
      </c>
      <c r="G2871">
        <v>-183.999652</v>
      </c>
      <c r="H2871">
        <v>-244.114983</v>
      </c>
      <c r="I2871" s="2">
        <v>119.58333333333333</v>
      </c>
      <c r="J2871">
        <v>5.7938999999999997E-2</v>
      </c>
      <c r="K2871">
        <v>0.11081199999999999</v>
      </c>
      <c r="L2871">
        <v>0.64751000000000003</v>
      </c>
      <c r="M2871">
        <v>9.9999999999999995E-7</v>
      </c>
      <c r="N2871">
        <v>4.9160000000000002E-3</v>
      </c>
      <c r="O2871">
        <v>8.7159999999999998E-3</v>
      </c>
      <c r="P2871">
        <v>5.2620000000000002E-3</v>
      </c>
    </row>
    <row r="2872" spans="1:16" x14ac:dyDescent="0.2">
      <c r="A2872" s="2">
        <v>119.625</v>
      </c>
      <c r="B2872">
        <v>317.11877399999997</v>
      </c>
      <c r="C2872">
        <v>-33.830720999999997</v>
      </c>
      <c r="D2872">
        <v>16804.901428000001</v>
      </c>
      <c r="E2872">
        <v>19.846603999999999</v>
      </c>
      <c r="F2872">
        <v>-27.754441</v>
      </c>
      <c r="G2872">
        <v>-184.00139300000001</v>
      </c>
      <c r="H2872">
        <v>-244.11494300000001</v>
      </c>
      <c r="I2872" s="2">
        <v>119.625</v>
      </c>
      <c r="J2872">
        <v>0.25179699999999999</v>
      </c>
      <c r="K2872">
        <v>3.6070999999999999E-2</v>
      </c>
      <c r="L2872">
        <v>6.4599999999999998E-4</v>
      </c>
      <c r="M2872">
        <v>9.9999999999999995E-7</v>
      </c>
      <c r="N2872">
        <v>2.0000000000000001E-4</v>
      </c>
      <c r="O2872">
        <v>8.7089999999999997E-3</v>
      </c>
      <c r="P2872">
        <v>6.0000000000000002E-6</v>
      </c>
    </row>
    <row r="2873" spans="1:16" x14ac:dyDescent="0.2">
      <c r="A2873" s="2">
        <v>119.66666666666667</v>
      </c>
      <c r="B2873">
        <v>317.12465200000003</v>
      </c>
      <c r="C2873">
        <v>-33.827297999999999</v>
      </c>
      <c r="D2873">
        <v>16804.915738</v>
      </c>
      <c r="E2873">
        <v>19.846587</v>
      </c>
      <c r="F2873">
        <v>-27.754178</v>
      </c>
      <c r="G2873">
        <v>-184.00208900000001</v>
      </c>
      <c r="H2873">
        <v>-244.114554</v>
      </c>
      <c r="I2873" s="2">
        <v>119.66666666666667</v>
      </c>
      <c r="J2873">
        <v>9.9279000000000006E-2</v>
      </c>
      <c r="K2873">
        <v>3.3651E-2</v>
      </c>
      <c r="L2873">
        <v>0.58792</v>
      </c>
      <c r="M2873">
        <v>9.9999999999999995E-7</v>
      </c>
      <c r="N2873">
        <v>1.9799999999999999E-4</v>
      </c>
      <c r="O2873">
        <v>1.3929999999999999E-3</v>
      </c>
      <c r="P2873">
        <v>4.3300000000000001E-4</v>
      </c>
    </row>
    <row r="2874" spans="1:16" x14ac:dyDescent="0.2">
      <c r="A2874" s="2">
        <v>119.70833333333333</v>
      </c>
      <c r="B2874">
        <v>317.12774100000001</v>
      </c>
      <c r="C2874">
        <v>-33.825966000000001</v>
      </c>
      <c r="D2874">
        <v>16804.911939000001</v>
      </c>
      <c r="E2874">
        <v>19.846571000000001</v>
      </c>
      <c r="F2874">
        <v>-27.754263999999999</v>
      </c>
      <c r="G2874">
        <v>-184.00243599999999</v>
      </c>
      <c r="H2874">
        <v>-244.11555899999999</v>
      </c>
      <c r="I2874" s="2">
        <v>119.70833333333333</v>
      </c>
      <c r="J2874">
        <v>2.7442999999999999E-2</v>
      </c>
      <c r="K2874">
        <v>5.1089999999999998E-3</v>
      </c>
      <c r="L2874">
        <v>4.1664E-2</v>
      </c>
      <c r="M2874">
        <v>9.9999999999999995E-7</v>
      </c>
      <c r="N2874">
        <v>2.0999999999999999E-5</v>
      </c>
      <c r="O2874">
        <v>3.4699999999999998E-4</v>
      </c>
      <c r="P2874">
        <v>2.8969999999999998E-3</v>
      </c>
    </row>
    <row r="2875" spans="1:16" x14ac:dyDescent="0.2">
      <c r="A2875" s="2">
        <v>119.75</v>
      </c>
      <c r="B2875">
        <v>317.13639499999999</v>
      </c>
      <c r="C2875">
        <v>-33.836464999999997</v>
      </c>
      <c r="D2875">
        <v>16804.913709</v>
      </c>
      <c r="E2875">
        <v>19.846553</v>
      </c>
      <c r="F2875">
        <v>-27.755044999999999</v>
      </c>
      <c r="G2875">
        <v>-184.00208799999999</v>
      </c>
      <c r="H2875">
        <v>-244.11517000000001</v>
      </c>
      <c r="I2875" s="2">
        <v>119.75</v>
      </c>
      <c r="J2875">
        <v>0.21518499999999999</v>
      </c>
      <c r="K2875">
        <v>0.31668800000000003</v>
      </c>
      <c r="L2875">
        <v>9.0189999999999992E-3</v>
      </c>
      <c r="M2875">
        <v>9.9999999999999995E-7</v>
      </c>
      <c r="N2875">
        <v>1.7539999999999999E-3</v>
      </c>
      <c r="O2875">
        <v>3.5E-4</v>
      </c>
      <c r="P2875">
        <v>4.3399999999999998E-4</v>
      </c>
    </row>
    <row r="2876" spans="1:16" x14ac:dyDescent="0.2">
      <c r="A2876" s="2">
        <v>119.79166666666667</v>
      </c>
      <c r="B2876">
        <v>317.14504299999999</v>
      </c>
      <c r="C2876">
        <v>-33.830956999999998</v>
      </c>
      <c r="D2876">
        <v>16804.916870000001</v>
      </c>
      <c r="E2876">
        <v>19.846537000000001</v>
      </c>
      <c r="F2876">
        <v>-27.755478</v>
      </c>
      <c r="G2876">
        <v>-184.00243499999999</v>
      </c>
      <c r="H2876">
        <v>-244.115478</v>
      </c>
      <c r="I2876" s="2">
        <v>119.79166666666667</v>
      </c>
      <c r="J2876">
        <v>0.21502599999999999</v>
      </c>
      <c r="K2876">
        <v>8.7312000000000001E-2</v>
      </c>
      <c r="L2876">
        <v>2.8709999999999999E-2</v>
      </c>
      <c r="M2876">
        <v>9.9999999999999995E-7</v>
      </c>
      <c r="N2876">
        <v>5.4000000000000001E-4</v>
      </c>
      <c r="O2876">
        <v>3.4600000000000001E-4</v>
      </c>
      <c r="P2876">
        <v>2.72E-4</v>
      </c>
    </row>
    <row r="2877" spans="1:16" x14ac:dyDescent="0.2">
      <c r="A2877" s="2">
        <v>119.83333333333333</v>
      </c>
      <c r="B2877">
        <v>317.13838700000002</v>
      </c>
      <c r="C2877">
        <v>-33.835188000000002</v>
      </c>
      <c r="D2877">
        <v>16804.924896</v>
      </c>
      <c r="E2877">
        <v>19.846513999999999</v>
      </c>
      <c r="F2877">
        <v>-27.755911000000001</v>
      </c>
      <c r="G2877">
        <v>-184.00173899999999</v>
      </c>
      <c r="H2877">
        <v>-244.11509000000001</v>
      </c>
      <c r="I2877" s="2">
        <v>119.83333333333333</v>
      </c>
      <c r="J2877">
        <v>0.12747600000000001</v>
      </c>
      <c r="K2877">
        <v>5.1503E-2</v>
      </c>
      <c r="L2877">
        <v>0.18521399999999999</v>
      </c>
      <c r="M2877">
        <v>1.9999999999999999E-6</v>
      </c>
      <c r="N2877">
        <v>5.3899999999999998E-4</v>
      </c>
      <c r="O2877">
        <v>1.3940000000000001E-3</v>
      </c>
      <c r="P2877">
        <v>4.3300000000000001E-4</v>
      </c>
    </row>
    <row r="2878" spans="1:16" x14ac:dyDescent="0.2">
      <c r="A2878" s="2">
        <v>119.875</v>
      </c>
      <c r="B2878">
        <v>317.13312500000001</v>
      </c>
      <c r="C2878">
        <v>-33.838721</v>
      </c>
      <c r="D2878">
        <v>16804.922489</v>
      </c>
      <c r="E2878">
        <v>19.846501</v>
      </c>
      <c r="F2878">
        <v>-27.754605000000002</v>
      </c>
      <c r="G2878">
        <v>-184.000348</v>
      </c>
      <c r="H2878">
        <v>-244.11400800000001</v>
      </c>
      <c r="I2878" s="2">
        <v>119.875</v>
      </c>
      <c r="J2878">
        <v>7.9672999999999994E-2</v>
      </c>
      <c r="K2878">
        <v>3.5919E-2</v>
      </c>
      <c r="L2878">
        <v>1.6726999999999999E-2</v>
      </c>
      <c r="M2878">
        <v>0</v>
      </c>
      <c r="N2878">
        <v>4.9020000000000001E-3</v>
      </c>
      <c r="O2878">
        <v>5.5649999999999996E-3</v>
      </c>
      <c r="P2878">
        <v>3.372E-3</v>
      </c>
    </row>
    <row r="2879" spans="1:16" x14ac:dyDescent="0.2">
      <c r="A2879" s="2">
        <v>119.91666666666667</v>
      </c>
      <c r="B2879">
        <v>317.13898499999999</v>
      </c>
      <c r="C2879">
        <v>-33.838082</v>
      </c>
      <c r="D2879">
        <v>16804.930507000001</v>
      </c>
      <c r="E2879">
        <v>19.846488000000001</v>
      </c>
      <c r="F2879">
        <v>-27.755386000000001</v>
      </c>
      <c r="G2879">
        <v>-184.00069500000001</v>
      </c>
      <c r="H2879">
        <v>-244.11362099999999</v>
      </c>
      <c r="I2879" s="2">
        <v>119.91666666666667</v>
      </c>
      <c r="J2879">
        <v>9.8844000000000001E-2</v>
      </c>
      <c r="K2879">
        <v>1.1869999999999999E-3</v>
      </c>
      <c r="L2879">
        <v>0.18499099999999999</v>
      </c>
      <c r="M2879">
        <v>0</v>
      </c>
      <c r="N2879">
        <v>1.753E-3</v>
      </c>
      <c r="O2879">
        <v>3.4900000000000003E-4</v>
      </c>
      <c r="P2879">
        <v>4.3199999999999998E-4</v>
      </c>
    </row>
    <row r="2880" spans="1:16" x14ac:dyDescent="0.2">
      <c r="A2880" s="2">
        <v>119.95833333333333</v>
      </c>
      <c r="B2880">
        <v>317.14345300000002</v>
      </c>
      <c r="C2880">
        <v>-33.829802000000001</v>
      </c>
      <c r="D2880">
        <v>16804.930879</v>
      </c>
      <c r="E2880">
        <v>19.84647</v>
      </c>
      <c r="F2880">
        <v>-27.755471</v>
      </c>
      <c r="G2880">
        <v>-184</v>
      </c>
      <c r="H2880">
        <v>-244.11462299999999</v>
      </c>
      <c r="I2880" s="2">
        <v>119.95833333333333</v>
      </c>
      <c r="J2880">
        <v>5.7466999999999997E-2</v>
      </c>
      <c r="K2880">
        <v>0.19731099999999999</v>
      </c>
      <c r="L2880">
        <v>4.6099999999999998E-4</v>
      </c>
      <c r="M2880">
        <v>9.9999999999999995E-7</v>
      </c>
      <c r="N2880">
        <v>2.0999999999999999E-5</v>
      </c>
      <c r="O2880">
        <v>1.39E-3</v>
      </c>
      <c r="P2880">
        <v>2.8930000000000002E-3</v>
      </c>
    </row>
    <row r="2881" spans="1:16" x14ac:dyDescent="0.2">
      <c r="A2881" s="2">
        <v>120</v>
      </c>
      <c r="B2881">
        <v>317.14652799999999</v>
      </c>
      <c r="C2881">
        <v>-33.827778000000002</v>
      </c>
      <c r="D2881">
        <v>16804.930555999999</v>
      </c>
      <c r="E2881">
        <v>19.846456</v>
      </c>
      <c r="F2881">
        <v>-27.755903</v>
      </c>
      <c r="G2881">
        <v>-184</v>
      </c>
      <c r="H2881">
        <v>-244.115972</v>
      </c>
      <c r="I2881" s="2">
        <v>120</v>
      </c>
      <c r="J2881">
        <v>2.7245999999999999E-2</v>
      </c>
      <c r="K2881">
        <v>1.1865000000000001E-2</v>
      </c>
      <c r="L2881">
        <v>3.01E-4</v>
      </c>
      <c r="M2881">
        <v>9.9999999999999995E-7</v>
      </c>
      <c r="N2881">
        <v>5.3799999999999996E-4</v>
      </c>
      <c r="O2881">
        <v>0</v>
      </c>
      <c r="P2881">
        <v>5.241E-3</v>
      </c>
    </row>
    <row r="2882" spans="1:16" x14ac:dyDescent="0.2">
      <c r="A2882" s="2">
        <v>120.04166666666667</v>
      </c>
      <c r="B2882">
        <v>317.14127000000002</v>
      </c>
      <c r="C2882">
        <v>-33.836862000000004</v>
      </c>
      <c r="D2882">
        <v>16804.927456000001</v>
      </c>
      <c r="E2882">
        <v>19.846443000000001</v>
      </c>
      <c r="F2882">
        <v>-27.757376000000001</v>
      </c>
      <c r="G2882">
        <v>-184.00069400000001</v>
      </c>
      <c r="H2882">
        <v>-244.116626</v>
      </c>
      <c r="I2882" s="2">
        <v>120.04166666666667</v>
      </c>
      <c r="J2882">
        <v>7.9613000000000003E-2</v>
      </c>
      <c r="K2882">
        <v>0.237681</v>
      </c>
      <c r="L2882">
        <v>2.7674000000000001E-2</v>
      </c>
      <c r="M2882">
        <v>0</v>
      </c>
      <c r="N2882">
        <v>6.2500000000000003E-3</v>
      </c>
      <c r="O2882">
        <v>1.3879999999999999E-3</v>
      </c>
      <c r="P2882">
        <v>1.2329999999999999E-3</v>
      </c>
    </row>
    <row r="2883" spans="1:16" x14ac:dyDescent="0.2">
      <c r="A2883" s="2">
        <v>120.08333333333333</v>
      </c>
      <c r="B2883">
        <v>317.12977100000001</v>
      </c>
      <c r="C2883">
        <v>-33.841082999999998</v>
      </c>
      <c r="D2883">
        <v>16804.926439999999</v>
      </c>
      <c r="E2883">
        <v>19.846426000000001</v>
      </c>
      <c r="F2883">
        <v>-27.758500999999999</v>
      </c>
      <c r="G2883">
        <v>-184.00104099999999</v>
      </c>
      <c r="H2883">
        <v>-244.11693299999999</v>
      </c>
      <c r="I2883" s="2">
        <v>120.08333333333333</v>
      </c>
      <c r="J2883">
        <v>0.38100000000000001</v>
      </c>
      <c r="K2883">
        <v>5.1397999999999999E-2</v>
      </c>
      <c r="L2883">
        <v>2.9819999999999998E-3</v>
      </c>
      <c r="M2883">
        <v>9.9999999999999995E-7</v>
      </c>
      <c r="N2883">
        <v>3.6489999999999999E-3</v>
      </c>
      <c r="O2883">
        <v>3.4699999999999998E-4</v>
      </c>
      <c r="P2883">
        <v>2.7099999999999997E-4</v>
      </c>
    </row>
    <row r="2884" spans="1:16" x14ac:dyDescent="0.2">
      <c r="A2884" s="2">
        <v>120.125</v>
      </c>
      <c r="B2884">
        <v>317.12937899999997</v>
      </c>
      <c r="C2884">
        <v>-33.837668999999998</v>
      </c>
      <c r="D2884">
        <v>16804.932362</v>
      </c>
      <c r="E2884">
        <v>19.846412000000001</v>
      </c>
      <c r="F2884">
        <v>-27.759278999999999</v>
      </c>
      <c r="G2884">
        <v>-184.001734</v>
      </c>
      <c r="H2884">
        <v>-244.11723900000001</v>
      </c>
      <c r="I2884" s="2">
        <v>120.125</v>
      </c>
      <c r="J2884">
        <v>5.7499999999999999E-4</v>
      </c>
      <c r="K2884">
        <v>3.3598999999999997E-2</v>
      </c>
      <c r="L2884">
        <v>0.101078</v>
      </c>
      <c r="M2884">
        <v>9.9999999999999995E-7</v>
      </c>
      <c r="N2884">
        <v>1.743E-3</v>
      </c>
      <c r="O2884">
        <v>1.3860000000000001E-3</v>
      </c>
      <c r="P2884">
        <v>2.7E-4</v>
      </c>
    </row>
    <row r="2885" spans="1:16" x14ac:dyDescent="0.2">
      <c r="A2885" s="2">
        <v>120.16666666666667</v>
      </c>
      <c r="B2885">
        <v>317.143551</v>
      </c>
      <c r="C2885">
        <v>-33.839112</v>
      </c>
      <c r="D2885">
        <v>16804.944521000001</v>
      </c>
      <c r="E2885">
        <v>19.846399000000002</v>
      </c>
      <c r="F2885">
        <v>-27.759709000000001</v>
      </c>
      <c r="G2885">
        <v>-184.00242700000001</v>
      </c>
      <c r="H2885">
        <v>-244.11685199999999</v>
      </c>
      <c r="I2885" s="2">
        <v>120.16666666666667</v>
      </c>
      <c r="J2885">
        <v>0.57899800000000001</v>
      </c>
      <c r="K2885">
        <v>6.0169999999999998E-3</v>
      </c>
      <c r="L2885">
        <v>0.426288</v>
      </c>
      <c r="M2885">
        <v>9.9999999999999995E-7</v>
      </c>
      <c r="N2885">
        <v>5.3399999999999997E-4</v>
      </c>
      <c r="O2885">
        <v>1.3849999999999999E-3</v>
      </c>
      <c r="P2885">
        <v>4.3300000000000001E-4</v>
      </c>
    </row>
    <row r="2886" spans="1:16" x14ac:dyDescent="0.2">
      <c r="A2886" s="2">
        <v>120.20833333333333</v>
      </c>
      <c r="B2886">
        <v>317.14661999999998</v>
      </c>
      <c r="C2886">
        <v>-33.845407000000002</v>
      </c>
      <c r="D2886">
        <v>16804.948354</v>
      </c>
      <c r="E2886">
        <v>19.846388999999999</v>
      </c>
      <c r="F2886">
        <v>-27.759098999999999</v>
      </c>
      <c r="G2886">
        <v>-184.003466</v>
      </c>
      <c r="H2886">
        <v>-244.116118</v>
      </c>
      <c r="I2886" s="2">
        <v>120.20833333333333</v>
      </c>
      <c r="J2886">
        <v>2.7379000000000001E-2</v>
      </c>
      <c r="K2886">
        <v>0.114284</v>
      </c>
      <c r="L2886">
        <v>4.2498000000000001E-2</v>
      </c>
      <c r="M2886">
        <v>0</v>
      </c>
      <c r="N2886">
        <v>1.073E-3</v>
      </c>
      <c r="O2886">
        <v>3.114E-3</v>
      </c>
      <c r="P2886">
        <v>1.5529999999999999E-3</v>
      </c>
    </row>
    <row r="2887" spans="1:16" x14ac:dyDescent="0.2">
      <c r="A2887" s="2">
        <v>120.25</v>
      </c>
      <c r="B2887">
        <v>317.148302</v>
      </c>
      <c r="C2887">
        <v>-33.851005000000001</v>
      </c>
      <c r="D2887">
        <v>16804.945253000002</v>
      </c>
      <c r="E2887">
        <v>19.846375999999999</v>
      </c>
      <c r="F2887">
        <v>-27.759181999999999</v>
      </c>
      <c r="G2887">
        <v>-184.003119</v>
      </c>
      <c r="H2887">
        <v>-244.11607799999999</v>
      </c>
      <c r="I2887" s="2">
        <v>120.25</v>
      </c>
      <c r="J2887">
        <v>8.1689999999999992E-3</v>
      </c>
      <c r="K2887">
        <v>9.0435000000000001E-2</v>
      </c>
      <c r="L2887">
        <v>2.775E-2</v>
      </c>
      <c r="M2887">
        <v>0</v>
      </c>
      <c r="N2887">
        <v>2.0000000000000002E-5</v>
      </c>
      <c r="O2887">
        <v>3.5E-4</v>
      </c>
      <c r="P2887">
        <v>5.0000000000000004E-6</v>
      </c>
    </row>
    <row r="2888" spans="1:16" x14ac:dyDescent="0.2">
      <c r="A2888" s="2">
        <v>120.29166666666667</v>
      </c>
      <c r="B2888">
        <v>317.14028400000001</v>
      </c>
      <c r="C2888">
        <v>-33.856599000000003</v>
      </c>
      <c r="D2888">
        <v>16804.956010000002</v>
      </c>
      <c r="E2888">
        <v>19.846357999999999</v>
      </c>
      <c r="F2888">
        <v>-27.760304999999999</v>
      </c>
      <c r="G2888">
        <v>-184.00415699999999</v>
      </c>
      <c r="H2888">
        <v>-244.115691</v>
      </c>
      <c r="I2888" s="2">
        <v>120.29166666666667</v>
      </c>
      <c r="J2888">
        <v>0.18554399999999999</v>
      </c>
      <c r="K2888">
        <v>9.0332999999999997E-2</v>
      </c>
      <c r="L2888">
        <v>0.33394200000000002</v>
      </c>
      <c r="M2888">
        <v>9.9999999999999995E-7</v>
      </c>
      <c r="N2888">
        <v>3.637E-3</v>
      </c>
      <c r="O2888">
        <v>3.1099999999999999E-3</v>
      </c>
      <c r="P2888">
        <v>4.3100000000000001E-4</v>
      </c>
    </row>
    <row r="2889" spans="1:16" x14ac:dyDescent="0.2">
      <c r="A2889" s="2">
        <v>120.33333333333333</v>
      </c>
      <c r="B2889">
        <v>317.13711899999998</v>
      </c>
      <c r="C2889">
        <v>-33.850416000000003</v>
      </c>
      <c r="D2889">
        <v>16804.961219000001</v>
      </c>
      <c r="E2889">
        <v>19.846344999999999</v>
      </c>
      <c r="F2889">
        <v>-27.760041999999999</v>
      </c>
      <c r="G2889">
        <v>-184.00623300000001</v>
      </c>
      <c r="H2889">
        <v>-244.11565100000001</v>
      </c>
      <c r="I2889" s="2">
        <v>120.33333333333333</v>
      </c>
      <c r="J2889">
        <v>2.8982999999999998E-2</v>
      </c>
      <c r="K2889">
        <v>0.110401</v>
      </c>
      <c r="L2889">
        <v>7.8454999999999997E-2</v>
      </c>
      <c r="M2889">
        <v>0</v>
      </c>
      <c r="N2889">
        <v>2.0100000000000001E-4</v>
      </c>
      <c r="O2889">
        <v>1.2444999999999999E-2</v>
      </c>
      <c r="P2889">
        <v>5.0000000000000004E-6</v>
      </c>
    </row>
    <row r="2890" spans="1:16" x14ac:dyDescent="0.2">
      <c r="A2890" s="2">
        <v>120.375</v>
      </c>
      <c r="B2890">
        <v>317.136033</v>
      </c>
      <c r="C2890">
        <v>-33.853929000000001</v>
      </c>
      <c r="D2890">
        <v>16804.958116999998</v>
      </c>
      <c r="E2890">
        <v>19.846336000000001</v>
      </c>
      <c r="F2890">
        <v>-27.759432</v>
      </c>
      <c r="G2890">
        <v>-184.00796099999999</v>
      </c>
      <c r="H2890">
        <v>-244.11457300000001</v>
      </c>
      <c r="I2890" s="2">
        <v>120.375</v>
      </c>
      <c r="J2890">
        <v>3.4150000000000001E-3</v>
      </c>
      <c r="K2890">
        <v>3.5682999999999999E-2</v>
      </c>
      <c r="L2890">
        <v>2.7813999999999998E-2</v>
      </c>
      <c r="M2890">
        <v>0</v>
      </c>
      <c r="N2890">
        <v>1.072E-3</v>
      </c>
      <c r="O2890">
        <v>8.633E-3</v>
      </c>
      <c r="P2890">
        <v>3.359E-3</v>
      </c>
    </row>
    <row r="2891" spans="1:16" x14ac:dyDescent="0.2">
      <c r="A2891" s="2">
        <v>120.41666666666667</v>
      </c>
      <c r="B2891">
        <v>317.123875</v>
      </c>
      <c r="C2891">
        <v>-33.857438999999999</v>
      </c>
      <c r="D2891">
        <v>16804.970241999999</v>
      </c>
      <c r="E2891">
        <v>19.846323000000002</v>
      </c>
      <c r="F2891">
        <v>-27.759170000000001</v>
      </c>
      <c r="G2891">
        <v>-184.00865099999999</v>
      </c>
      <c r="H2891">
        <v>-244.11384100000001</v>
      </c>
      <c r="I2891" s="2">
        <v>120.41666666666667</v>
      </c>
      <c r="J2891">
        <v>0.42703000000000002</v>
      </c>
      <c r="K2891">
        <v>3.5619999999999999E-2</v>
      </c>
      <c r="L2891">
        <v>0.42475299999999999</v>
      </c>
      <c r="M2891">
        <v>0</v>
      </c>
      <c r="N2891">
        <v>2.0000000000000001E-4</v>
      </c>
      <c r="O2891">
        <v>1.3760000000000001E-3</v>
      </c>
      <c r="P2891">
        <v>1.5479999999999999E-3</v>
      </c>
    </row>
    <row r="2892" spans="1:16" x14ac:dyDescent="0.2">
      <c r="A2892" s="2">
        <v>120.45833333333333</v>
      </c>
      <c r="B2892">
        <v>317.12348700000001</v>
      </c>
      <c r="C2892">
        <v>-33.863714999999999</v>
      </c>
      <c r="D2892">
        <v>16804.965756000001</v>
      </c>
      <c r="E2892">
        <v>19.846305000000001</v>
      </c>
      <c r="F2892">
        <v>-27.759599000000001</v>
      </c>
      <c r="G2892">
        <v>-184.00761</v>
      </c>
      <c r="H2892">
        <v>-244.111726</v>
      </c>
      <c r="I2892" s="2">
        <v>120.45833333333333</v>
      </c>
      <c r="J2892">
        <v>5.8500000000000002E-4</v>
      </c>
      <c r="K2892">
        <v>0.113827</v>
      </c>
      <c r="L2892">
        <v>5.8317000000000001E-2</v>
      </c>
      <c r="M2892">
        <v>9.9999999999999995E-7</v>
      </c>
      <c r="N2892">
        <v>5.3200000000000003E-4</v>
      </c>
      <c r="O2892">
        <v>3.13E-3</v>
      </c>
      <c r="P2892">
        <v>1.2926E-2</v>
      </c>
    </row>
    <row r="2893" spans="1:16" x14ac:dyDescent="0.2">
      <c r="A2893" s="2">
        <v>120.5</v>
      </c>
      <c r="B2893">
        <v>317.124481</v>
      </c>
      <c r="C2893">
        <v>-33.866528000000002</v>
      </c>
      <c r="D2893">
        <v>16804.979253000001</v>
      </c>
      <c r="E2893">
        <v>19.846294</v>
      </c>
      <c r="F2893">
        <v>-27.760719000000002</v>
      </c>
      <c r="G2893">
        <v>-184.00760700000001</v>
      </c>
      <c r="H2893">
        <v>-244.113416</v>
      </c>
      <c r="I2893" s="2">
        <v>120.5</v>
      </c>
      <c r="J2893">
        <v>2.8600000000000001E-3</v>
      </c>
      <c r="K2893">
        <v>2.2922000000000001E-2</v>
      </c>
      <c r="L2893">
        <v>0.52669600000000005</v>
      </c>
      <c r="M2893">
        <v>0</v>
      </c>
      <c r="N2893">
        <v>3.63E-3</v>
      </c>
      <c r="O2893">
        <v>9.9999999999999995E-7</v>
      </c>
      <c r="P2893">
        <v>8.2640000000000005E-3</v>
      </c>
    </row>
    <row r="2894" spans="1:16" x14ac:dyDescent="0.2">
      <c r="A2894" s="2">
        <v>120.54166666666667</v>
      </c>
      <c r="B2894">
        <v>317.12409300000002</v>
      </c>
      <c r="C2894">
        <v>-33.872796000000001</v>
      </c>
      <c r="D2894">
        <v>16804.978222999998</v>
      </c>
      <c r="E2894">
        <v>19.846284000000001</v>
      </c>
      <c r="F2894">
        <v>-27.760456000000001</v>
      </c>
      <c r="G2894">
        <v>-184.009333</v>
      </c>
      <c r="H2894">
        <v>-244.11303100000001</v>
      </c>
      <c r="I2894" s="2">
        <v>120.54166666666667</v>
      </c>
      <c r="J2894">
        <v>4.3800000000000002E-4</v>
      </c>
      <c r="K2894">
        <v>0.11362999999999999</v>
      </c>
      <c r="L2894">
        <v>3.2490000000000002E-3</v>
      </c>
      <c r="M2894">
        <v>0</v>
      </c>
      <c r="N2894">
        <v>2.0100000000000001E-4</v>
      </c>
      <c r="O2894">
        <v>8.6119999999999999E-3</v>
      </c>
      <c r="P2894">
        <v>4.3100000000000001E-4</v>
      </c>
    </row>
    <row r="2895" spans="1:16" x14ac:dyDescent="0.2">
      <c r="A2895" s="2">
        <v>120.58333333333333</v>
      </c>
      <c r="B2895">
        <v>317.11886700000002</v>
      </c>
      <c r="C2895">
        <v>-33.877678000000003</v>
      </c>
      <c r="D2895">
        <v>16804.991016</v>
      </c>
      <c r="E2895">
        <v>19.846273</v>
      </c>
      <c r="F2895">
        <v>-27.759848000000002</v>
      </c>
      <c r="G2895">
        <v>-184.00967499999999</v>
      </c>
      <c r="H2895">
        <v>-244.111265</v>
      </c>
      <c r="I2895" s="2">
        <v>120.58333333333333</v>
      </c>
      <c r="J2895">
        <v>7.9011999999999999E-2</v>
      </c>
      <c r="K2895">
        <v>6.8977999999999998E-2</v>
      </c>
      <c r="L2895">
        <v>0.47344199999999997</v>
      </c>
      <c r="M2895">
        <v>0</v>
      </c>
      <c r="N2895">
        <v>1.0709999999999999E-3</v>
      </c>
      <c r="O2895">
        <v>3.4200000000000002E-4</v>
      </c>
      <c r="P2895">
        <v>9.0310000000000008E-3</v>
      </c>
    </row>
    <row r="2896" spans="1:16" x14ac:dyDescent="0.2">
      <c r="A2896" s="2">
        <v>120.625</v>
      </c>
      <c r="B2896">
        <v>317.11433499999998</v>
      </c>
      <c r="C2896">
        <v>-33.874265999999999</v>
      </c>
      <c r="D2896">
        <v>16804.994127999998</v>
      </c>
      <c r="E2896">
        <v>19.846259</v>
      </c>
      <c r="F2896">
        <v>-27.759239999999998</v>
      </c>
      <c r="G2896">
        <v>-184.00932599999999</v>
      </c>
      <c r="H2896">
        <v>-244.11191700000001</v>
      </c>
      <c r="I2896" s="2">
        <v>120.625</v>
      </c>
      <c r="J2896">
        <v>5.9456000000000002E-2</v>
      </c>
      <c r="K2896">
        <v>3.3715000000000002E-2</v>
      </c>
      <c r="L2896">
        <v>2.8188999999999999E-2</v>
      </c>
      <c r="M2896">
        <v>9.9999999999999995E-7</v>
      </c>
      <c r="N2896">
        <v>1.07E-3</v>
      </c>
      <c r="O2896">
        <v>3.5199999999999999E-4</v>
      </c>
      <c r="P2896">
        <v>1.235E-3</v>
      </c>
    </row>
    <row r="2897" spans="1:16" x14ac:dyDescent="0.2">
      <c r="A2897" s="2">
        <v>120.66666666666667</v>
      </c>
      <c r="B2897">
        <v>317.116713</v>
      </c>
      <c r="C2897">
        <v>-33.872238000000003</v>
      </c>
      <c r="D2897">
        <v>16804.995166000001</v>
      </c>
      <c r="E2897">
        <v>19.846246000000001</v>
      </c>
      <c r="F2897">
        <v>-27.759322999999998</v>
      </c>
      <c r="G2897">
        <v>-184.01035899999999</v>
      </c>
      <c r="H2897">
        <v>-244.111188</v>
      </c>
      <c r="I2897" s="2">
        <v>120.66666666666667</v>
      </c>
      <c r="J2897">
        <v>1.6386999999999999E-2</v>
      </c>
      <c r="K2897">
        <v>1.1923E-2</v>
      </c>
      <c r="L2897">
        <v>3.1289999999999998E-3</v>
      </c>
      <c r="M2897">
        <v>0</v>
      </c>
      <c r="N2897">
        <v>2.0000000000000002E-5</v>
      </c>
      <c r="O2897">
        <v>3.0869999999999999E-3</v>
      </c>
      <c r="P2897">
        <v>1.5399999999999999E-3</v>
      </c>
    </row>
    <row r="2898" spans="1:16" x14ac:dyDescent="0.2">
      <c r="A2898" s="2">
        <v>120.70833333333333</v>
      </c>
      <c r="B2898">
        <v>317.11839800000001</v>
      </c>
      <c r="C2898">
        <v>-33.863306999999999</v>
      </c>
      <c r="D2898">
        <v>16805.010700999999</v>
      </c>
      <c r="E2898">
        <v>19.846236000000001</v>
      </c>
      <c r="F2898">
        <v>-27.758716</v>
      </c>
      <c r="G2898">
        <v>-184.01104599999999</v>
      </c>
      <c r="H2898">
        <v>-244.11149499999999</v>
      </c>
      <c r="I2898" s="2">
        <v>120.70833333333333</v>
      </c>
      <c r="J2898">
        <v>8.234E-3</v>
      </c>
      <c r="K2898">
        <v>0.23098199999999999</v>
      </c>
      <c r="L2898">
        <v>0.698909</v>
      </c>
      <c r="M2898">
        <v>0</v>
      </c>
      <c r="N2898">
        <v>1.0679999999999999E-3</v>
      </c>
      <c r="O2898">
        <v>1.3669999999999999E-3</v>
      </c>
      <c r="P2898">
        <v>2.7300000000000002E-4</v>
      </c>
    </row>
    <row r="2899" spans="1:16" x14ac:dyDescent="0.2">
      <c r="A2899" s="2">
        <v>120.75</v>
      </c>
      <c r="B2899">
        <v>317.11249099999998</v>
      </c>
      <c r="C2899">
        <v>-33.860593999999999</v>
      </c>
      <c r="D2899">
        <v>16805.011731999999</v>
      </c>
      <c r="E2899">
        <v>19.846225</v>
      </c>
      <c r="F2899">
        <v>-27.758454</v>
      </c>
      <c r="G2899">
        <v>-184.012767</v>
      </c>
      <c r="H2899">
        <v>-244.11180100000001</v>
      </c>
      <c r="I2899" s="2">
        <v>120.75</v>
      </c>
      <c r="J2899">
        <v>0.101086</v>
      </c>
      <c r="K2899">
        <v>2.1408E-2</v>
      </c>
      <c r="L2899">
        <v>3.3240000000000001E-3</v>
      </c>
      <c r="M2899">
        <v>0</v>
      </c>
      <c r="N2899">
        <v>1.9900000000000001E-4</v>
      </c>
      <c r="O2899">
        <v>8.5859999999999999E-3</v>
      </c>
      <c r="P2899">
        <v>2.72E-4</v>
      </c>
    </row>
    <row r="2900" spans="1:16" x14ac:dyDescent="0.2">
      <c r="A2900" s="2">
        <v>120.79166666666667</v>
      </c>
      <c r="B2900">
        <v>317.11417699999998</v>
      </c>
      <c r="C2900">
        <v>-33.862710999999997</v>
      </c>
      <c r="D2900">
        <v>16805.019661999999</v>
      </c>
      <c r="E2900">
        <v>19.846212999999999</v>
      </c>
      <c r="F2900">
        <v>-27.758192000000001</v>
      </c>
      <c r="G2900">
        <v>-184.01207299999999</v>
      </c>
      <c r="H2900">
        <v>-244.11141799999999</v>
      </c>
      <c r="I2900" s="2">
        <v>120.79166666666667</v>
      </c>
      <c r="J2900">
        <v>8.2719999999999998E-3</v>
      </c>
      <c r="K2900">
        <v>1.3004999999999999E-2</v>
      </c>
      <c r="L2900">
        <v>0.182229</v>
      </c>
      <c r="M2900">
        <v>0</v>
      </c>
      <c r="N2900">
        <v>1.9799999999999999E-4</v>
      </c>
      <c r="O2900">
        <v>1.4E-3</v>
      </c>
      <c r="P2900">
        <v>4.26E-4</v>
      </c>
    </row>
    <row r="2901" spans="1:16" x14ac:dyDescent="0.2">
      <c r="A2901" s="2">
        <v>120.83333333333333</v>
      </c>
      <c r="B2901">
        <v>317.12137899999999</v>
      </c>
      <c r="C2901">
        <v>-33.855172000000003</v>
      </c>
      <c r="D2901">
        <v>16805.031724</v>
      </c>
      <c r="E2901">
        <v>19.846198999999999</v>
      </c>
      <c r="F2901">
        <v>-27.757930999999999</v>
      </c>
      <c r="G2901">
        <v>-184.01172399999999</v>
      </c>
      <c r="H2901">
        <v>-244.11069000000001</v>
      </c>
      <c r="I2901" s="2">
        <v>120.83333333333333</v>
      </c>
      <c r="J2901">
        <v>0.150371</v>
      </c>
      <c r="K2901">
        <v>0.164768</v>
      </c>
      <c r="L2901">
        <v>0.42185699999999998</v>
      </c>
      <c r="M2901">
        <v>9.9999999999999995E-7</v>
      </c>
      <c r="N2901">
        <v>1.9799999999999999E-4</v>
      </c>
      <c r="O2901">
        <v>3.5399999999999999E-4</v>
      </c>
      <c r="P2901">
        <v>1.537E-3</v>
      </c>
    </row>
    <row r="2902" spans="1:16" x14ac:dyDescent="0.2">
      <c r="A2902" s="2">
        <v>120.875</v>
      </c>
      <c r="B2902">
        <v>317.12788699999999</v>
      </c>
      <c r="C2902">
        <v>-33.852465000000002</v>
      </c>
      <c r="D2902">
        <v>16805.045157</v>
      </c>
      <c r="E2902">
        <v>19.846191000000001</v>
      </c>
      <c r="F2902">
        <v>-27.756979999999999</v>
      </c>
      <c r="G2902">
        <v>-184.01137499999999</v>
      </c>
      <c r="H2902">
        <v>-244.11134100000001</v>
      </c>
      <c r="I2902" s="2">
        <v>120.875</v>
      </c>
      <c r="J2902">
        <v>0.122864</v>
      </c>
      <c r="K2902">
        <v>2.1319000000000001E-2</v>
      </c>
      <c r="L2902">
        <v>0.52341400000000005</v>
      </c>
      <c r="M2902">
        <v>0</v>
      </c>
      <c r="N2902">
        <v>2.6210000000000001E-3</v>
      </c>
      <c r="O2902">
        <v>3.5300000000000002E-4</v>
      </c>
      <c r="P2902">
        <v>1.2310000000000001E-3</v>
      </c>
    </row>
    <row r="2903" spans="1:16" x14ac:dyDescent="0.2">
      <c r="A2903" s="2">
        <v>120.91666666666667</v>
      </c>
      <c r="B2903">
        <v>317.118539</v>
      </c>
      <c r="C2903">
        <v>-33.855961000000001</v>
      </c>
      <c r="D2903">
        <v>16805.057891</v>
      </c>
      <c r="E2903">
        <v>19.846177000000001</v>
      </c>
      <c r="F2903">
        <v>-27.756720000000001</v>
      </c>
      <c r="G2903">
        <v>-184.010682</v>
      </c>
      <c r="H2903">
        <v>-244.11337</v>
      </c>
      <c r="I2903" s="2">
        <v>120.91666666666667</v>
      </c>
      <c r="J2903">
        <v>0.25354599999999999</v>
      </c>
      <c r="K2903">
        <v>3.5478000000000003E-2</v>
      </c>
      <c r="L2903">
        <v>0.470611</v>
      </c>
      <c r="M2903">
        <v>9.9999999999999995E-7</v>
      </c>
      <c r="N2903">
        <v>1.9799999999999999E-4</v>
      </c>
      <c r="O2903">
        <v>1.3940000000000001E-3</v>
      </c>
      <c r="P2903">
        <v>1.1945000000000001E-2</v>
      </c>
    </row>
    <row r="2904" spans="1:16" x14ac:dyDescent="0.2">
      <c r="A2904" s="2">
        <v>120.95833333333333</v>
      </c>
      <c r="B2904">
        <v>317.12435399999998</v>
      </c>
      <c r="C2904">
        <v>-33.842232000000003</v>
      </c>
      <c r="D2904">
        <v>16805.071994000002</v>
      </c>
      <c r="E2904">
        <v>19.846169</v>
      </c>
      <c r="F2904">
        <v>-27.758181</v>
      </c>
      <c r="G2904">
        <v>-184.011368</v>
      </c>
      <c r="H2904">
        <v>-244.114709</v>
      </c>
      <c r="I2904" s="2">
        <v>120.95833333333333</v>
      </c>
      <c r="J2904">
        <v>9.8222000000000004E-2</v>
      </c>
      <c r="K2904">
        <v>0.54701500000000003</v>
      </c>
      <c r="L2904">
        <v>0.57738500000000004</v>
      </c>
      <c r="M2904">
        <v>0</v>
      </c>
      <c r="N2904">
        <v>6.1999999999999998E-3</v>
      </c>
      <c r="O2904">
        <v>1.3630000000000001E-3</v>
      </c>
      <c r="P2904">
        <v>5.2059999999999997E-3</v>
      </c>
    </row>
    <row r="2905" spans="1:16" x14ac:dyDescent="0.2">
      <c r="A2905" s="2">
        <v>121</v>
      </c>
      <c r="B2905">
        <v>317.11432500000001</v>
      </c>
      <c r="C2905">
        <v>-33.842286999999999</v>
      </c>
      <c r="D2905">
        <v>16805.066116000002</v>
      </c>
      <c r="E2905">
        <v>19.846159</v>
      </c>
      <c r="F2905">
        <v>-27.758609</v>
      </c>
      <c r="G2905">
        <v>-184.011708</v>
      </c>
      <c r="H2905">
        <v>-244.11604700000001</v>
      </c>
      <c r="I2905" s="2">
        <v>121</v>
      </c>
      <c r="J2905">
        <v>0.29202299999999998</v>
      </c>
      <c r="K2905">
        <v>1.9699999999999999E-4</v>
      </c>
      <c r="L2905">
        <v>0.10052700000000001</v>
      </c>
      <c r="M2905">
        <v>0</v>
      </c>
      <c r="N2905">
        <v>5.3300000000000005E-4</v>
      </c>
      <c r="O2905">
        <v>3.3700000000000001E-4</v>
      </c>
      <c r="P2905">
        <v>5.1980000000000004E-3</v>
      </c>
    </row>
    <row r="2906" spans="1:16" x14ac:dyDescent="0.2">
      <c r="A2906" s="2">
        <v>121.04166666666667</v>
      </c>
      <c r="B2906">
        <v>317.10981099999998</v>
      </c>
      <c r="C2906">
        <v>-33.848537</v>
      </c>
      <c r="D2906">
        <v>16805.054733000001</v>
      </c>
      <c r="E2906">
        <v>19.846149</v>
      </c>
      <c r="F2906">
        <v>-27.758692</v>
      </c>
      <c r="G2906">
        <v>-184.01204799999999</v>
      </c>
      <c r="H2906">
        <v>-244.11669499999999</v>
      </c>
      <c r="I2906" s="2">
        <v>121.04166666666667</v>
      </c>
      <c r="J2906">
        <v>5.9283000000000002E-2</v>
      </c>
      <c r="K2906">
        <v>0.113456</v>
      </c>
      <c r="L2906">
        <v>0.37628</v>
      </c>
      <c r="M2906">
        <v>0</v>
      </c>
      <c r="N2906">
        <v>2.0000000000000002E-5</v>
      </c>
      <c r="O2906">
        <v>3.3599999999999998E-4</v>
      </c>
      <c r="P2906">
        <v>1.2229999999999999E-3</v>
      </c>
    </row>
    <row r="2907" spans="1:16" x14ac:dyDescent="0.2">
      <c r="A2907" s="2">
        <v>121.08333333333333</v>
      </c>
      <c r="B2907">
        <v>317.11562300000003</v>
      </c>
      <c r="C2907">
        <v>-33.848588999999997</v>
      </c>
      <c r="D2907">
        <v>16805.051617000001</v>
      </c>
      <c r="E2907">
        <v>19.846138</v>
      </c>
      <c r="F2907">
        <v>-27.759118999999998</v>
      </c>
      <c r="G2907">
        <v>-184.01169999999999</v>
      </c>
      <c r="H2907">
        <v>-244.11734300000001</v>
      </c>
      <c r="I2907" s="2">
        <v>121.08333333333333</v>
      </c>
      <c r="J2907">
        <v>9.8155000000000006E-2</v>
      </c>
      <c r="K2907">
        <v>4.6999999999999997E-5</v>
      </c>
      <c r="L2907">
        <v>2.8333000000000001E-2</v>
      </c>
      <c r="M2907">
        <v>0</v>
      </c>
      <c r="N2907">
        <v>5.2999999999999998E-4</v>
      </c>
      <c r="O2907">
        <v>3.5199999999999999E-4</v>
      </c>
      <c r="P2907">
        <v>1.2210000000000001E-3</v>
      </c>
    </row>
    <row r="2908" spans="1:16" x14ac:dyDescent="0.2">
      <c r="A2908" s="2">
        <v>121.125</v>
      </c>
      <c r="B2908">
        <v>317.12005499999998</v>
      </c>
      <c r="C2908">
        <v>-33.865152999999999</v>
      </c>
      <c r="D2908">
        <v>16805.047815999998</v>
      </c>
      <c r="E2908">
        <v>19.846125000000001</v>
      </c>
      <c r="F2908">
        <v>-27.759201999999998</v>
      </c>
      <c r="G2908">
        <v>-184.01341600000001</v>
      </c>
      <c r="H2908">
        <v>-244.11730299999999</v>
      </c>
      <c r="I2908" s="2">
        <v>121.125</v>
      </c>
      <c r="J2908">
        <v>5.7119999999999997E-2</v>
      </c>
      <c r="K2908">
        <v>0.79730299999999998</v>
      </c>
      <c r="L2908">
        <v>4.2011E-2</v>
      </c>
      <c r="M2908">
        <v>0</v>
      </c>
      <c r="N2908">
        <v>2.0000000000000002E-5</v>
      </c>
      <c r="O2908">
        <v>8.5570000000000004E-3</v>
      </c>
      <c r="P2908">
        <v>5.0000000000000004E-6</v>
      </c>
    </row>
    <row r="2909" spans="1:16" x14ac:dyDescent="0.2">
      <c r="A2909" s="2">
        <v>121.16666666666667</v>
      </c>
      <c r="B2909">
        <v>317.11141700000002</v>
      </c>
      <c r="C2909">
        <v>-33.869326000000001</v>
      </c>
      <c r="D2909">
        <v>16805.057084</v>
      </c>
      <c r="E2909">
        <v>19.846115999999999</v>
      </c>
      <c r="F2909">
        <v>-27.759284999999998</v>
      </c>
      <c r="G2909">
        <v>-184.014443</v>
      </c>
      <c r="H2909">
        <v>-244.118638</v>
      </c>
      <c r="I2909" s="2">
        <v>121.16666666666667</v>
      </c>
      <c r="J2909">
        <v>0.21693899999999999</v>
      </c>
      <c r="K2909">
        <v>5.0895000000000003E-2</v>
      </c>
      <c r="L2909">
        <v>0.24972900000000001</v>
      </c>
      <c r="M2909">
        <v>0</v>
      </c>
      <c r="N2909">
        <v>2.0000000000000002E-5</v>
      </c>
      <c r="O2909">
        <v>3.0690000000000001E-3</v>
      </c>
      <c r="P2909">
        <v>5.182E-3</v>
      </c>
    </row>
    <row r="2910" spans="1:16" x14ac:dyDescent="0.2">
      <c r="A2910" s="2">
        <v>121.20833333333333</v>
      </c>
      <c r="B2910">
        <v>317.11241000000001</v>
      </c>
      <c r="C2910">
        <v>-33.872808999999997</v>
      </c>
      <c r="D2910">
        <v>16805.053970000001</v>
      </c>
      <c r="E2910">
        <v>19.846101999999998</v>
      </c>
      <c r="F2910">
        <v>-27.759024</v>
      </c>
      <c r="G2910">
        <v>-184.01443800000001</v>
      </c>
      <c r="H2910">
        <v>-244.119629</v>
      </c>
      <c r="I2910" s="2">
        <v>121.20833333333333</v>
      </c>
      <c r="J2910">
        <v>2.9420000000000002E-3</v>
      </c>
      <c r="K2910">
        <v>3.5285999999999998E-2</v>
      </c>
      <c r="L2910">
        <v>2.8275000000000002E-2</v>
      </c>
      <c r="M2910">
        <v>9.9999999999999995E-7</v>
      </c>
      <c r="N2910">
        <v>1.9799999999999999E-4</v>
      </c>
      <c r="O2910">
        <v>9.9999999999999995E-7</v>
      </c>
      <c r="P2910">
        <v>2.8549999999999999E-3</v>
      </c>
    </row>
    <row r="2911" spans="1:16" x14ac:dyDescent="0.2">
      <c r="A2911" s="2">
        <v>121.25</v>
      </c>
      <c r="B2911">
        <v>317.10996599999999</v>
      </c>
      <c r="C2911">
        <v>-33.872165000000003</v>
      </c>
      <c r="D2911">
        <v>16805.058419000001</v>
      </c>
      <c r="E2911">
        <v>19.846091000000001</v>
      </c>
      <c r="F2911">
        <v>-27.759450000000001</v>
      </c>
      <c r="G2911">
        <v>-184.01546400000001</v>
      </c>
      <c r="H2911">
        <v>-244.116838</v>
      </c>
      <c r="I2911" s="2">
        <v>121.25</v>
      </c>
      <c r="J2911">
        <v>1.7378999999999999E-2</v>
      </c>
      <c r="K2911">
        <v>1.217E-3</v>
      </c>
      <c r="L2911">
        <v>5.7584000000000003E-2</v>
      </c>
      <c r="M2911">
        <v>0</v>
      </c>
      <c r="N2911">
        <v>5.2899999999999996E-4</v>
      </c>
      <c r="O2911">
        <v>3.0620000000000001E-3</v>
      </c>
      <c r="P2911">
        <v>2.2648999999999999E-2</v>
      </c>
    </row>
    <row r="2912" spans="1:16" x14ac:dyDescent="0.2">
      <c r="A2912" s="2">
        <v>121.29166666666667</v>
      </c>
      <c r="B2912">
        <v>317.10271399999999</v>
      </c>
      <c r="C2912">
        <v>-33.857781000000003</v>
      </c>
      <c r="D2912">
        <v>16805.058056000002</v>
      </c>
      <c r="E2912">
        <v>19.846076</v>
      </c>
      <c r="F2912">
        <v>-27.759533000000001</v>
      </c>
      <c r="G2912">
        <v>-184.01408499999999</v>
      </c>
      <c r="H2912">
        <v>-244.11679799999999</v>
      </c>
      <c r="I2912" s="2">
        <v>121.29166666666667</v>
      </c>
      <c r="J2912">
        <v>0.15303800000000001</v>
      </c>
      <c r="K2912">
        <v>0.60208799999999996</v>
      </c>
      <c r="L2912">
        <v>4.0400000000000001E-4</v>
      </c>
      <c r="M2912">
        <v>9.9999999999999995E-7</v>
      </c>
      <c r="N2912">
        <v>2.0000000000000002E-5</v>
      </c>
      <c r="O2912">
        <v>5.5380000000000004E-3</v>
      </c>
      <c r="P2912">
        <v>1.2E-5</v>
      </c>
    </row>
    <row r="2913" spans="1:16" x14ac:dyDescent="0.2">
      <c r="A2913" s="2">
        <v>121.33333333333333</v>
      </c>
      <c r="B2913">
        <v>317.09615400000001</v>
      </c>
      <c r="C2913">
        <v>-33.849587999999997</v>
      </c>
      <c r="D2913">
        <v>16805.067995000001</v>
      </c>
      <c r="E2913">
        <v>19.846059</v>
      </c>
      <c r="F2913">
        <v>-27.758585</v>
      </c>
      <c r="G2913">
        <v>-184.01408000000001</v>
      </c>
      <c r="H2913">
        <v>-244.114698</v>
      </c>
      <c r="I2913" s="2">
        <v>121.33333333333333</v>
      </c>
      <c r="J2913">
        <v>0.12532299999999999</v>
      </c>
      <c r="K2913">
        <v>0.195605</v>
      </c>
      <c r="L2913">
        <v>0.287551</v>
      </c>
      <c r="M2913">
        <v>9.9999999999999995E-7</v>
      </c>
      <c r="N2913">
        <v>2.614E-3</v>
      </c>
      <c r="O2913">
        <v>1.9999999999999999E-6</v>
      </c>
      <c r="P2913">
        <v>1.2844E-2</v>
      </c>
    </row>
    <row r="2914" spans="1:16" x14ac:dyDescent="0.2">
      <c r="A2914" s="2">
        <v>121.375</v>
      </c>
      <c r="B2914">
        <v>317.09509100000002</v>
      </c>
      <c r="C2914">
        <v>-33.857877999999999</v>
      </c>
      <c r="D2914">
        <v>16805.069688</v>
      </c>
      <c r="E2914">
        <v>19.846046000000001</v>
      </c>
      <c r="F2914">
        <v>-27.759011000000001</v>
      </c>
      <c r="G2914">
        <v>-184.013732</v>
      </c>
      <c r="H2914">
        <v>-244.11465799999999</v>
      </c>
      <c r="I2914" s="2">
        <v>121.375</v>
      </c>
      <c r="J2914">
        <v>3.333E-3</v>
      </c>
      <c r="K2914">
        <v>0.20021900000000001</v>
      </c>
      <c r="L2914">
        <v>8.4460000000000004E-3</v>
      </c>
      <c r="M2914">
        <v>0</v>
      </c>
      <c r="N2914">
        <v>5.2999999999999998E-4</v>
      </c>
      <c r="O2914">
        <v>3.5300000000000002E-4</v>
      </c>
      <c r="P2914">
        <v>9.0000000000000002E-6</v>
      </c>
    </row>
    <row r="2915" spans="1:16" x14ac:dyDescent="0.2">
      <c r="A2915" s="2">
        <v>121.41666666666667</v>
      </c>
      <c r="B2915">
        <v>317.10363799999999</v>
      </c>
      <c r="C2915">
        <v>-33.861359</v>
      </c>
      <c r="D2915">
        <v>16805.068633999999</v>
      </c>
      <c r="E2915">
        <v>19.846032000000001</v>
      </c>
      <c r="F2915">
        <v>-27.759094000000001</v>
      </c>
      <c r="G2915">
        <v>-184.01235399999999</v>
      </c>
      <c r="H2915">
        <v>-244.11496199999999</v>
      </c>
      <c r="I2915" s="2">
        <v>121.41666666666667</v>
      </c>
      <c r="J2915">
        <v>0.212781</v>
      </c>
      <c r="K2915">
        <v>3.5355999999999999E-2</v>
      </c>
      <c r="L2915">
        <v>3.235E-3</v>
      </c>
      <c r="M2915">
        <v>9.9999999999999995E-7</v>
      </c>
      <c r="N2915">
        <v>2.0000000000000002E-5</v>
      </c>
      <c r="O2915">
        <v>5.5269999999999998E-3</v>
      </c>
      <c r="P2915">
        <v>2.6899999999999998E-4</v>
      </c>
    </row>
    <row r="2916" spans="1:16" x14ac:dyDescent="0.2">
      <c r="A2916" s="2">
        <v>121.45833333333333</v>
      </c>
      <c r="B2916">
        <v>317.10257300000001</v>
      </c>
      <c r="C2916">
        <v>-33.866895</v>
      </c>
      <c r="D2916">
        <v>16805.073069999999</v>
      </c>
      <c r="E2916">
        <v>19.846018999999998</v>
      </c>
      <c r="F2916">
        <v>-27.759519999999998</v>
      </c>
      <c r="G2916">
        <v>-184.01269300000001</v>
      </c>
      <c r="H2916">
        <v>-244.117324</v>
      </c>
      <c r="I2916" s="2">
        <v>121.45833333333333</v>
      </c>
      <c r="J2916">
        <v>3.3760000000000001E-3</v>
      </c>
      <c r="K2916">
        <v>8.9331999999999995E-2</v>
      </c>
      <c r="L2916">
        <v>5.7347000000000002E-2</v>
      </c>
      <c r="M2916">
        <v>0</v>
      </c>
      <c r="N2916">
        <v>5.2800000000000004E-4</v>
      </c>
      <c r="O2916">
        <v>3.3599999999999998E-4</v>
      </c>
      <c r="P2916">
        <v>1.6257000000000001E-2</v>
      </c>
    </row>
    <row r="2917" spans="1:16" x14ac:dyDescent="0.2">
      <c r="A2917" s="2">
        <v>121.5</v>
      </c>
      <c r="B2917">
        <v>317.09465</v>
      </c>
      <c r="C2917">
        <v>-33.860081999999998</v>
      </c>
      <c r="D2917">
        <v>16805.076818000001</v>
      </c>
      <c r="E2917">
        <v>19.846005000000002</v>
      </c>
      <c r="F2917">
        <v>-27.760974000000001</v>
      </c>
      <c r="G2917">
        <v>-184.01268899999999</v>
      </c>
      <c r="H2917">
        <v>-244.117627</v>
      </c>
      <c r="I2917" s="2">
        <v>121.5</v>
      </c>
      <c r="J2917">
        <v>0.182973</v>
      </c>
      <c r="K2917">
        <v>0.13533899999999999</v>
      </c>
      <c r="L2917">
        <v>4.0951000000000001E-2</v>
      </c>
      <c r="M2917">
        <v>9.9999999999999995E-7</v>
      </c>
      <c r="N2917">
        <v>6.1650000000000003E-3</v>
      </c>
      <c r="O2917">
        <v>0</v>
      </c>
      <c r="P2917">
        <v>2.7300000000000002E-4</v>
      </c>
    </row>
    <row r="2918" spans="1:16" x14ac:dyDescent="0.2">
      <c r="A2918" s="2">
        <v>121.54166666666667</v>
      </c>
      <c r="B2918">
        <v>317.09427499999998</v>
      </c>
      <c r="C2918">
        <v>-33.868358000000001</v>
      </c>
      <c r="D2918">
        <v>16805.081247999999</v>
      </c>
      <c r="E2918">
        <v>19.845987999999998</v>
      </c>
      <c r="F2918">
        <v>-27.760370000000002</v>
      </c>
      <c r="G2918">
        <v>-184.01165599999999</v>
      </c>
      <c r="H2918">
        <v>-244.117929</v>
      </c>
      <c r="I2918" s="2">
        <v>121.54166666666667</v>
      </c>
      <c r="J2918">
        <v>4.73E-4</v>
      </c>
      <c r="K2918">
        <v>0.19975000000000001</v>
      </c>
      <c r="L2918">
        <v>5.7248E-2</v>
      </c>
      <c r="M2918">
        <v>9.9999999999999995E-7</v>
      </c>
      <c r="N2918">
        <v>1.065E-3</v>
      </c>
      <c r="O2918">
        <v>3.1099999999999999E-3</v>
      </c>
      <c r="P2918">
        <v>2.6699999999999998E-4</v>
      </c>
    </row>
    <row r="2919" spans="1:16" x14ac:dyDescent="0.2">
      <c r="A2919" s="2">
        <v>121.58333333333333</v>
      </c>
      <c r="B2919">
        <v>317.09938299999999</v>
      </c>
      <c r="C2919">
        <v>-33.864975999999999</v>
      </c>
      <c r="D2919">
        <v>16805.079506999999</v>
      </c>
      <c r="E2919">
        <v>19.845974999999999</v>
      </c>
      <c r="F2919">
        <v>-27.761823</v>
      </c>
      <c r="G2919">
        <v>-184.012337</v>
      </c>
      <c r="H2919">
        <v>-244.117546</v>
      </c>
      <c r="I2919" s="2">
        <v>121.58333333333333</v>
      </c>
      <c r="J2919">
        <v>7.6115000000000002E-2</v>
      </c>
      <c r="K2919">
        <v>3.3431000000000002E-2</v>
      </c>
      <c r="L2919">
        <v>8.8649999999999996E-3</v>
      </c>
      <c r="M2919">
        <v>9.9999999999999995E-7</v>
      </c>
      <c r="N2919">
        <v>6.1580000000000003E-3</v>
      </c>
      <c r="O2919">
        <v>1.3550000000000001E-3</v>
      </c>
      <c r="P2919">
        <v>4.28E-4</v>
      </c>
    </row>
    <row r="2920" spans="1:16" x14ac:dyDescent="0.2">
      <c r="A2920" s="2">
        <v>121.625</v>
      </c>
      <c r="B2920">
        <v>317.09763600000002</v>
      </c>
      <c r="C2920">
        <v>-33.879410999999998</v>
      </c>
      <c r="D2920">
        <v>16805.074341</v>
      </c>
      <c r="E2920">
        <v>19.845963999999999</v>
      </c>
      <c r="F2920">
        <v>-27.760877000000001</v>
      </c>
      <c r="G2920">
        <v>-184.012676</v>
      </c>
      <c r="H2920">
        <v>-244.118876</v>
      </c>
      <c r="I2920" s="2">
        <v>121.625</v>
      </c>
      <c r="J2920">
        <v>8.9309999999999997E-3</v>
      </c>
      <c r="K2920">
        <v>0.60801099999999997</v>
      </c>
      <c r="L2920">
        <v>7.7877000000000002E-2</v>
      </c>
      <c r="M2920">
        <v>0</v>
      </c>
      <c r="N2920">
        <v>2.614E-3</v>
      </c>
      <c r="O2920">
        <v>3.3500000000000001E-4</v>
      </c>
      <c r="P2920">
        <v>5.1619999999999999E-3</v>
      </c>
    </row>
    <row r="2921" spans="1:16" x14ac:dyDescent="0.2">
      <c r="A2921" s="2">
        <v>121.66666666666667</v>
      </c>
      <c r="B2921">
        <v>317.08493199999998</v>
      </c>
      <c r="C2921">
        <v>-33.886301000000003</v>
      </c>
      <c r="D2921">
        <v>16805.078766999999</v>
      </c>
      <c r="E2921">
        <v>19.845950999999999</v>
      </c>
      <c r="F2921">
        <v>-27.761644</v>
      </c>
      <c r="G2921">
        <v>-184.013699</v>
      </c>
      <c r="H2921">
        <v>-244.120205</v>
      </c>
      <c r="I2921" s="2">
        <v>121.66666666666667</v>
      </c>
      <c r="J2921">
        <v>0.47115499999999999</v>
      </c>
      <c r="K2921">
        <v>0.13880400000000001</v>
      </c>
      <c r="L2921">
        <v>5.7223999999999997E-2</v>
      </c>
      <c r="M2921">
        <v>9.9999999999999995E-7</v>
      </c>
      <c r="N2921">
        <v>1.717E-3</v>
      </c>
      <c r="O2921">
        <v>3.055E-3</v>
      </c>
      <c r="P2921">
        <v>5.1590000000000004E-3</v>
      </c>
    </row>
    <row r="2922" spans="1:16" x14ac:dyDescent="0.2">
      <c r="A2922" s="2">
        <v>121.70833333333333</v>
      </c>
      <c r="B2922">
        <v>317.09688499999999</v>
      </c>
      <c r="C2922">
        <v>-33.891818000000001</v>
      </c>
      <c r="D2922">
        <v>16805.092091999999</v>
      </c>
      <c r="E2922">
        <v>19.845936999999999</v>
      </c>
      <c r="F2922">
        <v>-27.762067999999999</v>
      </c>
      <c r="G2922">
        <v>-184.01472100000001</v>
      </c>
      <c r="H2922">
        <v>-244.121534</v>
      </c>
      <c r="I2922" s="2">
        <v>121.70833333333333</v>
      </c>
      <c r="J2922">
        <v>0.41736299999999998</v>
      </c>
      <c r="K2922">
        <v>8.8908000000000001E-2</v>
      </c>
      <c r="L2922">
        <v>0.51845300000000005</v>
      </c>
      <c r="M2922">
        <v>9.9999999999999995E-7</v>
      </c>
      <c r="N2922">
        <v>5.2499999999999997E-4</v>
      </c>
      <c r="O2922">
        <v>3.0530000000000002E-3</v>
      </c>
      <c r="P2922">
        <v>5.1529999999999996E-3</v>
      </c>
    </row>
    <row r="2923" spans="1:16" x14ac:dyDescent="0.2">
      <c r="A2923" s="2">
        <v>121.75</v>
      </c>
      <c r="B2923">
        <v>317.10198500000001</v>
      </c>
      <c r="C2923">
        <v>-33.889116999999999</v>
      </c>
      <c r="D2923">
        <v>16805.081450999998</v>
      </c>
      <c r="E2923">
        <v>19.845921000000001</v>
      </c>
      <c r="F2923">
        <v>-27.761807000000001</v>
      </c>
      <c r="G2923">
        <v>-184.013689</v>
      </c>
      <c r="H2923">
        <v>-244.12080800000001</v>
      </c>
      <c r="I2923" s="2">
        <v>121.75</v>
      </c>
      <c r="J2923">
        <v>7.6127E-2</v>
      </c>
      <c r="K2923">
        <v>2.1337999999999999E-2</v>
      </c>
      <c r="L2923">
        <v>0.33090599999999998</v>
      </c>
      <c r="M2923">
        <v>9.9999999999999995E-7</v>
      </c>
      <c r="N2923">
        <v>1.9900000000000001E-4</v>
      </c>
      <c r="O2923">
        <v>3.1099999999999999E-3</v>
      </c>
      <c r="P2923">
        <v>1.542E-3</v>
      </c>
    </row>
    <row r="2924" spans="1:16" x14ac:dyDescent="0.2">
      <c r="A2924" s="2">
        <v>121.79166666666667</v>
      </c>
      <c r="B2924">
        <v>317.113924</v>
      </c>
      <c r="C2924">
        <v>-33.889155000000002</v>
      </c>
      <c r="D2924">
        <v>16805.074239000001</v>
      </c>
      <c r="E2924">
        <v>19.845904000000001</v>
      </c>
      <c r="F2924">
        <v>-27.761887999999999</v>
      </c>
      <c r="G2924">
        <v>-184.014027</v>
      </c>
      <c r="H2924">
        <v>-244.122477</v>
      </c>
      <c r="I2924" s="2">
        <v>121.79166666666667</v>
      </c>
      <c r="J2924">
        <v>0.41653499999999999</v>
      </c>
      <c r="K2924">
        <v>1.2E-5</v>
      </c>
      <c r="L2924">
        <v>0.15210599999999999</v>
      </c>
      <c r="M2924">
        <v>9.9999999999999995E-7</v>
      </c>
      <c r="N2924">
        <v>1.9000000000000001E-5</v>
      </c>
      <c r="O2924">
        <v>3.3399999999999999E-4</v>
      </c>
      <c r="P2924">
        <v>8.1419999999999999E-3</v>
      </c>
    </row>
    <row r="2925" spans="1:16" x14ac:dyDescent="0.2">
      <c r="A2925" s="2">
        <v>121.83333333333333</v>
      </c>
      <c r="B2925">
        <v>317.11559499999998</v>
      </c>
      <c r="C2925">
        <v>-33.890560999999998</v>
      </c>
      <c r="D2925">
        <v>16805.080027</v>
      </c>
      <c r="E2925">
        <v>19.845890000000001</v>
      </c>
      <c r="F2925">
        <v>-27.762312000000001</v>
      </c>
      <c r="G2925">
        <v>-184.01470599999999</v>
      </c>
      <c r="H2925">
        <v>-244.123119</v>
      </c>
      <c r="I2925" s="2">
        <v>121.83333333333333</v>
      </c>
      <c r="J2925">
        <v>8.3040000000000006E-3</v>
      </c>
      <c r="K2925">
        <v>5.777E-3</v>
      </c>
      <c r="L2925">
        <v>9.7993999999999998E-2</v>
      </c>
      <c r="M2925">
        <v>9.9999999999999995E-7</v>
      </c>
      <c r="N2925">
        <v>5.2400000000000005E-4</v>
      </c>
      <c r="O2925">
        <v>1.3489999999999999E-3</v>
      </c>
      <c r="P2925">
        <v>1.2080000000000001E-3</v>
      </c>
    </row>
    <row r="2926" spans="1:16" x14ac:dyDescent="0.2">
      <c r="A2926" s="2">
        <v>121.875</v>
      </c>
      <c r="B2926">
        <v>317.11453</v>
      </c>
      <c r="C2926">
        <v>-33.891965999999996</v>
      </c>
      <c r="D2926">
        <v>16805.066666999999</v>
      </c>
      <c r="E2926">
        <v>19.845873999999998</v>
      </c>
      <c r="F2926">
        <v>-27.763418999999999</v>
      </c>
      <c r="G2926">
        <v>-184.01504299999999</v>
      </c>
      <c r="H2926">
        <v>-244.12170900000001</v>
      </c>
      <c r="I2926" s="2">
        <v>121.875</v>
      </c>
      <c r="J2926">
        <v>3.32E-3</v>
      </c>
      <c r="K2926">
        <v>5.7739999999999996E-3</v>
      </c>
      <c r="L2926">
        <v>0.52199099999999998</v>
      </c>
      <c r="M2926">
        <v>9.9999999999999995E-7</v>
      </c>
      <c r="N2926">
        <v>3.5829999999999998E-3</v>
      </c>
      <c r="O2926">
        <v>3.3199999999999999E-4</v>
      </c>
      <c r="P2926">
        <v>5.8100000000000001E-3</v>
      </c>
    </row>
    <row r="2927" spans="1:16" x14ac:dyDescent="0.2">
      <c r="A2927" s="2">
        <v>121.91666666666667</v>
      </c>
      <c r="B2927">
        <v>317.11141500000002</v>
      </c>
      <c r="C2927">
        <v>-33.898837999999998</v>
      </c>
      <c r="D2927">
        <v>16805.058783</v>
      </c>
      <c r="E2927">
        <v>19.845860999999999</v>
      </c>
      <c r="F2927">
        <v>-27.762816000000001</v>
      </c>
      <c r="G2927">
        <v>-184.01298700000001</v>
      </c>
      <c r="H2927">
        <v>-244.12132600000001</v>
      </c>
      <c r="I2927" s="2">
        <v>121.91666666666667</v>
      </c>
      <c r="J2927">
        <v>2.8382999999999999E-2</v>
      </c>
      <c r="K2927">
        <v>0.13814100000000001</v>
      </c>
      <c r="L2927">
        <v>0.18195900000000001</v>
      </c>
      <c r="M2927">
        <v>9.9999999999999995E-7</v>
      </c>
      <c r="N2927">
        <v>1.0640000000000001E-3</v>
      </c>
      <c r="O2927">
        <v>1.2361E-2</v>
      </c>
      <c r="P2927">
        <v>4.3199999999999998E-4</v>
      </c>
    </row>
    <row r="2928" spans="1:16" x14ac:dyDescent="0.2">
      <c r="A2928" s="2">
        <v>121.95833333333333</v>
      </c>
      <c r="B2928">
        <v>317.11240199999997</v>
      </c>
      <c r="C2928">
        <v>-33.890673</v>
      </c>
      <c r="D2928">
        <v>16805.052954999999</v>
      </c>
      <c r="E2928">
        <v>19.845844</v>
      </c>
      <c r="F2928">
        <v>-27.761531000000002</v>
      </c>
      <c r="G2928">
        <v>-184.01400799999999</v>
      </c>
      <c r="H2928">
        <v>-244.12162599999999</v>
      </c>
      <c r="I2928" s="2">
        <v>121.95833333333333</v>
      </c>
      <c r="J2928">
        <v>2.859E-3</v>
      </c>
      <c r="K2928">
        <v>0.19511400000000001</v>
      </c>
      <c r="L2928">
        <v>9.9447999999999995E-2</v>
      </c>
      <c r="M2928">
        <v>9.9999999999999995E-7</v>
      </c>
      <c r="N2928">
        <v>4.836E-3</v>
      </c>
      <c r="O2928">
        <v>3.0509999999999999E-3</v>
      </c>
      <c r="P2928">
        <v>2.6400000000000002E-4</v>
      </c>
    </row>
    <row r="2929" spans="1:16" x14ac:dyDescent="0.2">
      <c r="A2929" s="2">
        <v>122</v>
      </c>
      <c r="B2929">
        <v>317.114754</v>
      </c>
      <c r="C2929">
        <v>-33.887295000000002</v>
      </c>
      <c r="D2929">
        <v>16805.056693999999</v>
      </c>
      <c r="E2929">
        <v>19.845827</v>
      </c>
      <c r="F2929">
        <v>-27.763660999999999</v>
      </c>
      <c r="G2929">
        <v>-184.01366100000001</v>
      </c>
      <c r="H2929">
        <v>-244.12226799999999</v>
      </c>
      <c r="I2929" s="2">
        <v>122</v>
      </c>
      <c r="J2929">
        <v>1.6197E-2</v>
      </c>
      <c r="K2929">
        <v>3.3466000000000003E-2</v>
      </c>
      <c r="L2929">
        <v>4.0947999999999998E-2</v>
      </c>
      <c r="M2929">
        <v>9.9999999999999995E-7</v>
      </c>
      <c r="N2929">
        <v>1.3289E-2</v>
      </c>
      <c r="O2929">
        <v>3.5199999999999999E-4</v>
      </c>
      <c r="P2929">
        <v>1.2049999999999999E-3</v>
      </c>
    </row>
    <row r="2930" spans="1:16" x14ac:dyDescent="0.2">
      <c r="A2930" s="2">
        <v>122.04166666666667</v>
      </c>
      <c r="B2930">
        <v>317.10481399999998</v>
      </c>
      <c r="C2930">
        <v>-33.875042999999998</v>
      </c>
      <c r="D2930">
        <v>16805.068624</v>
      </c>
      <c r="E2930">
        <v>19.845808999999999</v>
      </c>
      <c r="F2930">
        <v>-27.763742000000001</v>
      </c>
      <c r="G2930">
        <v>-184.01433900000001</v>
      </c>
      <c r="H2930">
        <v>-244.121543</v>
      </c>
      <c r="I2930" s="2">
        <v>122.04166666666667</v>
      </c>
      <c r="J2930">
        <v>0.28931200000000001</v>
      </c>
      <c r="K2930">
        <v>0.43956699999999999</v>
      </c>
      <c r="L2930">
        <v>0.41674899999999998</v>
      </c>
      <c r="M2930">
        <v>9.9999999999999995E-7</v>
      </c>
      <c r="N2930">
        <v>2.4000000000000001E-5</v>
      </c>
      <c r="O2930">
        <v>1.3470000000000001E-3</v>
      </c>
      <c r="P2930">
        <v>1.5380000000000001E-3</v>
      </c>
    </row>
    <row r="2931" spans="1:16" x14ac:dyDescent="0.2">
      <c r="A2931" s="2">
        <v>122.08333333333333</v>
      </c>
      <c r="B2931">
        <v>317.10443700000002</v>
      </c>
      <c r="C2931">
        <v>-33.875768000000001</v>
      </c>
      <c r="D2931">
        <v>16805.063481000001</v>
      </c>
      <c r="E2931">
        <v>19.845794999999999</v>
      </c>
      <c r="F2931">
        <v>-27.764164000000001</v>
      </c>
      <c r="G2931">
        <v>-184.015017</v>
      </c>
      <c r="H2931">
        <v>-244.12116</v>
      </c>
      <c r="I2931" s="2">
        <v>122.08333333333333</v>
      </c>
      <c r="J2931">
        <v>5.1500000000000005E-4</v>
      </c>
      <c r="K2931">
        <v>1.691E-3</v>
      </c>
      <c r="L2931">
        <v>7.7612E-2</v>
      </c>
      <c r="M2931">
        <v>9.9999999999999995E-7</v>
      </c>
      <c r="N2931">
        <v>5.2099999999999998E-4</v>
      </c>
      <c r="O2931">
        <v>1.346E-3</v>
      </c>
      <c r="P2931">
        <v>4.2999999999999999E-4</v>
      </c>
    </row>
    <row r="2932" spans="1:16" x14ac:dyDescent="0.2">
      <c r="A2932" s="2">
        <v>122.125</v>
      </c>
      <c r="B2932">
        <v>317.10542500000003</v>
      </c>
      <c r="C2932">
        <v>-33.863528000000002</v>
      </c>
      <c r="D2932">
        <v>16805.050835999999</v>
      </c>
      <c r="E2932">
        <v>19.845777999999999</v>
      </c>
      <c r="F2932">
        <v>-27.764585</v>
      </c>
      <c r="G2932">
        <v>-184.015353</v>
      </c>
      <c r="H2932">
        <v>-244.123166</v>
      </c>
      <c r="I2932" s="2">
        <v>122.125</v>
      </c>
      <c r="J2932">
        <v>2.8600000000000001E-3</v>
      </c>
      <c r="K2932">
        <v>0.43897399999999998</v>
      </c>
      <c r="L2932">
        <v>0.46854699999999999</v>
      </c>
      <c r="M2932">
        <v>9.9999999999999995E-7</v>
      </c>
      <c r="N2932">
        <v>5.2099999999999998E-4</v>
      </c>
      <c r="O2932">
        <v>3.3100000000000002E-4</v>
      </c>
      <c r="P2932">
        <v>1.1788E-2</v>
      </c>
    </row>
    <row r="2933" spans="1:16" x14ac:dyDescent="0.2">
      <c r="A2933" s="2">
        <v>122.16666666666667</v>
      </c>
      <c r="B2933">
        <v>317.10368299999999</v>
      </c>
      <c r="C2933">
        <v>-33.860163999999997</v>
      </c>
      <c r="D2933">
        <v>16805.049794999999</v>
      </c>
      <c r="E2933">
        <v>19.845763000000002</v>
      </c>
      <c r="F2933">
        <v>-27.763984000000001</v>
      </c>
      <c r="G2933">
        <v>-184.01671200000001</v>
      </c>
      <c r="H2933">
        <v>-244.12448800000001</v>
      </c>
      <c r="I2933" s="2">
        <v>122.16666666666667</v>
      </c>
      <c r="J2933">
        <v>8.8880000000000001E-3</v>
      </c>
      <c r="K2933">
        <v>3.3320000000000002E-2</v>
      </c>
      <c r="L2933">
        <v>3.333E-3</v>
      </c>
      <c r="M2933">
        <v>9.9999999999999995E-7</v>
      </c>
      <c r="N2933">
        <v>1.062E-3</v>
      </c>
      <c r="O2933">
        <v>5.4130000000000003E-3</v>
      </c>
      <c r="P2933">
        <v>5.1279999999999997E-3</v>
      </c>
    </row>
    <row r="2934" spans="1:16" x14ac:dyDescent="0.2">
      <c r="A2934" s="2">
        <v>122.20833333333333</v>
      </c>
      <c r="B2934">
        <v>317.106717</v>
      </c>
      <c r="C2934">
        <v>-33.857483999999999</v>
      </c>
      <c r="D2934">
        <v>16805.046709999999</v>
      </c>
      <c r="E2934">
        <v>19.845746999999999</v>
      </c>
      <c r="F2934">
        <v>-27.763722999999999</v>
      </c>
      <c r="G2934">
        <v>-184.01602500000001</v>
      </c>
      <c r="H2934">
        <v>-244.12512799999999</v>
      </c>
      <c r="I2934" s="2">
        <v>122.20833333333333</v>
      </c>
      <c r="J2934">
        <v>2.6977999999999999E-2</v>
      </c>
      <c r="K2934">
        <v>2.1069000000000001E-2</v>
      </c>
      <c r="L2934">
        <v>2.7914999999999999E-2</v>
      </c>
      <c r="M2934">
        <v>9.9999999999999995E-7</v>
      </c>
      <c r="N2934">
        <v>1.9900000000000001E-4</v>
      </c>
      <c r="O2934">
        <v>1.3879999999999999E-3</v>
      </c>
      <c r="P2934">
        <v>1.201E-3</v>
      </c>
    </row>
    <row r="2935" spans="1:16" x14ac:dyDescent="0.2">
      <c r="A2935" s="2">
        <v>122.25</v>
      </c>
      <c r="B2935">
        <v>317.09816000000001</v>
      </c>
      <c r="C2935">
        <v>-33.860940999999997</v>
      </c>
      <c r="D2935">
        <v>16805.065439999998</v>
      </c>
      <c r="E2935">
        <v>19.845728999999999</v>
      </c>
      <c r="F2935">
        <v>-27.764144999999999</v>
      </c>
      <c r="G2935">
        <v>-184.01533699999999</v>
      </c>
      <c r="H2935">
        <v>-244.12644900000001</v>
      </c>
      <c r="I2935" s="2">
        <v>122.25</v>
      </c>
      <c r="J2935">
        <v>0.214778</v>
      </c>
      <c r="K2935">
        <v>3.5056999999999998E-2</v>
      </c>
      <c r="L2935">
        <v>1.0289239999999999</v>
      </c>
      <c r="M2935">
        <v>9.9999999999999995E-7</v>
      </c>
      <c r="N2935">
        <v>5.2099999999999998E-4</v>
      </c>
      <c r="O2935">
        <v>1.3849999999999999E-3</v>
      </c>
      <c r="P2935">
        <v>5.1159999999999999E-3</v>
      </c>
    </row>
    <row r="2936" spans="1:16" x14ac:dyDescent="0.2">
      <c r="A2936" s="2">
        <v>122.29166666666667</v>
      </c>
      <c r="B2936">
        <v>317.09983</v>
      </c>
      <c r="C2936">
        <v>-33.860987999999999</v>
      </c>
      <c r="D2936">
        <v>16805.075298</v>
      </c>
      <c r="E2936">
        <v>19.845711999999999</v>
      </c>
      <c r="F2936">
        <v>-27.764225</v>
      </c>
      <c r="G2936">
        <v>-184.013969</v>
      </c>
      <c r="H2936">
        <v>-244.12640500000001</v>
      </c>
      <c r="I2936" s="2">
        <v>122.29166666666667</v>
      </c>
      <c r="J2936">
        <v>8.2570000000000005E-3</v>
      </c>
      <c r="K2936">
        <v>1.9000000000000001E-5</v>
      </c>
      <c r="L2936">
        <v>0.28550399999999998</v>
      </c>
      <c r="M2936">
        <v>9.9999999999999995E-7</v>
      </c>
      <c r="N2936">
        <v>1.9000000000000001E-5</v>
      </c>
      <c r="O2936">
        <v>5.4920000000000004E-3</v>
      </c>
      <c r="P2936">
        <v>6.9999999999999999E-6</v>
      </c>
    </row>
    <row r="2937" spans="1:16" x14ac:dyDescent="0.2">
      <c r="A2937" s="2">
        <v>122.33333333333333</v>
      </c>
      <c r="B2937">
        <v>317.09809300000001</v>
      </c>
      <c r="C2937">
        <v>-33.856267000000003</v>
      </c>
      <c r="D2937">
        <v>16805.082425000001</v>
      </c>
      <c r="E2937">
        <v>19.845693000000001</v>
      </c>
      <c r="F2937">
        <v>-27.764986</v>
      </c>
      <c r="G2937">
        <v>-184.014646</v>
      </c>
      <c r="H2937">
        <v>-244.127725</v>
      </c>
      <c r="I2937" s="2">
        <v>122.33333333333333</v>
      </c>
      <c r="J2937">
        <v>8.8579999999999996E-3</v>
      </c>
      <c r="K2937">
        <v>6.5416000000000002E-2</v>
      </c>
      <c r="L2937">
        <v>0.149176</v>
      </c>
      <c r="M2937">
        <v>9.9999999999999995E-7</v>
      </c>
      <c r="N2937">
        <v>1.702E-3</v>
      </c>
      <c r="O2937">
        <v>1.3450000000000001E-3</v>
      </c>
      <c r="P2937">
        <v>5.1089999999999998E-3</v>
      </c>
    </row>
    <row r="2938" spans="1:16" x14ac:dyDescent="0.2">
      <c r="A2938" s="2">
        <v>122.375</v>
      </c>
      <c r="B2938">
        <v>317.09567600000003</v>
      </c>
      <c r="C2938">
        <v>-33.868572999999998</v>
      </c>
      <c r="D2938">
        <v>16805.090908999999</v>
      </c>
      <c r="E2938">
        <v>19.845679000000001</v>
      </c>
      <c r="F2938">
        <v>-27.765747000000001</v>
      </c>
      <c r="G2938">
        <v>-184.01498100000001</v>
      </c>
      <c r="H2938">
        <v>-244.127681</v>
      </c>
      <c r="I2938" s="2">
        <v>122.375</v>
      </c>
      <c r="J2938">
        <v>1.7152000000000001E-2</v>
      </c>
      <c r="K2938">
        <v>0.44466800000000001</v>
      </c>
      <c r="L2938">
        <v>0.21138000000000001</v>
      </c>
      <c r="M2938">
        <v>9.9999999999999995E-7</v>
      </c>
      <c r="N2938">
        <v>1.701E-3</v>
      </c>
      <c r="O2938">
        <v>3.3100000000000002E-4</v>
      </c>
      <c r="P2938">
        <v>6.9999999999999999E-6</v>
      </c>
    </row>
    <row r="2939" spans="1:16" x14ac:dyDescent="0.2">
      <c r="A2939" s="2">
        <v>122.41666666666667</v>
      </c>
      <c r="B2939">
        <v>317.08917600000001</v>
      </c>
      <c r="C2939">
        <v>-33.877468</v>
      </c>
      <c r="D2939">
        <v>16805.095984</v>
      </c>
      <c r="E2939">
        <v>19.845663999999999</v>
      </c>
      <c r="F2939">
        <v>-27.765827000000002</v>
      </c>
      <c r="G2939">
        <v>-184.014636</v>
      </c>
      <c r="H2939">
        <v>-244.12968000000001</v>
      </c>
      <c r="I2939" s="2">
        <v>122.41666666666667</v>
      </c>
      <c r="J2939">
        <v>0.12407700000000001</v>
      </c>
      <c r="K2939">
        <v>0.23249300000000001</v>
      </c>
      <c r="L2939">
        <v>7.5703000000000006E-2</v>
      </c>
      <c r="M2939">
        <v>9.9999999999999995E-7</v>
      </c>
      <c r="N2939">
        <v>1.9000000000000001E-5</v>
      </c>
      <c r="O2939">
        <v>3.5100000000000002E-4</v>
      </c>
      <c r="P2939">
        <v>1.1733E-2</v>
      </c>
    </row>
    <row r="2940" spans="1:16" x14ac:dyDescent="0.2">
      <c r="A2940" s="2">
        <v>122.45833333333333</v>
      </c>
      <c r="B2940">
        <v>317.08948600000002</v>
      </c>
      <c r="C2940">
        <v>-33.878189999999996</v>
      </c>
      <c r="D2940">
        <v>16805.094929999999</v>
      </c>
      <c r="E2940">
        <v>19.845652000000001</v>
      </c>
      <c r="F2940">
        <v>-27.764206000000001</v>
      </c>
      <c r="G2940">
        <v>-184.01361</v>
      </c>
      <c r="H2940">
        <v>-244.13031599999999</v>
      </c>
      <c r="I2940" s="2">
        <v>122.45833333333333</v>
      </c>
      <c r="J2940">
        <v>3.2400000000000001E-4</v>
      </c>
      <c r="K2940">
        <v>1.611E-3</v>
      </c>
      <c r="L2940">
        <v>3.2859999999999999E-3</v>
      </c>
      <c r="M2940">
        <v>0</v>
      </c>
      <c r="N2940">
        <v>7.7260000000000002E-3</v>
      </c>
      <c r="O2940">
        <v>3.091E-3</v>
      </c>
      <c r="P2940">
        <v>1.194E-3</v>
      </c>
    </row>
    <row r="2941" spans="1:16" x14ac:dyDescent="0.2">
      <c r="A2941" s="2">
        <v>122.5</v>
      </c>
      <c r="B2941">
        <v>317.08707500000003</v>
      </c>
      <c r="C2941">
        <v>-33.882992999999999</v>
      </c>
      <c r="D2941">
        <v>16805.095238000002</v>
      </c>
      <c r="E2941">
        <v>19.845635000000001</v>
      </c>
      <c r="F2941">
        <v>-27.763604999999998</v>
      </c>
      <c r="G2941">
        <v>-184.012925</v>
      </c>
      <c r="H2941">
        <v>-244.13095200000001</v>
      </c>
      <c r="I2941" s="2">
        <v>122.5</v>
      </c>
      <c r="J2941">
        <v>1.7090000000000001E-2</v>
      </c>
      <c r="K2941">
        <v>6.7808999999999994E-2</v>
      </c>
      <c r="L2941">
        <v>2.7999999999999998E-4</v>
      </c>
      <c r="M2941">
        <v>9.9999999999999995E-7</v>
      </c>
      <c r="N2941">
        <v>1.0610000000000001E-3</v>
      </c>
      <c r="O2941">
        <v>1.3799999999999999E-3</v>
      </c>
      <c r="P2941">
        <v>1.189E-3</v>
      </c>
    </row>
    <row r="2942" spans="1:16" x14ac:dyDescent="0.2">
      <c r="A2942" s="2">
        <v>122.54166666666667</v>
      </c>
      <c r="B2942">
        <v>317.09010499999999</v>
      </c>
      <c r="C2942">
        <v>-33.878273</v>
      </c>
      <c r="D2942">
        <v>16805.095546</v>
      </c>
      <c r="E2942">
        <v>19.845614999999999</v>
      </c>
      <c r="F2942">
        <v>-27.763006000000001</v>
      </c>
      <c r="G2942">
        <v>-184.013261</v>
      </c>
      <c r="H2942">
        <v>-244.13158799999999</v>
      </c>
      <c r="I2942" s="2">
        <v>122.54166666666667</v>
      </c>
      <c r="J2942">
        <v>2.7008000000000001E-2</v>
      </c>
      <c r="K2942">
        <v>6.5534999999999996E-2</v>
      </c>
      <c r="L2942">
        <v>2.7799999999999998E-4</v>
      </c>
      <c r="M2942">
        <v>9.9999999999999995E-7</v>
      </c>
      <c r="N2942">
        <v>1.0579999999999999E-3</v>
      </c>
      <c r="O2942">
        <v>3.3199999999999999E-4</v>
      </c>
      <c r="P2942">
        <v>1.188E-3</v>
      </c>
    </row>
    <row r="2943" spans="1:16" x14ac:dyDescent="0.2">
      <c r="A2943" s="2">
        <v>122.58333333333333</v>
      </c>
      <c r="B2943">
        <v>317.07953800000001</v>
      </c>
      <c r="C2943">
        <v>-33.870835999999997</v>
      </c>
      <c r="D2943">
        <v>16805.099252</v>
      </c>
      <c r="E2943">
        <v>19.845597999999999</v>
      </c>
      <c r="F2943">
        <v>-27.763425999999999</v>
      </c>
      <c r="G2943">
        <v>-184.012237</v>
      </c>
      <c r="H2943">
        <v>-244.13222300000001</v>
      </c>
      <c r="I2943" s="2">
        <v>122.58333333333333</v>
      </c>
      <c r="J2943">
        <v>0.32844800000000002</v>
      </c>
      <c r="K2943">
        <v>0.162665</v>
      </c>
      <c r="L2943">
        <v>4.0403000000000001E-2</v>
      </c>
      <c r="M2943">
        <v>9.9999999999999995E-7</v>
      </c>
      <c r="N2943">
        <v>5.1999999999999995E-4</v>
      </c>
      <c r="O2943">
        <v>3.0850000000000001E-3</v>
      </c>
      <c r="P2943">
        <v>1.1869999999999999E-3</v>
      </c>
    </row>
    <row r="2944" spans="1:16" x14ac:dyDescent="0.2">
      <c r="A2944" s="2">
        <v>122.625</v>
      </c>
      <c r="B2944">
        <v>317.07849099999999</v>
      </c>
      <c r="C2944">
        <v>-33.873598000000001</v>
      </c>
      <c r="D2944">
        <v>16805.106354</v>
      </c>
      <c r="E2944">
        <v>19.845582</v>
      </c>
      <c r="F2944">
        <v>-27.764185999999999</v>
      </c>
      <c r="G2944">
        <v>-184.01155299999999</v>
      </c>
      <c r="H2944">
        <v>-244.132858</v>
      </c>
      <c r="I2944" s="2">
        <v>122.625</v>
      </c>
      <c r="J2944">
        <v>3.333E-3</v>
      </c>
      <c r="K2944">
        <v>2.2502000000000001E-2</v>
      </c>
      <c r="L2944">
        <v>0.148397</v>
      </c>
      <c r="M2944">
        <v>9.9999999999999995E-7</v>
      </c>
      <c r="N2944">
        <v>1.699E-3</v>
      </c>
      <c r="O2944">
        <v>1.3760000000000001E-3</v>
      </c>
      <c r="P2944">
        <v>1.1850000000000001E-3</v>
      </c>
    </row>
    <row r="2945" spans="1:16" x14ac:dyDescent="0.2">
      <c r="A2945" s="2">
        <v>122.66666666666667</v>
      </c>
      <c r="B2945">
        <v>317.074049</v>
      </c>
      <c r="C2945">
        <v>-33.876359000000001</v>
      </c>
      <c r="D2945">
        <v>16805.117526999999</v>
      </c>
      <c r="E2945">
        <v>19.845568</v>
      </c>
      <c r="F2945">
        <v>-27.764606000000001</v>
      </c>
      <c r="G2945">
        <v>-184.011549</v>
      </c>
      <c r="H2945">
        <v>-244.13349199999999</v>
      </c>
      <c r="I2945" s="2">
        <v>122.66666666666667</v>
      </c>
      <c r="J2945">
        <v>5.8082000000000002E-2</v>
      </c>
      <c r="K2945">
        <v>2.2432000000000001E-2</v>
      </c>
      <c r="L2945">
        <v>0.36745</v>
      </c>
      <c r="M2945">
        <v>9.9999999999999995E-7</v>
      </c>
      <c r="N2945">
        <v>5.1900000000000004E-4</v>
      </c>
      <c r="O2945">
        <v>9.9999999999999995E-7</v>
      </c>
      <c r="P2945">
        <v>1.1839999999999999E-3</v>
      </c>
    </row>
    <row r="2946" spans="1:16" x14ac:dyDescent="0.2">
      <c r="A2946" s="2">
        <v>122.70833333333333</v>
      </c>
      <c r="B2946">
        <v>317.06689299999999</v>
      </c>
      <c r="C2946">
        <v>-33.868929999999999</v>
      </c>
      <c r="D2946">
        <v>16805.115109999999</v>
      </c>
      <c r="E2946">
        <v>19.845552000000001</v>
      </c>
      <c r="F2946">
        <v>-27.764686000000001</v>
      </c>
      <c r="G2946">
        <v>-184.01188500000001</v>
      </c>
      <c r="H2946">
        <v>-244.13412600000001</v>
      </c>
      <c r="I2946" s="2">
        <v>122.70833333333333</v>
      </c>
      <c r="J2946">
        <v>0.15077199999999999</v>
      </c>
      <c r="K2946">
        <v>0.16245699999999999</v>
      </c>
      <c r="L2946">
        <v>1.7321E-2</v>
      </c>
      <c r="M2946">
        <v>9.9999999999999995E-7</v>
      </c>
      <c r="N2946">
        <v>1.9000000000000001E-5</v>
      </c>
      <c r="O2946">
        <v>3.3199999999999999E-4</v>
      </c>
      <c r="P2946">
        <v>1.183E-3</v>
      </c>
    </row>
    <row r="2947" spans="1:16" x14ac:dyDescent="0.2">
      <c r="A2947" s="2">
        <v>122.75</v>
      </c>
      <c r="B2947">
        <v>317.057705</v>
      </c>
      <c r="C2947">
        <v>-33.878478999999999</v>
      </c>
      <c r="D2947">
        <v>16805.113374</v>
      </c>
      <c r="E2947">
        <v>19.845538000000001</v>
      </c>
      <c r="F2947">
        <v>-27.764426</v>
      </c>
      <c r="G2947">
        <v>-184.01391699999999</v>
      </c>
      <c r="H2947">
        <v>-244.13543799999999</v>
      </c>
      <c r="I2947" s="2">
        <v>122.75</v>
      </c>
      <c r="J2947">
        <v>0.24864900000000001</v>
      </c>
      <c r="K2947">
        <v>0.26858500000000002</v>
      </c>
      <c r="L2947">
        <v>8.8839999999999995E-3</v>
      </c>
      <c r="M2947">
        <v>9.9999999999999995E-7</v>
      </c>
      <c r="N2947">
        <v>1.9799999999999999E-4</v>
      </c>
      <c r="O2947">
        <v>1.2168E-2</v>
      </c>
      <c r="P2947">
        <v>5.0720000000000001E-3</v>
      </c>
    </row>
    <row r="2948" spans="1:16" x14ac:dyDescent="0.2">
      <c r="A2948" s="2">
        <v>122.79166666666667</v>
      </c>
      <c r="B2948">
        <v>317.05598900000001</v>
      </c>
      <c r="C2948">
        <v>-33.877163000000003</v>
      </c>
      <c r="D2948">
        <v>16805.122497</v>
      </c>
      <c r="E2948">
        <v>19.845521000000002</v>
      </c>
      <c r="F2948">
        <v>-27.765864000000001</v>
      </c>
      <c r="G2948">
        <v>-184.013912</v>
      </c>
      <c r="H2948">
        <v>-244.134713</v>
      </c>
      <c r="I2948" s="2">
        <v>122.79166666666667</v>
      </c>
      <c r="J2948">
        <v>8.7620000000000007E-3</v>
      </c>
      <c r="K2948">
        <v>5.1939999999999998E-3</v>
      </c>
      <c r="L2948">
        <v>0.24521699999999999</v>
      </c>
      <c r="M2948">
        <v>9.9999999999999995E-7</v>
      </c>
      <c r="N2948">
        <v>6.0860000000000003E-3</v>
      </c>
      <c r="O2948">
        <v>3.9999999999999998E-6</v>
      </c>
      <c r="P2948">
        <v>1.549E-3</v>
      </c>
    </row>
    <row r="2949" spans="1:16" x14ac:dyDescent="0.2">
      <c r="A2949" s="2">
        <v>122.83333333333333</v>
      </c>
      <c r="B2949">
        <v>317.06580700000001</v>
      </c>
      <c r="C2949">
        <v>-33.869742000000002</v>
      </c>
      <c r="D2949">
        <v>16805.142468999999</v>
      </c>
      <c r="E2949">
        <v>19.845503999999998</v>
      </c>
      <c r="F2949">
        <v>-27.766621000000001</v>
      </c>
      <c r="G2949">
        <v>-184.01390799999999</v>
      </c>
      <c r="H2949">
        <v>-244.135007</v>
      </c>
      <c r="I2949" s="2">
        <v>122.83333333333333</v>
      </c>
      <c r="J2949">
        <v>0.284084</v>
      </c>
      <c r="K2949">
        <v>0.162298</v>
      </c>
      <c r="L2949">
        <v>1.1755869999999999</v>
      </c>
      <c r="M2949">
        <v>9.9999999999999995E-7</v>
      </c>
      <c r="N2949">
        <v>1.6949999999999999E-3</v>
      </c>
      <c r="O2949">
        <v>0</v>
      </c>
      <c r="P2949">
        <v>2.5399999999999999E-4</v>
      </c>
    </row>
    <row r="2950" spans="1:16" x14ac:dyDescent="0.2">
      <c r="A2950" s="2">
        <v>122.875</v>
      </c>
      <c r="B2950">
        <v>317.06476800000002</v>
      </c>
      <c r="C2950">
        <v>-33.862326000000003</v>
      </c>
      <c r="D2950">
        <v>16805.134622000001</v>
      </c>
      <c r="E2950">
        <v>19.845486999999999</v>
      </c>
      <c r="F2950">
        <v>-27.765682999999999</v>
      </c>
      <c r="G2950">
        <v>-184.013564</v>
      </c>
      <c r="H2950">
        <v>-244.13631699999999</v>
      </c>
      <c r="I2950" s="2">
        <v>122.875</v>
      </c>
      <c r="J2950">
        <v>3.2829999999999999E-3</v>
      </c>
      <c r="K2950">
        <v>0.162186</v>
      </c>
      <c r="L2950">
        <v>0.181949</v>
      </c>
      <c r="M2950">
        <v>9.9999999999999995E-7</v>
      </c>
      <c r="N2950">
        <v>2.5950000000000001E-3</v>
      </c>
      <c r="O2950">
        <v>3.48E-4</v>
      </c>
      <c r="P2950">
        <v>5.0639999999999999E-3</v>
      </c>
    </row>
    <row r="2951" spans="1:16" x14ac:dyDescent="0.2">
      <c r="A2951" s="2">
        <v>122.91666666666667</v>
      </c>
      <c r="B2951">
        <v>317.06915300000003</v>
      </c>
      <c r="C2951">
        <v>-33.854236999999998</v>
      </c>
      <c r="D2951">
        <v>16805.136949</v>
      </c>
      <c r="E2951">
        <v>19.845471</v>
      </c>
      <c r="F2951">
        <v>-27.764745999999999</v>
      </c>
      <c r="G2951">
        <v>-184.01423700000001</v>
      </c>
      <c r="H2951">
        <v>-244.13627099999999</v>
      </c>
      <c r="I2951" s="2">
        <v>122.91666666666667</v>
      </c>
      <c r="J2951">
        <v>5.6701000000000001E-2</v>
      </c>
      <c r="K2951">
        <v>0.19300999999999999</v>
      </c>
      <c r="L2951">
        <v>1.6034E-2</v>
      </c>
      <c r="M2951">
        <v>9.9999999999999995E-7</v>
      </c>
      <c r="N2951">
        <v>2.5929999999999998E-3</v>
      </c>
      <c r="O2951">
        <v>1.3370000000000001E-3</v>
      </c>
      <c r="P2951">
        <v>7.9999999999999996E-6</v>
      </c>
    </row>
    <row r="2952" spans="1:16" x14ac:dyDescent="0.2">
      <c r="A2952" s="2">
        <v>122.95833333333333</v>
      </c>
      <c r="B2952">
        <v>317.066079</v>
      </c>
      <c r="C2952">
        <v>-33.852930999999998</v>
      </c>
      <c r="D2952">
        <v>16805.140630000002</v>
      </c>
      <c r="E2952">
        <v>19.845454</v>
      </c>
      <c r="F2952">
        <v>-27.764486999999999</v>
      </c>
      <c r="G2952">
        <v>-184.01457099999999</v>
      </c>
      <c r="H2952">
        <v>-244.135886</v>
      </c>
      <c r="I2952" s="2">
        <v>122.95833333333333</v>
      </c>
      <c r="J2952">
        <v>2.7882000000000001E-2</v>
      </c>
      <c r="K2952">
        <v>5.0980000000000001E-3</v>
      </c>
      <c r="L2952">
        <v>3.9980000000000002E-2</v>
      </c>
      <c r="M2952">
        <v>9.9999999999999995E-7</v>
      </c>
      <c r="N2952">
        <v>1.9900000000000001E-4</v>
      </c>
      <c r="O2952">
        <v>3.3E-4</v>
      </c>
      <c r="P2952">
        <v>4.37E-4</v>
      </c>
    </row>
    <row r="2953" spans="1:16" x14ac:dyDescent="0.2">
      <c r="A2953" s="2">
        <v>123</v>
      </c>
      <c r="B2953">
        <v>317.06097599999998</v>
      </c>
      <c r="C2953">
        <v>-33.863821000000002</v>
      </c>
      <c r="D2953">
        <v>16805.137534000001</v>
      </c>
      <c r="E2953">
        <v>19.845433</v>
      </c>
      <c r="F2953">
        <v>-27.762533999999999</v>
      </c>
      <c r="G2953">
        <v>-184.01558299999999</v>
      </c>
      <c r="H2953">
        <v>-244.13516300000001</v>
      </c>
      <c r="I2953" s="2">
        <v>123</v>
      </c>
      <c r="J2953">
        <v>7.6876E-2</v>
      </c>
      <c r="K2953">
        <v>0.349962</v>
      </c>
      <c r="L2953">
        <v>2.8306999999999999E-2</v>
      </c>
      <c r="M2953">
        <v>9.9999999999999995E-7</v>
      </c>
      <c r="N2953">
        <v>1.1253000000000001E-2</v>
      </c>
      <c r="O2953">
        <v>3.0179999999999998E-3</v>
      </c>
      <c r="P2953">
        <v>1.5449999999999999E-3</v>
      </c>
    </row>
    <row r="2954" spans="1:16" x14ac:dyDescent="0.2">
      <c r="A2954" s="2">
        <v>123.04166666666667</v>
      </c>
      <c r="B2954">
        <v>317.07619399999999</v>
      </c>
      <c r="C2954">
        <v>-33.869962999999998</v>
      </c>
      <c r="D2954">
        <v>16805.134440000002</v>
      </c>
      <c r="E2954">
        <v>19.845416</v>
      </c>
      <c r="F2954">
        <v>-27.762953</v>
      </c>
      <c r="G2954">
        <v>-184.016255</v>
      </c>
      <c r="H2954">
        <v>-244.136133</v>
      </c>
      <c r="I2954" s="2">
        <v>123.04166666666667</v>
      </c>
      <c r="J2954">
        <v>0.68368099999999998</v>
      </c>
      <c r="K2954">
        <v>0.111466</v>
      </c>
      <c r="L2954">
        <v>2.8274000000000001E-2</v>
      </c>
      <c r="M2954">
        <v>9.9999999999999995E-7</v>
      </c>
      <c r="N2954">
        <v>5.22E-4</v>
      </c>
      <c r="O2954">
        <v>1.3339999999999999E-3</v>
      </c>
      <c r="P2954">
        <v>2.7789999999999998E-3</v>
      </c>
    </row>
    <row r="2955" spans="1:16" x14ac:dyDescent="0.2">
      <c r="A2955" s="2">
        <v>123.08333333333333</v>
      </c>
      <c r="B2955">
        <v>317.08260000000001</v>
      </c>
      <c r="C2955">
        <v>-33.866622</v>
      </c>
      <c r="D2955">
        <v>16805.138117999999</v>
      </c>
      <c r="E2955">
        <v>19.845399</v>
      </c>
      <c r="F2955">
        <v>-27.762018000000001</v>
      </c>
      <c r="G2955">
        <v>-184.01658800000001</v>
      </c>
      <c r="H2955">
        <v>-244.136087</v>
      </c>
      <c r="I2955" s="2">
        <v>123.08333333333333</v>
      </c>
      <c r="J2955">
        <v>0.121419</v>
      </c>
      <c r="K2955">
        <v>3.3003999999999999E-2</v>
      </c>
      <c r="L2955">
        <v>3.9961999999999998E-2</v>
      </c>
      <c r="M2955">
        <v>9.9999999999999995E-7</v>
      </c>
      <c r="N2955">
        <v>2.5839999999999999E-3</v>
      </c>
      <c r="O2955">
        <v>3.28E-4</v>
      </c>
      <c r="P2955">
        <v>6.9999999999999999E-6</v>
      </c>
    </row>
    <row r="2956" spans="1:16" x14ac:dyDescent="0.2">
      <c r="A2956" s="2">
        <v>123.125</v>
      </c>
      <c r="B2956">
        <v>317.07952599999999</v>
      </c>
      <c r="C2956">
        <v>-33.869374000000001</v>
      </c>
      <c r="D2956">
        <v>16805.137733</v>
      </c>
      <c r="E2956">
        <v>19.845382000000001</v>
      </c>
      <c r="F2956">
        <v>-27.761420999999999</v>
      </c>
      <c r="G2956">
        <v>-184.01827399999999</v>
      </c>
      <c r="H2956">
        <v>-244.13637900000001</v>
      </c>
      <c r="I2956" s="2">
        <v>123.125</v>
      </c>
      <c r="J2956">
        <v>2.7948000000000001E-2</v>
      </c>
      <c r="K2956">
        <v>2.239E-2</v>
      </c>
      <c r="L2956">
        <v>4.5199999999999998E-4</v>
      </c>
      <c r="M2956">
        <v>9.9999999999999995E-7</v>
      </c>
      <c r="N2956">
        <v>1.0510000000000001E-3</v>
      </c>
      <c r="O2956">
        <v>8.4010000000000005E-3</v>
      </c>
      <c r="P2956">
        <v>2.52E-4</v>
      </c>
    </row>
    <row r="2957" spans="1:16" x14ac:dyDescent="0.2">
      <c r="A2957" s="2">
        <v>123.16666666666667</v>
      </c>
      <c r="B2957">
        <v>317.08322099999998</v>
      </c>
      <c r="C2957">
        <v>-33.866034999999997</v>
      </c>
      <c r="D2957">
        <v>16805.146820000002</v>
      </c>
      <c r="E2957">
        <v>19.845367</v>
      </c>
      <c r="F2957">
        <v>-27.760825000000001</v>
      </c>
      <c r="G2957">
        <v>-184.019959</v>
      </c>
      <c r="H2957">
        <v>-244.13565600000001</v>
      </c>
      <c r="I2957" s="2">
        <v>123.16666666666667</v>
      </c>
      <c r="J2957">
        <v>4.0340000000000001E-2</v>
      </c>
      <c r="K2957">
        <v>3.2947999999999998E-2</v>
      </c>
      <c r="L2957">
        <v>0.24402499999999999</v>
      </c>
      <c r="M2957">
        <v>9.9999999999999995E-7</v>
      </c>
      <c r="N2957">
        <v>1.0499999999999999E-3</v>
      </c>
      <c r="O2957">
        <v>8.3960000000000007E-3</v>
      </c>
      <c r="P2957">
        <v>1.544E-3</v>
      </c>
    </row>
    <row r="2958" spans="1:16" x14ac:dyDescent="0.2">
      <c r="A2958" s="2">
        <v>123.20833333333333</v>
      </c>
      <c r="B2958">
        <v>317.08488299999999</v>
      </c>
      <c r="C2958">
        <v>-33.866079999999997</v>
      </c>
      <c r="D2958">
        <v>16805.141020999999</v>
      </c>
      <c r="E2958">
        <v>19.845351999999998</v>
      </c>
      <c r="F2958">
        <v>-27.76023</v>
      </c>
      <c r="G2958">
        <v>-184.02130500000001</v>
      </c>
      <c r="H2958">
        <v>-244.13527199999999</v>
      </c>
      <c r="I2958" s="2">
        <v>123.20833333333333</v>
      </c>
      <c r="J2958">
        <v>8.1860000000000006E-3</v>
      </c>
      <c r="K2958">
        <v>1.7E-5</v>
      </c>
      <c r="L2958">
        <v>9.9478999999999998E-2</v>
      </c>
      <c r="M2958">
        <v>9.9999999999999995E-7</v>
      </c>
      <c r="N2958">
        <v>1.049E-3</v>
      </c>
      <c r="O2958">
        <v>5.3579999999999999E-3</v>
      </c>
      <c r="P2958">
        <v>4.37E-4</v>
      </c>
    </row>
    <row r="2959" spans="1:16" x14ac:dyDescent="0.2">
      <c r="A2959" s="2">
        <v>123.25</v>
      </c>
      <c r="B2959">
        <v>317.07302199999998</v>
      </c>
      <c r="C2959">
        <v>-33.870182999999997</v>
      </c>
      <c r="D2959">
        <v>16805.132522</v>
      </c>
      <c r="E2959">
        <v>19.84534</v>
      </c>
      <c r="F2959">
        <v>-27.759634999999999</v>
      </c>
      <c r="G2959">
        <v>-184.021298</v>
      </c>
      <c r="H2959">
        <v>-244.13522699999999</v>
      </c>
      <c r="I2959" s="2">
        <v>123.25</v>
      </c>
      <c r="J2959">
        <v>0.41600399999999998</v>
      </c>
      <c r="K2959">
        <v>4.9757000000000003E-2</v>
      </c>
      <c r="L2959">
        <v>0.213643</v>
      </c>
      <c r="M2959">
        <v>0</v>
      </c>
      <c r="N2959">
        <v>1.047E-3</v>
      </c>
      <c r="O2959">
        <v>1.9999999999999999E-6</v>
      </c>
      <c r="P2959">
        <v>6.0000000000000002E-6</v>
      </c>
    </row>
    <row r="2960" spans="1:16" x14ac:dyDescent="0.2">
      <c r="A2960" s="2">
        <v>123.29166666666667</v>
      </c>
      <c r="B2960">
        <v>317.07874299999997</v>
      </c>
      <c r="C2960">
        <v>-33.869551000000001</v>
      </c>
      <c r="D2960">
        <v>16805.131463000002</v>
      </c>
      <c r="E2960">
        <v>19.845324000000002</v>
      </c>
      <c r="F2960">
        <v>-27.759039999999999</v>
      </c>
      <c r="G2960">
        <v>-184.02027699999999</v>
      </c>
      <c r="H2960">
        <v>-244.13484299999999</v>
      </c>
      <c r="I2960" s="2">
        <v>123.29166666666667</v>
      </c>
      <c r="J2960">
        <v>9.6938999999999997E-2</v>
      </c>
      <c r="K2960">
        <v>1.1980000000000001E-3</v>
      </c>
      <c r="L2960">
        <v>3.3869999999999998E-3</v>
      </c>
      <c r="M2960">
        <v>9.9999999999999995E-7</v>
      </c>
      <c r="N2960">
        <v>1.0460000000000001E-3</v>
      </c>
      <c r="O2960">
        <v>3.0839999999999999E-3</v>
      </c>
      <c r="P2960">
        <v>4.35E-4</v>
      </c>
    </row>
    <row r="2961" spans="1:16" x14ac:dyDescent="0.2">
      <c r="A2961" s="2">
        <v>123.33333333333333</v>
      </c>
      <c r="B2961">
        <v>317.08108099999998</v>
      </c>
      <c r="C2961">
        <v>-33.858108000000001</v>
      </c>
      <c r="D2961">
        <v>16805.121621999999</v>
      </c>
      <c r="E2961">
        <v>19.845306999999998</v>
      </c>
      <c r="F2961">
        <v>-27.758783999999999</v>
      </c>
      <c r="G2961">
        <v>-184.01993200000001</v>
      </c>
      <c r="H2961">
        <v>-244.13648599999999</v>
      </c>
      <c r="I2961" s="2">
        <v>123.33333333333333</v>
      </c>
      <c r="J2961">
        <v>1.6211E-2</v>
      </c>
      <c r="K2961">
        <v>0.38741900000000001</v>
      </c>
      <c r="L2961">
        <v>0.28660799999999997</v>
      </c>
      <c r="M2961">
        <v>9.9999999999999995E-7</v>
      </c>
      <c r="N2961">
        <v>1.95E-4</v>
      </c>
      <c r="O2961">
        <v>3.5300000000000002E-4</v>
      </c>
      <c r="P2961">
        <v>7.9939999999999994E-3</v>
      </c>
    </row>
    <row r="2962" spans="1:16" x14ac:dyDescent="0.2">
      <c r="A2962" s="2">
        <v>123.375</v>
      </c>
      <c r="B2962">
        <v>317.075312</v>
      </c>
      <c r="C2962">
        <v>-33.853428000000001</v>
      </c>
      <c r="D2962">
        <v>16805.128672999999</v>
      </c>
      <c r="E2962">
        <v>19.845289999999999</v>
      </c>
      <c r="F2962">
        <v>-27.757852</v>
      </c>
      <c r="G2962">
        <v>-184.020601</v>
      </c>
      <c r="H2962">
        <v>-244.13610299999999</v>
      </c>
      <c r="I2962" s="2">
        <v>123.375</v>
      </c>
      <c r="J2962">
        <v>9.8507999999999998E-2</v>
      </c>
      <c r="K2962">
        <v>6.4967999999999998E-2</v>
      </c>
      <c r="L2962">
        <v>0.14726300000000001</v>
      </c>
      <c r="M2962">
        <v>9.9999999999999995E-7</v>
      </c>
      <c r="N2962">
        <v>2.5699999999999998E-3</v>
      </c>
      <c r="O2962">
        <v>1.3240000000000001E-3</v>
      </c>
      <c r="P2962">
        <v>4.3899999999999999E-4</v>
      </c>
    </row>
    <row r="2963" spans="1:16" x14ac:dyDescent="0.2">
      <c r="A2963" s="2">
        <v>123.41666666666667</v>
      </c>
      <c r="B2963">
        <v>317.08507800000001</v>
      </c>
      <c r="C2963">
        <v>-33.852801999999997</v>
      </c>
      <c r="D2963">
        <v>16805.116138000001</v>
      </c>
      <c r="E2963">
        <v>19.845276999999999</v>
      </c>
      <c r="F2963">
        <v>-27.757595999999999</v>
      </c>
      <c r="G2963">
        <v>-184.01991899999999</v>
      </c>
      <c r="H2963">
        <v>-244.13706999999999</v>
      </c>
      <c r="I2963" s="2">
        <v>123.41666666666667</v>
      </c>
      <c r="J2963">
        <v>0.28239500000000001</v>
      </c>
      <c r="K2963">
        <v>1.181E-3</v>
      </c>
      <c r="L2963">
        <v>0.46530100000000002</v>
      </c>
      <c r="M2963">
        <v>9.9999999999999995E-7</v>
      </c>
      <c r="N2963">
        <v>1.95E-4</v>
      </c>
      <c r="O2963">
        <v>1.3780000000000001E-3</v>
      </c>
      <c r="P2963">
        <v>2.7680000000000001E-3</v>
      </c>
    </row>
    <row r="2964" spans="1:16" x14ac:dyDescent="0.2">
      <c r="A2964" s="2">
        <v>123.45833333333333</v>
      </c>
      <c r="B2964">
        <v>317.09078599999998</v>
      </c>
      <c r="C2964">
        <v>-33.857576999999999</v>
      </c>
      <c r="D2964">
        <v>16805.100235999998</v>
      </c>
      <c r="E2964">
        <v>19.845261000000001</v>
      </c>
      <c r="F2964">
        <v>-27.756665999999999</v>
      </c>
      <c r="G2964">
        <v>-184.019237</v>
      </c>
      <c r="H2964">
        <v>-244.137698</v>
      </c>
      <c r="I2964" s="2">
        <v>123.45833333333333</v>
      </c>
      <c r="J2964">
        <v>9.6625000000000003E-2</v>
      </c>
      <c r="K2964">
        <v>6.7525000000000002E-2</v>
      </c>
      <c r="L2964">
        <v>0.74912100000000004</v>
      </c>
      <c r="M2964">
        <v>9.9999999999999995E-7</v>
      </c>
      <c r="N2964">
        <v>2.5660000000000001E-3</v>
      </c>
      <c r="O2964">
        <v>1.377E-3</v>
      </c>
      <c r="P2964">
        <v>1.1720000000000001E-3</v>
      </c>
    </row>
    <row r="2965" spans="1:16" x14ac:dyDescent="0.2">
      <c r="A2965" s="2">
        <v>123.5</v>
      </c>
      <c r="B2965">
        <v>317.08232099999998</v>
      </c>
      <c r="C2965">
        <v>-33.857624999999999</v>
      </c>
      <c r="D2965">
        <v>16805.109987</v>
      </c>
      <c r="E2965">
        <v>19.845243</v>
      </c>
      <c r="F2965">
        <v>-27.755735000000001</v>
      </c>
      <c r="G2965">
        <v>-184.02024299999999</v>
      </c>
      <c r="H2965">
        <v>-244.137314</v>
      </c>
      <c r="I2965" s="2">
        <v>123.5</v>
      </c>
      <c r="J2965">
        <v>0.21235899999999999</v>
      </c>
      <c r="K2965">
        <v>3.0000000000000001E-5</v>
      </c>
      <c r="L2965">
        <v>0.28193800000000002</v>
      </c>
      <c r="M2965">
        <v>9.9999999999999995E-7</v>
      </c>
      <c r="N2965">
        <v>2.5639999999999999E-3</v>
      </c>
      <c r="O2965">
        <v>2.9970000000000001E-3</v>
      </c>
      <c r="P2965">
        <v>4.37E-4</v>
      </c>
    </row>
    <row r="2966" spans="1:16" x14ac:dyDescent="0.2">
      <c r="A2966" s="2">
        <v>123.54166666666667</v>
      </c>
      <c r="B2966">
        <v>317.07925799999998</v>
      </c>
      <c r="C2966">
        <v>-33.854300000000002</v>
      </c>
      <c r="D2966">
        <v>16805.100169000001</v>
      </c>
      <c r="E2966">
        <v>19.845224000000002</v>
      </c>
      <c r="F2966">
        <v>-27.755481</v>
      </c>
      <c r="G2966">
        <v>-184.02091100000001</v>
      </c>
      <c r="H2966">
        <v>-244.135245</v>
      </c>
      <c r="I2966" s="2">
        <v>123.54166666666667</v>
      </c>
      <c r="J2966">
        <v>2.7883000000000002E-2</v>
      </c>
      <c r="K2966">
        <v>3.2761999999999999E-2</v>
      </c>
      <c r="L2966">
        <v>0.28579700000000002</v>
      </c>
      <c r="M2966">
        <v>9.9999999999999995E-7</v>
      </c>
      <c r="N2966">
        <v>1.93E-4</v>
      </c>
      <c r="O2966">
        <v>1.322E-3</v>
      </c>
      <c r="P2966">
        <v>1.2699999999999999E-2</v>
      </c>
    </row>
    <row r="2967" spans="1:16" x14ac:dyDescent="0.2">
      <c r="A2967" s="2">
        <v>123.58333333333333</v>
      </c>
      <c r="B2967">
        <v>317.07754599999998</v>
      </c>
      <c r="C2967">
        <v>-33.850302999999997</v>
      </c>
      <c r="D2967">
        <v>16805.098449000001</v>
      </c>
      <c r="E2967">
        <v>19.845212</v>
      </c>
      <c r="F2967">
        <v>-27.755562999999999</v>
      </c>
      <c r="G2967">
        <v>-184.02157800000001</v>
      </c>
      <c r="H2967">
        <v>-244.134525</v>
      </c>
      <c r="I2967" s="2">
        <v>123.58333333333333</v>
      </c>
      <c r="J2967">
        <v>8.7049999999999992E-3</v>
      </c>
      <c r="K2967">
        <v>4.7373999999999999E-2</v>
      </c>
      <c r="L2967">
        <v>8.8629999999999994E-3</v>
      </c>
      <c r="M2967">
        <v>0</v>
      </c>
      <c r="N2967">
        <v>2.0000000000000002E-5</v>
      </c>
      <c r="O2967">
        <v>1.3209999999999999E-3</v>
      </c>
      <c r="P2967">
        <v>1.5410000000000001E-3</v>
      </c>
    </row>
    <row r="2968" spans="1:16" x14ac:dyDescent="0.2">
      <c r="A2968" s="2">
        <v>123.625</v>
      </c>
      <c r="B2968">
        <v>317.067745</v>
      </c>
      <c r="C2968">
        <v>-33.863160999999998</v>
      </c>
      <c r="D2968">
        <v>16805.096731000001</v>
      </c>
      <c r="E2968">
        <v>19.845196999999999</v>
      </c>
      <c r="F2968">
        <v>-27.756657000000001</v>
      </c>
      <c r="G2968">
        <v>-184.02157099999999</v>
      </c>
      <c r="H2968">
        <v>-244.135153</v>
      </c>
      <c r="I2968" s="2">
        <v>123.625</v>
      </c>
      <c r="J2968">
        <v>0.28487600000000002</v>
      </c>
      <c r="K2968">
        <v>0.49037999999999998</v>
      </c>
      <c r="L2968">
        <v>8.7609999999999997E-3</v>
      </c>
      <c r="M2968">
        <v>9.9999999999999995E-7</v>
      </c>
      <c r="N2968">
        <v>3.5469999999999998E-3</v>
      </c>
      <c r="O2968">
        <v>9.9999999999999995E-7</v>
      </c>
      <c r="P2968">
        <v>1.173E-3</v>
      </c>
    </row>
    <row r="2969" spans="1:16" x14ac:dyDescent="0.2">
      <c r="A2969" s="2">
        <v>123.66666666666667</v>
      </c>
      <c r="B2969">
        <v>317.06334199999998</v>
      </c>
      <c r="C2969">
        <v>-33.865903000000003</v>
      </c>
      <c r="D2969">
        <v>16805.102426000001</v>
      </c>
      <c r="E2969">
        <v>19.845182999999999</v>
      </c>
      <c r="F2969">
        <v>-27.758085999999999</v>
      </c>
      <c r="G2969">
        <v>-184.02223699999999</v>
      </c>
      <c r="H2969">
        <v>-244.134434</v>
      </c>
      <c r="I2969" s="2">
        <v>123.66666666666667</v>
      </c>
      <c r="J2969">
        <v>5.7611999999999997E-2</v>
      </c>
      <c r="K2969">
        <v>2.2464999999999999E-2</v>
      </c>
      <c r="L2969">
        <v>9.6238000000000004E-2</v>
      </c>
      <c r="M2969">
        <v>9.9999999999999995E-7</v>
      </c>
      <c r="N2969">
        <v>6.0660000000000002E-3</v>
      </c>
      <c r="O2969">
        <v>1.3179999999999999E-3</v>
      </c>
      <c r="P2969">
        <v>1.536E-3</v>
      </c>
    </row>
    <row r="2970" spans="1:16" x14ac:dyDescent="0.2">
      <c r="A2970" s="2">
        <v>123.70833333333333</v>
      </c>
      <c r="B2970">
        <v>317.06163700000002</v>
      </c>
      <c r="C2970">
        <v>-33.865274999999997</v>
      </c>
      <c r="D2970">
        <v>16805.105423000001</v>
      </c>
      <c r="E2970">
        <v>19.845162999999999</v>
      </c>
      <c r="F2970">
        <v>-27.758505</v>
      </c>
      <c r="G2970">
        <v>-184.02290300000001</v>
      </c>
      <c r="H2970">
        <v>-244.13607300000001</v>
      </c>
      <c r="I2970" s="2">
        <v>123.70833333333333</v>
      </c>
      <c r="J2970">
        <v>8.652E-3</v>
      </c>
      <c r="K2970">
        <v>1.1800000000000001E-3</v>
      </c>
      <c r="L2970">
        <v>2.6688E-2</v>
      </c>
      <c r="M2970">
        <v>9.9999999999999995E-7</v>
      </c>
      <c r="N2970">
        <v>5.2099999999999998E-4</v>
      </c>
      <c r="O2970">
        <v>1.317E-3</v>
      </c>
      <c r="P2970">
        <v>7.9710000000000007E-3</v>
      </c>
    </row>
    <row r="2971" spans="1:16" x14ac:dyDescent="0.2">
      <c r="A2971" s="2">
        <v>123.75</v>
      </c>
      <c r="B2971">
        <v>317.04781100000002</v>
      </c>
      <c r="C2971">
        <v>-33.856566000000001</v>
      </c>
      <c r="D2971">
        <v>16805.111785000001</v>
      </c>
      <c r="E2971">
        <v>19.845144999999999</v>
      </c>
      <c r="F2971">
        <v>-27.758922999999999</v>
      </c>
      <c r="G2971">
        <v>-184.022896</v>
      </c>
      <c r="H2971">
        <v>-244.13569000000001</v>
      </c>
      <c r="I2971" s="2">
        <v>123.75</v>
      </c>
      <c r="J2971">
        <v>0.56750800000000001</v>
      </c>
      <c r="K2971">
        <v>0.22518099999999999</v>
      </c>
      <c r="L2971">
        <v>0.120172</v>
      </c>
      <c r="M2971">
        <v>9.9999999999999995E-7</v>
      </c>
      <c r="N2971">
        <v>5.1900000000000004E-4</v>
      </c>
      <c r="O2971">
        <v>9.9999999999999995E-7</v>
      </c>
      <c r="P2971">
        <v>4.37E-4</v>
      </c>
    </row>
    <row r="2972" spans="1:16" x14ac:dyDescent="0.2">
      <c r="A2972" s="2">
        <v>123.79166666666667</v>
      </c>
      <c r="B2972">
        <v>317.046786</v>
      </c>
      <c r="C2972">
        <v>-33.851902000000003</v>
      </c>
      <c r="D2972">
        <v>16805.122180999999</v>
      </c>
      <c r="E2972">
        <v>19.845127999999999</v>
      </c>
      <c r="F2972">
        <v>-27.759677</v>
      </c>
      <c r="G2972">
        <v>-184.023225</v>
      </c>
      <c r="H2972">
        <v>-244.13598099999999</v>
      </c>
      <c r="I2972" s="2">
        <v>123.79166666666667</v>
      </c>
      <c r="J2972">
        <v>3.3170000000000001E-3</v>
      </c>
      <c r="K2972">
        <v>6.4680000000000001E-2</v>
      </c>
      <c r="L2972">
        <v>0.32106400000000002</v>
      </c>
      <c r="M2972">
        <v>9.9999999999999995E-7</v>
      </c>
      <c r="N2972">
        <v>1.6900000000000001E-3</v>
      </c>
      <c r="O2972">
        <v>3.21E-4</v>
      </c>
      <c r="P2972">
        <v>2.52E-4</v>
      </c>
    </row>
    <row r="2973" spans="1:16" x14ac:dyDescent="0.2">
      <c r="A2973" s="2">
        <v>123.83333333333333</v>
      </c>
      <c r="B2973">
        <v>317.05114400000002</v>
      </c>
      <c r="C2973">
        <v>-33.851951999999997</v>
      </c>
      <c r="D2973">
        <v>16805.131898</v>
      </c>
      <c r="E2973">
        <v>19.845113000000001</v>
      </c>
      <c r="F2973">
        <v>-27.759421</v>
      </c>
      <c r="G2973">
        <v>-184.02321699999999</v>
      </c>
      <c r="H2973">
        <v>-244.13593499999999</v>
      </c>
      <c r="I2973" s="2">
        <v>123.83333333333333</v>
      </c>
      <c r="J2973">
        <v>5.6438000000000002E-2</v>
      </c>
      <c r="K2973">
        <v>2.9E-5</v>
      </c>
      <c r="L2973">
        <v>0.280609</v>
      </c>
      <c r="M2973">
        <v>9.9999999999999995E-7</v>
      </c>
      <c r="N2973">
        <v>1.95E-4</v>
      </c>
      <c r="O2973">
        <v>0</v>
      </c>
      <c r="P2973">
        <v>6.0000000000000002E-6</v>
      </c>
    </row>
    <row r="2974" spans="1:16" x14ac:dyDescent="0.2">
      <c r="A2974" s="2">
        <v>123.875</v>
      </c>
      <c r="B2974">
        <v>317.04540900000001</v>
      </c>
      <c r="C2974">
        <v>-33.844600999999997</v>
      </c>
      <c r="D2974">
        <v>16805.132861999999</v>
      </c>
      <c r="E2974">
        <v>19.845094</v>
      </c>
      <c r="F2974">
        <v>-27.759166</v>
      </c>
      <c r="G2974">
        <v>-184.02320900000001</v>
      </c>
      <c r="H2974">
        <v>-244.13454400000001</v>
      </c>
      <c r="I2974" s="2">
        <v>123.875</v>
      </c>
      <c r="J2974">
        <v>9.7780000000000006E-2</v>
      </c>
      <c r="K2974">
        <v>0.16056100000000001</v>
      </c>
      <c r="L2974">
        <v>2.8600000000000001E-3</v>
      </c>
      <c r="M2974">
        <v>9.9999999999999995E-7</v>
      </c>
      <c r="N2974">
        <v>1.94E-4</v>
      </c>
      <c r="O2974">
        <v>0</v>
      </c>
      <c r="P2974">
        <v>5.7520000000000002E-3</v>
      </c>
    </row>
    <row r="2975" spans="1:16" x14ac:dyDescent="0.2">
      <c r="A2975" s="2">
        <v>123.91666666666667</v>
      </c>
      <c r="B2975">
        <v>317.03228000000001</v>
      </c>
      <c r="C2975">
        <v>-33.846671000000001</v>
      </c>
      <c r="D2975">
        <v>16805.135844</v>
      </c>
      <c r="E2975">
        <v>19.845075000000001</v>
      </c>
      <c r="F2975">
        <v>-27.758573999999999</v>
      </c>
      <c r="G2975">
        <v>-184.02219199999999</v>
      </c>
      <c r="H2975">
        <v>-244.13483500000001</v>
      </c>
      <c r="I2975" s="2">
        <v>123.91666666666667</v>
      </c>
      <c r="J2975">
        <v>0.51248499999999997</v>
      </c>
      <c r="K2975">
        <v>1.2789999999999999E-2</v>
      </c>
      <c r="L2975">
        <v>2.6429999999999999E-2</v>
      </c>
      <c r="M2975">
        <v>9.9999999999999995E-7</v>
      </c>
      <c r="N2975">
        <v>1.0399999999999999E-3</v>
      </c>
      <c r="O2975">
        <v>3.0720000000000001E-3</v>
      </c>
      <c r="P2975">
        <v>2.5399999999999999E-4</v>
      </c>
    </row>
    <row r="2976" spans="1:16" x14ac:dyDescent="0.2">
      <c r="A2976" s="2">
        <v>123.95833333333333</v>
      </c>
      <c r="B2976">
        <v>317.03193299999998</v>
      </c>
      <c r="C2976">
        <v>-33.837311</v>
      </c>
      <c r="D2976">
        <v>16805.138824000001</v>
      </c>
      <c r="E2976">
        <v>19.845058999999999</v>
      </c>
      <c r="F2976">
        <v>-27.757982999999999</v>
      </c>
      <c r="G2976">
        <v>-184.02218500000001</v>
      </c>
      <c r="H2976">
        <v>-244.134118</v>
      </c>
      <c r="I2976" s="2">
        <v>123.95833333333333</v>
      </c>
      <c r="J2976">
        <v>5.2999999999999998E-4</v>
      </c>
      <c r="K2976">
        <v>0.26056800000000002</v>
      </c>
      <c r="L2976">
        <v>2.6411E-2</v>
      </c>
      <c r="M2976">
        <v>9.9999999999999995E-7</v>
      </c>
      <c r="N2976">
        <v>1.0399999999999999E-3</v>
      </c>
      <c r="O2976">
        <v>9.9999999999999995E-7</v>
      </c>
      <c r="P2976">
        <v>1.5319999999999999E-3</v>
      </c>
    </row>
    <row r="2977" spans="1:16" x14ac:dyDescent="0.2">
      <c r="A2977" s="2">
        <v>124</v>
      </c>
      <c r="B2977">
        <v>317.04099500000001</v>
      </c>
      <c r="C2977">
        <v>-33.840054000000002</v>
      </c>
      <c r="D2977">
        <v>16805.143144999998</v>
      </c>
      <c r="E2977">
        <v>19.845044000000001</v>
      </c>
      <c r="F2977">
        <v>-27.757728</v>
      </c>
      <c r="G2977">
        <v>-184.02284900000001</v>
      </c>
      <c r="H2977">
        <v>-244.13575299999999</v>
      </c>
      <c r="I2977" s="2">
        <v>124</v>
      </c>
      <c r="J2977">
        <v>0.24429899999999999</v>
      </c>
      <c r="K2977">
        <v>2.2468999999999999E-2</v>
      </c>
      <c r="L2977">
        <v>5.5571000000000002E-2</v>
      </c>
      <c r="M2977">
        <v>9.9999999999999995E-7</v>
      </c>
      <c r="N2977">
        <v>1.93E-4</v>
      </c>
      <c r="O2977">
        <v>1.3140000000000001E-3</v>
      </c>
      <c r="P2977">
        <v>7.9539999999999993E-3</v>
      </c>
    </row>
    <row r="2978" spans="1:16" x14ac:dyDescent="0.2">
      <c r="A2978" s="2">
        <v>124.04166666666667</v>
      </c>
      <c r="B2978">
        <v>317.04333200000002</v>
      </c>
      <c r="C2978">
        <v>-33.846153999999999</v>
      </c>
      <c r="D2978">
        <v>16805.13134</v>
      </c>
      <c r="E2978">
        <v>19.845033000000001</v>
      </c>
      <c r="F2978">
        <v>-27.758146</v>
      </c>
      <c r="G2978">
        <v>-184.02452099999999</v>
      </c>
      <c r="H2978">
        <v>-244.13503499999999</v>
      </c>
      <c r="I2978" s="2">
        <v>124.04166666666667</v>
      </c>
      <c r="J2978">
        <v>1.6344000000000001E-2</v>
      </c>
      <c r="K2978">
        <v>0.110748</v>
      </c>
      <c r="L2978">
        <v>0.41474</v>
      </c>
      <c r="M2978">
        <v>0</v>
      </c>
      <c r="N2978">
        <v>5.1800000000000001E-4</v>
      </c>
      <c r="O2978">
        <v>8.319E-3</v>
      </c>
      <c r="P2978">
        <v>1.534E-3</v>
      </c>
    </row>
    <row r="2979" spans="1:16" x14ac:dyDescent="0.2">
      <c r="A2979" s="2">
        <v>124.08333333333333</v>
      </c>
      <c r="B2979">
        <v>317.04499700000002</v>
      </c>
      <c r="C2979">
        <v>-33.847549000000001</v>
      </c>
      <c r="D2979">
        <v>16805.142377</v>
      </c>
      <c r="E2979">
        <v>19.845016000000001</v>
      </c>
      <c r="F2979">
        <v>-27.758562999999999</v>
      </c>
      <c r="G2979">
        <v>-184.02484899999999</v>
      </c>
      <c r="H2979">
        <v>-244.13465400000001</v>
      </c>
      <c r="I2979" s="2">
        <v>124.08333333333333</v>
      </c>
      <c r="J2979">
        <v>8.2529999999999999E-3</v>
      </c>
      <c r="K2979">
        <v>5.829E-3</v>
      </c>
      <c r="L2979">
        <v>0.36279400000000001</v>
      </c>
      <c r="M2979">
        <v>9.9999999999999995E-7</v>
      </c>
      <c r="N2979">
        <v>5.1800000000000001E-4</v>
      </c>
      <c r="O2979">
        <v>3.2200000000000002E-4</v>
      </c>
      <c r="P2979">
        <v>4.3300000000000001E-4</v>
      </c>
    </row>
    <row r="2980" spans="1:16" x14ac:dyDescent="0.2">
      <c r="A2980" s="2">
        <v>124.125</v>
      </c>
      <c r="B2980">
        <v>317.04196000000002</v>
      </c>
      <c r="C2980">
        <v>-33.856999000000002</v>
      </c>
      <c r="D2980">
        <v>16805.143337000001</v>
      </c>
      <c r="E2980">
        <v>19.844996999999999</v>
      </c>
      <c r="F2980">
        <v>-27.759315000000001</v>
      </c>
      <c r="G2980">
        <v>-184.024505</v>
      </c>
      <c r="H2980">
        <v>-244.13460900000001</v>
      </c>
      <c r="I2980" s="2">
        <v>124.125</v>
      </c>
      <c r="J2980">
        <v>2.7456000000000001E-2</v>
      </c>
      <c r="K2980">
        <v>0.26596199999999998</v>
      </c>
      <c r="L2980">
        <v>2.862E-3</v>
      </c>
      <c r="M2980">
        <v>9.9999999999999995E-7</v>
      </c>
      <c r="N2980">
        <v>1.686E-3</v>
      </c>
      <c r="O2980">
        <v>3.5300000000000002E-4</v>
      </c>
      <c r="P2980">
        <v>6.0000000000000002E-6</v>
      </c>
    </row>
    <row r="2981" spans="1:16" x14ac:dyDescent="0.2">
      <c r="A2981" s="2">
        <v>124.16666666666667</v>
      </c>
      <c r="B2981">
        <v>317.04026800000003</v>
      </c>
      <c r="C2981">
        <v>-33.866442999999997</v>
      </c>
      <c r="D2981">
        <v>16805.146980000001</v>
      </c>
      <c r="E2981">
        <v>19.844978999999999</v>
      </c>
      <c r="F2981">
        <v>-27.759732</v>
      </c>
      <c r="G2981">
        <v>-184.02382600000001</v>
      </c>
      <c r="H2981">
        <v>-244.133893</v>
      </c>
      <c r="I2981" s="2">
        <v>124.16666666666667</v>
      </c>
      <c r="J2981">
        <v>8.5369999999999994E-3</v>
      </c>
      <c r="K2981">
        <v>0.26578099999999999</v>
      </c>
      <c r="L2981">
        <v>3.9539999999999999E-2</v>
      </c>
      <c r="M2981">
        <v>9.9999999999999995E-7</v>
      </c>
      <c r="N2981">
        <v>5.1699999999999999E-4</v>
      </c>
      <c r="O2981">
        <v>1.3749999999999999E-3</v>
      </c>
      <c r="P2981">
        <v>1.529E-3</v>
      </c>
    </row>
    <row r="2982" spans="1:16" x14ac:dyDescent="0.2">
      <c r="A2982" s="2">
        <v>124.20833333333333</v>
      </c>
      <c r="B2982">
        <v>317.04126100000002</v>
      </c>
      <c r="C2982">
        <v>-33.857765999999998</v>
      </c>
      <c r="D2982">
        <v>16805.135190000001</v>
      </c>
      <c r="E2982">
        <v>19.844964999999998</v>
      </c>
      <c r="F2982">
        <v>-27.761489000000001</v>
      </c>
      <c r="G2982">
        <v>-184.02415300000001</v>
      </c>
      <c r="H2982">
        <v>-244.13284100000001</v>
      </c>
      <c r="I2982" s="2">
        <v>124.20833333333333</v>
      </c>
      <c r="J2982">
        <v>2.9399999999999999E-3</v>
      </c>
      <c r="K2982">
        <v>0.22445999999999999</v>
      </c>
      <c r="L2982">
        <v>0.414269</v>
      </c>
      <c r="M2982">
        <v>9.9999999999999995E-7</v>
      </c>
      <c r="N2982">
        <v>9.2090000000000002E-3</v>
      </c>
      <c r="O2982">
        <v>3.2000000000000003E-4</v>
      </c>
      <c r="P2982">
        <v>3.2940000000000001E-3</v>
      </c>
    </row>
    <row r="2983" spans="1:16" x14ac:dyDescent="0.2">
      <c r="A2983" s="2">
        <v>124.25</v>
      </c>
      <c r="B2983">
        <v>317.04896000000002</v>
      </c>
      <c r="C2983">
        <v>-33.867203000000003</v>
      </c>
      <c r="D2983">
        <v>16805.124747999998</v>
      </c>
      <c r="E2983">
        <v>19.844950999999998</v>
      </c>
      <c r="F2983">
        <v>-27.760563000000001</v>
      </c>
      <c r="G2983">
        <v>-184.02313899999999</v>
      </c>
      <c r="H2983">
        <v>-244.132126</v>
      </c>
      <c r="I2983" s="2">
        <v>124.25</v>
      </c>
      <c r="J2983">
        <v>0.176704</v>
      </c>
      <c r="K2983">
        <v>0.26557500000000001</v>
      </c>
      <c r="L2983">
        <v>0.32511400000000001</v>
      </c>
      <c r="M2983">
        <v>9.9999999999999995E-7</v>
      </c>
      <c r="N2983">
        <v>2.5600000000000002E-3</v>
      </c>
      <c r="O2983">
        <v>3.0660000000000001E-3</v>
      </c>
      <c r="P2983">
        <v>1.526E-3</v>
      </c>
    </row>
    <row r="2984" spans="1:16" x14ac:dyDescent="0.2">
      <c r="A2984" s="2">
        <v>124.29166666666667</v>
      </c>
      <c r="B2984">
        <v>317.05330199999997</v>
      </c>
      <c r="C2984">
        <v>-33.869259</v>
      </c>
      <c r="D2984">
        <v>16805.125042</v>
      </c>
      <c r="E2984">
        <v>19.844933999999999</v>
      </c>
      <c r="F2984">
        <v>-27.761648999999998</v>
      </c>
      <c r="G2984">
        <v>-184.02547799999999</v>
      </c>
      <c r="H2984">
        <v>-244.13107600000001</v>
      </c>
      <c r="I2984" s="2">
        <v>124.29166666666667</v>
      </c>
      <c r="J2984">
        <v>5.6269E-2</v>
      </c>
      <c r="K2984">
        <v>1.2692999999999999E-2</v>
      </c>
      <c r="L2984">
        <v>3.6600000000000001E-4</v>
      </c>
      <c r="M2984">
        <v>9.9999999999999995E-7</v>
      </c>
      <c r="N2984">
        <v>3.5179999999999999E-3</v>
      </c>
      <c r="O2984">
        <v>1.6313999999999999E-2</v>
      </c>
      <c r="P2984">
        <v>3.2880000000000001E-3</v>
      </c>
    </row>
    <row r="2985" spans="1:16" x14ac:dyDescent="0.2">
      <c r="A2985" s="2">
        <v>124.33333333333333</v>
      </c>
      <c r="B2985">
        <v>317.04691700000001</v>
      </c>
      <c r="C2985">
        <v>-33.857908999999999</v>
      </c>
      <c r="D2985">
        <v>16805.141421</v>
      </c>
      <c r="E2985">
        <v>19.844923000000001</v>
      </c>
      <c r="F2985">
        <v>-27.761393999999999</v>
      </c>
      <c r="G2985">
        <v>-184.02546899999999</v>
      </c>
      <c r="H2985">
        <v>-244.12969200000001</v>
      </c>
      <c r="I2985" s="2">
        <v>124.33333333333333</v>
      </c>
      <c r="J2985">
        <v>0.12163599999999999</v>
      </c>
      <c r="K2985">
        <v>0.384301</v>
      </c>
      <c r="L2985">
        <v>0.80025500000000005</v>
      </c>
      <c r="M2985">
        <v>0</v>
      </c>
      <c r="N2985">
        <v>1.9599999999999999E-4</v>
      </c>
      <c r="O2985">
        <v>6.0000000000000002E-6</v>
      </c>
      <c r="P2985">
        <v>5.718E-3</v>
      </c>
    </row>
    <row r="2986" spans="1:16" x14ac:dyDescent="0.2">
      <c r="A2986" s="2">
        <v>124.375</v>
      </c>
      <c r="B2986">
        <v>317.04589600000003</v>
      </c>
      <c r="C2986">
        <v>-33.854605999999997</v>
      </c>
      <c r="D2986">
        <v>16805.150419000001</v>
      </c>
      <c r="E2986">
        <v>19.844906999999999</v>
      </c>
      <c r="F2986">
        <v>-27.760804</v>
      </c>
      <c r="G2986">
        <v>-184.02613099999999</v>
      </c>
      <c r="H2986">
        <v>-244.12998300000001</v>
      </c>
      <c r="I2986" s="2">
        <v>124.375</v>
      </c>
      <c r="J2986">
        <v>3.15E-3</v>
      </c>
      <c r="K2986">
        <v>3.2673000000000001E-2</v>
      </c>
      <c r="L2986">
        <v>0.24185699999999999</v>
      </c>
      <c r="M2986">
        <v>9.9999999999999995E-7</v>
      </c>
      <c r="N2986">
        <v>1.039E-3</v>
      </c>
      <c r="O2986">
        <v>1.3060000000000001E-3</v>
      </c>
      <c r="P2986">
        <v>2.5599999999999999E-4</v>
      </c>
    </row>
    <row r="2987" spans="1:16" x14ac:dyDescent="0.2">
      <c r="A2987" s="2">
        <v>124.41666666666667</v>
      </c>
      <c r="B2987">
        <v>317.05291399999999</v>
      </c>
      <c r="C2987">
        <v>-33.854655000000001</v>
      </c>
      <c r="D2987">
        <v>16805.151373000001</v>
      </c>
      <c r="E2987">
        <v>19.844889999999999</v>
      </c>
      <c r="F2987">
        <v>-27.762224</v>
      </c>
      <c r="G2987">
        <v>-184.02712700000001</v>
      </c>
      <c r="H2987">
        <v>-244.13127900000001</v>
      </c>
      <c r="I2987" s="2">
        <v>124.41666666666667</v>
      </c>
      <c r="J2987">
        <v>0.14699599999999999</v>
      </c>
      <c r="K2987">
        <v>1.8E-5</v>
      </c>
      <c r="L2987">
        <v>2.8E-3</v>
      </c>
      <c r="M2987">
        <v>9.9999999999999995E-7</v>
      </c>
      <c r="N2987">
        <v>6.0169999999999998E-3</v>
      </c>
      <c r="O2987">
        <v>2.9610000000000001E-3</v>
      </c>
      <c r="P2987">
        <v>5.0140000000000002E-3</v>
      </c>
    </row>
    <row r="2988" spans="1:16" x14ac:dyDescent="0.2">
      <c r="A2988" s="2">
        <v>124.45833333333333</v>
      </c>
      <c r="B2988">
        <v>317.04452600000002</v>
      </c>
      <c r="C2988">
        <v>-33.849347000000002</v>
      </c>
      <c r="D2988">
        <v>16805.165048999999</v>
      </c>
      <c r="E2988">
        <v>19.844878999999999</v>
      </c>
      <c r="F2988">
        <v>-27.762302999999999</v>
      </c>
      <c r="G2988">
        <v>-184.025778</v>
      </c>
      <c r="H2988">
        <v>-244.133579</v>
      </c>
      <c r="I2988" s="2">
        <v>124.45833333333333</v>
      </c>
      <c r="J2988">
        <v>0.21010599999999999</v>
      </c>
      <c r="K2988">
        <v>8.4126999999999993E-2</v>
      </c>
      <c r="L2988">
        <v>0.55843799999999999</v>
      </c>
      <c r="M2988">
        <v>0</v>
      </c>
      <c r="N2988">
        <v>2.0999999999999999E-5</v>
      </c>
      <c r="O2988">
        <v>5.4289999999999998E-3</v>
      </c>
      <c r="P2988">
        <v>1.5790999999999999E-2</v>
      </c>
    </row>
    <row r="2989" spans="1:16" x14ac:dyDescent="0.2">
      <c r="A2989" s="2">
        <v>124.5</v>
      </c>
      <c r="B2989">
        <v>317.03748300000001</v>
      </c>
      <c r="C2989">
        <v>-33.851405999999997</v>
      </c>
      <c r="D2989">
        <v>16805.167335999999</v>
      </c>
      <c r="E2989">
        <v>19.844861000000002</v>
      </c>
      <c r="F2989">
        <v>-27.762718</v>
      </c>
      <c r="G2989">
        <v>-184.026104</v>
      </c>
      <c r="H2989">
        <v>-244.133534</v>
      </c>
      <c r="I2989" s="2">
        <v>124.5</v>
      </c>
      <c r="J2989">
        <v>0.14823800000000001</v>
      </c>
      <c r="K2989">
        <v>1.2685E-2</v>
      </c>
      <c r="L2989">
        <v>1.5816E-2</v>
      </c>
      <c r="M2989">
        <v>9.9999999999999995E-7</v>
      </c>
      <c r="N2989">
        <v>5.13E-4</v>
      </c>
      <c r="O2989">
        <v>3.19E-4</v>
      </c>
      <c r="P2989">
        <v>1.1E-5</v>
      </c>
    </row>
    <row r="2990" spans="1:16" x14ac:dyDescent="0.2">
      <c r="A2990" s="2">
        <v>124.54166666666667</v>
      </c>
      <c r="B2990">
        <v>317.04382700000002</v>
      </c>
      <c r="C2990">
        <v>-33.855469999999997</v>
      </c>
      <c r="D2990">
        <v>16805.164269000001</v>
      </c>
      <c r="E2990">
        <v>19.844847999999999</v>
      </c>
      <c r="F2990">
        <v>-27.763801000000001</v>
      </c>
      <c r="G2990">
        <v>-184.025092</v>
      </c>
      <c r="H2990">
        <v>-244.133824</v>
      </c>
      <c r="I2990" s="2">
        <v>124.54166666666667</v>
      </c>
      <c r="J2990">
        <v>0.120309</v>
      </c>
      <c r="K2990">
        <v>4.9364999999999999E-2</v>
      </c>
      <c r="L2990">
        <v>2.8112000000000002E-2</v>
      </c>
      <c r="M2990">
        <v>0</v>
      </c>
      <c r="N2990">
        <v>3.5049999999999999E-3</v>
      </c>
      <c r="O2990">
        <v>3.0630000000000002E-3</v>
      </c>
      <c r="P2990">
        <v>2.5099999999999998E-4</v>
      </c>
    </row>
    <row r="2991" spans="1:16" x14ac:dyDescent="0.2">
      <c r="A2991" s="2">
        <v>124.58333333333333</v>
      </c>
      <c r="B2991">
        <v>317.03946500000001</v>
      </c>
      <c r="C2991">
        <v>-33.859532000000002</v>
      </c>
      <c r="D2991">
        <v>16805.168561999999</v>
      </c>
      <c r="E2991">
        <v>19.844835</v>
      </c>
      <c r="F2991">
        <v>-27.763210999999998</v>
      </c>
      <c r="G2991">
        <v>-184.025418</v>
      </c>
      <c r="H2991">
        <v>-244.13411400000001</v>
      </c>
      <c r="I2991" s="2">
        <v>124.58333333333333</v>
      </c>
      <c r="J2991">
        <v>5.6925000000000003E-2</v>
      </c>
      <c r="K2991">
        <v>4.9327999999999997E-2</v>
      </c>
      <c r="L2991">
        <v>5.5093000000000003E-2</v>
      </c>
      <c r="M2991">
        <v>0</v>
      </c>
      <c r="N2991">
        <v>1.041E-3</v>
      </c>
      <c r="O2991">
        <v>3.19E-4</v>
      </c>
      <c r="P2991">
        <v>2.5099999999999998E-4</v>
      </c>
    </row>
    <row r="2992" spans="1:16" x14ac:dyDescent="0.2">
      <c r="A2992" s="2">
        <v>124.625</v>
      </c>
      <c r="B2992">
        <v>317.03309899999999</v>
      </c>
      <c r="C2992">
        <v>-33.854228999999997</v>
      </c>
      <c r="D2992">
        <v>16805.166834</v>
      </c>
      <c r="E2992">
        <v>19.844821</v>
      </c>
      <c r="F2992">
        <v>-27.762620999999999</v>
      </c>
      <c r="G2992">
        <v>-184.02474100000001</v>
      </c>
      <c r="H2992">
        <v>-244.13507200000001</v>
      </c>
      <c r="I2992" s="2">
        <v>124.625</v>
      </c>
      <c r="J2992">
        <v>0.12117600000000001</v>
      </c>
      <c r="K2992">
        <v>8.4082000000000004E-2</v>
      </c>
      <c r="L2992">
        <v>8.9470000000000001E-3</v>
      </c>
      <c r="M2992">
        <v>9.9999999999999995E-7</v>
      </c>
      <c r="N2992">
        <v>1.039E-3</v>
      </c>
      <c r="O2992">
        <v>1.371E-3</v>
      </c>
      <c r="P2992">
        <v>2.745E-3</v>
      </c>
    </row>
    <row r="2993" spans="1:16" x14ac:dyDescent="0.2">
      <c r="A2993" s="2">
        <v>124.66666666666667</v>
      </c>
      <c r="B2993">
        <v>317.02406400000001</v>
      </c>
      <c r="C2993">
        <v>-33.860962999999998</v>
      </c>
      <c r="D2993">
        <v>16805.164439</v>
      </c>
      <c r="E2993">
        <v>19.844806999999999</v>
      </c>
      <c r="F2993">
        <v>-27.763703</v>
      </c>
      <c r="G2993">
        <v>-184.02439799999999</v>
      </c>
      <c r="H2993">
        <v>-244.134693</v>
      </c>
      <c r="I2993" s="2">
        <v>124.66666666666667</v>
      </c>
      <c r="J2993">
        <v>0.24420600000000001</v>
      </c>
      <c r="K2993">
        <v>0.135629</v>
      </c>
      <c r="L2993">
        <v>1.7163999999999999E-2</v>
      </c>
      <c r="M2993">
        <v>9.9999999999999995E-7</v>
      </c>
      <c r="N2993">
        <v>3.5019999999999999E-3</v>
      </c>
      <c r="O2993">
        <v>3.5100000000000002E-4</v>
      </c>
      <c r="P2993">
        <v>4.3100000000000001E-4</v>
      </c>
    </row>
    <row r="2994" spans="1:16" x14ac:dyDescent="0.2">
      <c r="A2994" s="2">
        <v>124.70833333333333</v>
      </c>
      <c r="B2994">
        <v>317.02238599999998</v>
      </c>
      <c r="C2994">
        <v>-33.866354999999999</v>
      </c>
      <c r="D2994">
        <v>16805.164048999999</v>
      </c>
      <c r="E2994">
        <v>19.844788999999999</v>
      </c>
      <c r="F2994">
        <v>-27.763448</v>
      </c>
      <c r="G2994">
        <v>-184.02539300000001</v>
      </c>
      <c r="H2994">
        <v>-244.13498200000001</v>
      </c>
      <c r="I2994" s="2">
        <v>124.70833333333333</v>
      </c>
      <c r="J2994">
        <v>8.5120000000000005E-3</v>
      </c>
      <c r="K2994">
        <v>8.7041999999999994E-2</v>
      </c>
      <c r="L2994">
        <v>4.5899999999999999E-4</v>
      </c>
      <c r="M2994">
        <v>9.9999999999999995E-7</v>
      </c>
      <c r="N2994">
        <v>1.9599999999999999E-4</v>
      </c>
      <c r="O2994">
        <v>2.957E-3</v>
      </c>
      <c r="P2994">
        <v>2.5000000000000001E-4</v>
      </c>
    </row>
    <row r="2995" spans="1:16" x14ac:dyDescent="0.2">
      <c r="A2995" s="2">
        <v>124.75</v>
      </c>
      <c r="B2995">
        <v>317.01870400000001</v>
      </c>
      <c r="C2995">
        <v>-33.863726999999997</v>
      </c>
      <c r="D2995">
        <v>16805.153641000001</v>
      </c>
      <c r="E2995">
        <v>19.844773</v>
      </c>
      <c r="F2995">
        <v>-27.764195000000001</v>
      </c>
      <c r="G2995">
        <v>-184.02504999999999</v>
      </c>
      <c r="H2995">
        <v>-244.134603</v>
      </c>
      <c r="I2995" s="2">
        <v>124.75</v>
      </c>
      <c r="J2995">
        <v>4.0568E-2</v>
      </c>
      <c r="K2995">
        <v>2.069E-2</v>
      </c>
      <c r="L2995">
        <v>0.32427299999999998</v>
      </c>
      <c r="M2995">
        <v>9.9999999999999995E-7</v>
      </c>
      <c r="N2995">
        <v>1.67E-3</v>
      </c>
      <c r="O2995">
        <v>3.5199999999999999E-4</v>
      </c>
      <c r="P2995">
        <v>4.2999999999999999E-4</v>
      </c>
    </row>
    <row r="2996" spans="1:16" x14ac:dyDescent="0.2">
      <c r="A2996" s="2">
        <v>124.79166666666667</v>
      </c>
      <c r="B2996">
        <v>317.02303799999999</v>
      </c>
      <c r="C2996">
        <v>-33.859766</v>
      </c>
      <c r="D2996">
        <v>16805.152588000001</v>
      </c>
      <c r="E2996">
        <v>19.844753000000001</v>
      </c>
      <c r="F2996">
        <v>-27.764607999999999</v>
      </c>
      <c r="G2996">
        <v>-184.02537599999999</v>
      </c>
      <c r="H2996">
        <v>-244.13422399999999</v>
      </c>
      <c r="I2996" s="2">
        <v>124.79166666666667</v>
      </c>
      <c r="J2996">
        <v>5.6259999999999998E-2</v>
      </c>
      <c r="K2996">
        <v>4.6986E-2</v>
      </c>
      <c r="L2996">
        <v>3.4280000000000001E-3</v>
      </c>
      <c r="M2996">
        <v>9.9999999999999995E-7</v>
      </c>
      <c r="N2996">
        <v>5.1000000000000004E-4</v>
      </c>
      <c r="O2996">
        <v>3.1700000000000001E-4</v>
      </c>
      <c r="P2996">
        <v>4.2999999999999999E-4</v>
      </c>
    </row>
    <row r="2997" spans="1:16" x14ac:dyDescent="0.2">
      <c r="A2997" s="2">
        <v>124.83333333333333</v>
      </c>
      <c r="B2997">
        <v>317.015354</v>
      </c>
      <c r="C2997">
        <v>-33.865820999999997</v>
      </c>
      <c r="D2997">
        <v>16805.1502</v>
      </c>
      <c r="E2997">
        <v>19.844736000000001</v>
      </c>
      <c r="F2997">
        <v>-27.76502</v>
      </c>
      <c r="G2997">
        <v>-184.02603500000001</v>
      </c>
      <c r="H2997">
        <v>-244.134513</v>
      </c>
      <c r="I2997" s="2">
        <v>124.83333333333333</v>
      </c>
      <c r="J2997">
        <v>0.17688200000000001</v>
      </c>
      <c r="K2997">
        <v>0.109815</v>
      </c>
      <c r="L2997">
        <v>1.7070999999999999E-2</v>
      </c>
      <c r="M2997">
        <v>9.9999999999999995E-7</v>
      </c>
      <c r="N2997">
        <v>5.0900000000000001E-4</v>
      </c>
      <c r="O2997">
        <v>1.3010000000000001E-3</v>
      </c>
      <c r="P2997">
        <v>2.5000000000000001E-4</v>
      </c>
    </row>
    <row r="2998" spans="1:16" x14ac:dyDescent="0.2">
      <c r="A2998" s="2">
        <v>124.875</v>
      </c>
      <c r="B2998">
        <v>317.013013</v>
      </c>
      <c r="C2998">
        <v>-33.864530999999999</v>
      </c>
      <c r="D2998">
        <v>16805.145144999999</v>
      </c>
      <c r="E2998">
        <v>19.844721</v>
      </c>
      <c r="F2998">
        <v>-27.765765999999999</v>
      </c>
      <c r="G2998">
        <v>-184.026026</v>
      </c>
      <c r="H2998">
        <v>-244.134468</v>
      </c>
      <c r="I2998" s="2">
        <v>124.875</v>
      </c>
      <c r="J2998">
        <v>1.6475E-2</v>
      </c>
      <c r="K2998">
        <v>5.0220000000000004E-3</v>
      </c>
      <c r="L2998">
        <v>7.6565999999999995E-2</v>
      </c>
      <c r="M2998">
        <v>9.9999999999999995E-7</v>
      </c>
      <c r="N2998">
        <v>1.6659999999999999E-3</v>
      </c>
      <c r="O2998">
        <v>9.9999999999999995E-7</v>
      </c>
      <c r="P2998">
        <v>6.0000000000000002E-6</v>
      </c>
    </row>
    <row r="2999" spans="1:16" x14ac:dyDescent="0.2">
      <c r="A2999" s="2">
        <v>124.91666666666667</v>
      </c>
      <c r="B2999">
        <v>317.00934000000001</v>
      </c>
      <c r="C2999">
        <v>-33.872582000000001</v>
      </c>
      <c r="D2999">
        <v>16805.148098999998</v>
      </c>
      <c r="E2999">
        <v>19.844701000000001</v>
      </c>
      <c r="F2999">
        <v>-27.765177000000001</v>
      </c>
      <c r="G2999">
        <v>-184.026017</v>
      </c>
      <c r="H2999">
        <v>-244.13475700000001</v>
      </c>
      <c r="I2999" s="2">
        <v>124.91666666666667</v>
      </c>
      <c r="J2999">
        <v>4.0447999999999998E-2</v>
      </c>
      <c r="K2999">
        <v>0.19424</v>
      </c>
      <c r="L2999">
        <v>2.6169999999999999E-2</v>
      </c>
      <c r="M2999">
        <v>9.9999999999999995E-7</v>
      </c>
      <c r="N2999">
        <v>1.0399999999999999E-3</v>
      </c>
      <c r="O2999">
        <v>0</v>
      </c>
      <c r="P2999">
        <v>2.5000000000000001E-4</v>
      </c>
    </row>
    <row r="3000" spans="1:16" x14ac:dyDescent="0.2">
      <c r="A3000" s="2">
        <v>124.95833333333333</v>
      </c>
      <c r="B3000">
        <v>316.99966699999999</v>
      </c>
      <c r="C3000">
        <v>-33.873291000000002</v>
      </c>
      <c r="D3000">
        <v>16805.154385000002</v>
      </c>
      <c r="E3000">
        <v>19.844685999999999</v>
      </c>
      <c r="F3000">
        <v>-27.764588</v>
      </c>
      <c r="G3000">
        <v>-184.02567500000001</v>
      </c>
      <c r="H3000">
        <v>-244.13571200000001</v>
      </c>
      <c r="I3000" s="2">
        <v>124.95833333333333</v>
      </c>
      <c r="J3000">
        <v>0.28052700000000003</v>
      </c>
      <c r="K3000">
        <v>1.573E-3</v>
      </c>
      <c r="L3000">
        <v>0.11847299999999999</v>
      </c>
      <c r="M3000">
        <v>9.9999999999999995E-7</v>
      </c>
      <c r="N3000">
        <v>1.039E-3</v>
      </c>
      <c r="O3000">
        <v>3.5100000000000002E-4</v>
      </c>
      <c r="P3000">
        <v>2.7369999999999998E-3</v>
      </c>
    </row>
    <row r="3001" spans="1:16" x14ac:dyDescent="0.2">
      <c r="A3001" s="2">
        <v>125</v>
      </c>
      <c r="B3001">
        <v>317</v>
      </c>
      <c r="C3001">
        <v>-33.870666999999997</v>
      </c>
      <c r="D3001">
        <v>16805.164667000001</v>
      </c>
      <c r="E3001">
        <v>19.844674000000001</v>
      </c>
      <c r="F3001">
        <v>-27.765667000000001</v>
      </c>
      <c r="G3001">
        <v>-184.02699999999999</v>
      </c>
      <c r="H3001">
        <v>-244.136</v>
      </c>
      <c r="I3001" s="2">
        <v>125</v>
      </c>
      <c r="J3001">
        <v>4.2700000000000002E-4</v>
      </c>
      <c r="K3001">
        <v>2.0656999999999998E-2</v>
      </c>
      <c r="L3001">
        <v>0.31708399999999998</v>
      </c>
      <c r="M3001">
        <v>0</v>
      </c>
      <c r="N3001">
        <v>3.4880000000000002E-3</v>
      </c>
      <c r="O3001">
        <v>5.2630000000000003E-3</v>
      </c>
      <c r="P3001">
        <v>2.5000000000000001E-4</v>
      </c>
    </row>
    <row r="3002" spans="1:16" x14ac:dyDescent="0.2">
      <c r="A3002" s="2">
        <v>125.04166666666667</v>
      </c>
      <c r="B3002">
        <v>317.011663</v>
      </c>
      <c r="C3002">
        <v>-33.865378</v>
      </c>
      <c r="D3002">
        <v>16805.154282</v>
      </c>
      <c r="E3002">
        <v>19.844663000000001</v>
      </c>
      <c r="F3002">
        <v>-27.766078</v>
      </c>
      <c r="G3002">
        <v>-184.026658</v>
      </c>
      <c r="H3002">
        <v>-244.135955</v>
      </c>
      <c r="I3002" s="2">
        <v>125.04166666666667</v>
      </c>
      <c r="J3002">
        <v>0.40806100000000001</v>
      </c>
      <c r="K3002">
        <v>8.3909999999999998E-2</v>
      </c>
      <c r="L3002">
        <v>0.32363500000000001</v>
      </c>
      <c r="M3002">
        <v>0</v>
      </c>
      <c r="N3002">
        <v>5.0900000000000001E-4</v>
      </c>
      <c r="O3002">
        <v>3.5300000000000002E-4</v>
      </c>
      <c r="P3002">
        <v>6.0000000000000002E-6</v>
      </c>
    </row>
    <row r="3003" spans="1:16" x14ac:dyDescent="0.2">
      <c r="A3003" s="2">
        <v>125.08333333333333</v>
      </c>
      <c r="B3003">
        <v>317.01332400000001</v>
      </c>
      <c r="C3003">
        <v>-33.861426000000002</v>
      </c>
      <c r="D3003">
        <v>16805.154564</v>
      </c>
      <c r="E3003">
        <v>19.844650000000001</v>
      </c>
      <c r="F3003">
        <v>-27.765823000000001</v>
      </c>
      <c r="G3003">
        <v>-184.02565000000001</v>
      </c>
      <c r="H3003">
        <v>-244.13657599999999</v>
      </c>
      <c r="I3003" s="2">
        <v>125.08333333333333</v>
      </c>
      <c r="J3003">
        <v>8.4220000000000007E-3</v>
      </c>
      <c r="K3003">
        <v>4.691E-2</v>
      </c>
      <c r="L3003">
        <v>3.4600000000000001E-4</v>
      </c>
      <c r="M3003">
        <v>9.9999999999999995E-7</v>
      </c>
      <c r="N3003">
        <v>1.9599999999999999E-4</v>
      </c>
      <c r="O3003">
        <v>3.0509999999999999E-3</v>
      </c>
      <c r="P3003">
        <v>1.157E-3</v>
      </c>
    </row>
    <row r="3004" spans="1:16" x14ac:dyDescent="0.2">
      <c r="A3004" s="2">
        <v>125.125</v>
      </c>
      <c r="B3004">
        <v>317.01498500000002</v>
      </c>
      <c r="C3004">
        <v>-33.853479999999998</v>
      </c>
      <c r="D3004">
        <v>16805.160839</v>
      </c>
      <c r="E3004">
        <v>19.844638</v>
      </c>
      <c r="F3004">
        <v>-27.765235000000001</v>
      </c>
      <c r="G3004">
        <v>-184.025308</v>
      </c>
      <c r="H3004">
        <v>-244.13686300000001</v>
      </c>
      <c r="I3004" s="2">
        <v>125.125</v>
      </c>
      <c r="J3004">
        <v>8.2810000000000002E-3</v>
      </c>
      <c r="K3004">
        <v>0.189552</v>
      </c>
      <c r="L3004">
        <v>0.118226</v>
      </c>
      <c r="M3004">
        <v>0</v>
      </c>
      <c r="N3004">
        <v>1.0380000000000001E-3</v>
      </c>
      <c r="O3004">
        <v>3.5100000000000002E-4</v>
      </c>
      <c r="P3004">
        <v>2.4899999999999998E-4</v>
      </c>
    </row>
    <row r="3005" spans="1:16" x14ac:dyDescent="0.2">
      <c r="A3005" s="2">
        <v>125.16666666666667</v>
      </c>
      <c r="B3005">
        <v>317.018642</v>
      </c>
      <c r="C3005">
        <v>-33.850200000000001</v>
      </c>
      <c r="D3005">
        <v>16805.163116</v>
      </c>
      <c r="E3005">
        <v>19.844622000000001</v>
      </c>
      <c r="F3005">
        <v>-27.764980000000001</v>
      </c>
      <c r="G3005">
        <v>-184.02596500000001</v>
      </c>
      <c r="H3005">
        <v>-244.135819</v>
      </c>
      <c r="I3005" s="2">
        <v>125.16666666666667</v>
      </c>
      <c r="J3005">
        <v>4.0159E-2</v>
      </c>
      <c r="K3005">
        <v>3.2372999999999999E-2</v>
      </c>
      <c r="L3005">
        <v>1.5605000000000001E-2</v>
      </c>
      <c r="M3005">
        <v>9.9999999999999995E-7</v>
      </c>
      <c r="N3005">
        <v>1.95E-4</v>
      </c>
      <c r="O3005">
        <v>1.2979999999999999E-3</v>
      </c>
      <c r="P3005">
        <v>3.2750000000000001E-3</v>
      </c>
    </row>
    <row r="3006" spans="1:16" x14ac:dyDescent="0.2">
      <c r="A3006" s="2">
        <v>125.20833333333333</v>
      </c>
      <c r="B3006">
        <v>317.02362699999998</v>
      </c>
      <c r="C3006">
        <v>-33.848253</v>
      </c>
      <c r="D3006">
        <v>16805.172047</v>
      </c>
      <c r="E3006">
        <v>19.844611</v>
      </c>
      <c r="F3006">
        <v>-27.764724999999999</v>
      </c>
      <c r="G3006">
        <v>-184.02628999999999</v>
      </c>
      <c r="H3006">
        <v>-244.13410999999999</v>
      </c>
      <c r="I3006" s="2">
        <v>125.20833333333333</v>
      </c>
      <c r="J3006">
        <v>7.4677999999999994E-2</v>
      </c>
      <c r="K3006">
        <v>1.1396E-2</v>
      </c>
      <c r="L3006">
        <v>0.23959900000000001</v>
      </c>
      <c r="M3006">
        <v>0</v>
      </c>
      <c r="N3006">
        <v>1.95E-4</v>
      </c>
      <c r="O3006">
        <v>3.1599999999999998E-4</v>
      </c>
      <c r="P3006">
        <v>8.7760000000000008E-3</v>
      </c>
    </row>
    <row r="3007" spans="1:16" x14ac:dyDescent="0.2">
      <c r="A3007" s="2">
        <v>125.25</v>
      </c>
      <c r="B3007">
        <v>317.019295</v>
      </c>
      <c r="C3007">
        <v>-33.848303000000001</v>
      </c>
      <c r="D3007">
        <v>16805.192282</v>
      </c>
      <c r="E3007">
        <v>19.844598000000001</v>
      </c>
      <c r="F3007">
        <v>-27.764804000000002</v>
      </c>
      <c r="G3007">
        <v>-184.02494999999999</v>
      </c>
      <c r="H3007">
        <v>-244.13339999999999</v>
      </c>
      <c r="I3007" s="2">
        <v>125.25</v>
      </c>
      <c r="J3007">
        <v>5.6432000000000003E-2</v>
      </c>
      <c r="K3007">
        <v>1.1E-5</v>
      </c>
      <c r="L3007">
        <v>1.2305550000000001</v>
      </c>
      <c r="M3007">
        <v>0</v>
      </c>
      <c r="N3007">
        <v>1.8E-5</v>
      </c>
      <c r="O3007">
        <v>5.391E-3</v>
      </c>
      <c r="P3007">
        <v>1.518E-3</v>
      </c>
    </row>
    <row r="3008" spans="1:16" x14ac:dyDescent="0.2">
      <c r="A3008" s="2">
        <v>125.29166666666667</v>
      </c>
      <c r="B3008">
        <v>317.01829099999998</v>
      </c>
      <c r="C3008">
        <v>-33.847023999999998</v>
      </c>
      <c r="D3008">
        <v>16805.203193000001</v>
      </c>
      <c r="E3008">
        <v>19.844581999999999</v>
      </c>
      <c r="F3008">
        <v>-27.764548999999999</v>
      </c>
      <c r="G3008">
        <v>-184.02427700000001</v>
      </c>
      <c r="H3008">
        <v>-244.13335599999999</v>
      </c>
      <c r="I3008" s="2">
        <v>125.29166666666667</v>
      </c>
      <c r="J3008">
        <v>3.0490000000000001E-3</v>
      </c>
      <c r="K3008">
        <v>4.9230000000000003E-3</v>
      </c>
      <c r="L3008">
        <v>0.35823700000000003</v>
      </c>
      <c r="M3008">
        <v>9.9999999999999995E-7</v>
      </c>
      <c r="N3008">
        <v>1.94E-4</v>
      </c>
      <c r="O3008">
        <v>1.3649999999999999E-3</v>
      </c>
      <c r="P3008">
        <v>6.0000000000000002E-6</v>
      </c>
    </row>
    <row r="3009" spans="1:16" x14ac:dyDescent="0.2">
      <c r="A3009" s="2">
        <v>125.33333333333333</v>
      </c>
      <c r="B3009">
        <v>317.02526599999999</v>
      </c>
      <c r="C3009">
        <v>-33.844414999999998</v>
      </c>
      <c r="D3009">
        <v>16805.214760999999</v>
      </c>
      <c r="E3009">
        <v>19.844567999999999</v>
      </c>
      <c r="F3009">
        <v>-27.764627999999998</v>
      </c>
      <c r="G3009">
        <v>-184.024269</v>
      </c>
      <c r="H3009">
        <v>-244.13397599999999</v>
      </c>
      <c r="I3009" s="2">
        <v>125.33333333333333</v>
      </c>
      <c r="J3009">
        <v>0.14630599999999999</v>
      </c>
      <c r="K3009">
        <v>2.0466000000000002E-2</v>
      </c>
      <c r="L3009">
        <v>0.40251799999999999</v>
      </c>
      <c r="M3009">
        <v>9.9999999999999995E-7</v>
      </c>
      <c r="N3009">
        <v>1.8E-5</v>
      </c>
      <c r="O3009">
        <v>9.9999999999999995E-7</v>
      </c>
      <c r="P3009">
        <v>1.158E-3</v>
      </c>
    </row>
    <row r="3010" spans="1:16" x14ac:dyDescent="0.2">
      <c r="A3010" s="2">
        <v>125.375</v>
      </c>
      <c r="B3010">
        <v>317.03223700000001</v>
      </c>
      <c r="C3010">
        <v>-33.847124999999998</v>
      </c>
      <c r="D3010">
        <v>16805.221667999998</v>
      </c>
      <c r="E3010">
        <v>19.844556000000001</v>
      </c>
      <c r="F3010">
        <v>-27.764040999999999</v>
      </c>
      <c r="G3010">
        <v>-184.022931</v>
      </c>
      <c r="H3010">
        <v>-244.134264</v>
      </c>
      <c r="I3010" s="2">
        <v>125.375</v>
      </c>
      <c r="J3010">
        <v>0.146208</v>
      </c>
      <c r="K3010">
        <v>2.2103999999999999E-2</v>
      </c>
      <c r="L3010">
        <v>0.14366399999999999</v>
      </c>
      <c r="M3010">
        <v>0</v>
      </c>
      <c r="N3010">
        <v>1.0349999999999999E-3</v>
      </c>
      <c r="O3010">
        <v>5.3800000000000002E-3</v>
      </c>
      <c r="P3010">
        <v>2.5000000000000001E-4</v>
      </c>
    </row>
    <row r="3011" spans="1:16" x14ac:dyDescent="0.2">
      <c r="A3011" s="2">
        <v>125.41666666666667</v>
      </c>
      <c r="B3011">
        <v>317.02790700000003</v>
      </c>
      <c r="C3011">
        <v>-33.849169000000003</v>
      </c>
      <c r="D3011">
        <v>16805.233886999999</v>
      </c>
      <c r="E3011">
        <v>19.844543999999999</v>
      </c>
      <c r="F3011">
        <v>-27.764451999999999</v>
      </c>
      <c r="G3011">
        <v>-184.02425199999999</v>
      </c>
      <c r="H3011">
        <v>-244.13388699999999</v>
      </c>
      <c r="I3011" s="2">
        <v>125.41666666666667</v>
      </c>
      <c r="J3011">
        <v>5.6454999999999998E-2</v>
      </c>
      <c r="K3011">
        <v>1.2581E-2</v>
      </c>
      <c r="L3011">
        <v>0.44928200000000001</v>
      </c>
      <c r="M3011">
        <v>0</v>
      </c>
      <c r="N3011">
        <v>5.0799999999999999E-4</v>
      </c>
      <c r="O3011">
        <v>5.2550000000000001E-3</v>
      </c>
      <c r="P3011">
        <v>4.2700000000000002E-4</v>
      </c>
    </row>
    <row r="3012" spans="1:16" x14ac:dyDescent="0.2">
      <c r="A3012" s="2">
        <v>125.45833333333333</v>
      </c>
      <c r="B3012">
        <v>317.02690100000001</v>
      </c>
      <c r="C3012">
        <v>-33.861176</v>
      </c>
      <c r="D3012">
        <v>16805.228827999999</v>
      </c>
      <c r="E3012">
        <v>19.844529000000001</v>
      </c>
      <c r="F3012">
        <v>-27.763534</v>
      </c>
      <c r="G3012">
        <v>-184.02291600000001</v>
      </c>
      <c r="H3012">
        <v>-244.13317799999999</v>
      </c>
      <c r="I3012" s="2">
        <v>125.45833333333333</v>
      </c>
      <c r="J3012">
        <v>3.0630000000000002E-3</v>
      </c>
      <c r="K3012">
        <v>0.433896</v>
      </c>
      <c r="L3012">
        <v>7.7198000000000003E-2</v>
      </c>
      <c r="M3012">
        <v>9.9999999999999995E-7</v>
      </c>
      <c r="N3012">
        <v>2.5370000000000002E-3</v>
      </c>
      <c r="O3012">
        <v>5.378E-3</v>
      </c>
      <c r="P3012">
        <v>1.5120000000000001E-3</v>
      </c>
    </row>
    <row r="3013" spans="1:16" x14ac:dyDescent="0.2">
      <c r="A3013" s="2">
        <v>125.5</v>
      </c>
      <c r="B3013">
        <v>317.02456799999999</v>
      </c>
      <c r="C3013">
        <v>-33.864542</v>
      </c>
      <c r="D3013">
        <v>16805.234396</v>
      </c>
      <c r="E3013">
        <v>19.844512000000002</v>
      </c>
      <c r="F3013">
        <v>-27.764275999999999</v>
      </c>
      <c r="G3013">
        <v>-184.024236</v>
      </c>
      <c r="H3013">
        <v>-244.13313400000001</v>
      </c>
      <c r="I3013" s="2">
        <v>125.5</v>
      </c>
      <c r="J3013">
        <v>1.6389000000000001E-2</v>
      </c>
      <c r="K3013">
        <v>3.4262000000000001E-2</v>
      </c>
      <c r="L3013">
        <v>9.3379000000000004E-2</v>
      </c>
      <c r="M3013">
        <v>9.9999999999999995E-7</v>
      </c>
      <c r="N3013">
        <v>1.6609999999999999E-3</v>
      </c>
      <c r="O3013">
        <v>5.2509999999999996E-3</v>
      </c>
      <c r="P3013">
        <v>6.0000000000000002E-6</v>
      </c>
    </row>
    <row r="3014" spans="1:16" x14ac:dyDescent="0.2">
      <c r="A3014" s="2">
        <v>125.54166666666667</v>
      </c>
      <c r="B3014">
        <v>317.02422799999999</v>
      </c>
      <c r="C3014">
        <v>-33.875207000000003</v>
      </c>
      <c r="D3014">
        <v>16805.230667</v>
      </c>
      <c r="E3014">
        <v>19.844503</v>
      </c>
      <c r="F3014">
        <v>-27.764354000000001</v>
      </c>
      <c r="G3014">
        <v>-184.02456000000001</v>
      </c>
      <c r="H3014">
        <v>-244.13309000000001</v>
      </c>
      <c r="I3014" s="2">
        <v>125.54166666666667</v>
      </c>
      <c r="J3014">
        <v>3.5399999999999999E-4</v>
      </c>
      <c r="K3014">
        <v>0.342642</v>
      </c>
      <c r="L3014">
        <v>4.1905999999999999E-2</v>
      </c>
      <c r="M3014">
        <v>0</v>
      </c>
      <c r="N3014">
        <v>1.9000000000000001E-5</v>
      </c>
      <c r="O3014">
        <v>3.1799999999999998E-4</v>
      </c>
      <c r="P3014">
        <v>6.0000000000000002E-6</v>
      </c>
    </row>
    <row r="3015" spans="1:16" x14ac:dyDescent="0.2">
      <c r="A3015" s="2">
        <v>125.58333333333333</v>
      </c>
      <c r="B3015">
        <v>317.03251499999999</v>
      </c>
      <c r="C3015">
        <v>-33.881884999999997</v>
      </c>
      <c r="D3015">
        <v>16805.242867000001</v>
      </c>
      <c r="E3015">
        <v>19.844491000000001</v>
      </c>
      <c r="F3015">
        <v>-27.764101</v>
      </c>
      <c r="G3015">
        <v>-184.024552</v>
      </c>
      <c r="H3015">
        <v>-244.134041</v>
      </c>
      <c r="I3015" s="2">
        <v>125.58333333333333</v>
      </c>
      <c r="J3015">
        <v>0.206895</v>
      </c>
      <c r="K3015">
        <v>0.13444400000000001</v>
      </c>
      <c r="L3015">
        <v>0.44843300000000003</v>
      </c>
      <c r="M3015">
        <v>0</v>
      </c>
      <c r="N3015">
        <v>1.94E-4</v>
      </c>
      <c r="O3015">
        <v>0</v>
      </c>
      <c r="P3015">
        <v>2.7260000000000001E-3</v>
      </c>
    </row>
    <row r="3016" spans="1:16" x14ac:dyDescent="0.2">
      <c r="A3016" s="2">
        <v>125.625</v>
      </c>
      <c r="B3016">
        <v>317.02885600000002</v>
      </c>
      <c r="C3016">
        <v>-33.879269999999998</v>
      </c>
      <c r="D3016">
        <v>16805.236484000001</v>
      </c>
      <c r="E3016">
        <v>19.844477000000001</v>
      </c>
      <c r="F3016">
        <v>-27.763515999999999</v>
      </c>
      <c r="G3016">
        <v>-184.02388099999999</v>
      </c>
      <c r="H3016">
        <v>-244.13432800000001</v>
      </c>
      <c r="I3016" s="2">
        <v>125.625</v>
      </c>
      <c r="J3016">
        <v>4.0425999999999997E-2</v>
      </c>
      <c r="K3016">
        <v>2.0643000000000002E-2</v>
      </c>
      <c r="L3016">
        <v>0.122923</v>
      </c>
      <c r="M3016">
        <v>9.9999999999999995E-7</v>
      </c>
      <c r="N3016">
        <v>1.0319999999999999E-3</v>
      </c>
      <c r="O3016">
        <v>1.359E-3</v>
      </c>
      <c r="P3016">
        <v>2.5000000000000001E-4</v>
      </c>
    </row>
    <row r="3017" spans="1:16" x14ac:dyDescent="0.2">
      <c r="A3017" s="2">
        <v>125.66666666666667</v>
      </c>
      <c r="B3017">
        <v>317.03713499999998</v>
      </c>
      <c r="C3017">
        <v>-33.874668</v>
      </c>
      <c r="D3017">
        <v>16805.238064000001</v>
      </c>
      <c r="E3017">
        <v>19.844466000000001</v>
      </c>
      <c r="F3017">
        <v>-27.764257000000001</v>
      </c>
      <c r="G3017">
        <v>-184.024867</v>
      </c>
      <c r="H3017">
        <v>-244.13362100000001</v>
      </c>
      <c r="I3017" s="2">
        <v>125.66666666666667</v>
      </c>
      <c r="J3017">
        <v>0.20669499999999999</v>
      </c>
      <c r="K3017">
        <v>6.3855999999999996E-2</v>
      </c>
      <c r="L3017">
        <v>7.5620000000000001E-3</v>
      </c>
      <c r="M3017">
        <v>0</v>
      </c>
      <c r="N3017">
        <v>1.658E-3</v>
      </c>
      <c r="O3017">
        <v>2.9359999999999998E-3</v>
      </c>
      <c r="P3017">
        <v>1.5100000000000001E-3</v>
      </c>
    </row>
    <row r="3018" spans="1:16" x14ac:dyDescent="0.2">
      <c r="A3018" s="2">
        <v>125.70833333333333</v>
      </c>
      <c r="B3018">
        <v>317.04010599999998</v>
      </c>
      <c r="C3018">
        <v>-33.865428999999999</v>
      </c>
      <c r="D3018">
        <v>16805.236326999999</v>
      </c>
      <c r="E3018">
        <v>19.844456000000001</v>
      </c>
      <c r="F3018">
        <v>-27.763673000000001</v>
      </c>
      <c r="G3018">
        <v>-184.02519100000001</v>
      </c>
      <c r="H3018">
        <v>-244.13423900000001</v>
      </c>
      <c r="I3018" s="2">
        <v>125.70833333333333</v>
      </c>
      <c r="J3018">
        <v>2.6686000000000001E-2</v>
      </c>
      <c r="K3018">
        <v>0.25747500000000001</v>
      </c>
      <c r="L3018">
        <v>9.0939999999999997E-3</v>
      </c>
      <c r="M3018">
        <v>0</v>
      </c>
      <c r="N3018">
        <v>1.0319999999999999E-3</v>
      </c>
      <c r="O3018">
        <v>3.1599999999999998E-4</v>
      </c>
      <c r="P3018">
        <v>1.155E-3</v>
      </c>
    </row>
    <row r="3019" spans="1:16" x14ac:dyDescent="0.2">
      <c r="A3019" s="2">
        <v>125.75</v>
      </c>
      <c r="B3019">
        <v>317.03644800000001</v>
      </c>
      <c r="C3019">
        <v>-33.852220000000003</v>
      </c>
      <c r="D3019">
        <v>16805.245195</v>
      </c>
      <c r="E3019">
        <v>19.844439999999999</v>
      </c>
      <c r="F3019">
        <v>-27.763750999999999</v>
      </c>
      <c r="G3019">
        <v>-184.02485100000001</v>
      </c>
      <c r="H3019">
        <v>-244.135852</v>
      </c>
      <c r="I3019" s="2">
        <v>125.75</v>
      </c>
      <c r="J3019">
        <v>4.0381E-2</v>
      </c>
      <c r="K3019">
        <v>0.52650200000000003</v>
      </c>
      <c r="L3019">
        <v>0.237265</v>
      </c>
      <c r="M3019">
        <v>9.9999999999999995E-7</v>
      </c>
      <c r="N3019">
        <v>1.9000000000000001E-5</v>
      </c>
      <c r="O3019">
        <v>3.48E-4</v>
      </c>
      <c r="P3019">
        <v>7.8429999999999993E-3</v>
      </c>
    </row>
    <row r="3020" spans="1:16" x14ac:dyDescent="0.2">
      <c r="A3020" s="2">
        <v>125.79166666666667</v>
      </c>
      <c r="B3020">
        <v>317.04670399999998</v>
      </c>
      <c r="C3020">
        <v>-33.850943999999998</v>
      </c>
      <c r="D3020">
        <v>16805.254057999999</v>
      </c>
      <c r="E3020">
        <v>19.844429999999999</v>
      </c>
      <c r="F3020">
        <v>-27.764492000000001</v>
      </c>
      <c r="G3020">
        <v>-184.02418</v>
      </c>
      <c r="H3020">
        <v>-244.13613799999999</v>
      </c>
      <c r="I3020" s="2">
        <v>125.79166666666667</v>
      </c>
      <c r="J3020">
        <v>0.31747700000000001</v>
      </c>
      <c r="K3020">
        <v>5.0879999999999996E-3</v>
      </c>
      <c r="L3020">
        <v>0.23710500000000001</v>
      </c>
      <c r="M3020">
        <v>0</v>
      </c>
      <c r="N3020">
        <v>1.6559999999999999E-3</v>
      </c>
      <c r="O3020">
        <v>1.358E-3</v>
      </c>
      <c r="P3020">
        <v>2.5000000000000001E-4</v>
      </c>
    </row>
    <row r="3021" spans="1:16" x14ac:dyDescent="0.2">
      <c r="A3021" s="2">
        <v>125.83333333333333</v>
      </c>
      <c r="B3021">
        <v>317.04569500000002</v>
      </c>
      <c r="C3021">
        <v>-33.858939999999997</v>
      </c>
      <c r="D3021">
        <v>16805.245032999999</v>
      </c>
      <c r="E3021">
        <v>19.844417</v>
      </c>
      <c r="F3021">
        <v>-27.763907</v>
      </c>
      <c r="G3021">
        <v>-184.02516600000001</v>
      </c>
      <c r="H3021">
        <v>-244.13708600000001</v>
      </c>
      <c r="I3021" s="2">
        <v>125.83333333333333</v>
      </c>
      <c r="J3021">
        <v>3.1779999999999998E-3</v>
      </c>
      <c r="K3021">
        <v>0.19304299999999999</v>
      </c>
      <c r="L3021">
        <v>0.245952</v>
      </c>
      <c r="M3021">
        <v>0</v>
      </c>
      <c r="N3021">
        <v>1.031E-3</v>
      </c>
      <c r="O3021">
        <v>2.9320000000000001E-3</v>
      </c>
      <c r="P3021">
        <v>2.715E-3</v>
      </c>
    </row>
    <row r="3022" spans="1:16" x14ac:dyDescent="0.2">
      <c r="A3022" s="2">
        <v>125.875</v>
      </c>
      <c r="B3022">
        <v>317.04799700000001</v>
      </c>
      <c r="C3022">
        <v>-33.855677</v>
      </c>
      <c r="D3022">
        <v>16805.243958999999</v>
      </c>
      <c r="E3022">
        <v>19.844401000000001</v>
      </c>
      <c r="F3022">
        <v>-27.763323</v>
      </c>
      <c r="G3022">
        <v>-184.02581900000001</v>
      </c>
      <c r="H3022">
        <v>-244.13770299999999</v>
      </c>
      <c r="I3022" s="2">
        <v>125.875</v>
      </c>
      <c r="J3022">
        <v>1.6004000000000001E-2</v>
      </c>
      <c r="K3022">
        <v>3.2228E-2</v>
      </c>
      <c r="L3022">
        <v>3.5660000000000002E-3</v>
      </c>
      <c r="M3022">
        <v>9.9999999999999995E-7</v>
      </c>
      <c r="N3022">
        <v>1.0300000000000001E-3</v>
      </c>
      <c r="O3022">
        <v>1.291E-3</v>
      </c>
      <c r="P3022">
        <v>1.1490000000000001E-3</v>
      </c>
    </row>
    <row r="3023" spans="1:16" x14ac:dyDescent="0.2">
      <c r="A3023" s="2">
        <v>125.91666666666667</v>
      </c>
      <c r="B3023">
        <v>317.04831200000001</v>
      </c>
      <c r="C3023">
        <v>-33.857047999999999</v>
      </c>
      <c r="D3023">
        <v>16805.243546999998</v>
      </c>
      <c r="E3023">
        <v>19.844384000000002</v>
      </c>
      <c r="F3023">
        <v>-27.763732999999998</v>
      </c>
      <c r="G3023">
        <v>-184.025149</v>
      </c>
      <c r="H3023">
        <v>-244.137326</v>
      </c>
      <c r="I3023" s="2">
        <v>125.91666666666667</v>
      </c>
      <c r="J3023">
        <v>3.0499999999999999E-4</v>
      </c>
      <c r="K3023">
        <v>5.692E-3</v>
      </c>
      <c r="L3023">
        <v>5.13E-4</v>
      </c>
      <c r="M3023">
        <v>9.9999999999999995E-7</v>
      </c>
      <c r="N3023">
        <v>5.0600000000000005E-4</v>
      </c>
      <c r="O3023">
        <v>1.358E-3</v>
      </c>
      <c r="P3023">
        <v>4.2900000000000002E-4</v>
      </c>
    </row>
    <row r="3024" spans="1:16" x14ac:dyDescent="0.2">
      <c r="A3024" s="2">
        <v>125.95833333333333</v>
      </c>
      <c r="B3024">
        <v>317.04333400000002</v>
      </c>
      <c r="C3024">
        <v>-33.864373000000001</v>
      </c>
      <c r="D3024">
        <v>16805.254383</v>
      </c>
      <c r="E3024">
        <v>19.844372</v>
      </c>
      <c r="F3024">
        <v>-27.763148999999999</v>
      </c>
      <c r="G3024">
        <v>-184.02481</v>
      </c>
      <c r="H3024">
        <v>-244.13794200000001</v>
      </c>
      <c r="I3024" s="2">
        <v>125.95833333333333</v>
      </c>
      <c r="J3024">
        <v>7.4884999999999993E-2</v>
      </c>
      <c r="K3024">
        <v>0.16214200000000001</v>
      </c>
      <c r="L3024">
        <v>0.354823</v>
      </c>
      <c r="M3024">
        <v>0</v>
      </c>
      <c r="N3024">
        <v>1.029E-3</v>
      </c>
      <c r="O3024">
        <v>3.48E-4</v>
      </c>
      <c r="P3024">
        <v>1.147E-3</v>
      </c>
    </row>
    <row r="3025" spans="1:16" x14ac:dyDescent="0.2">
      <c r="A3025" s="2">
        <v>126</v>
      </c>
      <c r="B3025">
        <v>317.04365100000001</v>
      </c>
      <c r="C3025">
        <v>-33.866402000000001</v>
      </c>
      <c r="D3025">
        <v>16805.253968000001</v>
      </c>
      <c r="E3025">
        <v>19.844362</v>
      </c>
      <c r="F3025">
        <v>-27.764220000000002</v>
      </c>
      <c r="G3025">
        <v>-184.02447100000001</v>
      </c>
      <c r="H3025">
        <v>-244.13855799999999</v>
      </c>
      <c r="I3025" s="2">
        <v>126</v>
      </c>
      <c r="J3025">
        <v>3.2699999999999998E-4</v>
      </c>
      <c r="K3025">
        <v>1.2499E-2</v>
      </c>
      <c r="L3025">
        <v>6.38E-4</v>
      </c>
      <c r="M3025">
        <v>0</v>
      </c>
      <c r="N3025">
        <v>3.4640000000000001E-3</v>
      </c>
      <c r="O3025">
        <v>3.4699999999999998E-4</v>
      </c>
      <c r="P3025">
        <v>1.147E-3</v>
      </c>
    </row>
    <row r="3026" spans="1:16" x14ac:dyDescent="0.2">
      <c r="A3026" s="2">
        <v>126.04166666666667</v>
      </c>
      <c r="B3026">
        <v>317.04000000000002</v>
      </c>
      <c r="C3026">
        <v>-33.865124000000002</v>
      </c>
      <c r="D3026">
        <v>16805.264132</v>
      </c>
      <c r="E3026">
        <v>19.844353999999999</v>
      </c>
      <c r="F3026">
        <v>-27.764627999999998</v>
      </c>
      <c r="G3026">
        <v>-184.02380199999999</v>
      </c>
      <c r="H3026">
        <v>-244.138182</v>
      </c>
      <c r="I3026" s="2">
        <v>126.04166666666667</v>
      </c>
      <c r="J3026">
        <v>4.0305000000000001E-2</v>
      </c>
      <c r="K3026">
        <v>4.9439999999999996E-3</v>
      </c>
      <c r="L3026">
        <v>0.31239899999999998</v>
      </c>
      <c r="M3026">
        <v>0</v>
      </c>
      <c r="N3026">
        <v>5.0600000000000005E-4</v>
      </c>
      <c r="O3026">
        <v>1.3550000000000001E-3</v>
      </c>
      <c r="P3026">
        <v>4.2900000000000002E-4</v>
      </c>
    </row>
    <row r="3027" spans="1:16" x14ac:dyDescent="0.2">
      <c r="A3027" s="2">
        <v>126.08333333333333</v>
      </c>
      <c r="B3027">
        <v>317.03635200000002</v>
      </c>
      <c r="C3027">
        <v>-33.864508000000001</v>
      </c>
      <c r="D3027">
        <v>16805.256443999999</v>
      </c>
      <c r="E3027">
        <v>19.844339999999999</v>
      </c>
      <c r="F3027">
        <v>-27.765696999999999</v>
      </c>
      <c r="G3027">
        <v>-184.02346299999999</v>
      </c>
      <c r="H3027">
        <v>-244.139128</v>
      </c>
      <c r="I3027" s="2">
        <v>126.08333333333333</v>
      </c>
      <c r="J3027">
        <v>4.0278000000000001E-2</v>
      </c>
      <c r="K3027">
        <v>1.1509999999999999E-3</v>
      </c>
      <c r="L3027">
        <v>0.178901</v>
      </c>
      <c r="M3027">
        <v>9.9999999999999995E-7</v>
      </c>
      <c r="N3027">
        <v>3.4580000000000001E-3</v>
      </c>
      <c r="O3027">
        <v>3.4699999999999998E-4</v>
      </c>
      <c r="P3027">
        <v>2.7060000000000001E-3</v>
      </c>
    </row>
    <row r="3028" spans="1:16" x14ac:dyDescent="0.2">
      <c r="A3028" s="2">
        <v>126.125</v>
      </c>
      <c r="B3028">
        <v>317.03600899999998</v>
      </c>
      <c r="C3028">
        <v>-33.866534999999999</v>
      </c>
      <c r="D3028">
        <v>16805.248100000001</v>
      </c>
      <c r="E3028">
        <v>19.844329999999999</v>
      </c>
      <c r="F3028">
        <v>-27.766105</v>
      </c>
      <c r="G3028">
        <v>-184.02444700000001</v>
      </c>
      <c r="H3028">
        <v>-244.13974200000001</v>
      </c>
      <c r="I3028" s="2">
        <v>126.125</v>
      </c>
      <c r="J3028">
        <v>3.68E-4</v>
      </c>
      <c r="K3028">
        <v>1.2432E-2</v>
      </c>
      <c r="L3028">
        <v>0.21072199999999999</v>
      </c>
      <c r="M3028">
        <v>0</v>
      </c>
      <c r="N3028">
        <v>5.04E-4</v>
      </c>
      <c r="O3028">
        <v>2.9260000000000002E-3</v>
      </c>
      <c r="P3028">
        <v>1.145E-3</v>
      </c>
    </row>
    <row r="3029" spans="1:16" x14ac:dyDescent="0.2">
      <c r="A3029" s="2">
        <v>126.16666666666667</v>
      </c>
      <c r="B3029">
        <v>317.03566699999999</v>
      </c>
      <c r="C3029">
        <v>-33.864597000000003</v>
      </c>
      <c r="D3029">
        <v>16805.255614000002</v>
      </c>
      <c r="E3029">
        <v>19.844318000000001</v>
      </c>
      <c r="F3029">
        <v>-27.765851999999999</v>
      </c>
      <c r="G3029">
        <v>-184.023448</v>
      </c>
      <c r="H3029">
        <v>-244.14101700000001</v>
      </c>
      <c r="I3029" s="2">
        <v>126.16666666666667</v>
      </c>
      <c r="J3029">
        <v>3.5399999999999999E-4</v>
      </c>
      <c r="K3029">
        <v>1.1365999999999999E-2</v>
      </c>
      <c r="L3029">
        <v>0.17096700000000001</v>
      </c>
      <c r="M3029">
        <v>0</v>
      </c>
      <c r="N3029">
        <v>1.94E-4</v>
      </c>
      <c r="O3029">
        <v>3.0209999999999998E-3</v>
      </c>
      <c r="P3029">
        <v>4.9199999999999999E-3</v>
      </c>
    </row>
    <row r="3030" spans="1:16" x14ac:dyDescent="0.2">
      <c r="A3030" s="2">
        <v>126.20833333333333</v>
      </c>
      <c r="B3030">
        <v>317.03994699999998</v>
      </c>
      <c r="C3030">
        <v>-33.862661000000003</v>
      </c>
      <c r="D3030">
        <v>16805.251897999999</v>
      </c>
      <c r="E3030">
        <v>19.844306</v>
      </c>
      <c r="F3030">
        <v>-27.765269</v>
      </c>
      <c r="G3030">
        <v>-184.02377000000001</v>
      </c>
      <c r="H3030">
        <v>-244.14196100000001</v>
      </c>
      <c r="I3030" s="2">
        <v>126.20833333333333</v>
      </c>
      <c r="J3030">
        <v>5.5469999999999998E-2</v>
      </c>
      <c r="K3030">
        <v>1.1355000000000001E-2</v>
      </c>
      <c r="L3030">
        <v>4.1868000000000002E-2</v>
      </c>
      <c r="M3030">
        <v>0</v>
      </c>
      <c r="N3030">
        <v>1.029E-3</v>
      </c>
      <c r="O3030">
        <v>3.1599999999999998E-4</v>
      </c>
      <c r="P3030">
        <v>2.699E-3</v>
      </c>
    </row>
    <row r="3031" spans="1:16" x14ac:dyDescent="0.2">
      <c r="A3031" s="2">
        <v>126.25</v>
      </c>
      <c r="B3031">
        <v>317.03696400000001</v>
      </c>
      <c r="C3031">
        <v>-33.853465</v>
      </c>
      <c r="D3031">
        <v>16805.248844999998</v>
      </c>
      <c r="E3031">
        <v>19.844293</v>
      </c>
      <c r="F3031">
        <v>-27.765017</v>
      </c>
      <c r="G3031">
        <v>-184.022772</v>
      </c>
      <c r="H3031">
        <v>-244.14290399999999</v>
      </c>
      <c r="I3031" s="2">
        <v>126.25</v>
      </c>
      <c r="J3031">
        <v>2.6980000000000001E-2</v>
      </c>
      <c r="K3031">
        <v>0.256133</v>
      </c>
      <c r="L3031">
        <v>2.8254999999999999E-2</v>
      </c>
      <c r="M3031">
        <v>0</v>
      </c>
      <c r="N3031">
        <v>1.94E-4</v>
      </c>
      <c r="O3031">
        <v>3.0170000000000002E-3</v>
      </c>
      <c r="P3031">
        <v>2.696E-3</v>
      </c>
    </row>
    <row r="3032" spans="1:16" x14ac:dyDescent="0.2">
      <c r="A3032" s="2">
        <v>126.29166666666667</v>
      </c>
      <c r="B3032">
        <v>317.02804400000002</v>
      </c>
      <c r="C3032">
        <v>-33.858792000000001</v>
      </c>
      <c r="D3032">
        <v>16805.238535</v>
      </c>
      <c r="E3032">
        <v>19.844280000000001</v>
      </c>
      <c r="F3032">
        <v>-27.765423999999999</v>
      </c>
      <c r="G3032">
        <v>-184.02210500000001</v>
      </c>
      <c r="H3032">
        <v>-244.144837</v>
      </c>
      <c r="I3032" s="2">
        <v>126.29166666666667</v>
      </c>
      <c r="J3032">
        <v>0.24110300000000001</v>
      </c>
      <c r="K3032">
        <v>8.6070999999999995E-2</v>
      </c>
      <c r="L3032">
        <v>0.322071</v>
      </c>
      <c r="M3032">
        <v>9.9999999999999995E-7</v>
      </c>
      <c r="N3032">
        <v>5.0299999999999997E-4</v>
      </c>
      <c r="O3032">
        <v>1.3500000000000001E-3</v>
      </c>
      <c r="P3032">
        <v>1.1315E-2</v>
      </c>
    </row>
    <row r="3033" spans="1:16" x14ac:dyDescent="0.2">
      <c r="A3033" s="2">
        <v>126.33333333333333</v>
      </c>
      <c r="B3033">
        <v>317.031003</v>
      </c>
      <c r="C3033">
        <v>-33.867413999999997</v>
      </c>
      <c r="D3033">
        <v>16805.239446</v>
      </c>
      <c r="E3033">
        <v>19.844266000000001</v>
      </c>
      <c r="F3033">
        <v>-27.765830999999999</v>
      </c>
      <c r="G3033">
        <v>-184.02242699999999</v>
      </c>
      <c r="H3033">
        <v>-244.144789</v>
      </c>
      <c r="I3033" s="2">
        <v>126.33333333333333</v>
      </c>
      <c r="J3033">
        <v>2.6620000000000001E-2</v>
      </c>
      <c r="K3033">
        <v>0.22533800000000001</v>
      </c>
      <c r="L3033">
        <v>2.6199999999999999E-3</v>
      </c>
      <c r="M3033">
        <v>9.9999999999999995E-7</v>
      </c>
      <c r="N3033">
        <v>5.0299999999999997E-4</v>
      </c>
      <c r="O3033">
        <v>3.1599999999999998E-4</v>
      </c>
      <c r="P3033">
        <v>1.1E-5</v>
      </c>
    </row>
    <row r="3034" spans="1:16" x14ac:dyDescent="0.2">
      <c r="A3034" s="2">
        <v>126.375</v>
      </c>
      <c r="B3034">
        <v>317.030663</v>
      </c>
      <c r="C3034">
        <v>-33.864820000000002</v>
      </c>
      <c r="D3034">
        <v>16805.248928000001</v>
      </c>
      <c r="E3034">
        <v>19.844253999999999</v>
      </c>
      <c r="F3034">
        <v>-27.767226999999998</v>
      </c>
      <c r="G3034">
        <v>-184.01978199999999</v>
      </c>
      <c r="H3034">
        <v>-244.144082</v>
      </c>
      <c r="I3034" s="2">
        <v>126.375</v>
      </c>
      <c r="J3034">
        <v>3.59E-4</v>
      </c>
      <c r="K3034">
        <v>2.0475E-2</v>
      </c>
      <c r="L3034">
        <v>0.27263399999999999</v>
      </c>
      <c r="M3034">
        <v>0</v>
      </c>
      <c r="N3034">
        <v>5.9090000000000002E-3</v>
      </c>
      <c r="O3034">
        <v>2.1212999999999999E-2</v>
      </c>
      <c r="P3034">
        <v>1.516E-3</v>
      </c>
    </row>
    <row r="3035" spans="1:16" x14ac:dyDescent="0.2">
      <c r="A3035" s="2">
        <v>126.41666666666667</v>
      </c>
      <c r="B3035">
        <v>317.02900499999998</v>
      </c>
      <c r="C3035">
        <v>-33.863545999999999</v>
      </c>
      <c r="D3035">
        <v>16805.255109000002</v>
      </c>
      <c r="E3035">
        <v>19.844244</v>
      </c>
      <c r="F3035">
        <v>-27.767963000000002</v>
      </c>
      <c r="G3035">
        <v>-184.01977600000001</v>
      </c>
      <c r="H3035">
        <v>-244.14370500000001</v>
      </c>
      <c r="I3035" s="2">
        <v>126.41666666666667</v>
      </c>
      <c r="J3035">
        <v>8.3389999999999992E-3</v>
      </c>
      <c r="K3035">
        <v>4.9280000000000001E-3</v>
      </c>
      <c r="L3035">
        <v>0.115939</v>
      </c>
      <c r="M3035">
        <v>0</v>
      </c>
      <c r="N3035">
        <v>1.645E-3</v>
      </c>
      <c r="O3035">
        <v>6.9999999999999999E-6</v>
      </c>
      <c r="P3035">
        <v>4.3199999999999998E-4</v>
      </c>
    </row>
    <row r="3036" spans="1:16" x14ac:dyDescent="0.2">
      <c r="A3036" s="2">
        <v>126.45833333333333</v>
      </c>
      <c r="B3036">
        <v>317.02998400000001</v>
      </c>
      <c r="C3036">
        <v>-33.857002000000001</v>
      </c>
      <c r="D3036">
        <v>16805.256672</v>
      </c>
      <c r="E3036">
        <v>19.844235000000001</v>
      </c>
      <c r="F3036">
        <v>-27.768369</v>
      </c>
      <c r="G3036">
        <v>-184.01911000000001</v>
      </c>
      <c r="H3036">
        <v>-244.14365699999999</v>
      </c>
      <c r="I3036" s="2">
        <v>126.45833333333333</v>
      </c>
      <c r="J3036">
        <v>2.9099999999999998E-3</v>
      </c>
      <c r="K3036">
        <v>0.12996199999999999</v>
      </c>
      <c r="L3036">
        <v>7.4539999999999997E-3</v>
      </c>
      <c r="M3036">
        <v>0</v>
      </c>
      <c r="N3036">
        <v>5.0100000000000003E-4</v>
      </c>
      <c r="O3036">
        <v>1.3439999999999999E-3</v>
      </c>
      <c r="P3036">
        <v>6.9999999999999999E-6</v>
      </c>
    </row>
    <row r="3037" spans="1:16" x14ac:dyDescent="0.2">
      <c r="A3037" s="2">
        <v>126.5</v>
      </c>
      <c r="B3037">
        <v>317.02634999999998</v>
      </c>
      <c r="C3037">
        <v>-33.858365999999997</v>
      </c>
      <c r="D3037">
        <v>16805.273386000001</v>
      </c>
      <c r="E3037">
        <v>19.844227</v>
      </c>
      <c r="F3037">
        <v>-27.768775000000002</v>
      </c>
      <c r="G3037">
        <v>-184.01943299999999</v>
      </c>
      <c r="H3037">
        <v>-244.14262199999999</v>
      </c>
      <c r="I3037" s="2">
        <v>126.5</v>
      </c>
      <c r="J3037">
        <v>4.0059999999999998E-2</v>
      </c>
      <c r="K3037">
        <v>5.6950000000000004E-3</v>
      </c>
      <c r="L3037">
        <v>0.84784099999999996</v>
      </c>
      <c r="M3037">
        <v>0</v>
      </c>
      <c r="N3037">
        <v>5.0000000000000001E-4</v>
      </c>
      <c r="O3037">
        <v>3.1700000000000001E-4</v>
      </c>
      <c r="P3037">
        <v>3.2539999999999999E-3</v>
      </c>
    </row>
    <row r="3038" spans="1:16" x14ac:dyDescent="0.2">
      <c r="A3038" s="2">
        <v>126.54166666666667</v>
      </c>
      <c r="B3038">
        <v>317.02667100000002</v>
      </c>
      <c r="C3038">
        <v>-33.865656999999999</v>
      </c>
      <c r="D3038">
        <v>16805.282186</v>
      </c>
      <c r="E3038">
        <v>19.844218999999999</v>
      </c>
      <c r="F3038">
        <v>-27.769508999999999</v>
      </c>
      <c r="G3038">
        <v>-184.019756</v>
      </c>
      <c r="H3038">
        <v>-244.14389199999999</v>
      </c>
      <c r="I3038" s="2">
        <v>126.54166666666667</v>
      </c>
      <c r="J3038">
        <v>3.2499999999999999E-4</v>
      </c>
      <c r="K3038">
        <v>0.16137499999999999</v>
      </c>
      <c r="L3038">
        <v>0.235405</v>
      </c>
      <c r="M3038">
        <v>0</v>
      </c>
      <c r="N3038">
        <v>1.639E-3</v>
      </c>
      <c r="O3038">
        <v>3.1700000000000001E-4</v>
      </c>
      <c r="P3038">
        <v>4.8989999999999997E-3</v>
      </c>
    </row>
    <row r="3039" spans="1:16" x14ac:dyDescent="0.2">
      <c r="A3039" s="2">
        <v>126.58333333333333</v>
      </c>
      <c r="B3039">
        <v>317.02633300000002</v>
      </c>
      <c r="C3039">
        <v>-33.857143000000001</v>
      </c>
      <c r="D3039">
        <v>16805.282423000001</v>
      </c>
      <c r="E3039">
        <v>19.844201999999999</v>
      </c>
      <c r="F3039">
        <v>-27.770572999999999</v>
      </c>
      <c r="G3039">
        <v>-184.020737</v>
      </c>
      <c r="H3039">
        <v>-244.14285699999999</v>
      </c>
      <c r="I3039" s="2">
        <v>126.58333333333333</v>
      </c>
      <c r="J3039">
        <v>3.4699999999999998E-4</v>
      </c>
      <c r="K3039">
        <v>0.22020200000000001</v>
      </c>
      <c r="L3039">
        <v>2.4699999999999999E-4</v>
      </c>
      <c r="M3039">
        <v>9.9999999999999995E-7</v>
      </c>
      <c r="N3039">
        <v>3.4350000000000001E-3</v>
      </c>
      <c r="O3039">
        <v>2.9229999999999998E-3</v>
      </c>
      <c r="P3039">
        <v>3.2539999999999999E-3</v>
      </c>
    </row>
    <row r="3040" spans="1:16" x14ac:dyDescent="0.2">
      <c r="A3040" s="2">
        <v>126.625</v>
      </c>
      <c r="B3040">
        <v>317.012833</v>
      </c>
      <c r="C3040">
        <v>-33.861797000000003</v>
      </c>
      <c r="D3040">
        <v>16805.272129000001</v>
      </c>
      <c r="E3040">
        <v>19.844190999999999</v>
      </c>
      <c r="F3040">
        <v>-27.770648000000001</v>
      </c>
      <c r="G3040">
        <v>-184.02040099999999</v>
      </c>
      <c r="H3040">
        <v>-244.14313899999999</v>
      </c>
      <c r="I3040" s="2">
        <v>126.625</v>
      </c>
      <c r="J3040">
        <v>0.55367100000000002</v>
      </c>
      <c r="K3040">
        <v>6.5868999999999997E-2</v>
      </c>
      <c r="L3040">
        <v>0.321905</v>
      </c>
      <c r="M3040">
        <v>0</v>
      </c>
      <c r="N3040">
        <v>1.8E-5</v>
      </c>
      <c r="O3040">
        <v>3.4400000000000001E-4</v>
      </c>
      <c r="P3040">
        <v>2.43E-4</v>
      </c>
    </row>
    <row r="3041" spans="1:16" x14ac:dyDescent="0.2">
      <c r="A3041" s="2">
        <v>126.66666666666667</v>
      </c>
      <c r="B3041">
        <v>317.01447400000001</v>
      </c>
      <c r="C3041">
        <v>-33.855921000000002</v>
      </c>
      <c r="D3041">
        <v>16805.275657999999</v>
      </c>
      <c r="E3041">
        <v>19.844179</v>
      </c>
      <c r="F3041">
        <v>-27.769736999999999</v>
      </c>
      <c r="G3041">
        <v>-184.020724</v>
      </c>
      <c r="H3041">
        <v>-244.14210499999999</v>
      </c>
      <c r="I3041" s="2">
        <v>126.66666666666667</v>
      </c>
      <c r="J3041">
        <v>8.3610000000000004E-3</v>
      </c>
      <c r="K3041">
        <v>0.104936</v>
      </c>
      <c r="L3041">
        <v>3.7950999999999999E-2</v>
      </c>
      <c r="M3041">
        <v>0</v>
      </c>
      <c r="N3041">
        <v>2.5240000000000002E-3</v>
      </c>
      <c r="O3041">
        <v>3.1599999999999998E-4</v>
      </c>
      <c r="P3041">
        <v>3.2490000000000002E-3</v>
      </c>
    </row>
    <row r="3042" spans="1:16" x14ac:dyDescent="0.2">
      <c r="A3042" s="2">
        <v>126.70833333333333</v>
      </c>
      <c r="B3042">
        <v>317.00690600000001</v>
      </c>
      <c r="C3042">
        <v>-33.853338000000001</v>
      </c>
      <c r="D3042">
        <v>16805.283788000001</v>
      </c>
      <c r="E3042">
        <v>19.844169000000001</v>
      </c>
      <c r="F3042">
        <v>-27.770140999999999</v>
      </c>
      <c r="G3042">
        <v>-184.02104600000001</v>
      </c>
      <c r="H3042">
        <v>-244.14205899999999</v>
      </c>
      <c r="I3042" s="2">
        <v>126.70833333333333</v>
      </c>
      <c r="J3042">
        <v>0.17412</v>
      </c>
      <c r="K3042">
        <v>2.0322E-2</v>
      </c>
      <c r="L3042">
        <v>0.200964</v>
      </c>
      <c r="M3042">
        <v>0</v>
      </c>
      <c r="N3042">
        <v>4.9799999999999996E-4</v>
      </c>
      <c r="O3042">
        <v>3.1500000000000001E-4</v>
      </c>
      <c r="P3042">
        <v>7.9999999999999996E-6</v>
      </c>
    </row>
    <row r="3043" spans="1:16" x14ac:dyDescent="0.2">
      <c r="A3043" s="2">
        <v>126.75</v>
      </c>
      <c r="B3043">
        <v>317.00854700000002</v>
      </c>
      <c r="C3043">
        <v>-33.844180999999999</v>
      </c>
      <c r="D3043">
        <v>16805.287968000001</v>
      </c>
      <c r="E3043">
        <v>19.844159000000001</v>
      </c>
      <c r="F3043">
        <v>-27.769559999999998</v>
      </c>
      <c r="G3043">
        <v>-184.02038099999999</v>
      </c>
      <c r="H3043">
        <v>-244.14398399999999</v>
      </c>
      <c r="I3043" s="2">
        <v>126.75</v>
      </c>
      <c r="J3043">
        <v>8.2500000000000004E-3</v>
      </c>
      <c r="K3043">
        <v>0.25495499999999999</v>
      </c>
      <c r="L3043">
        <v>5.3205000000000002E-2</v>
      </c>
      <c r="M3043">
        <v>0</v>
      </c>
      <c r="N3043">
        <v>1.0300000000000001E-3</v>
      </c>
      <c r="O3043">
        <v>1.3420000000000001E-3</v>
      </c>
      <c r="P3043">
        <v>1.1277000000000001E-2</v>
      </c>
    </row>
    <row r="3044" spans="1:16" x14ac:dyDescent="0.2">
      <c r="A3044" s="2">
        <v>126.79166666666667</v>
      </c>
      <c r="B3044">
        <v>317.00887299999999</v>
      </c>
      <c r="C3044">
        <v>-33.837003000000003</v>
      </c>
      <c r="D3044">
        <v>16805.302661999998</v>
      </c>
      <c r="E3044">
        <v>19.844148000000001</v>
      </c>
      <c r="F3044">
        <v>-27.767662999999999</v>
      </c>
      <c r="G3044">
        <v>-184.020375</v>
      </c>
      <c r="H3044">
        <v>-244.14426599999999</v>
      </c>
      <c r="I3044" s="2">
        <v>126.79166666666667</v>
      </c>
      <c r="J3044">
        <v>3.2600000000000001E-4</v>
      </c>
      <c r="K3044">
        <v>0.15684100000000001</v>
      </c>
      <c r="L3044">
        <v>0.65677399999999997</v>
      </c>
      <c r="M3044">
        <v>0</v>
      </c>
      <c r="N3044">
        <v>1.0936E-2</v>
      </c>
      <c r="O3044">
        <v>9.9999999999999995E-7</v>
      </c>
      <c r="P3044">
        <v>2.4399999999999999E-4</v>
      </c>
    </row>
    <row r="3045" spans="1:16" x14ac:dyDescent="0.2">
      <c r="A3045" s="2">
        <v>126.83333333333333</v>
      </c>
      <c r="B3045">
        <v>317.00854099999998</v>
      </c>
      <c r="C3045">
        <v>-33.836399</v>
      </c>
      <c r="D3045">
        <v>16805.298291999999</v>
      </c>
      <c r="E3045">
        <v>19.844135999999999</v>
      </c>
      <c r="F3045">
        <v>-27.766425999999999</v>
      </c>
      <c r="G3045">
        <v>-184.020039</v>
      </c>
      <c r="H3045">
        <v>-244.145532</v>
      </c>
      <c r="I3045" s="2">
        <v>126.83333333333333</v>
      </c>
      <c r="J3045">
        <v>3.3399999999999999E-4</v>
      </c>
      <c r="K3045">
        <v>1.16E-3</v>
      </c>
      <c r="L3045">
        <v>5.8331000000000001E-2</v>
      </c>
      <c r="M3045">
        <v>0</v>
      </c>
      <c r="N3045">
        <v>4.6649999999999999E-3</v>
      </c>
      <c r="O3045">
        <v>3.4200000000000002E-4</v>
      </c>
      <c r="P3045">
        <v>4.8820000000000001E-3</v>
      </c>
    </row>
    <row r="3046" spans="1:16" x14ac:dyDescent="0.2">
      <c r="A3046" s="2">
        <v>126.875</v>
      </c>
      <c r="B3046">
        <v>317.00623999999999</v>
      </c>
      <c r="C3046">
        <v>-33.839737</v>
      </c>
      <c r="D3046">
        <v>16805.286700000001</v>
      </c>
      <c r="E3046">
        <v>19.844123</v>
      </c>
      <c r="F3046">
        <v>-27.767488</v>
      </c>
      <c r="G3046">
        <v>-184.02069</v>
      </c>
      <c r="H3046">
        <v>-244.14548400000001</v>
      </c>
      <c r="I3046" s="2">
        <v>126.875</v>
      </c>
      <c r="J3046">
        <v>1.6126000000000001E-2</v>
      </c>
      <c r="K3046">
        <v>3.3912999999999999E-2</v>
      </c>
      <c r="L3046">
        <v>0.40906999999999999</v>
      </c>
      <c r="M3046">
        <v>0</v>
      </c>
      <c r="N3046">
        <v>3.434E-3</v>
      </c>
      <c r="O3046">
        <v>1.2869999999999999E-3</v>
      </c>
      <c r="P3046">
        <v>9.0000000000000002E-6</v>
      </c>
    </row>
    <row r="3047" spans="1:16" x14ac:dyDescent="0.2">
      <c r="A3047" s="2">
        <v>126.91666666666667</v>
      </c>
      <c r="B3047">
        <v>317.01050600000002</v>
      </c>
      <c r="C3047">
        <v>-33.837820000000001</v>
      </c>
      <c r="D3047">
        <v>16805.285619999999</v>
      </c>
      <c r="E3047">
        <v>19.844114999999999</v>
      </c>
      <c r="F3047">
        <v>-27.767564</v>
      </c>
      <c r="G3047">
        <v>-184.021996</v>
      </c>
      <c r="H3047">
        <v>-244.14510799999999</v>
      </c>
      <c r="I3047" s="2">
        <v>126.91666666666667</v>
      </c>
      <c r="J3047">
        <v>5.5416E-2</v>
      </c>
      <c r="K3047">
        <v>1.1202999999999999E-2</v>
      </c>
      <c r="L3047">
        <v>3.6800000000000001E-3</v>
      </c>
      <c r="M3047">
        <v>0</v>
      </c>
      <c r="N3047">
        <v>1.9000000000000001E-5</v>
      </c>
      <c r="O3047">
        <v>5.1970000000000002E-3</v>
      </c>
      <c r="P3047">
        <v>4.3100000000000001E-4</v>
      </c>
    </row>
    <row r="3048" spans="1:16" x14ac:dyDescent="0.2">
      <c r="A3048" s="2">
        <v>126.95833333333333</v>
      </c>
      <c r="B3048">
        <v>317.01279899999997</v>
      </c>
      <c r="C3048">
        <v>-33.839185999999998</v>
      </c>
      <c r="D3048">
        <v>16805.286510999998</v>
      </c>
      <c r="E3048">
        <v>19.844097999999999</v>
      </c>
      <c r="F3048">
        <v>-27.768625</v>
      </c>
      <c r="G3048">
        <v>-184.02231699999999</v>
      </c>
      <c r="H3048">
        <v>-244.14571699999999</v>
      </c>
      <c r="I3048" s="2">
        <v>126.95833333333333</v>
      </c>
      <c r="J3048">
        <v>1.6046000000000001E-2</v>
      </c>
      <c r="K3048">
        <v>5.6870000000000002E-3</v>
      </c>
      <c r="L3048">
        <v>2.418E-3</v>
      </c>
      <c r="M3048">
        <v>9.9999999999999995E-7</v>
      </c>
      <c r="N3048">
        <v>3.4280000000000001E-3</v>
      </c>
      <c r="O3048">
        <v>3.1599999999999998E-4</v>
      </c>
      <c r="P3048">
        <v>1.129E-3</v>
      </c>
    </row>
    <row r="3049" spans="1:16" x14ac:dyDescent="0.2">
      <c r="A3049" s="2">
        <v>127</v>
      </c>
      <c r="B3049">
        <v>317.01115499999997</v>
      </c>
      <c r="C3049">
        <v>-33.835957999999998</v>
      </c>
      <c r="D3049">
        <v>16805.288057999998</v>
      </c>
      <c r="E3049">
        <v>19.844092</v>
      </c>
      <c r="F3049">
        <v>-27.768045000000001</v>
      </c>
      <c r="G3049">
        <v>-184.022638</v>
      </c>
      <c r="H3049">
        <v>-244.14665400000001</v>
      </c>
      <c r="I3049" s="2">
        <v>127</v>
      </c>
      <c r="J3049">
        <v>8.2470000000000009E-3</v>
      </c>
      <c r="K3049">
        <v>3.1753000000000003E-2</v>
      </c>
      <c r="L3049">
        <v>7.2870000000000001E-3</v>
      </c>
      <c r="M3049">
        <v>0</v>
      </c>
      <c r="N3049">
        <v>1.0269999999999999E-3</v>
      </c>
      <c r="O3049">
        <v>3.1399999999999999E-4</v>
      </c>
      <c r="P3049">
        <v>2.6719999999999999E-3</v>
      </c>
    </row>
    <row r="3050" spans="1:16" x14ac:dyDescent="0.2">
      <c r="A3050" s="2">
        <v>127.04166666666667</v>
      </c>
      <c r="B3050">
        <v>316.99901599999998</v>
      </c>
      <c r="C3050">
        <v>-33.838636000000001</v>
      </c>
      <c r="D3050">
        <v>16805.292227000002</v>
      </c>
      <c r="E3050">
        <v>19.844075</v>
      </c>
      <c r="F3050">
        <v>-27.769105</v>
      </c>
      <c r="G3050">
        <v>-184.02394200000001</v>
      </c>
      <c r="H3050">
        <v>-244.14660499999999</v>
      </c>
      <c r="I3050" s="2">
        <v>127.04166666666667</v>
      </c>
      <c r="J3050">
        <v>0.44912600000000003</v>
      </c>
      <c r="K3050">
        <v>2.1863E-2</v>
      </c>
      <c r="L3050">
        <v>5.2984000000000003E-2</v>
      </c>
      <c r="M3050">
        <v>9.9999999999999995E-7</v>
      </c>
      <c r="N3050">
        <v>3.4250000000000001E-3</v>
      </c>
      <c r="O3050">
        <v>5.1869999999999998E-3</v>
      </c>
      <c r="P3050">
        <v>7.9999999999999996E-6</v>
      </c>
    </row>
    <row r="3051" spans="1:16" x14ac:dyDescent="0.2">
      <c r="A3051" s="2">
        <v>127.08333333333333</v>
      </c>
      <c r="B3051">
        <v>317.00196699999998</v>
      </c>
      <c r="C3051">
        <v>-33.836720999999997</v>
      </c>
      <c r="D3051">
        <v>16805.287869</v>
      </c>
      <c r="E3051">
        <v>19.844062000000001</v>
      </c>
      <c r="F3051">
        <v>-27.769836000000002</v>
      </c>
      <c r="G3051">
        <v>-184.02426199999999</v>
      </c>
      <c r="H3051">
        <v>-244.146885</v>
      </c>
      <c r="I3051" s="2">
        <v>127.08333333333333</v>
      </c>
      <c r="J3051">
        <v>2.6702E-2</v>
      </c>
      <c r="K3051">
        <v>1.1180000000000001E-2</v>
      </c>
      <c r="L3051">
        <v>5.7926999999999999E-2</v>
      </c>
      <c r="M3051">
        <v>0</v>
      </c>
      <c r="N3051">
        <v>1.632E-3</v>
      </c>
      <c r="O3051">
        <v>3.1399999999999999E-4</v>
      </c>
      <c r="P3051">
        <v>2.3900000000000001E-4</v>
      </c>
    </row>
    <row r="3052" spans="1:16" x14ac:dyDescent="0.2">
      <c r="A3052" s="2">
        <v>127.125</v>
      </c>
      <c r="B3052">
        <v>317.01147200000003</v>
      </c>
      <c r="C3052">
        <v>-33.834808000000002</v>
      </c>
      <c r="D3052">
        <v>16805.284824999999</v>
      </c>
      <c r="E3052">
        <v>19.844049999999999</v>
      </c>
      <c r="F3052">
        <v>-27.768599999999999</v>
      </c>
      <c r="G3052">
        <v>-184.02458200000001</v>
      </c>
      <c r="H3052">
        <v>-244.14650900000001</v>
      </c>
      <c r="I3052" s="2">
        <v>127.125</v>
      </c>
      <c r="J3052">
        <v>0.275528</v>
      </c>
      <c r="K3052">
        <v>1.1166000000000001E-2</v>
      </c>
      <c r="L3052">
        <v>2.8284E-2</v>
      </c>
      <c r="M3052">
        <v>0</v>
      </c>
      <c r="N3052">
        <v>4.6569999999999997E-3</v>
      </c>
      <c r="O3052">
        <v>3.1199999999999999E-4</v>
      </c>
      <c r="P3052">
        <v>4.3100000000000001E-4</v>
      </c>
    </row>
    <row r="3053" spans="1:16" x14ac:dyDescent="0.2">
      <c r="A3053" s="2">
        <v>127.16666666666667</v>
      </c>
      <c r="B3053">
        <v>317.005898</v>
      </c>
      <c r="C3053">
        <v>-33.844037</v>
      </c>
      <c r="D3053">
        <v>16805.285714000001</v>
      </c>
      <c r="E3053">
        <v>19.844045000000001</v>
      </c>
      <c r="F3053">
        <v>-27.768021000000001</v>
      </c>
      <c r="G3053">
        <v>-184.02424600000001</v>
      </c>
      <c r="H3053">
        <v>-244.14580599999999</v>
      </c>
      <c r="I3053" s="2">
        <v>127.16666666666667</v>
      </c>
      <c r="J3053">
        <v>9.4879000000000005E-2</v>
      </c>
      <c r="K3053">
        <v>0.25983899999999999</v>
      </c>
      <c r="L3053">
        <v>2.4239999999999999E-3</v>
      </c>
      <c r="M3053">
        <v>0</v>
      </c>
      <c r="N3053">
        <v>1.026E-3</v>
      </c>
      <c r="O3053">
        <v>3.4400000000000001E-4</v>
      </c>
      <c r="P3053">
        <v>1.5089999999999999E-3</v>
      </c>
    </row>
    <row r="3054" spans="1:16" x14ac:dyDescent="0.2">
      <c r="A3054" s="2">
        <v>127.20833333333333</v>
      </c>
      <c r="B3054">
        <v>317.00687799999997</v>
      </c>
      <c r="C3054">
        <v>-33.835571999999999</v>
      </c>
      <c r="D3054">
        <v>16805.288569</v>
      </c>
      <c r="E3054">
        <v>19.844031999999999</v>
      </c>
      <c r="F3054">
        <v>-27.768097000000001</v>
      </c>
      <c r="G3054">
        <v>-184.02620400000001</v>
      </c>
      <c r="H3054">
        <v>-244.14477600000001</v>
      </c>
      <c r="I3054" s="2">
        <v>127.20833333333333</v>
      </c>
      <c r="J3054">
        <v>2.9659999999999999E-3</v>
      </c>
      <c r="K3054">
        <v>0.21878700000000001</v>
      </c>
      <c r="L3054">
        <v>2.4865999999999999E-2</v>
      </c>
      <c r="M3054">
        <v>0</v>
      </c>
      <c r="N3054">
        <v>1.8E-5</v>
      </c>
      <c r="O3054">
        <v>1.1693E-2</v>
      </c>
      <c r="P3054">
        <v>3.241E-3</v>
      </c>
    </row>
    <row r="3055" spans="1:16" x14ac:dyDescent="0.2">
      <c r="A3055" s="2">
        <v>127.25</v>
      </c>
      <c r="B3055">
        <v>317.00982299999998</v>
      </c>
      <c r="C3055">
        <v>-33.832351000000003</v>
      </c>
      <c r="D3055">
        <v>16805.290765999998</v>
      </c>
      <c r="E3055">
        <v>19.844018999999999</v>
      </c>
      <c r="F3055">
        <v>-27.768173000000001</v>
      </c>
      <c r="G3055">
        <v>-184.026195</v>
      </c>
      <c r="H3055">
        <v>-244.14538300000001</v>
      </c>
      <c r="I3055" s="2">
        <v>127.25</v>
      </c>
      <c r="J3055">
        <v>2.6474000000000001E-2</v>
      </c>
      <c r="K3055">
        <v>3.1737000000000001E-2</v>
      </c>
      <c r="L3055">
        <v>1.4751999999999999E-2</v>
      </c>
      <c r="M3055">
        <v>9.9999999999999995E-7</v>
      </c>
      <c r="N3055">
        <v>1.8E-5</v>
      </c>
      <c r="O3055">
        <v>3.9999999999999998E-6</v>
      </c>
      <c r="P3055">
        <v>1.1280000000000001E-3</v>
      </c>
    </row>
    <row r="3056" spans="1:16" x14ac:dyDescent="0.2">
      <c r="A3056" s="2">
        <v>127.29166666666667</v>
      </c>
      <c r="B3056">
        <v>317.00621899999999</v>
      </c>
      <c r="C3056">
        <v>-33.825204999999997</v>
      </c>
      <c r="D3056">
        <v>16805.296235999998</v>
      </c>
      <c r="E3056">
        <v>19.844009</v>
      </c>
      <c r="F3056">
        <v>-27.767593999999999</v>
      </c>
      <c r="G3056">
        <v>-184.02651399999999</v>
      </c>
      <c r="H3056">
        <v>-244.14468099999999</v>
      </c>
      <c r="I3056" s="2">
        <v>127.29166666666667</v>
      </c>
      <c r="J3056">
        <v>3.9674000000000001E-2</v>
      </c>
      <c r="K3056">
        <v>0.15598300000000001</v>
      </c>
      <c r="L3056">
        <v>9.1366000000000003E-2</v>
      </c>
      <c r="M3056">
        <v>0</v>
      </c>
      <c r="N3056">
        <v>1.023E-3</v>
      </c>
      <c r="O3056">
        <v>3.1E-4</v>
      </c>
      <c r="P3056">
        <v>1.506E-3</v>
      </c>
    </row>
    <row r="3057" spans="1:16" x14ac:dyDescent="0.2">
      <c r="A3057" s="2">
        <v>127.33333333333333</v>
      </c>
      <c r="B3057">
        <v>317.010471</v>
      </c>
      <c r="C3057">
        <v>-33.822643999999997</v>
      </c>
      <c r="D3057">
        <v>16805.316099</v>
      </c>
      <c r="E3057">
        <v>19.843995</v>
      </c>
      <c r="F3057">
        <v>-27.766687999999998</v>
      </c>
      <c r="G3057">
        <v>-184.02519599999999</v>
      </c>
      <c r="H3057">
        <v>-244.14528799999999</v>
      </c>
      <c r="I3057" s="2">
        <v>127.33333333333333</v>
      </c>
      <c r="J3057">
        <v>5.5243E-2</v>
      </c>
      <c r="K3057">
        <v>2.0081999999999999E-2</v>
      </c>
      <c r="L3057">
        <v>1.205443</v>
      </c>
      <c r="M3057">
        <v>9.9999999999999995E-7</v>
      </c>
      <c r="N3057">
        <v>2.506E-3</v>
      </c>
      <c r="O3057">
        <v>5.3039999999999997E-3</v>
      </c>
      <c r="P3057">
        <v>1.127E-3</v>
      </c>
    </row>
    <row r="3058" spans="1:16" x14ac:dyDescent="0.2">
      <c r="A3058" s="2">
        <v>127.375</v>
      </c>
      <c r="B3058">
        <v>317.01472000000001</v>
      </c>
      <c r="C3058">
        <v>-33.820084999999999</v>
      </c>
      <c r="D3058">
        <v>16805.316322999999</v>
      </c>
      <c r="E3058">
        <v>19.843985</v>
      </c>
      <c r="F3058">
        <v>-27.767092000000002</v>
      </c>
      <c r="G3058">
        <v>-184.02518800000001</v>
      </c>
      <c r="H3058">
        <v>-244.145895</v>
      </c>
      <c r="I3058" s="2">
        <v>127.375</v>
      </c>
      <c r="J3058">
        <v>5.5194E-2</v>
      </c>
      <c r="K3058">
        <v>2.0018000000000001E-2</v>
      </c>
      <c r="L3058">
        <v>5.4699999999999996E-4</v>
      </c>
      <c r="M3058">
        <v>0</v>
      </c>
      <c r="N3058">
        <v>4.9799999999999996E-4</v>
      </c>
      <c r="O3058">
        <v>1.9999999999999999E-6</v>
      </c>
      <c r="P3058">
        <v>1.1249999999999999E-3</v>
      </c>
    </row>
    <row r="3059" spans="1:16" x14ac:dyDescent="0.2">
      <c r="A3059" s="2">
        <v>127.41666666666667</v>
      </c>
      <c r="B3059">
        <v>317.014388</v>
      </c>
      <c r="C3059">
        <v>-33.820798000000003</v>
      </c>
      <c r="D3059">
        <v>16805.322433000001</v>
      </c>
      <c r="E3059">
        <v>19.843969999999999</v>
      </c>
      <c r="F3059">
        <v>-27.766840999999999</v>
      </c>
      <c r="G3059">
        <v>-184.02452600000001</v>
      </c>
      <c r="H3059">
        <v>-244.14552</v>
      </c>
      <c r="I3059" s="2">
        <v>127.41666666666667</v>
      </c>
      <c r="J3059">
        <v>3.5500000000000001E-4</v>
      </c>
      <c r="K3059">
        <v>1.56E-3</v>
      </c>
      <c r="L3059">
        <v>0.114116</v>
      </c>
      <c r="M3059">
        <v>9.9999999999999995E-7</v>
      </c>
      <c r="N3059">
        <v>1.93E-4</v>
      </c>
      <c r="O3059">
        <v>1.341E-3</v>
      </c>
      <c r="P3059">
        <v>4.2999999999999999E-4</v>
      </c>
    </row>
    <row r="3060" spans="1:16" x14ac:dyDescent="0.2">
      <c r="A3060" s="2">
        <v>127.45833333333333</v>
      </c>
      <c r="B3060">
        <v>317.01340299999998</v>
      </c>
      <c r="C3060">
        <v>-33.823472000000002</v>
      </c>
      <c r="D3060">
        <v>16805.322654</v>
      </c>
      <c r="E3060">
        <v>19.843955000000001</v>
      </c>
      <c r="F3060">
        <v>-27.766590000000001</v>
      </c>
      <c r="G3060">
        <v>-184.024518</v>
      </c>
      <c r="H3060">
        <v>-244.14481900000001</v>
      </c>
      <c r="I3060" s="2">
        <v>127.45833333333333</v>
      </c>
      <c r="J3060">
        <v>2.97E-3</v>
      </c>
      <c r="K3060">
        <v>2.1863E-2</v>
      </c>
      <c r="L3060">
        <v>1.8699999999999999E-4</v>
      </c>
      <c r="M3060">
        <v>9.9999999999999995E-7</v>
      </c>
      <c r="N3060">
        <v>1.92E-4</v>
      </c>
      <c r="O3060">
        <v>9.9999999999999995E-7</v>
      </c>
      <c r="P3060">
        <v>1.5039999999999999E-3</v>
      </c>
    </row>
    <row r="3061" spans="1:16" x14ac:dyDescent="0.2">
      <c r="A3061" s="2">
        <v>127.5</v>
      </c>
      <c r="B3061">
        <v>317.00914999999998</v>
      </c>
      <c r="C3061">
        <v>-33.828105000000001</v>
      </c>
      <c r="D3061">
        <v>16805.315686000002</v>
      </c>
      <c r="E3061">
        <v>19.843941999999998</v>
      </c>
      <c r="F3061">
        <v>-27.76634</v>
      </c>
      <c r="G3061">
        <v>-184.02418299999999</v>
      </c>
      <c r="H3061">
        <v>-244.14477099999999</v>
      </c>
      <c r="I3061" s="2">
        <v>127.5</v>
      </c>
      <c r="J3061">
        <v>5.5326E-2</v>
      </c>
      <c r="K3061">
        <v>6.5662999999999999E-2</v>
      </c>
      <c r="L3061">
        <v>0.148532</v>
      </c>
      <c r="M3061">
        <v>0</v>
      </c>
      <c r="N3061">
        <v>1.92E-4</v>
      </c>
      <c r="O3061">
        <v>3.4299999999999999E-4</v>
      </c>
      <c r="P3061">
        <v>6.9999999999999999E-6</v>
      </c>
    </row>
    <row r="3062" spans="1:16" x14ac:dyDescent="0.2">
      <c r="A3062" s="2">
        <v>127.54166666666667</v>
      </c>
      <c r="B3062">
        <v>317.00163300000003</v>
      </c>
      <c r="C3062">
        <v>-33.822933999999997</v>
      </c>
      <c r="D3062">
        <v>16805.323097</v>
      </c>
      <c r="E3062">
        <v>19.843931000000001</v>
      </c>
      <c r="F3062">
        <v>-27.767396000000002</v>
      </c>
      <c r="G3062">
        <v>-184.02450200000001</v>
      </c>
      <c r="H3062">
        <v>-244.144071</v>
      </c>
      <c r="I3062" s="2">
        <v>127.54166666666667</v>
      </c>
      <c r="J3062">
        <v>0.17291799999999999</v>
      </c>
      <c r="K3062">
        <v>8.1839999999999996E-2</v>
      </c>
      <c r="L3062">
        <v>0.168101</v>
      </c>
      <c r="M3062">
        <v>0</v>
      </c>
      <c r="N3062">
        <v>3.4150000000000001E-3</v>
      </c>
      <c r="O3062">
        <v>3.1100000000000002E-4</v>
      </c>
      <c r="P3062">
        <v>1.5020000000000001E-3</v>
      </c>
    </row>
    <row r="3063" spans="1:16" x14ac:dyDescent="0.2">
      <c r="A3063" s="2">
        <v>127.58333333333333</v>
      </c>
      <c r="B3063">
        <v>317.001306</v>
      </c>
      <c r="C3063">
        <v>-33.833441999999998</v>
      </c>
      <c r="D3063">
        <v>16805.330503000001</v>
      </c>
      <c r="E3063">
        <v>19.843913000000001</v>
      </c>
      <c r="F3063">
        <v>-27.767472000000001</v>
      </c>
      <c r="G3063">
        <v>-184.02351400000001</v>
      </c>
      <c r="H3063">
        <v>-244.143044</v>
      </c>
      <c r="I3063" s="2">
        <v>127.58333333333333</v>
      </c>
      <c r="J3063">
        <v>3.8400000000000001E-4</v>
      </c>
      <c r="K3063">
        <v>0.33804899999999999</v>
      </c>
      <c r="L3063">
        <v>0.16794300000000001</v>
      </c>
      <c r="M3063">
        <v>9.9999999999999995E-7</v>
      </c>
      <c r="N3063">
        <v>1.9000000000000001E-5</v>
      </c>
      <c r="O3063">
        <v>2.9870000000000001E-3</v>
      </c>
      <c r="P3063">
        <v>3.228E-3</v>
      </c>
    </row>
    <row r="3064" spans="1:16" x14ac:dyDescent="0.2">
      <c r="A3064" s="2">
        <v>127.625</v>
      </c>
      <c r="B3064">
        <v>316.99706200000003</v>
      </c>
      <c r="C3064">
        <v>-33.830232000000002</v>
      </c>
      <c r="D3064">
        <v>16805.327456999999</v>
      </c>
      <c r="E3064">
        <v>19.843896999999998</v>
      </c>
      <c r="F3064">
        <v>-27.767875</v>
      </c>
      <c r="G3064">
        <v>-184.024486</v>
      </c>
      <c r="H3064">
        <v>-244.14136500000001</v>
      </c>
      <c r="I3064" s="2">
        <v>127.625</v>
      </c>
      <c r="J3064">
        <v>5.5168000000000002E-2</v>
      </c>
      <c r="K3064">
        <v>3.1669000000000003E-2</v>
      </c>
      <c r="L3064">
        <v>2.8468E-2</v>
      </c>
      <c r="M3064">
        <v>9.9999999999999995E-7</v>
      </c>
      <c r="N3064">
        <v>4.9600000000000002E-4</v>
      </c>
      <c r="O3064">
        <v>2.892E-3</v>
      </c>
      <c r="P3064">
        <v>8.6339999999999993E-3</v>
      </c>
    </row>
    <row r="3065" spans="1:16" x14ac:dyDescent="0.2">
      <c r="A3065" s="2">
        <v>127.66666666666667</v>
      </c>
      <c r="B3065">
        <v>316.991514</v>
      </c>
      <c r="C3065">
        <v>-33.826371000000002</v>
      </c>
      <c r="D3065">
        <v>16805.323759999999</v>
      </c>
      <c r="E3065">
        <v>19.843881</v>
      </c>
      <c r="F3065">
        <v>-27.768930000000001</v>
      </c>
      <c r="G3065">
        <v>-184.02382499999999</v>
      </c>
      <c r="H3065">
        <v>-244.14033900000001</v>
      </c>
      <c r="I3065" s="2">
        <v>127.66666666666667</v>
      </c>
      <c r="J3065">
        <v>9.4275999999999999E-2</v>
      </c>
      <c r="K3065">
        <v>4.5671999999999997E-2</v>
      </c>
      <c r="L3065">
        <v>4.1873E-2</v>
      </c>
      <c r="M3065">
        <v>9.9999999999999995E-7</v>
      </c>
      <c r="N3065">
        <v>3.4090000000000001E-3</v>
      </c>
      <c r="O3065">
        <v>1.338E-3</v>
      </c>
      <c r="P3065">
        <v>3.222E-3</v>
      </c>
    </row>
    <row r="3066" spans="1:16" x14ac:dyDescent="0.2">
      <c r="A3066" s="2">
        <v>127.70833333333333</v>
      </c>
      <c r="B3066">
        <v>316.99314800000002</v>
      </c>
      <c r="C3066">
        <v>-33.824469999999998</v>
      </c>
      <c r="D3066">
        <v>16805.335072999998</v>
      </c>
      <c r="E3066">
        <v>19.843865999999998</v>
      </c>
      <c r="F3066">
        <v>-27.769005</v>
      </c>
      <c r="G3066">
        <v>-184.02349100000001</v>
      </c>
      <c r="H3066">
        <v>-244.13931500000001</v>
      </c>
      <c r="I3066" s="2">
        <v>127.70833333333333</v>
      </c>
      <c r="J3066">
        <v>8.2120000000000005E-3</v>
      </c>
      <c r="K3066">
        <v>1.1087E-2</v>
      </c>
      <c r="L3066">
        <v>0.39219900000000002</v>
      </c>
      <c r="M3066">
        <v>9.9999999999999995E-7</v>
      </c>
      <c r="N3066">
        <v>1.9000000000000001E-5</v>
      </c>
      <c r="O3066">
        <v>3.4200000000000002E-4</v>
      </c>
      <c r="P3066">
        <v>3.2179999999999999E-3</v>
      </c>
    </row>
    <row r="3067" spans="1:16" x14ac:dyDescent="0.2">
      <c r="A3067" s="2">
        <v>127.75</v>
      </c>
      <c r="B3067">
        <v>317.00260900000001</v>
      </c>
      <c r="C3067">
        <v>-33.820613000000002</v>
      </c>
      <c r="D3067">
        <v>16805.339204</v>
      </c>
      <c r="E3067">
        <v>19.843848999999999</v>
      </c>
      <c r="F3067">
        <v>-27.768428</v>
      </c>
      <c r="G3067">
        <v>-184.02381</v>
      </c>
      <c r="H3067">
        <v>-244.13992200000001</v>
      </c>
      <c r="I3067" s="2">
        <v>127.75</v>
      </c>
      <c r="J3067">
        <v>0.27434199999999997</v>
      </c>
      <c r="K3067">
        <v>4.5592000000000001E-2</v>
      </c>
      <c r="L3067">
        <v>5.2427000000000001E-2</v>
      </c>
      <c r="M3067">
        <v>9.9999999999999995E-7</v>
      </c>
      <c r="N3067">
        <v>1.0200000000000001E-3</v>
      </c>
      <c r="O3067">
        <v>3.1100000000000002E-4</v>
      </c>
      <c r="P3067">
        <v>1.1299999999999999E-3</v>
      </c>
    </row>
    <row r="3068" spans="1:16" x14ac:dyDescent="0.2">
      <c r="A3068" s="2">
        <v>127.79166666666667</v>
      </c>
      <c r="B3068">
        <v>317.00423899999998</v>
      </c>
      <c r="C3068">
        <v>-33.814802999999998</v>
      </c>
      <c r="D3068">
        <v>16805.346592999998</v>
      </c>
      <c r="E3068">
        <v>19.843837000000001</v>
      </c>
      <c r="F3068">
        <v>-27.768177000000001</v>
      </c>
      <c r="G3068">
        <v>-184.02380199999999</v>
      </c>
      <c r="H3068">
        <v>-244.13987599999999</v>
      </c>
      <c r="I3068" s="2">
        <v>127.79166666666667</v>
      </c>
      <c r="J3068">
        <v>8.2299999999999995E-3</v>
      </c>
      <c r="K3068">
        <v>0.10352699999999999</v>
      </c>
      <c r="L3068">
        <v>0.16739399999999999</v>
      </c>
      <c r="M3068">
        <v>0</v>
      </c>
      <c r="N3068">
        <v>1.93E-4</v>
      </c>
      <c r="O3068">
        <v>0</v>
      </c>
      <c r="P3068">
        <v>6.9999999999999999E-6</v>
      </c>
    </row>
    <row r="3069" spans="1:16" x14ac:dyDescent="0.2">
      <c r="A3069" s="2">
        <v>127.83333333333333</v>
      </c>
      <c r="B3069">
        <v>316.99282899999997</v>
      </c>
      <c r="C3069">
        <v>-33.808996</v>
      </c>
      <c r="D3069">
        <v>16805.346806000001</v>
      </c>
      <c r="E3069">
        <v>19.843824000000001</v>
      </c>
      <c r="F3069">
        <v>-27.768253000000001</v>
      </c>
      <c r="G3069">
        <v>-184.02314200000001</v>
      </c>
      <c r="H3069">
        <v>-244.13852700000001</v>
      </c>
      <c r="I3069" s="2">
        <v>127.83333333333333</v>
      </c>
      <c r="J3069">
        <v>0.399252</v>
      </c>
      <c r="K3069">
        <v>0.10344399999999999</v>
      </c>
      <c r="L3069">
        <v>1.94E-4</v>
      </c>
      <c r="M3069">
        <v>9.9999999999999995E-7</v>
      </c>
      <c r="N3069">
        <v>1.8E-5</v>
      </c>
      <c r="O3069">
        <v>1.335E-3</v>
      </c>
      <c r="P3069">
        <v>5.5840000000000004E-3</v>
      </c>
    </row>
    <row r="3070" spans="1:16" x14ac:dyDescent="0.2">
      <c r="A3070" s="2">
        <v>127.875</v>
      </c>
      <c r="B3070">
        <v>316.993157</v>
      </c>
      <c r="C3070">
        <v>-33.807755</v>
      </c>
      <c r="D3070">
        <v>16805.351579999999</v>
      </c>
      <c r="E3070">
        <v>19.843809</v>
      </c>
      <c r="F3070">
        <v>-27.767351000000001</v>
      </c>
      <c r="G3070">
        <v>-184.024112</v>
      </c>
      <c r="H3070">
        <v>-244.13717800000001</v>
      </c>
      <c r="I3070" s="2">
        <v>127.875</v>
      </c>
      <c r="J3070">
        <v>4.6099999999999998E-4</v>
      </c>
      <c r="K3070">
        <v>4.7600000000000003E-3</v>
      </c>
      <c r="L3070">
        <v>6.9940000000000002E-2</v>
      </c>
      <c r="M3070">
        <v>9.9999999999999995E-7</v>
      </c>
      <c r="N3070">
        <v>2.496E-3</v>
      </c>
      <c r="O3070">
        <v>2.8869999999999998E-3</v>
      </c>
      <c r="P3070">
        <v>5.581E-3</v>
      </c>
    </row>
    <row r="3071" spans="1:16" x14ac:dyDescent="0.2">
      <c r="A3071" s="2">
        <v>127.91666666666667</v>
      </c>
      <c r="B3071">
        <v>316.99218200000001</v>
      </c>
      <c r="C3071">
        <v>-33.805211999999997</v>
      </c>
      <c r="D3071">
        <v>16805.358305999998</v>
      </c>
      <c r="E3071">
        <v>19.843795</v>
      </c>
      <c r="F3071">
        <v>-27.767427000000001</v>
      </c>
      <c r="G3071">
        <v>-184.02312699999999</v>
      </c>
      <c r="H3071">
        <v>-244.137134</v>
      </c>
      <c r="I3071" s="2">
        <v>127.91666666666667</v>
      </c>
      <c r="J3071">
        <v>2.9169999999999999E-3</v>
      </c>
      <c r="K3071">
        <v>1.9852000000000002E-2</v>
      </c>
      <c r="L3071">
        <v>0.13885600000000001</v>
      </c>
      <c r="M3071">
        <v>9.9999999999999995E-7</v>
      </c>
      <c r="N3071">
        <v>1.8E-5</v>
      </c>
      <c r="O3071">
        <v>2.9789999999999999E-3</v>
      </c>
      <c r="P3071">
        <v>7.9999999999999996E-6</v>
      </c>
    </row>
    <row r="3072" spans="1:16" x14ac:dyDescent="0.2">
      <c r="A3072" s="2">
        <v>127.95833333333333</v>
      </c>
      <c r="B3072">
        <v>316.99641800000001</v>
      </c>
      <c r="C3072">
        <v>-33.799413999999999</v>
      </c>
      <c r="D3072">
        <v>16805.363074000001</v>
      </c>
      <c r="E3072">
        <v>19.843776999999999</v>
      </c>
      <c r="F3072">
        <v>-27.766850999999999</v>
      </c>
      <c r="G3072">
        <v>-184.02116599999999</v>
      </c>
      <c r="H3072">
        <v>-244.136112</v>
      </c>
      <c r="I3072" s="2">
        <v>127.95833333333333</v>
      </c>
      <c r="J3072">
        <v>5.5079999999999997E-2</v>
      </c>
      <c r="K3072">
        <v>0.10320500000000001</v>
      </c>
      <c r="L3072">
        <v>6.9830000000000003E-2</v>
      </c>
      <c r="M3072">
        <v>9.9999999999999995E-7</v>
      </c>
      <c r="N3072">
        <v>1.0169999999999999E-3</v>
      </c>
      <c r="O3072">
        <v>1.1809999999999999E-2</v>
      </c>
      <c r="P3072">
        <v>3.2039999999999998E-3</v>
      </c>
    </row>
    <row r="3073" spans="1:16" x14ac:dyDescent="0.2">
      <c r="A3073" s="2">
        <v>128</v>
      </c>
      <c r="B3073">
        <v>317.00585899999999</v>
      </c>
      <c r="C3073">
        <v>-33.800130000000003</v>
      </c>
      <c r="D3073">
        <v>16805.369140999999</v>
      </c>
      <c r="E3073">
        <v>19.843761000000001</v>
      </c>
      <c r="F3073">
        <v>-27.766926999999999</v>
      </c>
      <c r="G3073">
        <v>-184.023437</v>
      </c>
      <c r="H3073">
        <v>-244.13574199999999</v>
      </c>
      <c r="I3073" s="2">
        <v>128</v>
      </c>
      <c r="J3073">
        <v>0.27375899999999997</v>
      </c>
      <c r="K3073">
        <v>1.609E-3</v>
      </c>
      <c r="L3073">
        <v>0.113051</v>
      </c>
      <c r="M3073">
        <v>9.9999999999999995E-7</v>
      </c>
      <c r="N3073">
        <v>1.8E-5</v>
      </c>
      <c r="O3073">
        <v>1.5852999999999999E-2</v>
      </c>
      <c r="P3073">
        <v>4.2099999999999999E-4</v>
      </c>
    </row>
    <row r="3074" spans="1:16" x14ac:dyDescent="0.2">
      <c r="A3074" s="2">
        <v>128.04166666666666</v>
      </c>
      <c r="B3074">
        <v>317.00683400000003</v>
      </c>
      <c r="C3074">
        <v>-33.796289999999999</v>
      </c>
      <c r="D3074">
        <v>16805.354377</v>
      </c>
      <c r="E3074">
        <v>19.843741999999999</v>
      </c>
      <c r="F3074">
        <v>-27.767654</v>
      </c>
      <c r="G3074">
        <v>-184.02310399999999</v>
      </c>
      <c r="H3074">
        <v>-244.13602299999999</v>
      </c>
      <c r="I3074" s="2">
        <v>128.04166666666666</v>
      </c>
      <c r="J3074">
        <v>3.0049999999999999E-3</v>
      </c>
      <c r="K3074">
        <v>4.5297999999999998E-2</v>
      </c>
      <c r="L3074">
        <v>0.66964000000000001</v>
      </c>
      <c r="M3074">
        <v>9.9999999999999995E-7</v>
      </c>
      <c r="N3074">
        <v>1.622E-3</v>
      </c>
      <c r="O3074">
        <v>3.4600000000000001E-4</v>
      </c>
      <c r="P3074">
        <v>2.43E-4</v>
      </c>
    </row>
    <row r="3075" spans="1:16" x14ac:dyDescent="0.2">
      <c r="A3075" s="2">
        <v>128.08333333333334</v>
      </c>
      <c r="B3075">
        <v>317.012362</v>
      </c>
      <c r="C3075">
        <v>-33.805464999999998</v>
      </c>
      <c r="D3075">
        <v>16805.350032999999</v>
      </c>
      <c r="E3075">
        <v>19.843729</v>
      </c>
      <c r="F3075">
        <v>-27.767078999999999</v>
      </c>
      <c r="G3075">
        <v>-184.022446</v>
      </c>
      <c r="H3075">
        <v>-244.13663</v>
      </c>
      <c r="I3075" s="2">
        <v>128.08333333333334</v>
      </c>
      <c r="J3075">
        <v>9.3909000000000006E-2</v>
      </c>
      <c r="K3075">
        <v>0.25869700000000001</v>
      </c>
      <c r="L3075">
        <v>5.8214000000000002E-2</v>
      </c>
      <c r="M3075">
        <v>9.9999999999999995E-7</v>
      </c>
      <c r="N3075">
        <v>1.0169999999999999E-3</v>
      </c>
      <c r="O3075">
        <v>1.3309999999999999E-3</v>
      </c>
      <c r="P3075">
        <v>1.1299999999999999E-3</v>
      </c>
    </row>
    <row r="3076" spans="1:16" x14ac:dyDescent="0.2">
      <c r="A3076" s="2">
        <v>128.125</v>
      </c>
      <c r="B3076">
        <v>317.02438999999998</v>
      </c>
      <c r="C3076">
        <v>-33.811382000000002</v>
      </c>
      <c r="D3076">
        <v>16805.352194999999</v>
      </c>
      <c r="E3076">
        <v>19.843715</v>
      </c>
      <c r="F3076">
        <v>-27.767804999999999</v>
      </c>
      <c r="G3076">
        <v>-184.023089</v>
      </c>
      <c r="H3076">
        <v>-244.136911</v>
      </c>
      <c r="I3076" s="2">
        <v>128.125</v>
      </c>
      <c r="J3076">
        <v>0.44479200000000002</v>
      </c>
      <c r="K3076">
        <v>0.107705</v>
      </c>
      <c r="L3076">
        <v>1.4395E-2</v>
      </c>
      <c r="M3076">
        <v>9.9999999999999995E-7</v>
      </c>
      <c r="N3076">
        <v>1.621E-3</v>
      </c>
      <c r="O3076">
        <v>1.2719999999999999E-3</v>
      </c>
      <c r="P3076">
        <v>2.43E-4</v>
      </c>
    </row>
    <row r="3077" spans="1:16" x14ac:dyDescent="0.2">
      <c r="A3077" s="2">
        <v>128.16666666666666</v>
      </c>
      <c r="B3077">
        <v>317.027308</v>
      </c>
      <c r="C3077">
        <v>-33.807541999999998</v>
      </c>
      <c r="D3077">
        <v>16805.351105000002</v>
      </c>
      <c r="E3077">
        <v>19.843706000000001</v>
      </c>
      <c r="F3077">
        <v>-27.767230000000001</v>
      </c>
      <c r="G3077">
        <v>-184.02275700000001</v>
      </c>
      <c r="H3077">
        <v>-244.136866</v>
      </c>
      <c r="I3077" s="2">
        <v>128.16666666666666</v>
      </c>
      <c r="J3077">
        <v>2.6327E-2</v>
      </c>
      <c r="K3077">
        <v>4.5373999999999998E-2</v>
      </c>
      <c r="L3077">
        <v>3.6570000000000001E-3</v>
      </c>
      <c r="M3077">
        <v>0</v>
      </c>
      <c r="N3077">
        <v>1.016E-3</v>
      </c>
      <c r="O3077">
        <v>3.4099999999999999E-4</v>
      </c>
      <c r="P3077">
        <v>6.0000000000000002E-6</v>
      </c>
    </row>
    <row r="3078" spans="1:16" x14ac:dyDescent="0.2">
      <c r="A3078" s="2">
        <v>128.20833333333334</v>
      </c>
      <c r="B3078">
        <v>317.02632399999999</v>
      </c>
      <c r="C3078">
        <v>-33.804355000000001</v>
      </c>
      <c r="D3078">
        <v>16805.355866000002</v>
      </c>
      <c r="E3078">
        <v>19.843692999999998</v>
      </c>
      <c r="F3078">
        <v>-27.767306000000001</v>
      </c>
      <c r="G3078">
        <v>-184.02404899999999</v>
      </c>
      <c r="H3078">
        <v>-244.137472</v>
      </c>
      <c r="I3078" s="2">
        <v>128.20833333333334</v>
      </c>
      <c r="J3078">
        <v>2.9859999999999999E-3</v>
      </c>
      <c r="K3078">
        <v>3.1265000000000001E-2</v>
      </c>
      <c r="L3078">
        <v>6.9719000000000003E-2</v>
      </c>
      <c r="M3078">
        <v>9.9999999999999995E-7</v>
      </c>
      <c r="N3078">
        <v>1.8E-5</v>
      </c>
      <c r="O3078">
        <v>5.1390000000000003E-3</v>
      </c>
      <c r="P3078">
        <v>1.1280000000000001E-3</v>
      </c>
    </row>
    <row r="3079" spans="1:16" x14ac:dyDescent="0.2">
      <c r="A3079" s="2">
        <v>128.25</v>
      </c>
      <c r="B3079">
        <v>317.02664099999998</v>
      </c>
      <c r="C3079">
        <v>-33.807017999999999</v>
      </c>
      <c r="D3079">
        <v>16805.360624000001</v>
      </c>
      <c r="E3079">
        <v>19.843677</v>
      </c>
      <c r="F3079">
        <v>-27.769006000000001</v>
      </c>
      <c r="G3079">
        <v>-184.02404200000001</v>
      </c>
      <c r="H3079">
        <v>-244.13872599999999</v>
      </c>
      <c r="I3079" s="2">
        <v>128.25</v>
      </c>
      <c r="J3079">
        <v>3.0899999999999998E-4</v>
      </c>
      <c r="K3079">
        <v>2.1825000000000001E-2</v>
      </c>
      <c r="L3079">
        <v>6.9671999999999998E-2</v>
      </c>
      <c r="M3079">
        <v>9.9999999999999995E-7</v>
      </c>
      <c r="N3079">
        <v>8.8929999999999999E-3</v>
      </c>
      <c r="O3079">
        <v>1.9999999999999999E-6</v>
      </c>
      <c r="P3079">
        <v>4.8459999999999996E-3</v>
      </c>
    </row>
    <row r="3080" spans="1:16" x14ac:dyDescent="0.2">
      <c r="A3080" s="2">
        <v>128.29166666666666</v>
      </c>
      <c r="B3080">
        <v>317.02305899999999</v>
      </c>
      <c r="C3080">
        <v>-33.804482</v>
      </c>
      <c r="D3080">
        <v>16805.370575000001</v>
      </c>
      <c r="E3080">
        <v>19.843662999999999</v>
      </c>
      <c r="F3080">
        <v>-27.768756</v>
      </c>
      <c r="G3080">
        <v>-184.023709</v>
      </c>
      <c r="H3080">
        <v>-244.139331</v>
      </c>
      <c r="I3080" s="2">
        <v>128.29166666666666</v>
      </c>
      <c r="J3080">
        <v>3.9475999999999997E-2</v>
      </c>
      <c r="K3080">
        <v>1.9796000000000001E-2</v>
      </c>
      <c r="L3080">
        <v>0.30481900000000001</v>
      </c>
      <c r="M3080">
        <v>9.9999999999999995E-7</v>
      </c>
      <c r="N3080">
        <v>1.95E-4</v>
      </c>
      <c r="O3080">
        <v>3.4000000000000002E-4</v>
      </c>
      <c r="P3080">
        <v>1.126E-3</v>
      </c>
    </row>
    <row r="3081" spans="1:16" x14ac:dyDescent="0.2">
      <c r="A3081" s="2">
        <v>128.33333333333334</v>
      </c>
      <c r="B3081">
        <v>317.02662299999997</v>
      </c>
      <c r="C3081">
        <v>-33.809739999999998</v>
      </c>
      <c r="D3081">
        <v>16805.357791999999</v>
      </c>
      <c r="E3081">
        <v>19.84365</v>
      </c>
      <c r="F3081">
        <v>-27.768830999999999</v>
      </c>
      <c r="G3081">
        <v>-184.02402599999999</v>
      </c>
      <c r="H3081">
        <v>-244.139286</v>
      </c>
      <c r="I3081" s="2">
        <v>128.33333333333334</v>
      </c>
      <c r="J3081">
        <v>3.9121000000000003E-2</v>
      </c>
      <c r="K3081">
        <v>8.5139000000000006E-2</v>
      </c>
      <c r="L3081">
        <v>0.50319599999999998</v>
      </c>
      <c r="M3081">
        <v>9.9999999999999995E-7</v>
      </c>
      <c r="N3081">
        <v>1.7E-5</v>
      </c>
      <c r="O3081">
        <v>3.0899999999999998E-4</v>
      </c>
      <c r="P3081">
        <v>6.9999999999999999E-6</v>
      </c>
    </row>
    <row r="3082" spans="1:16" x14ac:dyDescent="0.2">
      <c r="A3082" s="2">
        <v>128.375</v>
      </c>
      <c r="B3082">
        <v>317.02369399999998</v>
      </c>
      <c r="C3082">
        <v>-33.811748999999999</v>
      </c>
      <c r="D3082">
        <v>16805.345018</v>
      </c>
      <c r="E3082">
        <v>19.843636</v>
      </c>
      <c r="F3082">
        <v>-27.768581999999999</v>
      </c>
      <c r="G3082">
        <v>-184.023044</v>
      </c>
      <c r="H3082">
        <v>-244.13859099999999</v>
      </c>
      <c r="I3082" s="2">
        <v>128.375</v>
      </c>
      <c r="J3082">
        <v>2.6450000000000001E-2</v>
      </c>
      <c r="K3082">
        <v>1.2461E-2</v>
      </c>
      <c r="L3082">
        <v>0.50277099999999997</v>
      </c>
      <c r="M3082">
        <v>9.9999999999999995E-7</v>
      </c>
      <c r="N3082">
        <v>1.92E-4</v>
      </c>
      <c r="O3082">
        <v>2.967E-3</v>
      </c>
      <c r="P3082">
        <v>1.485E-3</v>
      </c>
    </row>
    <row r="3083" spans="1:16" x14ac:dyDescent="0.2">
      <c r="A3083" s="2">
        <v>128.41666666666666</v>
      </c>
      <c r="B3083">
        <v>317.01752099999999</v>
      </c>
      <c r="C3083">
        <v>-33.822192999999999</v>
      </c>
      <c r="D3083">
        <v>16805.330304999999</v>
      </c>
      <c r="E3083">
        <v>19.843620000000001</v>
      </c>
      <c r="F3083">
        <v>-27.767033999999999</v>
      </c>
      <c r="G3083">
        <v>-184.02238800000001</v>
      </c>
      <c r="H3083">
        <v>-244.13854599999999</v>
      </c>
      <c r="I3083" s="2">
        <v>128.41666666666666</v>
      </c>
      <c r="J3083">
        <v>0.117395</v>
      </c>
      <c r="K3083">
        <v>0.336067</v>
      </c>
      <c r="L3083">
        <v>0.66710100000000006</v>
      </c>
      <c r="M3083">
        <v>9.9999999999999995E-7</v>
      </c>
      <c r="N3083">
        <v>7.3759999999999997E-3</v>
      </c>
      <c r="O3083">
        <v>1.328E-3</v>
      </c>
      <c r="P3083">
        <v>6.9999999999999999E-6</v>
      </c>
    </row>
    <row r="3084" spans="1:16" x14ac:dyDescent="0.2">
      <c r="A3084" s="2">
        <v>128.45833333333334</v>
      </c>
      <c r="B3084">
        <v>317.02497599999998</v>
      </c>
      <c r="C3084">
        <v>-33.831982000000004</v>
      </c>
      <c r="D3084">
        <v>16805.329225000001</v>
      </c>
      <c r="E3084">
        <v>19.843606000000001</v>
      </c>
      <c r="F3084">
        <v>-27.768732</v>
      </c>
      <c r="G3084">
        <v>-184.02173199999999</v>
      </c>
      <c r="H3084">
        <v>-244.13979900000001</v>
      </c>
      <c r="I3084" s="2">
        <v>128.45833333333334</v>
      </c>
      <c r="J3084">
        <v>0.17130699999999999</v>
      </c>
      <c r="K3084">
        <v>0.29540699999999998</v>
      </c>
      <c r="L3084">
        <v>3.813E-3</v>
      </c>
      <c r="M3084">
        <v>9.9999999999999995E-7</v>
      </c>
      <c r="N3084">
        <v>8.8819999999999993E-3</v>
      </c>
      <c r="O3084">
        <v>1.3270000000000001E-3</v>
      </c>
      <c r="P3084">
        <v>4.8349999999999999E-3</v>
      </c>
    </row>
    <row r="3085" spans="1:16" x14ac:dyDescent="0.2">
      <c r="A3085" s="2">
        <v>128.5</v>
      </c>
      <c r="B3085">
        <v>317.02075200000002</v>
      </c>
      <c r="C3085">
        <v>-33.833981999999999</v>
      </c>
      <c r="D3085">
        <v>16805.3262</v>
      </c>
      <c r="E3085">
        <v>19.843589999999999</v>
      </c>
      <c r="F3085">
        <v>-27.768158</v>
      </c>
      <c r="G3085">
        <v>-184.02237400000001</v>
      </c>
      <c r="H3085">
        <v>-244.13942900000001</v>
      </c>
      <c r="I3085" s="2">
        <v>128.5</v>
      </c>
      <c r="J3085">
        <v>5.5046999999999999E-2</v>
      </c>
      <c r="K3085">
        <v>1.2428E-2</v>
      </c>
      <c r="L3085">
        <v>2.8212999999999998E-2</v>
      </c>
      <c r="M3085">
        <v>9.9999999999999995E-7</v>
      </c>
      <c r="N3085">
        <v>1.0169999999999999E-3</v>
      </c>
      <c r="O3085">
        <v>1.2689999999999999E-3</v>
      </c>
      <c r="P3085">
        <v>4.2299999999999998E-4</v>
      </c>
    </row>
    <row r="3086" spans="1:16" x14ac:dyDescent="0.2">
      <c r="A3086" s="2">
        <v>128.54166666666666</v>
      </c>
      <c r="B3086">
        <v>317.01653199999998</v>
      </c>
      <c r="C3086">
        <v>-33.834684000000003</v>
      </c>
      <c r="D3086">
        <v>16805.333548999999</v>
      </c>
      <c r="E3086">
        <v>19.843575999999999</v>
      </c>
      <c r="F3086">
        <v>-27.766936999999999</v>
      </c>
      <c r="G3086">
        <v>-184.022042</v>
      </c>
      <c r="H3086">
        <v>-244.14003199999999</v>
      </c>
      <c r="I3086" s="2">
        <v>128.54166666666666</v>
      </c>
      <c r="J3086">
        <v>5.4955999999999998E-2</v>
      </c>
      <c r="K3086">
        <v>1.524E-3</v>
      </c>
      <c r="L3086">
        <v>0.166601</v>
      </c>
      <c r="M3086">
        <v>9.9999999999999995E-7</v>
      </c>
      <c r="N3086">
        <v>4.6010000000000001E-3</v>
      </c>
      <c r="O3086">
        <v>3.39E-4</v>
      </c>
      <c r="P3086">
        <v>1.122E-3</v>
      </c>
    </row>
    <row r="3087" spans="1:16" x14ac:dyDescent="0.2">
      <c r="A3087" s="2">
        <v>128.58333333333334</v>
      </c>
      <c r="B3087">
        <v>317.018146</v>
      </c>
      <c r="C3087">
        <v>-33.830201000000002</v>
      </c>
      <c r="D3087">
        <v>16805.332469000001</v>
      </c>
      <c r="E3087">
        <v>19.843558999999999</v>
      </c>
      <c r="F3087">
        <v>-27.767336</v>
      </c>
      <c r="G3087">
        <v>-184.02171100000001</v>
      </c>
      <c r="H3087">
        <v>-244.13998699999999</v>
      </c>
      <c r="I3087" s="2">
        <v>128.58333333333334</v>
      </c>
      <c r="J3087">
        <v>8.0630000000000007E-3</v>
      </c>
      <c r="K3087">
        <v>6.2002000000000002E-2</v>
      </c>
      <c r="L3087">
        <v>3.6540000000000001E-3</v>
      </c>
      <c r="M3087">
        <v>9.9999999999999995E-7</v>
      </c>
      <c r="N3087">
        <v>4.9399999999999997E-4</v>
      </c>
      <c r="O3087">
        <v>3.3799999999999998E-4</v>
      </c>
      <c r="P3087">
        <v>6.9999999999999999E-6</v>
      </c>
    </row>
    <row r="3088" spans="1:16" x14ac:dyDescent="0.2">
      <c r="A3088" s="2">
        <v>128.625</v>
      </c>
      <c r="B3088">
        <v>317.00874599999997</v>
      </c>
      <c r="C3088">
        <v>-33.830255999999999</v>
      </c>
      <c r="D3088">
        <v>16805.313248999999</v>
      </c>
      <c r="E3088">
        <v>19.843547000000001</v>
      </c>
      <c r="F3088">
        <v>-27.767088000000001</v>
      </c>
      <c r="G3088">
        <v>-184.023</v>
      </c>
      <c r="H3088">
        <v>-244.13864599999999</v>
      </c>
      <c r="I3088" s="2">
        <v>128.625</v>
      </c>
      <c r="J3088">
        <v>0.27268799999999999</v>
      </c>
      <c r="K3088">
        <v>2.9E-5</v>
      </c>
      <c r="L3088">
        <v>1.1400079999999999</v>
      </c>
      <c r="M3088">
        <v>0</v>
      </c>
      <c r="N3088">
        <v>1.9100000000000001E-4</v>
      </c>
      <c r="O3088">
        <v>5.1250000000000002E-3</v>
      </c>
      <c r="P3088">
        <v>5.5500000000000002E-3</v>
      </c>
    </row>
    <row r="3089" spans="1:16" x14ac:dyDescent="0.2">
      <c r="A3089" s="2">
        <v>128.66666666666666</v>
      </c>
      <c r="B3089">
        <v>317.01165800000001</v>
      </c>
      <c r="C3089">
        <v>-33.830959</v>
      </c>
      <c r="D3089">
        <v>16805.321243999999</v>
      </c>
      <c r="E3089">
        <v>19.843534999999999</v>
      </c>
      <c r="F3089">
        <v>-27.767163</v>
      </c>
      <c r="G3089">
        <v>-184.022345</v>
      </c>
      <c r="H3089">
        <v>-244.13795300000001</v>
      </c>
      <c r="I3089" s="2">
        <v>128.66666666666666</v>
      </c>
      <c r="J3089">
        <v>2.6259000000000001E-2</v>
      </c>
      <c r="K3089">
        <v>1.524E-3</v>
      </c>
      <c r="L3089">
        <v>0.197661</v>
      </c>
      <c r="M3089">
        <v>0</v>
      </c>
      <c r="N3089">
        <v>1.8E-5</v>
      </c>
      <c r="O3089">
        <v>1.3270000000000001E-3</v>
      </c>
      <c r="P3089">
        <v>1.482E-3</v>
      </c>
    </row>
    <row r="3090" spans="1:16" x14ac:dyDescent="0.2">
      <c r="A3090" s="2">
        <v>128.70833333333334</v>
      </c>
      <c r="B3090">
        <v>317.02881200000002</v>
      </c>
      <c r="C3090">
        <v>-33.825834</v>
      </c>
      <c r="D3090">
        <v>16805.325994999999</v>
      </c>
      <c r="E3090">
        <v>19.843522</v>
      </c>
      <c r="F3090">
        <v>-27.767562000000002</v>
      </c>
      <c r="G3090">
        <v>-184.02233699999999</v>
      </c>
      <c r="H3090">
        <v>-244.13952699999999</v>
      </c>
      <c r="I3090" s="2">
        <v>128.70833333333334</v>
      </c>
      <c r="J3090">
        <v>0.90866999999999998</v>
      </c>
      <c r="K3090">
        <v>8.1106999999999999E-2</v>
      </c>
      <c r="L3090">
        <v>6.9793999999999995E-2</v>
      </c>
      <c r="M3090">
        <v>9.9999999999999995E-7</v>
      </c>
      <c r="N3090">
        <v>4.9200000000000003E-4</v>
      </c>
      <c r="O3090">
        <v>9.9999999999999995E-7</v>
      </c>
      <c r="P3090">
        <v>7.6509999999999998E-3</v>
      </c>
    </row>
    <row r="3091" spans="1:16" x14ac:dyDescent="0.2">
      <c r="A3091" s="2">
        <v>128.75</v>
      </c>
      <c r="B3091">
        <v>317.02977299999998</v>
      </c>
      <c r="C3091">
        <v>-33.820712</v>
      </c>
      <c r="D3091">
        <v>16805.338511000002</v>
      </c>
      <c r="E3091">
        <v>19.843506000000001</v>
      </c>
      <c r="F3091">
        <v>-27.768284999999999</v>
      </c>
      <c r="G3091">
        <v>-184.023301</v>
      </c>
      <c r="H3091">
        <v>-244.14045300000001</v>
      </c>
      <c r="I3091" s="2">
        <v>128.75</v>
      </c>
      <c r="J3091">
        <v>3.15E-3</v>
      </c>
      <c r="K3091">
        <v>8.1054000000000001E-2</v>
      </c>
      <c r="L3091">
        <v>0.483904</v>
      </c>
      <c r="M3091">
        <v>9.9999999999999995E-7</v>
      </c>
      <c r="N3091">
        <v>1.6130000000000001E-3</v>
      </c>
      <c r="O3091">
        <v>2.8679999999999999E-3</v>
      </c>
      <c r="P3091">
        <v>2.65E-3</v>
      </c>
    </row>
    <row r="3092" spans="1:16" x14ac:dyDescent="0.2">
      <c r="A3092" s="2">
        <v>128.79166666666666</v>
      </c>
      <c r="B3092">
        <v>317.033323</v>
      </c>
      <c r="C3092">
        <v>-33.820123000000002</v>
      </c>
      <c r="D3092">
        <v>16805.335490000001</v>
      </c>
      <c r="E3092">
        <v>19.843489000000002</v>
      </c>
      <c r="F3092">
        <v>-27.768682999999999</v>
      </c>
      <c r="G3092">
        <v>-184.024911</v>
      </c>
      <c r="H3092">
        <v>-244.14040800000001</v>
      </c>
      <c r="I3092" s="2">
        <v>128.79166666666666</v>
      </c>
      <c r="J3092">
        <v>3.8922999999999999E-2</v>
      </c>
      <c r="K3092">
        <v>1.098E-3</v>
      </c>
      <c r="L3092">
        <v>2.8361000000000001E-2</v>
      </c>
      <c r="M3092">
        <v>9.9999999999999995E-7</v>
      </c>
      <c r="N3092">
        <v>4.9100000000000001E-4</v>
      </c>
      <c r="O3092">
        <v>8.0110000000000008E-3</v>
      </c>
      <c r="P3092">
        <v>6.9999999999999999E-6</v>
      </c>
    </row>
    <row r="3093" spans="1:16" x14ac:dyDescent="0.2">
      <c r="A3093" s="2">
        <v>128.83333333333334</v>
      </c>
      <c r="B3093">
        <v>317.02522599999998</v>
      </c>
      <c r="C3093">
        <v>-33.824708999999999</v>
      </c>
      <c r="D3093">
        <v>16805.332471000002</v>
      </c>
      <c r="E3093">
        <v>19.843475000000002</v>
      </c>
      <c r="F3093">
        <v>-27.768435</v>
      </c>
      <c r="G3093">
        <v>-184.02652</v>
      </c>
      <c r="H3093">
        <v>-244.13939199999999</v>
      </c>
      <c r="I3093" s="2">
        <v>128.83333333333334</v>
      </c>
      <c r="J3093">
        <v>0.202621</v>
      </c>
      <c r="K3093">
        <v>6.5007999999999996E-2</v>
      </c>
      <c r="L3093">
        <v>2.8185999999999999E-2</v>
      </c>
      <c r="M3093">
        <v>9.9999999999999995E-7</v>
      </c>
      <c r="N3093">
        <v>1.9100000000000001E-4</v>
      </c>
      <c r="O3093">
        <v>8.005E-3</v>
      </c>
      <c r="P3093">
        <v>3.189E-3</v>
      </c>
    </row>
    <row r="3094" spans="1:16" x14ac:dyDescent="0.2">
      <c r="A3094" s="2">
        <v>128.875</v>
      </c>
      <c r="B3094">
        <v>317.02360199999998</v>
      </c>
      <c r="C3094">
        <v>-33.830584999999999</v>
      </c>
      <c r="D3094">
        <v>16805.328160000001</v>
      </c>
      <c r="E3094">
        <v>19.843457999999998</v>
      </c>
      <c r="F3094">
        <v>-27.768833000000001</v>
      </c>
      <c r="G3094">
        <v>-184.028775</v>
      </c>
      <c r="H3094">
        <v>-244.13837699999999</v>
      </c>
      <c r="I3094" s="2">
        <v>128.875</v>
      </c>
      <c r="J3094">
        <v>8.2269999999999999E-3</v>
      </c>
      <c r="K3094">
        <v>0.106789</v>
      </c>
      <c r="L3094">
        <v>5.7460999999999998E-2</v>
      </c>
      <c r="M3094">
        <v>9.9999999999999995E-7</v>
      </c>
      <c r="N3094">
        <v>4.8999999999999998E-4</v>
      </c>
      <c r="O3094">
        <v>1.5720000000000001E-2</v>
      </c>
      <c r="P3094">
        <v>3.186E-3</v>
      </c>
    </row>
    <row r="3095" spans="1:16" x14ac:dyDescent="0.2">
      <c r="A3095" s="2">
        <v>128.91666666666666</v>
      </c>
      <c r="B3095">
        <v>317.02197799999999</v>
      </c>
      <c r="C3095">
        <v>-33.833872</v>
      </c>
      <c r="D3095">
        <v>16805.319328000001</v>
      </c>
      <c r="E3095">
        <v>19.843443000000001</v>
      </c>
      <c r="F3095">
        <v>-27.770524000000002</v>
      </c>
      <c r="G3095">
        <v>-184.029089</v>
      </c>
      <c r="H3095">
        <v>-244.138655</v>
      </c>
      <c r="I3095" s="2">
        <v>128.91666666666666</v>
      </c>
      <c r="J3095">
        <v>8.1569999999999993E-3</v>
      </c>
      <c r="K3095">
        <v>3.3449E-2</v>
      </c>
      <c r="L3095">
        <v>0.24132000000000001</v>
      </c>
      <c r="M3095">
        <v>9.9999999999999995E-7</v>
      </c>
      <c r="N3095">
        <v>8.8419999999999992E-3</v>
      </c>
      <c r="O3095">
        <v>3.1E-4</v>
      </c>
      <c r="P3095">
        <v>2.41E-4</v>
      </c>
    </row>
    <row r="3096" spans="1:16" x14ac:dyDescent="0.2">
      <c r="A3096" s="2">
        <v>128.95833333333334</v>
      </c>
      <c r="B3096">
        <v>317.02617099999998</v>
      </c>
      <c r="C3096">
        <v>-33.835864000000001</v>
      </c>
      <c r="D3096">
        <v>16805.323424999999</v>
      </c>
      <c r="E3096">
        <v>19.843430999999999</v>
      </c>
      <c r="F3096">
        <v>-27.771243999999999</v>
      </c>
      <c r="G3096">
        <v>-184.02875599999999</v>
      </c>
      <c r="H3096">
        <v>-244.139903</v>
      </c>
      <c r="I3096" s="2">
        <v>128.95833333333334</v>
      </c>
      <c r="J3096">
        <v>5.4405000000000002E-2</v>
      </c>
      <c r="K3096">
        <v>1.2292000000000001E-2</v>
      </c>
      <c r="L3096">
        <v>5.2016E-2</v>
      </c>
      <c r="M3096">
        <v>0</v>
      </c>
      <c r="N3096">
        <v>1.6080000000000001E-3</v>
      </c>
      <c r="O3096">
        <v>3.4200000000000002E-4</v>
      </c>
      <c r="P3096">
        <v>4.816E-3</v>
      </c>
    </row>
    <row r="3097" spans="1:16" x14ac:dyDescent="0.2">
      <c r="A3097" s="2">
        <v>129</v>
      </c>
      <c r="B3097">
        <v>317.03100799999999</v>
      </c>
      <c r="C3097">
        <v>-33.840439000000003</v>
      </c>
      <c r="D3097">
        <v>16805.320413000001</v>
      </c>
      <c r="E3097">
        <v>19.843419000000001</v>
      </c>
      <c r="F3097">
        <v>-27.770349</v>
      </c>
      <c r="G3097">
        <v>-184.028424</v>
      </c>
      <c r="H3097">
        <v>-244.139535</v>
      </c>
      <c r="I3097" s="2">
        <v>129</v>
      </c>
      <c r="J3097">
        <v>7.2414999999999993E-2</v>
      </c>
      <c r="K3097">
        <v>6.4783999999999994E-2</v>
      </c>
      <c r="L3097">
        <v>2.8084999999999999E-2</v>
      </c>
      <c r="M3097">
        <v>0</v>
      </c>
      <c r="N3097">
        <v>2.48E-3</v>
      </c>
      <c r="O3097">
        <v>3.4200000000000002E-4</v>
      </c>
      <c r="P3097">
        <v>4.2099999999999999E-4</v>
      </c>
    </row>
    <row r="3098" spans="1:16" x14ac:dyDescent="0.2">
      <c r="A3098" s="2">
        <v>129.04166666666666</v>
      </c>
      <c r="B3098">
        <v>317.02034200000003</v>
      </c>
      <c r="C3098">
        <v>-33.848239999999997</v>
      </c>
      <c r="D3098">
        <v>16805.325798999998</v>
      </c>
      <c r="E3098">
        <v>19.843405000000001</v>
      </c>
      <c r="F3098">
        <v>-27.770745999999999</v>
      </c>
      <c r="G3098">
        <v>-184.029383</v>
      </c>
      <c r="H3098">
        <v>-244.13949</v>
      </c>
      <c r="I3098" s="2">
        <v>129.04166666666666</v>
      </c>
      <c r="J3098">
        <v>0.35220099999999999</v>
      </c>
      <c r="K3098">
        <v>0.18842800000000001</v>
      </c>
      <c r="L3098">
        <v>8.9812000000000003E-2</v>
      </c>
      <c r="M3098">
        <v>9.9999999999999995E-7</v>
      </c>
      <c r="N3098">
        <v>4.8899999999999996E-4</v>
      </c>
      <c r="O3098">
        <v>2.8500000000000001E-3</v>
      </c>
      <c r="P3098">
        <v>6.0000000000000002E-6</v>
      </c>
    </row>
    <row r="3099" spans="1:16" x14ac:dyDescent="0.2">
      <c r="A3099" s="2">
        <v>129.08333333333334</v>
      </c>
      <c r="B3099">
        <v>317.02776</v>
      </c>
      <c r="C3099">
        <v>-33.866365000000002</v>
      </c>
      <c r="D3099">
        <v>16805.322789000002</v>
      </c>
      <c r="E3099">
        <v>19.843392000000001</v>
      </c>
      <c r="F3099">
        <v>-27.771142999999999</v>
      </c>
      <c r="G3099">
        <v>-184.02905100000001</v>
      </c>
      <c r="H3099">
        <v>-244.139768</v>
      </c>
      <c r="I3099" s="2">
        <v>129.08333333333334</v>
      </c>
      <c r="J3099">
        <v>0.170512</v>
      </c>
      <c r="K3099">
        <v>1.0174920000000001</v>
      </c>
      <c r="L3099">
        <v>2.8093E-2</v>
      </c>
      <c r="M3099">
        <v>9.9999999999999995E-7</v>
      </c>
      <c r="N3099">
        <v>4.8799999999999999E-4</v>
      </c>
      <c r="O3099">
        <v>3.4299999999999999E-4</v>
      </c>
      <c r="P3099">
        <v>2.3900000000000001E-4</v>
      </c>
    </row>
    <row r="3100" spans="1:16" x14ac:dyDescent="0.2">
      <c r="A3100" s="2">
        <v>129.125</v>
      </c>
      <c r="B3100">
        <v>317.02484700000002</v>
      </c>
      <c r="C3100">
        <v>-33.869635000000002</v>
      </c>
      <c r="D3100">
        <v>16805.328170000001</v>
      </c>
      <c r="E3100">
        <v>19.843375999999999</v>
      </c>
      <c r="F3100">
        <v>-27.770893999999998</v>
      </c>
      <c r="G3100">
        <v>-184.03001</v>
      </c>
      <c r="H3100">
        <v>-244.13939999999999</v>
      </c>
      <c r="I3100" s="2">
        <v>129.125</v>
      </c>
      <c r="J3100">
        <v>2.6346000000000001E-2</v>
      </c>
      <c r="K3100">
        <v>3.3453999999999998E-2</v>
      </c>
      <c r="L3100">
        <v>8.9728000000000002E-2</v>
      </c>
      <c r="M3100">
        <v>9.9999999999999995E-7</v>
      </c>
      <c r="N3100">
        <v>1.92E-4</v>
      </c>
      <c r="O3100">
        <v>2.8470000000000001E-3</v>
      </c>
      <c r="P3100">
        <v>4.1899999999999999E-4</v>
      </c>
    </row>
    <row r="3101" spans="1:16" x14ac:dyDescent="0.2">
      <c r="A3101" s="2">
        <v>129.16666666666666</v>
      </c>
      <c r="B3101">
        <v>317.02645200000001</v>
      </c>
      <c r="C3101">
        <v>-33.874194000000003</v>
      </c>
      <c r="D3101">
        <v>16805.337418999999</v>
      </c>
      <c r="E3101">
        <v>19.843364999999999</v>
      </c>
      <c r="F3101">
        <v>-27.770323000000001</v>
      </c>
      <c r="G3101">
        <v>-184.03064499999999</v>
      </c>
      <c r="H3101">
        <v>-244.137742</v>
      </c>
      <c r="I3101" s="2">
        <v>129.16666666666666</v>
      </c>
      <c r="J3101">
        <v>7.9900000000000006E-3</v>
      </c>
      <c r="K3101">
        <v>6.4398999999999998E-2</v>
      </c>
      <c r="L3101">
        <v>0.265129</v>
      </c>
      <c r="M3101">
        <v>0</v>
      </c>
      <c r="N3101">
        <v>1.011E-3</v>
      </c>
      <c r="O3101">
        <v>1.2520000000000001E-3</v>
      </c>
      <c r="P3101">
        <v>8.5179999999999995E-3</v>
      </c>
    </row>
    <row r="3102" spans="1:16" x14ac:dyDescent="0.2">
      <c r="A3102" s="2">
        <v>129.20833333333334</v>
      </c>
      <c r="B3102">
        <v>317.02676600000001</v>
      </c>
      <c r="C3102">
        <v>-33.872298999999998</v>
      </c>
      <c r="D3102">
        <v>16805.348597</v>
      </c>
      <c r="E3102">
        <v>19.843351999999999</v>
      </c>
      <c r="F3102">
        <v>-27.769752</v>
      </c>
      <c r="G3102">
        <v>-184.03063499999999</v>
      </c>
      <c r="H3102">
        <v>-244.137698</v>
      </c>
      <c r="I3102" s="2">
        <v>129.20833333333334</v>
      </c>
      <c r="J3102">
        <v>3.0800000000000001E-4</v>
      </c>
      <c r="K3102">
        <v>1.1145E-2</v>
      </c>
      <c r="L3102">
        <v>0.38741399999999998</v>
      </c>
      <c r="M3102">
        <v>9.9999999999999995E-7</v>
      </c>
      <c r="N3102">
        <v>1.011E-3</v>
      </c>
      <c r="O3102">
        <v>9.9999999999999995E-7</v>
      </c>
      <c r="P3102">
        <v>9.0000000000000002E-6</v>
      </c>
    </row>
    <row r="3103" spans="1:16" x14ac:dyDescent="0.2">
      <c r="A3103" s="2">
        <v>129.25</v>
      </c>
      <c r="B3103">
        <v>317.02192100000002</v>
      </c>
      <c r="C3103">
        <v>-33.879432999999999</v>
      </c>
      <c r="D3103">
        <v>16805.339780999999</v>
      </c>
      <c r="E3103">
        <v>19.843339</v>
      </c>
      <c r="F3103">
        <v>-27.770793000000001</v>
      </c>
      <c r="G3103">
        <v>-184.031915</v>
      </c>
      <c r="H3103">
        <v>-244.13733099999999</v>
      </c>
      <c r="I3103" s="2">
        <v>129.25</v>
      </c>
      <c r="J3103">
        <v>7.2770000000000001E-2</v>
      </c>
      <c r="K3103">
        <v>0.15779799999999999</v>
      </c>
      <c r="L3103">
        <v>0.24116399999999999</v>
      </c>
      <c r="M3103">
        <v>9.9999999999999995E-7</v>
      </c>
      <c r="N3103">
        <v>3.3630000000000001E-3</v>
      </c>
      <c r="O3103">
        <v>5.078E-3</v>
      </c>
      <c r="P3103">
        <v>4.17E-4</v>
      </c>
    </row>
    <row r="3104" spans="1:16" x14ac:dyDescent="0.2">
      <c r="A3104" s="2">
        <v>129.29166666666666</v>
      </c>
      <c r="B3104">
        <v>317.01321300000001</v>
      </c>
      <c r="C3104">
        <v>-33.883338999999999</v>
      </c>
      <c r="D3104">
        <v>16805.345150000001</v>
      </c>
      <c r="E3104">
        <v>19.843326999999999</v>
      </c>
      <c r="F3104">
        <v>-27.770544999999998</v>
      </c>
      <c r="G3104">
        <v>-184.030293</v>
      </c>
      <c r="H3104">
        <v>-244.13664199999999</v>
      </c>
      <c r="I3104" s="2">
        <v>129.29166666666666</v>
      </c>
      <c r="J3104">
        <v>0.235263</v>
      </c>
      <c r="K3104">
        <v>4.7379999999999999E-2</v>
      </c>
      <c r="L3104">
        <v>8.9498999999999995E-2</v>
      </c>
      <c r="M3104">
        <v>9.9999999999999995E-7</v>
      </c>
      <c r="N3104">
        <v>1.92E-4</v>
      </c>
      <c r="O3104">
        <v>8.1589999999999996E-3</v>
      </c>
      <c r="P3104">
        <v>1.472E-3</v>
      </c>
    </row>
    <row r="3105" spans="1:16" x14ac:dyDescent="0.2">
      <c r="A3105" s="2">
        <v>129.33333333333334</v>
      </c>
      <c r="B3105">
        <v>317.00966499999998</v>
      </c>
      <c r="C3105">
        <v>-33.882731999999997</v>
      </c>
      <c r="D3105">
        <v>16805.347293999999</v>
      </c>
      <c r="E3105">
        <v>19.843309999999999</v>
      </c>
      <c r="F3105">
        <v>-27.770619</v>
      </c>
      <c r="G3105">
        <v>-184.03060600000001</v>
      </c>
      <c r="H3105">
        <v>-244.13627600000001</v>
      </c>
      <c r="I3105" s="2">
        <v>129.33333333333334</v>
      </c>
      <c r="J3105">
        <v>3.9139E-2</v>
      </c>
      <c r="K3105">
        <v>1.158E-3</v>
      </c>
      <c r="L3105">
        <v>1.4291999999999999E-2</v>
      </c>
      <c r="M3105">
        <v>9.9999999999999995E-7</v>
      </c>
      <c r="N3105">
        <v>1.7E-5</v>
      </c>
      <c r="O3105">
        <v>3.0499999999999999E-4</v>
      </c>
      <c r="P3105">
        <v>4.17E-4</v>
      </c>
    </row>
    <row r="3106" spans="1:16" x14ac:dyDescent="0.2">
      <c r="A3106" s="2">
        <v>129.375</v>
      </c>
      <c r="B3106">
        <v>317.00934000000001</v>
      </c>
      <c r="C3106">
        <v>-33.889211000000003</v>
      </c>
      <c r="D3106">
        <v>16805.352656999999</v>
      </c>
      <c r="E3106">
        <v>19.843295999999999</v>
      </c>
      <c r="F3106">
        <v>-27.769725999999999</v>
      </c>
      <c r="G3106">
        <v>-184.03124</v>
      </c>
      <c r="H3106">
        <v>-244.13558800000001</v>
      </c>
      <c r="I3106" s="2">
        <v>129.375</v>
      </c>
      <c r="J3106">
        <v>3.4099999999999999E-4</v>
      </c>
      <c r="K3106">
        <v>0.130298</v>
      </c>
      <c r="L3106">
        <v>8.9287000000000005E-2</v>
      </c>
      <c r="M3106">
        <v>9.9999999999999995E-7</v>
      </c>
      <c r="N3106">
        <v>2.4710000000000001E-3</v>
      </c>
      <c r="O3106">
        <v>1.2489999999999999E-3</v>
      </c>
      <c r="P3106">
        <v>1.469E-3</v>
      </c>
    </row>
    <row r="3107" spans="1:16" x14ac:dyDescent="0.2">
      <c r="A3107" s="2">
        <v>129.41666666666666</v>
      </c>
      <c r="B3107">
        <v>317.01674200000002</v>
      </c>
      <c r="C3107">
        <v>-33.886671</v>
      </c>
      <c r="D3107">
        <v>16805.349645999999</v>
      </c>
      <c r="E3107">
        <v>19.843281000000001</v>
      </c>
      <c r="F3107">
        <v>-27.768512999999999</v>
      </c>
      <c r="G3107">
        <v>-184.030586</v>
      </c>
      <c r="H3107">
        <v>-244.136188</v>
      </c>
      <c r="I3107" s="2">
        <v>129.41666666666666</v>
      </c>
      <c r="J3107">
        <v>0.170123</v>
      </c>
      <c r="K3107">
        <v>2.0074000000000002E-2</v>
      </c>
      <c r="L3107">
        <v>2.8181999999999999E-2</v>
      </c>
      <c r="M3107">
        <v>9.9999999999999995E-7</v>
      </c>
      <c r="N3107">
        <v>4.5750000000000001E-3</v>
      </c>
      <c r="O3107">
        <v>1.328E-3</v>
      </c>
      <c r="P3107">
        <v>1.119E-3</v>
      </c>
    </row>
    <row r="3108" spans="1:16" x14ac:dyDescent="0.2">
      <c r="A3108" s="2">
        <v>129.45833333333334</v>
      </c>
      <c r="B3108">
        <v>317.02542599999998</v>
      </c>
      <c r="C3108">
        <v>-33.885420000000003</v>
      </c>
      <c r="D3108">
        <v>16805.345992999999</v>
      </c>
      <c r="E3108">
        <v>19.843266</v>
      </c>
      <c r="F3108">
        <v>-27.768909000000001</v>
      </c>
      <c r="G3108">
        <v>-184.03121999999999</v>
      </c>
      <c r="H3108">
        <v>-244.13711000000001</v>
      </c>
      <c r="I3108" s="2">
        <v>129.45833333333334</v>
      </c>
      <c r="J3108">
        <v>0.23432</v>
      </c>
      <c r="K3108">
        <v>4.8669999999999998E-3</v>
      </c>
      <c r="L3108">
        <v>4.1454999999999999E-2</v>
      </c>
      <c r="M3108">
        <v>9.9999999999999995E-7</v>
      </c>
      <c r="N3108">
        <v>4.8899999999999996E-4</v>
      </c>
      <c r="O3108">
        <v>1.248E-3</v>
      </c>
      <c r="P3108">
        <v>2.6389999999999999E-3</v>
      </c>
    </row>
    <row r="3109" spans="1:16" x14ac:dyDescent="0.2">
      <c r="A3109" s="2">
        <v>129.5</v>
      </c>
      <c r="B3109">
        <v>317.02123599999999</v>
      </c>
      <c r="C3109">
        <v>-33.888674000000002</v>
      </c>
      <c r="D3109">
        <v>16805.339124999999</v>
      </c>
      <c r="E3109">
        <v>19.843252</v>
      </c>
      <c r="F3109">
        <v>-27.769304999999999</v>
      </c>
      <c r="G3109">
        <v>-184.030888</v>
      </c>
      <c r="H3109">
        <v>-244.1361</v>
      </c>
      <c r="I3109" s="2">
        <v>129.5</v>
      </c>
      <c r="J3109">
        <v>5.4647000000000001E-2</v>
      </c>
      <c r="K3109">
        <v>3.2908E-2</v>
      </c>
      <c r="L3109">
        <v>0.14657200000000001</v>
      </c>
      <c r="M3109">
        <v>9.9999999999999995E-7</v>
      </c>
      <c r="N3109">
        <v>4.8799999999999999E-4</v>
      </c>
      <c r="O3109">
        <v>3.4200000000000002E-4</v>
      </c>
      <c r="P3109">
        <v>3.166E-3</v>
      </c>
    </row>
    <row r="3110" spans="1:16" x14ac:dyDescent="0.2">
      <c r="A3110" s="2">
        <v>129.54166666666666</v>
      </c>
      <c r="B3110">
        <v>317.02991300000002</v>
      </c>
      <c r="C3110">
        <v>-33.889997000000001</v>
      </c>
      <c r="D3110">
        <v>16805.333547999999</v>
      </c>
      <c r="E3110">
        <v>19.843237999999999</v>
      </c>
      <c r="F3110">
        <v>-27.770987000000002</v>
      </c>
      <c r="G3110">
        <v>-184.03184300000001</v>
      </c>
      <c r="H3110">
        <v>-244.13605699999999</v>
      </c>
      <c r="I3110" s="2">
        <v>129.54166666666666</v>
      </c>
      <c r="J3110">
        <v>0.23405400000000001</v>
      </c>
      <c r="K3110">
        <v>5.4460000000000003E-3</v>
      </c>
      <c r="L3110">
        <v>9.6717999999999998E-2</v>
      </c>
      <c r="M3110">
        <v>9.9999999999999995E-7</v>
      </c>
      <c r="N3110">
        <v>8.7980000000000003E-3</v>
      </c>
      <c r="O3110">
        <v>2.8349999999999998E-3</v>
      </c>
      <c r="P3110">
        <v>6.9999999999999999E-6</v>
      </c>
    </row>
    <row r="3111" spans="1:16" x14ac:dyDescent="0.2">
      <c r="A3111" s="2">
        <v>129.58333333333334</v>
      </c>
      <c r="B3111">
        <v>317.02572300000003</v>
      </c>
      <c r="C3111">
        <v>-33.897106000000001</v>
      </c>
      <c r="D3111">
        <v>16805.335691</v>
      </c>
      <c r="E3111">
        <v>19.843219999999999</v>
      </c>
      <c r="F3111">
        <v>-27.77074</v>
      </c>
      <c r="G3111">
        <v>-184.03279699999999</v>
      </c>
      <c r="H3111">
        <v>-244.13794200000001</v>
      </c>
      <c r="I3111" s="2">
        <v>129.58333333333334</v>
      </c>
      <c r="J3111">
        <v>5.4649000000000003E-2</v>
      </c>
      <c r="K3111">
        <v>0.157138</v>
      </c>
      <c r="L3111">
        <v>1.4316000000000001E-2</v>
      </c>
      <c r="M3111">
        <v>9.9999999999999995E-7</v>
      </c>
      <c r="N3111">
        <v>1.94E-4</v>
      </c>
      <c r="O3111">
        <v>2.833E-3</v>
      </c>
      <c r="P3111">
        <v>1.1053E-2</v>
      </c>
    </row>
    <row r="3112" spans="1:16" x14ac:dyDescent="0.2">
      <c r="A3112" s="2">
        <v>129.625</v>
      </c>
      <c r="B3112">
        <v>317.02925099999999</v>
      </c>
      <c r="C3112">
        <v>-33.892639000000003</v>
      </c>
      <c r="D3112">
        <v>16805.333332999999</v>
      </c>
      <c r="E3112">
        <v>19.843204</v>
      </c>
      <c r="F3112">
        <v>-27.771135000000001</v>
      </c>
      <c r="G3112">
        <v>-184.033108</v>
      </c>
      <c r="H3112">
        <v>-244.13789800000001</v>
      </c>
      <c r="I3112" s="2">
        <v>129.625</v>
      </c>
      <c r="J3112">
        <v>3.8718000000000002E-2</v>
      </c>
      <c r="K3112">
        <v>6.2109999999999999E-2</v>
      </c>
      <c r="L3112">
        <v>1.7295999999999999E-2</v>
      </c>
      <c r="M3112">
        <v>9.9999999999999995E-7</v>
      </c>
      <c r="N3112">
        <v>4.86E-4</v>
      </c>
      <c r="O3112">
        <v>3.0200000000000002E-4</v>
      </c>
      <c r="P3112">
        <v>1.0000000000000001E-5</v>
      </c>
    </row>
    <row r="3113" spans="1:16" x14ac:dyDescent="0.2">
      <c r="A3113" s="2">
        <v>129.66666666666666</v>
      </c>
      <c r="B3113">
        <v>317.01927999999998</v>
      </c>
      <c r="C3113">
        <v>-33.892674</v>
      </c>
      <c r="D3113">
        <v>16805.347043999998</v>
      </c>
      <c r="E3113">
        <v>19.843188000000001</v>
      </c>
      <c r="F3113">
        <v>-27.771851000000002</v>
      </c>
      <c r="G3113">
        <v>-184.03341900000001</v>
      </c>
      <c r="H3113">
        <v>-244.13881699999999</v>
      </c>
      <c r="I3113" s="2">
        <v>129.66666666666666</v>
      </c>
      <c r="J3113">
        <v>0.30930099999999999</v>
      </c>
      <c r="K3113">
        <v>2.4000000000000001E-5</v>
      </c>
      <c r="L3113">
        <v>0.58479300000000001</v>
      </c>
      <c r="M3113">
        <v>9.9999999999999995E-7</v>
      </c>
      <c r="N3113">
        <v>1.596E-3</v>
      </c>
      <c r="O3113">
        <v>2.9999999999999997E-4</v>
      </c>
      <c r="P3113">
        <v>2.6310000000000001E-3</v>
      </c>
    </row>
    <row r="3114" spans="1:16" x14ac:dyDescent="0.2">
      <c r="A3114" s="2">
        <v>129.70833333333334</v>
      </c>
      <c r="B3114">
        <v>317.01638300000002</v>
      </c>
      <c r="C3114">
        <v>-33.893993000000002</v>
      </c>
      <c r="D3114">
        <v>16805.345969000002</v>
      </c>
      <c r="E3114">
        <v>19.843173</v>
      </c>
      <c r="F3114">
        <v>-27.772566999999999</v>
      </c>
      <c r="G3114">
        <v>-184.034693</v>
      </c>
      <c r="H3114">
        <v>-244.13812999999999</v>
      </c>
      <c r="I3114" s="2">
        <v>129.70833333333334</v>
      </c>
      <c r="J3114">
        <v>2.6223E-2</v>
      </c>
      <c r="K3114">
        <v>5.4180000000000001E-3</v>
      </c>
      <c r="L3114">
        <v>3.7850000000000002E-3</v>
      </c>
      <c r="M3114">
        <v>9.9999999999999995E-7</v>
      </c>
      <c r="N3114">
        <v>1.5950000000000001E-3</v>
      </c>
      <c r="O3114">
        <v>5.0530000000000002E-3</v>
      </c>
      <c r="P3114">
        <v>1.47E-3</v>
      </c>
    </row>
    <row r="3115" spans="1:16" x14ac:dyDescent="0.2">
      <c r="A3115" s="2">
        <v>129.75</v>
      </c>
      <c r="B3115">
        <v>317.02569</v>
      </c>
      <c r="C3115">
        <v>-33.884393000000003</v>
      </c>
      <c r="D3115">
        <v>16805.350674000001</v>
      </c>
      <c r="E3115">
        <v>19.843156</v>
      </c>
      <c r="F3115">
        <v>-27.772319</v>
      </c>
      <c r="G3115">
        <v>-184.034682</v>
      </c>
      <c r="H3115">
        <v>-244.13872799999999</v>
      </c>
      <c r="I3115" s="2">
        <v>129.75</v>
      </c>
      <c r="J3115">
        <v>0.26968700000000001</v>
      </c>
      <c r="K3115">
        <v>0.28688799999999998</v>
      </c>
      <c r="L3115">
        <v>6.8939E-2</v>
      </c>
      <c r="M3115">
        <v>9.9999999999999995E-7</v>
      </c>
      <c r="N3115">
        <v>1.92E-4</v>
      </c>
      <c r="O3115">
        <v>1.9999999999999999E-6</v>
      </c>
      <c r="P3115">
        <v>1.1130000000000001E-3</v>
      </c>
    </row>
    <row r="3116" spans="1:16" x14ac:dyDescent="0.2">
      <c r="A3116" s="2">
        <v>129.79166666666666</v>
      </c>
      <c r="B3116">
        <v>317.03178200000002</v>
      </c>
      <c r="C3116">
        <v>-33.881861999999998</v>
      </c>
      <c r="D3116">
        <v>16805.350241</v>
      </c>
      <c r="E3116">
        <v>19.843142</v>
      </c>
      <c r="F3116">
        <v>-27.771750000000001</v>
      </c>
      <c r="G3116">
        <v>-184.034029</v>
      </c>
      <c r="H3116">
        <v>-244.140289</v>
      </c>
      <c r="I3116" s="2">
        <v>129.79166666666666</v>
      </c>
      <c r="J3116">
        <v>0.11562699999999999</v>
      </c>
      <c r="K3116">
        <v>2.0042000000000001E-2</v>
      </c>
      <c r="L3116">
        <v>6.0800000000000003E-4</v>
      </c>
      <c r="M3116">
        <v>9.9999999999999995E-7</v>
      </c>
      <c r="N3116">
        <v>1.008E-3</v>
      </c>
      <c r="O3116">
        <v>1.3290000000000001E-3</v>
      </c>
      <c r="P3116">
        <v>7.5839999999999996E-3</v>
      </c>
    </row>
    <row r="3117" spans="1:16" x14ac:dyDescent="0.2">
      <c r="A3117" s="2">
        <v>129.83333333333334</v>
      </c>
      <c r="B3117">
        <v>317.02695799999998</v>
      </c>
      <c r="C3117">
        <v>-33.887034999999997</v>
      </c>
      <c r="D3117">
        <v>16805.347881999998</v>
      </c>
      <c r="E3117">
        <v>19.843124</v>
      </c>
      <c r="F3117">
        <v>-27.770538999999999</v>
      </c>
      <c r="G3117">
        <v>-184.03433899999999</v>
      </c>
      <c r="H3117">
        <v>-244.140244</v>
      </c>
      <c r="I3117" s="2">
        <v>129.83333333333334</v>
      </c>
      <c r="J3117">
        <v>7.2527999999999995E-2</v>
      </c>
      <c r="K3117">
        <v>8.3353999999999998E-2</v>
      </c>
      <c r="L3117">
        <v>1.7333000000000001E-2</v>
      </c>
      <c r="M3117">
        <v>9.9999999999999995E-7</v>
      </c>
      <c r="N3117">
        <v>4.5640000000000003E-3</v>
      </c>
      <c r="O3117">
        <v>2.9999999999999997E-4</v>
      </c>
      <c r="P3117">
        <v>9.0000000000000002E-6</v>
      </c>
    </row>
    <row r="3118" spans="1:16" x14ac:dyDescent="0.2">
      <c r="A3118" s="2">
        <v>129.875</v>
      </c>
      <c r="B3118">
        <v>317.02149500000002</v>
      </c>
      <c r="C3118">
        <v>-33.878729999999997</v>
      </c>
      <c r="D3118">
        <v>16805.346165999999</v>
      </c>
      <c r="E3118">
        <v>19.843105999999999</v>
      </c>
      <c r="F3118">
        <v>-27.770613000000001</v>
      </c>
      <c r="G3118">
        <v>-184.03368599999999</v>
      </c>
      <c r="H3118">
        <v>-244.139557</v>
      </c>
      <c r="I3118" s="2">
        <v>129.875</v>
      </c>
      <c r="J3118">
        <v>9.3005000000000004E-2</v>
      </c>
      <c r="K3118">
        <v>0.21495300000000001</v>
      </c>
      <c r="L3118">
        <v>9.1780000000000004E-3</v>
      </c>
      <c r="M3118">
        <v>9.9999999999999995E-7</v>
      </c>
      <c r="N3118">
        <v>1.8E-5</v>
      </c>
      <c r="O3118">
        <v>1.3270000000000001E-3</v>
      </c>
      <c r="P3118">
        <v>1.469E-3</v>
      </c>
    </row>
    <row r="3119" spans="1:16" x14ac:dyDescent="0.2">
      <c r="A3119" s="2">
        <v>129.91666666666666</v>
      </c>
      <c r="B3119">
        <v>317.01346999999998</v>
      </c>
      <c r="C3119">
        <v>-33.87941</v>
      </c>
      <c r="D3119">
        <v>16805.363053000001</v>
      </c>
      <c r="E3119">
        <v>19.843093</v>
      </c>
      <c r="F3119">
        <v>-27.771007000000001</v>
      </c>
      <c r="G3119">
        <v>-184.035279</v>
      </c>
      <c r="H3119">
        <v>-244.13887099999999</v>
      </c>
      <c r="I3119" s="2">
        <v>129.91666666666666</v>
      </c>
      <c r="J3119">
        <v>0.20075899999999999</v>
      </c>
      <c r="K3119">
        <v>1.5120000000000001E-3</v>
      </c>
      <c r="L3119">
        <v>0.88888599999999995</v>
      </c>
      <c r="M3119">
        <v>9.9999999999999995E-7</v>
      </c>
      <c r="N3119">
        <v>4.8500000000000003E-4</v>
      </c>
      <c r="O3119">
        <v>7.9080000000000001E-3</v>
      </c>
      <c r="P3119">
        <v>1.4679999999999999E-3</v>
      </c>
    </row>
    <row r="3120" spans="1:16" x14ac:dyDescent="0.2">
      <c r="A3120" s="2">
        <v>129.95833333333334</v>
      </c>
      <c r="B3120">
        <v>317.022764</v>
      </c>
      <c r="C3120">
        <v>-33.879449000000001</v>
      </c>
      <c r="D3120">
        <v>16805.369029000001</v>
      </c>
      <c r="E3120">
        <v>19.843078999999999</v>
      </c>
      <c r="F3120">
        <v>-27.772362999999999</v>
      </c>
      <c r="G3120">
        <v>-184.035268</v>
      </c>
      <c r="H3120">
        <v>-244.13914700000001</v>
      </c>
      <c r="I3120" s="2">
        <v>129.95833333333334</v>
      </c>
      <c r="J3120">
        <v>0.26936500000000002</v>
      </c>
      <c r="K3120">
        <v>5.0000000000000004E-6</v>
      </c>
      <c r="L3120">
        <v>0.111611</v>
      </c>
      <c r="M3120">
        <v>9.9999999999999995E-7</v>
      </c>
      <c r="N3120">
        <v>5.7320000000000001E-3</v>
      </c>
      <c r="O3120">
        <v>3.0000000000000001E-6</v>
      </c>
      <c r="P3120">
        <v>2.3800000000000001E-4</v>
      </c>
    </row>
    <row r="3121" spans="1:16" x14ac:dyDescent="0.2">
      <c r="A3121" s="2">
        <v>130</v>
      </c>
      <c r="B3121">
        <v>317.01474400000001</v>
      </c>
      <c r="C3121">
        <v>-33.882050999999997</v>
      </c>
      <c r="D3121">
        <v>16805.364103</v>
      </c>
      <c r="E3121">
        <v>19.843066</v>
      </c>
      <c r="F3121">
        <v>-27.773077000000001</v>
      </c>
      <c r="G3121">
        <v>-184.03557699999999</v>
      </c>
      <c r="H3121">
        <v>-244.13910300000001</v>
      </c>
      <c r="I3121" s="2">
        <v>130</v>
      </c>
      <c r="J3121">
        <v>0.200708</v>
      </c>
      <c r="K3121">
        <v>2.1128999999999998E-2</v>
      </c>
      <c r="L3121">
        <v>7.5718999999999995E-2</v>
      </c>
      <c r="M3121">
        <v>9.9999999999999995E-7</v>
      </c>
      <c r="N3121">
        <v>1.5920000000000001E-3</v>
      </c>
      <c r="O3121">
        <v>2.9799999999999998E-4</v>
      </c>
      <c r="P3121">
        <v>6.0000000000000002E-6</v>
      </c>
    </row>
    <row r="3122" spans="1:16" x14ac:dyDescent="0.2">
      <c r="A3122" s="2">
        <v>130.04166666666666</v>
      </c>
      <c r="B3122">
        <v>317.012496</v>
      </c>
      <c r="C3122">
        <v>-33.889138000000003</v>
      </c>
      <c r="D3122">
        <v>16805.36751</v>
      </c>
      <c r="E3122">
        <v>19.843050999999999</v>
      </c>
      <c r="F3122">
        <v>-27.773790000000002</v>
      </c>
      <c r="G3122">
        <v>-184.035886</v>
      </c>
      <c r="H3122">
        <v>-244.140019</v>
      </c>
      <c r="I3122" s="2">
        <v>130.04166666666666</v>
      </c>
      <c r="J3122">
        <v>1.5826E-2</v>
      </c>
      <c r="K3122">
        <v>0.15670200000000001</v>
      </c>
      <c r="L3122">
        <v>3.6257999999999999E-2</v>
      </c>
      <c r="M3122">
        <v>9.9999999999999995E-7</v>
      </c>
      <c r="N3122">
        <v>1.5889999999999999E-3</v>
      </c>
      <c r="O3122">
        <v>2.9799999999999998E-4</v>
      </c>
      <c r="P3122">
        <v>2.6220000000000002E-3</v>
      </c>
    </row>
    <row r="3123" spans="1:16" x14ac:dyDescent="0.2">
      <c r="A3123" s="2">
        <v>130.08333333333334</v>
      </c>
      <c r="B3123">
        <v>317.01537500000001</v>
      </c>
      <c r="C3123">
        <v>-33.892377000000003</v>
      </c>
      <c r="D3123">
        <v>16805.369634999999</v>
      </c>
      <c r="E3123">
        <v>19.843036999999999</v>
      </c>
      <c r="F3123">
        <v>-27.773222000000001</v>
      </c>
      <c r="G3123">
        <v>-184.035234</v>
      </c>
      <c r="H3123">
        <v>-244.14029500000001</v>
      </c>
      <c r="I3123" s="2">
        <v>130.08333333333334</v>
      </c>
      <c r="J3123">
        <v>2.5870000000000001E-2</v>
      </c>
      <c r="K3123">
        <v>3.2785000000000002E-2</v>
      </c>
      <c r="L3123">
        <v>1.4097E-2</v>
      </c>
      <c r="M3123">
        <v>9.9999999999999995E-7</v>
      </c>
      <c r="N3123">
        <v>1.008E-3</v>
      </c>
      <c r="O3123">
        <v>1.3270000000000001E-3</v>
      </c>
      <c r="P3123">
        <v>2.3800000000000001E-4</v>
      </c>
    </row>
    <row r="3124" spans="1:16" x14ac:dyDescent="0.2">
      <c r="A3124" s="2">
        <v>130.125</v>
      </c>
      <c r="B3124">
        <v>317.01056699999998</v>
      </c>
      <c r="C3124">
        <v>-33.902017000000001</v>
      </c>
      <c r="D3124">
        <v>16805.369836999998</v>
      </c>
      <c r="E3124">
        <v>19.843024</v>
      </c>
      <c r="F3124">
        <v>-27.772334000000001</v>
      </c>
      <c r="G3124">
        <v>-184.03490199999999</v>
      </c>
      <c r="H3124">
        <v>-244.14057</v>
      </c>
      <c r="I3124" s="2">
        <v>130.125</v>
      </c>
      <c r="J3124">
        <v>7.2178999999999993E-2</v>
      </c>
      <c r="K3124">
        <v>0.29017300000000001</v>
      </c>
      <c r="L3124">
        <v>1.3200000000000001E-4</v>
      </c>
      <c r="M3124">
        <v>9.9999999999999995E-7</v>
      </c>
      <c r="N3124">
        <v>2.4620000000000002E-3</v>
      </c>
      <c r="O3124">
        <v>3.4299999999999999E-4</v>
      </c>
      <c r="P3124">
        <v>2.3699999999999999E-4</v>
      </c>
    </row>
    <row r="3125" spans="1:16" x14ac:dyDescent="0.2">
      <c r="A3125" s="2">
        <v>130.16666666666666</v>
      </c>
      <c r="B3125">
        <v>317.00320099999999</v>
      </c>
      <c r="C3125">
        <v>-33.900128000000002</v>
      </c>
      <c r="D3125">
        <v>16805.364277000001</v>
      </c>
      <c r="E3125">
        <v>19.843008000000001</v>
      </c>
      <c r="F3125">
        <v>-27.772407000000001</v>
      </c>
      <c r="G3125">
        <v>-184.035211</v>
      </c>
      <c r="H3125">
        <v>-244.14084500000001</v>
      </c>
      <c r="I3125" s="2">
        <v>130.16666666666666</v>
      </c>
      <c r="J3125">
        <v>0.169459</v>
      </c>
      <c r="K3125">
        <v>1.124E-2</v>
      </c>
      <c r="L3125">
        <v>9.6547999999999995E-2</v>
      </c>
      <c r="M3125">
        <v>9.9999999999999995E-7</v>
      </c>
      <c r="N3125">
        <v>1.7E-5</v>
      </c>
      <c r="O3125">
        <v>2.9799999999999998E-4</v>
      </c>
      <c r="P3125">
        <v>2.3599999999999999E-4</v>
      </c>
    </row>
    <row r="3126" spans="1:16" x14ac:dyDescent="0.2">
      <c r="A3126" s="2">
        <v>130.20833333333334</v>
      </c>
      <c r="B3126">
        <v>317.00031999999999</v>
      </c>
      <c r="C3126">
        <v>-33.905279999999998</v>
      </c>
      <c r="D3126">
        <v>16805.354240000001</v>
      </c>
      <c r="E3126">
        <v>19.842994000000001</v>
      </c>
      <c r="F3126">
        <v>-27.773440000000001</v>
      </c>
      <c r="G3126">
        <v>-184.0352</v>
      </c>
      <c r="H3126">
        <v>-244.14048</v>
      </c>
      <c r="I3126" s="2">
        <v>130.20833333333334</v>
      </c>
      <c r="J3126">
        <v>2.5984E-2</v>
      </c>
      <c r="K3126">
        <v>8.2922999999999997E-2</v>
      </c>
      <c r="L3126">
        <v>0.31472</v>
      </c>
      <c r="M3126">
        <v>9.9999999999999995E-7</v>
      </c>
      <c r="N3126">
        <v>3.3319999999999999E-3</v>
      </c>
      <c r="O3126">
        <v>0</v>
      </c>
      <c r="P3126">
        <v>4.1599999999999997E-4</v>
      </c>
    </row>
    <row r="3127" spans="1:16" x14ac:dyDescent="0.2">
      <c r="A3127" s="2">
        <v>130.25</v>
      </c>
      <c r="B3127">
        <v>317.004479</v>
      </c>
      <c r="C3127">
        <v>-33.900832000000001</v>
      </c>
      <c r="D3127">
        <v>16805.355086</v>
      </c>
      <c r="E3127">
        <v>19.842980000000001</v>
      </c>
      <c r="F3127">
        <v>-27.773831999999999</v>
      </c>
      <c r="G3127">
        <v>-184.034549</v>
      </c>
      <c r="H3127">
        <v>-244.14075500000001</v>
      </c>
      <c r="I3127" s="2">
        <v>130.25</v>
      </c>
      <c r="J3127">
        <v>5.4051000000000002E-2</v>
      </c>
      <c r="K3127">
        <v>6.1860999999999999E-2</v>
      </c>
      <c r="L3127">
        <v>2.3389999999999999E-3</v>
      </c>
      <c r="M3127">
        <v>9.9999999999999995E-7</v>
      </c>
      <c r="N3127">
        <v>4.8200000000000001E-4</v>
      </c>
      <c r="O3127">
        <v>1.325E-3</v>
      </c>
      <c r="P3127">
        <v>2.3599999999999999E-4</v>
      </c>
    </row>
    <row r="3128" spans="1:16" x14ac:dyDescent="0.2">
      <c r="A3128" s="2">
        <v>130.29166666666666</v>
      </c>
      <c r="B3128">
        <v>317.00415700000002</v>
      </c>
      <c r="C3128">
        <v>-33.904060999999999</v>
      </c>
      <c r="D3128">
        <v>16805.370642999998</v>
      </c>
      <c r="E3128">
        <v>19.842965</v>
      </c>
      <c r="F3128">
        <v>-27.773264999999999</v>
      </c>
      <c r="G3128">
        <v>-184.03549699999999</v>
      </c>
      <c r="H3128">
        <v>-244.142629</v>
      </c>
      <c r="I3128" s="2">
        <v>130.29166666666666</v>
      </c>
      <c r="J3128">
        <v>3.4000000000000002E-4</v>
      </c>
      <c r="K3128">
        <v>3.2626000000000002E-2</v>
      </c>
      <c r="L3128">
        <v>0.75649900000000003</v>
      </c>
      <c r="M3128">
        <v>9.9999999999999995E-7</v>
      </c>
      <c r="N3128">
        <v>1.0059999999999999E-3</v>
      </c>
      <c r="O3128">
        <v>2.8119999999999998E-3</v>
      </c>
      <c r="P3128">
        <v>1.0975E-2</v>
      </c>
    </row>
    <row r="3129" spans="1:16" x14ac:dyDescent="0.2">
      <c r="A3129" s="2">
        <v>130.33333333333334</v>
      </c>
      <c r="B3129">
        <v>317.00191799999999</v>
      </c>
      <c r="C3129">
        <v>-33.903452999999999</v>
      </c>
      <c r="D3129">
        <v>16805.358056000001</v>
      </c>
      <c r="E3129">
        <v>19.842952</v>
      </c>
      <c r="F3129">
        <v>-27.773337999999999</v>
      </c>
      <c r="G3129">
        <v>-184.036125</v>
      </c>
      <c r="H3129">
        <v>-244.142583</v>
      </c>
      <c r="I3129" s="2">
        <v>130.33333333333334</v>
      </c>
      <c r="J3129">
        <v>1.5678999999999998E-2</v>
      </c>
      <c r="K3129">
        <v>1.1689999999999999E-3</v>
      </c>
      <c r="L3129">
        <v>0.49562299999999998</v>
      </c>
      <c r="M3129">
        <v>0</v>
      </c>
      <c r="N3129">
        <v>1.7E-5</v>
      </c>
      <c r="O3129">
        <v>1.2340000000000001E-3</v>
      </c>
      <c r="P3129">
        <v>1.0000000000000001E-5</v>
      </c>
    </row>
    <row r="3130" spans="1:16" x14ac:dyDescent="0.2">
      <c r="A3130" s="2">
        <v>130.375</v>
      </c>
      <c r="B3130">
        <v>316.99968000000001</v>
      </c>
      <c r="C3130">
        <v>-33.901566000000003</v>
      </c>
      <c r="D3130">
        <v>16805.356983000001</v>
      </c>
      <c r="E3130">
        <v>19.842939000000001</v>
      </c>
      <c r="F3130">
        <v>-27.77373</v>
      </c>
      <c r="G3130">
        <v>-184.035155</v>
      </c>
      <c r="H3130">
        <v>-244.141898</v>
      </c>
      <c r="I3130" s="2">
        <v>130.375</v>
      </c>
      <c r="J3130">
        <v>1.5668999999999999E-2</v>
      </c>
      <c r="K3130">
        <v>1.1135000000000001E-2</v>
      </c>
      <c r="L3130">
        <v>3.761E-3</v>
      </c>
      <c r="M3130">
        <v>0</v>
      </c>
      <c r="N3130">
        <v>4.8099999999999998E-4</v>
      </c>
      <c r="O3130">
        <v>2.9450000000000001E-3</v>
      </c>
      <c r="P3130">
        <v>1.467E-3</v>
      </c>
    </row>
    <row r="3131" spans="1:16" x14ac:dyDescent="0.2">
      <c r="A3131" s="2">
        <v>130.41666666666666</v>
      </c>
      <c r="B3131">
        <v>317.00319500000001</v>
      </c>
      <c r="C3131">
        <v>-33.895847000000003</v>
      </c>
      <c r="D3131">
        <v>16805.361660999999</v>
      </c>
      <c r="E3131">
        <v>19.842924</v>
      </c>
      <c r="F3131">
        <v>-27.775079999999999</v>
      </c>
      <c r="G3131">
        <v>-184.035144</v>
      </c>
      <c r="H3131">
        <v>-244.14217300000001</v>
      </c>
      <c r="I3131" s="2">
        <v>130.41666666666666</v>
      </c>
      <c r="J3131">
        <v>3.8653E-2</v>
      </c>
      <c r="K3131">
        <v>0.102356</v>
      </c>
      <c r="L3131">
        <v>6.8483000000000002E-2</v>
      </c>
      <c r="M3131">
        <v>9.9999999999999995E-7</v>
      </c>
      <c r="N3131">
        <v>5.705E-3</v>
      </c>
      <c r="O3131">
        <v>9.9999999999999995E-7</v>
      </c>
      <c r="P3131">
        <v>2.3599999999999999E-4</v>
      </c>
    </row>
    <row r="3132" spans="1:16" x14ac:dyDescent="0.2">
      <c r="A3132" s="2">
        <v>130.45833333333334</v>
      </c>
      <c r="B3132">
        <v>316.99712599999998</v>
      </c>
      <c r="C3132">
        <v>-33.887576000000003</v>
      </c>
      <c r="D3132">
        <v>16805.364420000002</v>
      </c>
      <c r="E3132">
        <v>19.842911999999998</v>
      </c>
      <c r="F3132">
        <v>-27.776109999999999</v>
      </c>
      <c r="G3132">
        <v>-184.03545199999999</v>
      </c>
      <c r="H3132">
        <v>-244.14276599999999</v>
      </c>
      <c r="I3132" s="2">
        <v>130.45833333333334</v>
      </c>
      <c r="J3132">
        <v>0.115313</v>
      </c>
      <c r="K3132">
        <v>0.214143</v>
      </c>
      <c r="L3132">
        <v>2.3847E-2</v>
      </c>
      <c r="M3132">
        <v>0</v>
      </c>
      <c r="N3132">
        <v>3.3219999999999999E-3</v>
      </c>
      <c r="O3132">
        <v>2.9700000000000001E-4</v>
      </c>
      <c r="P3132">
        <v>1.1019999999999999E-3</v>
      </c>
    </row>
    <row r="3133" spans="1:16" x14ac:dyDescent="0.2">
      <c r="A3133" s="2">
        <v>130.5</v>
      </c>
      <c r="B3133">
        <v>317.00127700000002</v>
      </c>
      <c r="C3133">
        <v>-33.892082000000002</v>
      </c>
      <c r="D3133">
        <v>16805.370370000001</v>
      </c>
      <c r="E3133">
        <v>19.8429</v>
      </c>
      <c r="F3133">
        <v>-27.776181000000001</v>
      </c>
      <c r="G3133">
        <v>-184.036079</v>
      </c>
      <c r="H3133">
        <v>-244.143359</v>
      </c>
      <c r="I3133" s="2">
        <v>130.5</v>
      </c>
      <c r="J3133">
        <v>5.4003000000000002E-2</v>
      </c>
      <c r="K3133">
        <v>6.3636999999999999E-2</v>
      </c>
      <c r="L3133">
        <v>0.110855</v>
      </c>
      <c r="M3133">
        <v>0</v>
      </c>
      <c r="N3133">
        <v>1.7E-5</v>
      </c>
      <c r="O3133">
        <v>1.232E-3</v>
      </c>
      <c r="P3133">
        <v>1.101E-3</v>
      </c>
    </row>
    <row r="3134" spans="1:16" x14ac:dyDescent="0.2">
      <c r="A3134" s="2">
        <v>130.54166666666666</v>
      </c>
      <c r="B3134">
        <v>317.00670300000002</v>
      </c>
      <c r="C3134">
        <v>-33.897860999999999</v>
      </c>
      <c r="D3134">
        <v>16805.375678</v>
      </c>
      <c r="E3134">
        <v>19.842883</v>
      </c>
      <c r="F3134">
        <v>-27.776253000000001</v>
      </c>
      <c r="G3134">
        <v>-184.036068</v>
      </c>
      <c r="H3134">
        <v>-244.14331300000001</v>
      </c>
      <c r="I3134" s="2">
        <v>130.54166666666666</v>
      </c>
      <c r="J3134">
        <v>9.2217999999999994E-2</v>
      </c>
      <c r="K3134">
        <v>0.104646</v>
      </c>
      <c r="L3134">
        <v>8.8275999999999993E-2</v>
      </c>
      <c r="M3134">
        <v>9.9999999999999995E-7</v>
      </c>
      <c r="N3134">
        <v>1.5999999999999999E-5</v>
      </c>
      <c r="O3134">
        <v>9.9999999999999995E-7</v>
      </c>
      <c r="P3134">
        <v>6.9999999999999999E-6</v>
      </c>
    </row>
    <row r="3135" spans="1:16" x14ac:dyDescent="0.2">
      <c r="A3135" s="2">
        <v>130.58333333333334</v>
      </c>
      <c r="B3135">
        <v>317.001914</v>
      </c>
      <c r="C3135">
        <v>-33.904913999999998</v>
      </c>
      <c r="D3135">
        <v>16805.376516</v>
      </c>
      <c r="E3135">
        <v>19.842870999999999</v>
      </c>
      <c r="F3135">
        <v>-27.776962000000001</v>
      </c>
      <c r="G3135">
        <v>-184.03573700000001</v>
      </c>
      <c r="H3135">
        <v>-244.14390599999999</v>
      </c>
      <c r="I3135" s="2">
        <v>130.58333333333334</v>
      </c>
      <c r="J3135">
        <v>7.1863999999999997E-2</v>
      </c>
      <c r="K3135">
        <v>0.15585599999999999</v>
      </c>
      <c r="L3135">
        <v>2.225E-3</v>
      </c>
      <c r="M3135">
        <v>0</v>
      </c>
      <c r="N3135">
        <v>1.5770000000000001E-3</v>
      </c>
      <c r="O3135">
        <v>3.4200000000000002E-4</v>
      </c>
      <c r="P3135">
        <v>1.1000000000000001E-3</v>
      </c>
    </row>
    <row r="3136" spans="1:16" x14ac:dyDescent="0.2">
      <c r="A3136" s="2">
        <v>130.625</v>
      </c>
      <c r="B3136">
        <v>316.99840499999999</v>
      </c>
      <c r="C3136">
        <v>-33.911324</v>
      </c>
      <c r="D3136">
        <v>16805.383731999998</v>
      </c>
      <c r="E3136">
        <v>19.842859000000001</v>
      </c>
      <c r="F3136">
        <v>-27.777671000000002</v>
      </c>
      <c r="G3136">
        <v>-184.036045</v>
      </c>
      <c r="H3136">
        <v>-244.14385999999999</v>
      </c>
      <c r="I3136" s="2">
        <v>130.625</v>
      </c>
      <c r="J3136">
        <v>3.8621000000000003E-2</v>
      </c>
      <c r="K3136">
        <v>0.12881600000000001</v>
      </c>
      <c r="L3136">
        <v>0.16320899999999999</v>
      </c>
      <c r="M3136">
        <v>0</v>
      </c>
      <c r="N3136">
        <v>1.5759999999999999E-3</v>
      </c>
      <c r="O3136">
        <v>2.9700000000000001E-4</v>
      </c>
      <c r="P3136">
        <v>6.9999999999999999E-6</v>
      </c>
    </row>
    <row r="3137" spans="1:16" x14ac:dyDescent="0.2">
      <c r="A3137" s="2">
        <v>130.66666666666666</v>
      </c>
      <c r="B3137">
        <v>316.99170900000001</v>
      </c>
      <c r="C3137">
        <v>-33.909438999999999</v>
      </c>
      <c r="D3137">
        <v>16805.392856999999</v>
      </c>
      <c r="E3137">
        <v>19.842846999999999</v>
      </c>
      <c r="F3137">
        <v>-27.777104999999999</v>
      </c>
      <c r="G3137">
        <v>-184.03699</v>
      </c>
      <c r="H3137">
        <v>-244.14413300000001</v>
      </c>
      <c r="I3137" s="2">
        <v>130.66666666666666</v>
      </c>
      <c r="J3137">
        <v>0.140571</v>
      </c>
      <c r="K3137">
        <v>1.1180000000000001E-2</v>
      </c>
      <c r="L3137">
        <v>0.26109500000000002</v>
      </c>
      <c r="M3137">
        <v>0</v>
      </c>
      <c r="N3137">
        <v>1.008E-3</v>
      </c>
      <c r="O3137">
        <v>2.8010000000000001E-3</v>
      </c>
      <c r="P3137">
        <v>2.34E-4</v>
      </c>
    </row>
    <row r="3138" spans="1:16" x14ac:dyDescent="0.2">
      <c r="A3138" s="2">
        <v>130.70833333333334</v>
      </c>
      <c r="B3138">
        <v>316.99649299999999</v>
      </c>
      <c r="C3138">
        <v>-33.905005000000003</v>
      </c>
      <c r="D3138">
        <v>16805.405164</v>
      </c>
      <c r="E3138">
        <v>19.842834</v>
      </c>
      <c r="F3138">
        <v>-27.777494000000001</v>
      </c>
      <c r="G3138">
        <v>-184.03857199999999</v>
      </c>
      <c r="H3138">
        <v>-244.14408700000001</v>
      </c>
      <c r="I3138" s="2">
        <v>130.70833333333334</v>
      </c>
      <c r="J3138">
        <v>7.1826000000000001E-2</v>
      </c>
      <c r="K3138">
        <v>6.1657999999999998E-2</v>
      </c>
      <c r="L3138">
        <v>0.47507100000000002</v>
      </c>
      <c r="M3138">
        <v>0</v>
      </c>
      <c r="N3138">
        <v>4.7699999999999999E-4</v>
      </c>
      <c r="O3138">
        <v>7.8499999999999993E-3</v>
      </c>
      <c r="P3138">
        <v>6.9999999999999999E-6</v>
      </c>
    </row>
    <row r="3139" spans="1:16" x14ac:dyDescent="0.2">
      <c r="A3139" s="2">
        <v>130.75</v>
      </c>
      <c r="B3139">
        <v>316.99235199999998</v>
      </c>
      <c r="C3139">
        <v>-33.903759999999998</v>
      </c>
      <c r="D3139">
        <v>16805.413638999999</v>
      </c>
      <c r="E3139">
        <v>19.842818999999999</v>
      </c>
      <c r="F3139">
        <v>-27.777884</v>
      </c>
      <c r="G3139">
        <v>-184.03855999999999</v>
      </c>
      <c r="H3139">
        <v>-244.14340300000001</v>
      </c>
      <c r="I3139" s="2">
        <v>130.75</v>
      </c>
      <c r="J3139">
        <v>5.3832999999999999E-2</v>
      </c>
      <c r="K3139">
        <v>4.8780000000000004E-3</v>
      </c>
      <c r="L3139">
        <v>0.22547300000000001</v>
      </c>
      <c r="M3139">
        <v>9.9999999999999995E-7</v>
      </c>
      <c r="N3139">
        <v>4.7600000000000002E-4</v>
      </c>
      <c r="O3139">
        <v>3.0000000000000001E-6</v>
      </c>
      <c r="P3139">
        <v>1.4649999999999999E-3</v>
      </c>
    </row>
    <row r="3140" spans="1:16" x14ac:dyDescent="0.2">
      <c r="A3140" s="2">
        <v>130.79166666666666</v>
      </c>
      <c r="B3140">
        <v>316.99840699999999</v>
      </c>
      <c r="C3140">
        <v>-33.903790999999998</v>
      </c>
      <c r="D3140">
        <v>16805.426568999999</v>
      </c>
      <c r="E3140">
        <v>19.842804999999998</v>
      </c>
      <c r="F3140">
        <v>-27.778272999999999</v>
      </c>
      <c r="G3140">
        <v>-184.03854699999999</v>
      </c>
      <c r="H3140">
        <v>-244.14399499999999</v>
      </c>
      <c r="I3140" s="2">
        <v>130.79166666666666</v>
      </c>
      <c r="J3140">
        <v>0.115078</v>
      </c>
      <c r="K3140">
        <v>5.0000000000000004E-6</v>
      </c>
      <c r="L3140">
        <v>0.524675</v>
      </c>
      <c r="M3140">
        <v>9.9999999999999995E-7</v>
      </c>
      <c r="N3140">
        <v>4.7600000000000002E-4</v>
      </c>
      <c r="O3140">
        <v>0</v>
      </c>
      <c r="P3140">
        <v>1.098E-3</v>
      </c>
    </row>
    <row r="3141" spans="1:16" x14ac:dyDescent="0.2">
      <c r="A3141" s="2">
        <v>130.83333333333334</v>
      </c>
      <c r="B3141">
        <v>316.99745200000001</v>
      </c>
      <c r="C3141">
        <v>-33.892994000000002</v>
      </c>
      <c r="D3141">
        <v>16805.428025000001</v>
      </c>
      <c r="E3141">
        <v>19.842790000000001</v>
      </c>
      <c r="F3141">
        <v>-27.778025</v>
      </c>
      <c r="G3141">
        <v>-184.03757999999999</v>
      </c>
      <c r="H3141">
        <v>-244.14299399999999</v>
      </c>
      <c r="I3141" s="2">
        <v>130.83333333333334</v>
      </c>
      <c r="J3141">
        <v>2.8990000000000001E-3</v>
      </c>
      <c r="K3141">
        <v>0.365956</v>
      </c>
      <c r="L3141">
        <v>6.8259999999999996E-3</v>
      </c>
      <c r="M3141">
        <v>9.9999999999999995E-7</v>
      </c>
      <c r="N3141">
        <v>1.93E-4</v>
      </c>
      <c r="O3141">
        <v>2.9390000000000002E-3</v>
      </c>
      <c r="P3141">
        <v>3.1470000000000001E-3</v>
      </c>
    </row>
    <row r="3142" spans="1:16" x14ac:dyDescent="0.2">
      <c r="A3142" s="2">
        <v>130.875</v>
      </c>
      <c r="B3142">
        <v>317.01050600000002</v>
      </c>
      <c r="C3142">
        <v>-33.896211000000001</v>
      </c>
      <c r="D3142">
        <v>16805.432027999999</v>
      </c>
      <c r="E3142">
        <v>19.842773999999999</v>
      </c>
      <c r="F3142">
        <v>-27.777778000000001</v>
      </c>
      <c r="G3142">
        <v>-184.03916000000001</v>
      </c>
      <c r="H3142">
        <v>-244.14422200000001</v>
      </c>
      <c r="I3142" s="2">
        <v>130.875</v>
      </c>
      <c r="J3142">
        <v>0.53507700000000002</v>
      </c>
      <c r="K3142">
        <v>3.2627999999999997E-2</v>
      </c>
      <c r="L3142">
        <v>5.0305999999999997E-2</v>
      </c>
      <c r="M3142">
        <v>9.9999999999999995E-7</v>
      </c>
      <c r="N3142">
        <v>1.93E-4</v>
      </c>
      <c r="O3142">
        <v>7.8379999999999995E-3</v>
      </c>
      <c r="P3142">
        <v>4.7359999999999998E-3</v>
      </c>
    </row>
    <row r="3143" spans="1:16" x14ac:dyDescent="0.2">
      <c r="A3143" s="2">
        <v>130.91666666666666</v>
      </c>
      <c r="B3143">
        <v>317.009548</v>
      </c>
      <c r="C3143">
        <v>-33.893062</v>
      </c>
      <c r="D3143">
        <v>16805.436028</v>
      </c>
      <c r="E3143">
        <v>19.842755</v>
      </c>
      <c r="F3143">
        <v>-27.777529999999999</v>
      </c>
      <c r="G3143">
        <v>-184.03946500000001</v>
      </c>
      <c r="H3143">
        <v>-244.143539</v>
      </c>
      <c r="I3143" s="2">
        <v>130.91666666666666</v>
      </c>
      <c r="J3143">
        <v>3.0539999999999999E-3</v>
      </c>
      <c r="K3143">
        <v>3.117E-2</v>
      </c>
      <c r="L3143">
        <v>5.0271999999999997E-2</v>
      </c>
      <c r="M3143">
        <v>9.9999999999999995E-7</v>
      </c>
      <c r="N3143">
        <v>1.93E-4</v>
      </c>
      <c r="O3143">
        <v>2.9599999999999998E-4</v>
      </c>
      <c r="P3143">
        <v>1.464E-3</v>
      </c>
    </row>
    <row r="3144" spans="1:16" x14ac:dyDescent="0.2">
      <c r="A3144" s="2">
        <v>130.95833333333334</v>
      </c>
      <c r="B3144">
        <v>317.002227</v>
      </c>
      <c r="C3144">
        <v>-33.889277999999997</v>
      </c>
      <c r="D3144">
        <v>16805.436844</v>
      </c>
      <c r="E3144">
        <v>19.842742000000001</v>
      </c>
      <c r="F3144">
        <v>-27.777601000000001</v>
      </c>
      <c r="G3144">
        <v>-184.038498</v>
      </c>
      <c r="H3144">
        <v>-244.143812</v>
      </c>
      <c r="I3144" s="2">
        <v>130.95833333333334</v>
      </c>
      <c r="J3144">
        <v>0.16839799999999999</v>
      </c>
      <c r="K3144">
        <v>4.4998999999999997E-2</v>
      </c>
      <c r="L3144">
        <v>2.1069999999999999E-3</v>
      </c>
      <c r="M3144">
        <v>0</v>
      </c>
      <c r="N3144">
        <v>1.5999999999999999E-5</v>
      </c>
      <c r="O3144">
        <v>2.9390000000000002E-3</v>
      </c>
      <c r="P3144">
        <v>2.34E-4</v>
      </c>
    </row>
    <row r="3145" spans="1:16" x14ac:dyDescent="0.2">
      <c r="A3145" s="2">
        <v>131</v>
      </c>
      <c r="B3145">
        <v>316.99872800000003</v>
      </c>
      <c r="C3145">
        <v>-33.891857999999999</v>
      </c>
      <c r="D3145">
        <v>16805.428116999999</v>
      </c>
      <c r="E3145">
        <v>19.842727</v>
      </c>
      <c r="F3145">
        <v>-27.777671999999999</v>
      </c>
      <c r="G3145">
        <v>-184.03721400000001</v>
      </c>
      <c r="H3145">
        <v>-244.143766</v>
      </c>
      <c r="I3145" s="2">
        <v>131</v>
      </c>
      <c r="J3145">
        <v>3.8543000000000001E-2</v>
      </c>
      <c r="K3145">
        <v>2.0931000000000002E-2</v>
      </c>
      <c r="L3145">
        <v>0.23935799999999999</v>
      </c>
      <c r="M3145">
        <v>9.9999999999999995E-7</v>
      </c>
      <c r="N3145">
        <v>1.5999999999999999E-5</v>
      </c>
      <c r="O3145">
        <v>5.1869999999999998E-3</v>
      </c>
      <c r="P3145">
        <v>6.9999999999999999E-6</v>
      </c>
    </row>
    <row r="3146" spans="1:16" x14ac:dyDescent="0.2">
      <c r="A3146" s="2">
        <v>131.04166666666666</v>
      </c>
      <c r="B3146">
        <v>317.00031799999999</v>
      </c>
      <c r="C3146">
        <v>-33.884897000000002</v>
      </c>
      <c r="D3146">
        <v>16805.437202000001</v>
      </c>
      <c r="E3146">
        <v>19.842708999999999</v>
      </c>
      <c r="F3146">
        <v>-27.777424</v>
      </c>
      <c r="G3146">
        <v>-184.03593000000001</v>
      </c>
      <c r="H3146">
        <v>-244.14403799999999</v>
      </c>
      <c r="I3146" s="2">
        <v>131.04166666666666</v>
      </c>
      <c r="J3146">
        <v>7.9629999999999996E-3</v>
      </c>
      <c r="K3146">
        <v>0.15234400000000001</v>
      </c>
      <c r="L3146">
        <v>0.25956499999999999</v>
      </c>
      <c r="M3146">
        <v>9.9999999999999995E-7</v>
      </c>
      <c r="N3146">
        <v>1.92E-4</v>
      </c>
      <c r="O3146">
        <v>5.1830000000000001E-3</v>
      </c>
      <c r="P3146">
        <v>2.33E-4</v>
      </c>
    </row>
    <row r="3147" spans="1:16" x14ac:dyDescent="0.2">
      <c r="A3147" s="2">
        <v>131.08333333333334</v>
      </c>
      <c r="B3147">
        <v>316.99554999999998</v>
      </c>
      <c r="C3147">
        <v>-33.886839999999999</v>
      </c>
      <c r="D3147">
        <v>16805.447552000001</v>
      </c>
      <c r="E3147">
        <v>19.842694999999999</v>
      </c>
      <c r="F3147">
        <v>-27.776541999999999</v>
      </c>
      <c r="G3147">
        <v>-184.03464700000001</v>
      </c>
      <c r="H3147">
        <v>-244.14303899999999</v>
      </c>
      <c r="I3147" s="2">
        <v>131.08333333333334</v>
      </c>
      <c r="J3147">
        <v>7.1501999999999996E-2</v>
      </c>
      <c r="K3147">
        <v>1.1931000000000001E-2</v>
      </c>
      <c r="L3147">
        <v>0.33701799999999998</v>
      </c>
      <c r="M3147">
        <v>9.9999999999999995E-7</v>
      </c>
      <c r="N3147">
        <v>2.4510000000000001E-3</v>
      </c>
      <c r="O3147">
        <v>5.1780000000000003E-3</v>
      </c>
      <c r="P3147">
        <v>3.1410000000000001E-3</v>
      </c>
    </row>
    <row r="3148" spans="1:16" x14ac:dyDescent="0.2">
      <c r="A3148" s="2">
        <v>131.125</v>
      </c>
      <c r="B3148">
        <v>317.00095299999998</v>
      </c>
      <c r="C3148">
        <v>-33.893867</v>
      </c>
      <c r="D3148">
        <v>16805.447091999999</v>
      </c>
      <c r="E3148">
        <v>19.842677999999999</v>
      </c>
      <c r="F3148">
        <v>-27.776295000000001</v>
      </c>
      <c r="G3148">
        <v>-184.03463600000001</v>
      </c>
      <c r="H3148">
        <v>-244.14204000000001</v>
      </c>
      <c r="I3148" s="2">
        <v>131.125</v>
      </c>
      <c r="J3148">
        <v>9.1874999999999998E-2</v>
      </c>
      <c r="K3148">
        <v>0.155338</v>
      </c>
      <c r="L3148">
        <v>7.7300000000000003E-4</v>
      </c>
      <c r="M3148">
        <v>9.9999999999999995E-7</v>
      </c>
      <c r="N3148">
        <v>1.92E-4</v>
      </c>
      <c r="O3148">
        <v>1.9999999999999999E-6</v>
      </c>
      <c r="P3148">
        <v>3.1389999999999999E-3</v>
      </c>
    </row>
    <row r="3149" spans="1:16" x14ac:dyDescent="0.2">
      <c r="A3149" s="2">
        <v>131.16666666666666</v>
      </c>
      <c r="B3149">
        <v>317.00508300000001</v>
      </c>
      <c r="C3149">
        <v>-33.893901</v>
      </c>
      <c r="D3149">
        <v>16805.455526999998</v>
      </c>
      <c r="E3149">
        <v>19.842659999999999</v>
      </c>
      <c r="F3149">
        <v>-27.777000999999998</v>
      </c>
      <c r="G3149">
        <v>-184.033355</v>
      </c>
      <c r="H3149">
        <v>-244.14263</v>
      </c>
      <c r="I3149" s="2">
        <v>131.16666666666666</v>
      </c>
      <c r="J3149">
        <v>5.3689000000000001E-2</v>
      </c>
      <c r="K3149">
        <v>5.3000000000000001E-5</v>
      </c>
      <c r="L3149">
        <v>0.22389899999999999</v>
      </c>
      <c r="M3149">
        <v>9.9999999999999995E-7</v>
      </c>
      <c r="N3149">
        <v>1.57E-3</v>
      </c>
      <c r="O3149">
        <v>5.169E-3</v>
      </c>
      <c r="P3149">
        <v>1.0970000000000001E-3</v>
      </c>
    </row>
    <row r="3150" spans="1:16" x14ac:dyDescent="0.2">
      <c r="A3150" s="2">
        <v>131.20833333333334</v>
      </c>
      <c r="B3150">
        <v>316.99841199999997</v>
      </c>
      <c r="C3150">
        <v>-33.892664000000003</v>
      </c>
      <c r="D3150">
        <v>16805.451889</v>
      </c>
      <c r="E3150">
        <v>19.842642000000001</v>
      </c>
      <c r="F3150">
        <v>-27.777706999999999</v>
      </c>
      <c r="G3150">
        <v>-184.03207399999999</v>
      </c>
      <c r="H3150">
        <v>-244.14290299999999</v>
      </c>
      <c r="I3150" s="2">
        <v>131.20833333333334</v>
      </c>
      <c r="J3150">
        <v>0.14008499999999999</v>
      </c>
      <c r="K3150">
        <v>4.8129999999999996E-3</v>
      </c>
      <c r="L3150">
        <v>4.1730999999999997E-2</v>
      </c>
      <c r="M3150">
        <v>9.9999999999999995E-7</v>
      </c>
      <c r="N3150">
        <v>1.5690000000000001E-3</v>
      </c>
      <c r="O3150">
        <v>5.1659999999999996E-3</v>
      </c>
      <c r="P3150">
        <v>2.34E-4</v>
      </c>
    </row>
    <row r="3151" spans="1:16" x14ac:dyDescent="0.2">
      <c r="A3151" s="2">
        <v>131.25</v>
      </c>
      <c r="B3151">
        <v>316.990476</v>
      </c>
      <c r="C3151">
        <v>-33.892698000000003</v>
      </c>
      <c r="D3151">
        <v>16805.460952000001</v>
      </c>
      <c r="E3151">
        <v>19.842624000000001</v>
      </c>
      <c r="F3151">
        <v>-27.778413</v>
      </c>
      <c r="G3151">
        <v>-184.031429</v>
      </c>
      <c r="H3151">
        <v>-244.14381</v>
      </c>
      <c r="I3151" s="2">
        <v>131.25</v>
      </c>
      <c r="J3151">
        <v>0.19836899999999999</v>
      </c>
      <c r="K3151">
        <v>5.0000000000000004E-6</v>
      </c>
      <c r="L3151">
        <v>0.25866</v>
      </c>
      <c r="M3151">
        <v>9.9999999999999995E-7</v>
      </c>
      <c r="N3151">
        <v>1.5679999999999999E-3</v>
      </c>
      <c r="O3151">
        <v>1.312E-3</v>
      </c>
      <c r="P3151">
        <v>2.591E-3</v>
      </c>
    </row>
    <row r="3152" spans="1:16" x14ac:dyDescent="0.2">
      <c r="A3152" s="2">
        <v>131.29166666666666</v>
      </c>
      <c r="B3152">
        <v>316.98127599999998</v>
      </c>
      <c r="C3152">
        <v>-33.890827999999999</v>
      </c>
      <c r="D3152">
        <v>16805.456045999999</v>
      </c>
      <c r="E3152">
        <v>19.842607999999998</v>
      </c>
      <c r="F3152">
        <v>-27.7788</v>
      </c>
      <c r="G3152">
        <v>-184.03110100000001</v>
      </c>
      <c r="H3152">
        <v>-244.145668</v>
      </c>
      <c r="I3152" s="2">
        <v>131.29166666666666</v>
      </c>
      <c r="J3152">
        <v>0.26670199999999999</v>
      </c>
      <c r="K3152">
        <v>1.1016E-2</v>
      </c>
      <c r="L3152">
        <v>7.5920000000000001E-2</v>
      </c>
      <c r="M3152">
        <v>9.9999999999999995E-7</v>
      </c>
      <c r="N3152">
        <v>4.7399999999999997E-4</v>
      </c>
      <c r="O3152">
        <v>3.3799999999999998E-4</v>
      </c>
      <c r="P3152">
        <v>1.0881E-2</v>
      </c>
    </row>
    <row r="3153" spans="1:16" x14ac:dyDescent="0.2">
      <c r="A3153" s="2">
        <v>131.33333333333334</v>
      </c>
      <c r="B3153">
        <v>316.97969499999999</v>
      </c>
      <c r="C3153">
        <v>-33.885151999999998</v>
      </c>
      <c r="D3153">
        <v>16805.470178</v>
      </c>
      <c r="E3153">
        <v>19.842593000000001</v>
      </c>
      <c r="F3153">
        <v>-27.778870999999999</v>
      </c>
      <c r="G3153">
        <v>-184.03172599999999</v>
      </c>
      <c r="H3153">
        <v>-244.145622</v>
      </c>
      <c r="I3153" s="2">
        <v>131.33333333333334</v>
      </c>
      <c r="J3153">
        <v>7.9539999999999993E-3</v>
      </c>
      <c r="K3153">
        <v>0.10152</v>
      </c>
      <c r="L3153">
        <v>0.62931800000000004</v>
      </c>
      <c r="M3153">
        <v>9.9999999999999995E-7</v>
      </c>
      <c r="N3153">
        <v>1.5999999999999999E-5</v>
      </c>
      <c r="O3153">
        <v>1.23E-3</v>
      </c>
      <c r="P3153">
        <v>1.0000000000000001E-5</v>
      </c>
    </row>
    <row r="3154" spans="1:16" x14ac:dyDescent="0.2">
      <c r="A3154" s="2">
        <v>131.375</v>
      </c>
      <c r="B3154">
        <v>316.97748200000001</v>
      </c>
      <c r="C3154">
        <v>-33.888995000000001</v>
      </c>
      <c r="D3154">
        <v>16805.460197</v>
      </c>
      <c r="E3154">
        <v>19.842576999999999</v>
      </c>
      <c r="F3154">
        <v>-27.779257999999999</v>
      </c>
      <c r="G3154">
        <v>-184.03139899999999</v>
      </c>
      <c r="H3154">
        <v>-244.14652699999999</v>
      </c>
      <c r="I3154" s="2">
        <v>131.375</v>
      </c>
      <c r="J3154">
        <v>1.5448E-2</v>
      </c>
      <c r="K3154">
        <v>4.6566999999999997E-2</v>
      </c>
      <c r="L3154">
        <v>0.31420500000000001</v>
      </c>
      <c r="M3154">
        <v>9.9999999999999995E-7</v>
      </c>
      <c r="N3154">
        <v>4.73E-4</v>
      </c>
      <c r="O3154">
        <v>3.3799999999999998E-4</v>
      </c>
      <c r="P3154">
        <v>2.5829999999999998E-3</v>
      </c>
    </row>
    <row r="3155" spans="1:16" x14ac:dyDescent="0.2">
      <c r="A3155" s="2">
        <v>131.41666666666666</v>
      </c>
      <c r="B3155">
        <v>316.96258699999998</v>
      </c>
      <c r="C3155">
        <v>-33.901077999999998</v>
      </c>
      <c r="D3155">
        <v>16805.481928000001</v>
      </c>
      <c r="E3155">
        <v>19.842562999999998</v>
      </c>
      <c r="F3155">
        <v>-27.780279</v>
      </c>
      <c r="G3155">
        <v>-184.03138899999999</v>
      </c>
      <c r="H3155">
        <v>-244.14743200000001</v>
      </c>
      <c r="I3155" s="2">
        <v>131.41666666666666</v>
      </c>
      <c r="J3155">
        <v>0.69949300000000003</v>
      </c>
      <c r="K3155">
        <v>0.46037899999999998</v>
      </c>
      <c r="L3155">
        <v>1.489071</v>
      </c>
      <c r="M3155">
        <v>9.9999999999999995E-7</v>
      </c>
      <c r="N3155">
        <v>3.2880000000000001E-3</v>
      </c>
      <c r="O3155">
        <v>0</v>
      </c>
      <c r="P3155">
        <v>2.5820000000000001E-3</v>
      </c>
    </row>
    <row r="3156" spans="1:16" x14ac:dyDescent="0.2">
      <c r="A3156" s="2">
        <v>131.45833333333334</v>
      </c>
      <c r="B3156">
        <v>316.96228200000002</v>
      </c>
      <c r="C3156">
        <v>-33.899842</v>
      </c>
      <c r="D3156">
        <v>16805.471948999999</v>
      </c>
      <c r="E3156">
        <v>19.842549000000002</v>
      </c>
      <c r="F3156">
        <v>-27.781300000000002</v>
      </c>
      <c r="G3156">
        <v>-184.03233</v>
      </c>
      <c r="H3156">
        <v>-244.14580000000001</v>
      </c>
      <c r="I3156" s="2">
        <v>131.45833333333334</v>
      </c>
      <c r="J3156">
        <v>5.1500000000000005E-4</v>
      </c>
      <c r="K3156">
        <v>4.9680000000000002E-3</v>
      </c>
      <c r="L3156">
        <v>0.31451299999999999</v>
      </c>
      <c r="M3156">
        <v>9.9999999999999995E-7</v>
      </c>
      <c r="N3156">
        <v>3.2859999999999999E-3</v>
      </c>
      <c r="O3156">
        <v>2.7920000000000002E-3</v>
      </c>
      <c r="P3156">
        <v>8.3960000000000007E-3</v>
      </c>
    </row>
    <row r="3157" spans="1:16" x14ac:dyDescent="0.2">
      <c r="A3157" s="2">
        <v>131.5</v>
      </c>
      <c r="B3157">
        <v>316.961343</v>
      </c>
      <c r="C3157">
        <v>-33.897972000000003</v>
      </c>
      <c r="D3157">
        <v>16805.479721</v>
      </c>
      <c r="E3157">
        <v>19.842531000000001</v>
      </c>
      <c r="F3157">
        <v>-27.782636</v>
      </c>
      <c r="G3157">
        <v>-184.032003</v>
      </c>
      <c r="H3157">
        <v>-244.14575400000001</v>
      </c>
      <c r="I3157" s="2">
        <v>131.5</v>
      </c>
      <c r="J3157">
        <v>2.7799999999999999E-3</v>
      </c>
      <c r="K3157">
        <v>1.1027E-2</v>
      </c>
      <c r="L3157">
        <v>0.190668</v>
      </c>
      <c r="M3157">
        <v>9.9999999999999995E-7</v>
      </c>
      <c r="N3157">
        <v>5.6379999999999998E-3</v>
      </c>
      <c r="O3157">
        <v>3.3799999999999998E-4</v>
      </c>
      <c r="P3157">
        <v>9.0000000000000002E-6</v>
      </c>
    </row>
    <row r="3158" spans="1:16" x14ac:dyDescent="0.2">
      <c r="A3158" s="2">
        <v>131.54166666666666</v>
      </c>
      <c r="B3158">
        <v>316.95407</v>
      </c>
      <c r="C3158">
        <v>-33.895470000000003</v>
      </c>
      <c r="D3158">
        <v>16805.477985000001</v>
      </c>
      <c r="E3158">
        <v>19.842514999999999</v>
      </c>
      <c r="F3158">
        <v>-27.782705</v>
      </c>
      <c r="G3158">
        <v>-184.03325899999999</v>
      </c>
      <c r="H3158">
        <v>-244.14539099999999</v>
      </c>
      <c r="I3158" s="2">
        <v>131.54166666666666</v>
      </c>
      <c r="J3158">
        <v>0.16694899999999999</v>
      </c>
      <c r="K3158">
        <v>1.9755999999999999E-2</v>
      </c>
      <c r="L3158">
        <v>9.5689999999999994E-3</v>
      </c>
      <c r="M3158">
        <v>9.9999999999999995E-7</v>
      </c>
      <c r="N3158">
        <v>1.7E-5</v>
      </c>
      <c r="O3158">
        <v>4.986E-3</v>
      </c>
      <c r="P3158">
        <v>4.1599999999999997E-4</v>
      </c>
    </row>
    <row r="3159" spans="1:16" x14ac:dyDescent="0.2">
      <c r="A3159" s="2">
        <v>131.58333333333334</v>
      </c>
      <c r="B3159">
        <v>316.95946800000002</v>
      </c>
      <c r="C3159">
        <v>-33.896769999999997</v>
      </c>
      <c r="D3159">
        <v>16805.487649999999</v>
      </c>
      <c r="E3159">
        <v>19.842503000000001</v>
      </c>
      <c r="F3159">
        <v>-27.783723999999999</v>
      </c>
      <c r="G3159">
        <v>-184.03324900000001</v>
      </c>
      <c r="H3159">
        <v>-244.144079</v>
      </c>
      <c r="I3159" s="2">
        <v>131.58333333333334</v>
      </c>
      <c r="J3159">
        <v>9.2033000000000004E-2</v>
      </c>
      <c r="K3159">
        <v>5.339E-3</v>
      </c>
      <c r="L3159">
        <v>0.294904</v>
      </c>
      <c r="M3159">
        <v>0</v>
      </c>
      <c r="N3159">
        <v>3.277E-3</v>
      </c>
      <c r="O3159">
        <v>1.9999999999999999E-6</v>
      </c>
      <c r="P3159">
        <v>5.4400000000000004E-3</v>
      </c>
    </row>
    <row r="3160" spans="1:16" x14ac:dyDescent="0.2">
      <c r="A3160" s="2">
        <v>131.625</v>
      </c>
      <c r="B3160">
        <v>316.96233000000001</v>
      </c>
      <c r="C3160">
        <v>-33.899335000000001</v>
      </c>
      <c r="D3160">
        <v>16805.485913</v>
      </c>
      <c r="E3160">
        <v>19.842483000000001</v>
      </c>
      <c r="F3160">
        <v>-27.782843</v>
      </c>
      <c r="G3160">
        <v>-184.03228899999999</v>
      </c>
      <c r="H3160">
        <v>-244.14371600000001</v>
      </c>
      <c r="I3160" s="2">
        <v>131.625</v>
      </c>
      <c r="J3160">
        <v>2.5892999999999999E-2</v>
      </c>
      <c r="K3160">
        <v>2.0781000000000001E-2</v>
      </c>
      <c r="L3160">
        <v>9.6229999999999996E-3</v>
      </c>
      <c r="M3160">
        <v>9.9999999999999995E-7</v>
      </c>
      <c r="N3160">
        <v>2.4529999999999999E-3</v>
      </c>
      <c r="O3160">
        <v>2.9120000000000001E-3</v>
      </c>
      <c r="P3160">
        <v>4.1599999999999997E-4</v>
      </c>
    </row>
    <row r="3161" spans="1:16" x14ac:dyDescent="0.2">
      <c r="A3161" s="2">
        <v>131.66666666666666</v>
      </c>
      <c r="B3161">
        <v>316.960759</v>
      </c>
      <c r="C3161">
        <v>-33.908861000000002</v>
      </c>
      <c r="D3161">
        <v>16805.476581999999</v>
      </c>
      <c r="E3161">
        <v>19.842469000000001</v>
      </c>
      <c r="F3161">
        <v>-27.782278000000002</v>
      </c>
      <c r="G3161">
        <v>-184.03259499999999</v>
      </c>
      <c r="H3161">
        <v>-244.14398700000001</v>
      </c>
      <c r="I3161" s="2">
        <v>131.66666666666666</v>
      </c>
      <c r="J3161">
        <v>7.7980000000000002E-3</v>
      </c>
      <c r="K3161">
        <v>0.28664099999999998</v>
      </c>
      <c r="L3161">
        <v>0.27504899999999999</v>
      </c>
      <c r="M3161">
        <v>9.9999999999999995E-7</v>
      </c>
      <c r="N3161">
        <v>1.0059999999999999E-3</v>
      </c>
      <c r="O3161">
        <v>2.9700000000000001E-4</v>
      </c>
      <c r="P3161">
        <v>2.32E-4</v>
      </c>
    </row>
    <row r="3162" spans="1:16" x14ac:dyDescent="0.2">
      <c r="A3162" s="2">
        <v>131.70833333333334</v>
      </c>
      <c r="B3162">
        <v>316.95476100000002</v>
      </c>
      <c r="C3162">
        <v>-33.905093000000001</v>
      </c>
      <c r="D3162">
        <v>16805.479910999999</v>
      </c>
      <c r="E3162">
        <v>19.842452999999999</v>
      </c>
      <c r="F3162">
        <v>-27.780766</v>
      </c>
      <c r="G3162">
        <v>-184.03258500000001</v>
      </c>
      <c r="H3162">
        <v>-244.14362499999999</v>
      </c>
      <c r="I3162" s="2">
        <v>131.70833333333334</v>
      </c>
      <c r="J3162">
        <v>0.1137</v>
      </c>
      <c r="K3162">
        <v>4.4942000000000003E-2</v>
      </c>
      <c r="L3162">
        <v>3.5110000000000002E-2</v>
      </c>
      <c r="M3162">
        <v>9.9999999999999995E-7</v>
      </c>
      <c r="N3162">
        <v>7.2329999999999998E-3</v>
      </c>
      <c r="O3162">
        <v>0</v>
      </c>
      <c r="P3162">
        <v>4.1399999999999998E-4</v>
      </c>
    </row>
    <row r="3163" spans="1:16" x14ac:dyDescent="0.2">
      <c r="A3163" s="2">
        <v>131.75</v>
      </c>
      <c r="B3163">
        <v>316.96141699999998</v>
      </c>
      <c r="C3163">
        <v>-33.905123000000003</v>
      </c>
      <c r="D3163">
        <v>16805.481973000002</v>
      </c>
      <c r="E3163">
        <v>19.842435999999999</v>
      </c>
      <c r="F3163">
        <v>-27.780835</v>
      </c>
      <c r="G3163">
        <v>-184.03257400000001</v>
      </c>
      <c r="H3163">
        <v>-244.14326399999999</v>
      </c>
      <c r="I3163" s="2">
        <v>131.75</v>
      </c>
      <c r="J3163">
        <v>0.14006199999999999</v>
      </c>
      <c r="K3163">
        <v>1.7E-5</v>
      </c>
      <c r="L3163">
        <v>1.3450999999999999E-2</v>
      </c>
      <c r="M3163">
        <v>9.9999999999999995E-7</v>
      </c>
      <c r="N3163">
        <v>1.7E-5</v>
      </c>
      <c r="O3163">
        <v>0</v>
      </c>
      <c r="P3163">
        <v>4.1399999999999998E-4</v>
      </c>
    </row>
    <row r="3164" spans="1:16" x14ac:dyDescent="0.2">
      <c r="A3164" s="2">
        <v>131.79166666666666</v>
      </c>
      <c r="B3164">
        <v>316.95858399999997</v>
      </c>
      <c r="C3164">
        <v>-33.907049999999998</v>
      </c>
      <c r="D3164">
        <v>16805.494150999999</v>
      </c>
      <c r="E3164">
        <v>19.842417999999999</v>
      </c>
      <c r="F3164">
        <v>-27.780272</v>
      </c>
      <c r="G3164">
        <v>-184.03224800000001</v>
      </c>
      <c r="H3164">
        <v>-244.145432</v>
      </c>
      <c r="I3164" s="2">
        <v>131.79166666666666</v>
      </c>
      <c r="J3164">
        <v>2.5426000000000001E-2</v>
      </c>
      <c r="K3164">
        <v>1.1741E-2</v>
      </c>
      <c r="L3164">
        <v>0.468916</v>
      </c>
      <c r="M3164">
        <v>9.9999999999999995E-7</v>
      </c>
      <c r="N3164">
        <v>1.0020000000000001E-3</v>
      </c>
      <c r="O3164">
        <v>3.3700000000000001E-4</v>
      </c>
      <c r="P3164">
        <v>1.4859000000000001E-2</v>
      </c>
    </row>
    <row r="3165" spans="1:16" x14ac:dyDescent="0.2">
      <c r="A3165" s="2">
        <v>131.83333333333334</v>
      </c>
      <c r="B3165">
        <v>316.957649</v>
      </c>
      <c r="C3165">
        <v>-33.903286999999999</v>
      </c>
      <c r="D3165">
        <v>16805.488622000001</v>
      </c>
      <c r="E3165">
        <v>19.842402</v>
      </c>
      <c r="F3165">
        <v>-27.780972999999999</v>
      </c>
      <c r="G3165">
        <v>-184.03223800000001</v>
      </c>
      <c r="H3165">
        <v>-244.146334</v>
      </c>
      <c r="I3165" s="2">
        <v>131.83333333333334</v>
      </c>
      <c r="J3165">
        <v>2.774E-3</v>
      </c>
      <c r="K3165">
        <v>4.4798999999999999E-2</v>
      </c>
      <c r="L3165">
        <v>9.6845000000000001E-2</v>
      </c>
      <c r="M3165">
        <v>9.9999999999999995E-7</v>
      </c>
      <c r="N3165">
        <v>1.557E-3</v>
      </c>
      <c r="O3165">
        <v>0</v>
      </c>
      <c r="P3165">
        <v>2.5790000000000001E-3</v>
      </c>
    </row>
    <row r="3166" spans="1:16" x14ac:dyDescent="0.2">
      <c r="A3166" s="2">
        <v>131.875</v>
      </c>
      <c r="B3166">
        <v>316.94723499999998</v>
      </c>
      <c r="C3166">
        <v>-33.900790000000001</v>
      </c>
      <c r="D3166">
        <v>16805.487519999999</v>
      </c>
      <c r="E3166">
        <v>19.842388</v>
      </c>
      <c r="F3166">
        <v>-27.781675</v>
      </c>
      <c r="G3166">
        <v>-184.033491</v>
      </c>
      <c r="H3166">
        <v>-244.146603</v>
      </c>
      <c r="I3166" s="2">
        <v>131.875</v>
      </c>
      <c r="J3166">
        <v>0.343086</v>
      </c>
      <c r="K3166">
        <v>1.9743E-2</v>
      </c>
      <c r="L3166">
        <v>3.875E-3</v>
      </c>
      <c r="M3166">
        <v>9.9999999999999995E-7</v>
      </c>
      <c r="N3166">
        <v>1.5560000000000001E-3</v>
      </c>
      <c r="O3166">
        <v>4.973E-3</v>
      </c>
      <c r="P3166">
        <v>2.31E-4</v>
      </c>
    </row>
    <row r="3167" spans="1:16" x14ac:dyDescent="0.2">
      <c r="A3167" s="2">
        <v>131.91666666666666</v>
      </c>
      <c r="B3167">
        <v>316.93746099999998</v>
      </c>
      <c r="C3167">
        <v>-33.897030999999998</v>
      </c>
      <c r="D3167">
        <v>16805.493998999998</v>
      </c>
      <c r="E3167">
        <v>19.842376000000002</v>
      </c>
      <c r="F3167">
        <v>-27.783007000000001</v>
      </c>
      <c r="G3167">
        <v>-184.031901</v>
      </c>
      <c r="H3167">
        <v>-244.147505</v>
      </c>
      <c r="I3167" s="2">
        <v>131.91666666666666</v>
      </c>
      <c r="J3167">
        <v>0.30251800000000001</v>
      </c>
      <c r="K3167">
        <v>4.4726000000000002E-2</v>
      </c>
      <c r="L3167">
        <v>0.132859</v>
      </c>
      <c r="M3167">
        <v>0</v>
      </c>
      <c r="N3167">
        <v>5.6189999999999999E-3</v>
      </c>
      <c r="O3167">
        <v>8.0020000000000004E-3</v>
      </c>
      <c r="P3167">
        <v>2.5709999999999999E-3</v>
      </c>
    </row>
    <row r="3168" spans="1:16" x14ac:dyDescent="0.2">
      <c r="A3168" s="2">
        <v>131.95833333333334</v>
      </c>
      <c r="B3168">
        <v>316.93527</v>
      </c>
      <c r="C3168">
        <v>-33.889485000000001</v>
      </c>
      <c r="D3168">
        <v>16805.496684999998</v>
      </c>
      <c r="E3168">
        <v>19.842355000000001</v>
      </c>
      <c r="F3168">
        <v>-27.781811999999999</v>
      </c>
      <c r="G3168">
        <v>-184.03126</v>
      </c>
      <c r="H3168">
        <v>-244.147142</v>
      </c>
      <c r="I3168" s="2">
        <v>131.95833333333334</v>
      </c>
      <c r="J3168">
        <v>1.5288E-2</v>
      </c>
      <c r="K3168">
        <v>0.18027599999999999</v>
      </c>
      <c r="L3168">
        <v>2.2880000000000001E-2</v>
      </c>
      <c r="M3168">
        <v>9.9999999999999995E-7</v>
      </c>
      <c r="N3168">
        <v>4.5189999999999996E-3</v>
      </c>
      <c r="O3168">
        <v>1.3060000000000001E-3</v>
      </c>
      <c r="P3168">
        <v>4.1599999999999997E-4</v>
      </c>
    </row>
    <row r="3169" spans="1:16" x14ac:dyDescent="0.2">
      <c r="A3169" s="2">
        <v>132</v>
      </c>
      <c r="B3169">
        <v>316.93497500000001</v>
      </c>
      <c r="C3169">
        <v>-33.888888999999999</v>
      </c>
      <c r="D3169">
        <v>16805.491793000001</v>
      </c>
      <c r="E3169">
        <v>19.842336</v>
      </c>
      <c r="F3169">
        <v>-27.783144</v>
      </c>
      <c r="G3169">
        <v>-184.032197</v>
      </c>
      <c r="H3169">
        <v>-244.147412</v>
      </c>
      <c r="I3169" s="2">
        <v>132</v>
      </c>
      <c r="J3169">
        <v>2.81E-4</v>
      </c>
      <c r="K3169">
        <v>1.1839999999999999E-3</v>
      </c>
      <c r="L3169">
        <v>7.5786999999999993E-2</v>
      </c>
      <c r="M3169">
        <v>9.9999999999999995E-7</v>
      </c>
      <c r="N3169">
        <v>5.6160000000000003E-3</v>
      </c>
      <c r="O3169">
        <v>2.7820000000000002E-3</v>
      </c>
      <c r="P3169">
        <v>2.3000000000000001E-4</v>
      </c>
    </row>
    <row r="3170" spans="1:16" x14ac:dyDescent="0.2">
      <c r="A3170" s="2">
        <v>132.04166666666666</v>
      </c>
      <c r="B3170">
        <v>316.940991</v>
      </c>
      <c r="C3170">
        <v>-33.885767999999999</v>
      </c>
      <c r="D3170">
        <v>16805.500789000002</v>
      </c>
      <c r="E3170">
        <v>19.842317999999999</v>
      </c>
      <c r="F3170">
        <v>-27.782896999999998</v>
      </c>
      <c r="G3170">
        <v>-184.03439599999999</v>
      </c>
      <c r="H3170">
        <v>-244.148312</v>
      </c>
      <c r="I3170" s="2">
        <v>132.04166666666666</v>
      </c>
      <c r="J3170">
        <v>0.114661</v>
      </c>
      <c r="K3170">
        <v>3.0849000000000001E-2</v>
      </c>
      <c r="L3170">
        <v>0.25640200000000002</v>
      </c>
      <c r="M3170">
        <v>9.9999999999999995E-7</v>
      </c>
      <c r="N3170">
        <v>1.95E-4</v>
      </c>
      <c r="O3170">
        <v>1.5316E-2</v>
      </c>
      <c r="P3170">
        <v>2.5669999999999998E-3</v>
      </c>
    </row>
    <row r="3171" spans="1:16" x14ac:dyDescent="0.2">
      <c r="A3171" s="2">
        <v>132.08333333333334</v>
      </c>
      <c r="B3171">
        <v>316.943849</v>
      </c>
      <c r="C3171">
        <v>-33.876340999999996</v>
      </c>
      <c r="D3171">
        <v>16805.504732000001</v>
      </c>
      <c r="E3171">
        <v>19.842305</v>
      </c>
      <c r="F3171">
        <v>-27.783280999999999</v>
      </c>
      <c r="G3171">
        <v>-184.03469999999999</v>
      </c>
      <c r="H3171">
        <v>-244.14795000000001</v>
      </c>
      <c r="I3171" s="2">
        <v>132.08333333333334</v>
      </c>
      <c r="J3171">
        <v>2.5916000000000002E-2</v>
      </c>
      <c r="K3171">
        <v>0.28167500000000001</v>
      </c>
      <c r="L3171">
        <v>4.9348999999999997E-2</v>
      </c>
      <c r="M3171">
        <v>0</v>
      </c>
      <c r="N3171">
        <v>4.6700000000000002E-4</v>
      </c>
      <c r="O3171">
        <v>2.99E-4</v>
      </c>
      <c r="P3171">
        <v>4.17E-4</v>
      </c>
    </row>
    <row r="3172" spans="1:16" x14ac:dyDescent="0.2">
      <c r="A3172" s="2">
        <v>132.125</v>
      </c>
      <c r="B3172">
        <v>316.94292000000002</v>
      </c>
      <c r="C3172">
        <v>-33.868180000000002</v>
      </c>
      <c r="D3172">
        <v>16805.523809999999</v>
      </c>
      <c r="E3172">
        <v>19.842293000000002</v>
      </c>
      <c r="F3172">
        <v>-27.783349000000001</v>
      </c>
      <c r="G3172">
        <v>-184.03437400000001</v>
      </c>
      <c r="H3172">
        <v>-244.14632599999999</v>
      </c>
      <c r="I3172" s="2">
        <v>132.125</v>
      </c>
      <c r="J3172">
        <v>2.7399999999999998E-3</v>
      </c>
      <c r="K3172">
        <v>0.21118100000000001</v>
      </c>
      <c r="L3172">
        <v>1.1537599999999999</v>
      </c>
      <c r="M3172">
        <v>0</v>
      </c>
      <c r="N3172">
        <v>1.5E-5</v>
      </c>
      <c r="O3172">
        <v>3.3799999999999998E-4</v>
      </c>
      <c r="P3172">
        <v>8.3549999999999996E-3</v>
      </c>
    </row>
    <row r="3173" spans="1:16" x14ac:dyDescent="0.2">
      <c r="A3173" s="2">
        <v>132.16666666666666</v>
      </c>
      <c r="B3173">
        <v>316.94073100000003</v>
      </c>
      <c r="C3173">
        <v>-33.877679999999998</v>
      </c>
      <c r="D3173">
        <v>16805.535939000001</v>
      </c>
      <c r="E3173">
        <v>19.842279000000001</v>
      </c>
      <c r="F3173">
        <v>-27.784047999999999</v>
      </c>
      <c r="G3173">
        <v>-184.03436300000001</v>
      </c>
      <c r="H3173">
        <v>-244.14690999999999</v>
      </c>
      <c r="I3173" s="2">
        <v>132.16666666666666</v>
      </c>
      <c r="J3173">
        <v>1.5193E-2</v>
      </c>
      <c r="K3173">
        <v>0.28620800000000002</v>
      </c>
      <c r="L3173">
        <v>0.46693099999999998</v>
      </c>
      <c r="M3173">
        <v>9.9999999999999995E-7</v>
      </c>
      <c r="N3173">
        <v>1.549E-3</v>
      </c>
      <c r="O3173">
        <v>0</v>
      </c>
      <c r="P3173">
        <v>1.0859999999999999E-3</v>
      </c>
    </row>
    <row r="3174" spans="1:16" x14ac:dyDescent="0.2">
      <c r="A3174" s="2">
        <v>132.20833333333334</v>
      </c>
      <c r="B3174">
        <v>316.93854399999998</v>
      </c>
      <c r="C3174">
        <v>-33.877718000000002</v>
      </c>
      <c r="D3174">
        <v>16805.539237000001</v>
      </c>
      <c r="E3174">
        <v>19.842261000000001</v>
      </c>
      <c r="F3174">
        <v>-27.783801</v>
      </c>
      <c r="G3174">
        <v>-184.03372200000001</v>
      </c>
      <c r="H3174">
        <v>-244.14591899999999</v>
      </c>
      <c r="I3174" s="2">
        <v>132.20833333333334</v>
      </c>
      <c r="J3174">
        <v>1.5181999999999999E-2</v>
      </c>
      <c r="K3174">
        <v>9.5000000000000005E-5</v>
      </c>
      <c r="L3174">
        <v>3.4645000000000002E-2</v>
      </c>
      <c r="M3174">
        <v>9.9999999999999995E-7</v>
      </c>
      <c r="N3174">
        <v>1.94E-4</v>
      </c>
      <c r="O3174">
        <v>1.304E-3</v>
      </c>
      <c r="P3174">
        <v>3.1199999999999999E-3</v>
      </c>
    </row>
    <row r="3175" spans="1:16" x14ac:dyDescent="0.2">
      <c r="A3175" s="2">
        <v>132.25</v>
      </c>
      <c r="B3175">
        <v>316.93887799999999</v>
      </c>
      <c r="C3175">
        <v>-33.882168</v>
      </c>
      <c r="D3175">
        <v>16805.536862000001</v>
      </c>
      <c r="E3175">
        <v>19.842244000000001</v>
      </c>
      <c r="F3175">
        <v>-27.785129000000001</v>
      </c>
      <c r="G3175">
        <v>-184.03339600000001</v>
      </c>
      <c r="H3175">
        <v>-244.14429699999999</v>
      </c>
      <c r="I3175" s="2">
        <v>132.25</v>
      </c>
      <c r="J3175">
        <v>3.6000000000000002E-4</v>
      </c>
      <c r="K3175">
        <v>6.2814999999999996E-2</v>
      </c>
      <c r="L3175">
        <v>1.7912999999999998E-2</v>
      </c>
      <c r="M3175">
        <v>9.9999999999999995E-7</v>
      </c>
      <c r="N3175">
        <v>5.5989999999999998E-3</v>
      </c>
      <c r="O3175">
        <v>3.3700000000000001E-4</v>
      </c>
      <c r="P3175">
        <v>8.3409999999999995E-3</v>
      </c>
    </row>
    <row r="3176" spans="1:16" x14ac:dyDescent="0.2">
      <c r="A3176" s="2">
        <v>132.29166666666666</v>
      </c>
      <c r="B3176">
        <v>316.93417299999999</v>
      </c>
      <c r="C3176">
        <v>-33.885354</v>
      </c>
      <c r="D3176">
        <v>16805.530708999999</v>
      </c>
      <c r="E3176">
        <v>19.842230000000001</v>
      </c>
      <c r="F3176">
        <v>-27.786142000000002</v>
      </c>
      <c r="G3176">
        <v>-184.03307100000001</v>
      </c>
      <c r="H3176">
        <v>-244.144567</v>
      </c>
      <c r="I3176" s="2">
        <v>132.29166666666666</v>
      </c>
      <c r="J3176">
        <v>7.0267999999999997E-2</v>
      </c>
      <c r="K3176">
        <v>3.2252000000000003E-2</v>
      </c>
      <c r="L3176">
        <v>0.120185</v>
      </c>
      <c r="M3176">
        <v>9.9999999999999995E-7</v>
      </c>
      <c r="N3176">
        <v>3.2560000000000002E-3</v>
      </c>
      <c r="O3176">
        <v>3.3599999999999998E-4</v>
      </c>
      <c r="P3176">
        <v>2.33E-4</v>
      </c>
    </row>
    <row r="3177" spans="1:16" x14ac:dyDescent="0.2">
      <c r="A3177" s="2">
        <v>132.33333333333334</v>
      </c>
      <c r="B3177">
        <v>316.93450899999999</v>
      </c>
      <c r="C3177">
        <v>-33.894207000000002</v>
      </c>
      <c r="D3177">
        <v>16805.535894000001</v>
      </c>
      <c r="E3177">
        <v>19.842213999999998</v>
      </c>
      <c r="F3177">
        <v>-27.786208999999999</v>
      </c>
      <c r="G3177">
        <v>-184.032431</v>
      </c>
      <c r="H3177">
        <v>-244.145466</v>
      </c>
      <c r="I3177" s="2">
        <v>132.33333333333334</v>
      </c>
      <c r="J3177">
        <v>3.8000000000000002E-4</v>
      </c>
      <c r="K3177">
        <v>0.248809</v>
      </c>
      <c r="L3177">
        <v>8.5413000000000003E-2</v>
      </c>
      <c r="M3177">
        <v>9.9999999999999995E-7</v>
      </c>
      <c r="N3177">
        <v>1.5E-5</v>
      </c>
      <c r="O3177">
        <v>1.3010000000000001E-3</v>
      </c>
      <c r="P3177">
        <v>2.5660000000000001E-3</v>
      </c>
    </row>
    <row r="3178" spans="1:16" x14ac:dyDescent="0.2">
      <c r="A3178" s="2">
        <v>132.375</v>
      </c>
      <c r="B3178">
        <v>316.94113900000002</v>
      </c>
      <c r="C3178">
        <v>-33.894240000000003</v>
      </c>
      <c r="D3178">
        <v>16805.527226999999</v>
      </c>
      <c r="E3178">
        <v>19.842199000000001</v>
      </c>
      <c r="F3178">
        <v>-27.787220999999999</v>
      </c>
      <c r="G3178">
        <v>-184.03305</v>
      </c>
      <c r="H3178">
        <v>-244.145105</v>
      </c>
      <c r="I3178" s="2">
        <v>132.375</v>
      </c>
      <c r="J3178">
        <v>0.13963300000000001</v>
      </c>
      <c r="K3178">
        <v>8.2000000000000001E-5</v>
      </c>
      <c r="L3178">
        <v>0.23861299999999999</v>
      </c>
      <c r="M3178">
        <v>9.9999999999999995E-7</v>
      </c>
      <c r="N3178">
        <v>3.2499999999999999E-3</v>
      </c>
      <c r="O3178">
        <v>1.219E-3</v>
      </c>
      <c r="P3178">
        <v>4.1399999999999998E-4</v>
      </c>
    </row>
    <row r="3179" spans="1:16" x14ac:dyDescent="0.2">
      <c r="A3179" s="2">
        <v>132.41666666666666</v>
      </c>
      <c r="B3179">
        <v>316.93832600000002</v>
      </c>
      <c r="C3179">
        <v>-33.899937000000001</v>
      </c>
      <c r="D3179">
        <v>16805.521081999999</v>
      </c>
      <c r="E3179">
        <v>19.842186000000002</v>
      </c>
      <c r="F3179">
        <v>-27.786657999999999</v>
      </c>
      <c r="G3179">
        <v>-184.032725</v>
      </c>
      <c r="H3179">
        <v>-244.145374</v>
      </c>
      <c r="I3179" s="2">
        <v>132.41666666666666</v>
      </c>
      <c r="J3179">
        <v>2.5191000000000002E-2</v>
      </c>
      <c r="K3179">
        <v>0.10312</v>
      </c>
      <c r="L3179">
        <v>0.120022</v>
      </c>
      <c r="M3179">
        <v>9.9999999999999995E-7</v>
      </c>
      <c r="N3179">
        <v>1.0059999999999999E-3</v>
      </c>
      <c r="O3179">
        <v>3.3599999999999998E-4</v>
      </c>
      <c r="P3179">
        <v>2.3000000000000001E-4</v>
      </c>
    </row>
    <row r="3180" spans="1:16" x14ac:dyDescent="0.2">
      <c r="A3180" s="2">
        <v>132.45833333333334</v>
      </c>
      <c r="B3180">
        <v>316.93488500000001</v>
      </c>
      <c r="C3180">
        <v>-33.89179</v>
      </c>
      <c r="D3180">
        <v>16805.521862000001</v>
      </c>
      <c r="E3180">
        <v>19.842169999999999</v>
      </c>
      <c r="F3180">
        <v>-27.785467000000001</v>
      </c>
      <c r="G3180">
        <v>-184.033029</v>
      </c>
      <c r="H3180">
        <v>-244.144385</v>
      </c>
      <c r="I3180" s="2">
        <v>132.45833333333334</v>
      </c>
      <c r="J3180">
        <v>3.7633E-2</v>
      </c>
      <c r="K3180">
        <v>0.210978</v>
      </c>
      <c r="L3180">
        <v>1.97E-3</v>
      </c>
      <c r="M3180">
        <v>9.9999999999999995E-7</v>
      </c>
      <c r="N3180">
        <v>4.509E-3</v>
      </c>
      <c r="O3180">
        <v>2.9399999999999999E-4</v>
      </c>
      <c r="P3180">
        <v>3.1110000000000001E-3</v>
      </c>
    </row>
    <row r="3181" spans="1:16" x14ac:dyDescent="0.2">
      <c r="A3181" s="2">
        <v>132.5</v>
      </c>
      <c r="B3181">
        <v>316.93144699999999</v>
      </c>
      <c r="C3181">
        <v>-33.898741999999999</v>
      </c>
      <c r="D3181">
        <v>16805.513208</v>
      </c>
      <c r="E3181">
        <v>19.842155000000002</v>
      </c>
      <c r="F3181">
        <v>-27.786163999999999</v>
      </c>
      <c r="G3181">
        <v>-184.032704</v>
      </c>
      <c r="H3181">
        <v>-244.14528300000001</v>
      </c>
      <c r="I3181" s="2">
        <v>132.5</v>
      </c>
      <c r="J3181">
        <v>3.7601000000000002E-2</v>
      </c>
      <c r="K3181">
        <v>0.15372</v>
      </c>
      <c r="L3181">
        <v>0.238118</v>
      </c>
      <c r="M3181">
        <v>9.9999999999999995E-7</v>
      </c>
      <c r="N3181">
        <v>1.5430000000000001E-3</v>
      </c>
      <c r="O3181">
        <v>3.3599999999999998E-4</v>
      </c>
      <c r="P3181">
        <v>2.5639999999999999E-3</v>
      </c>
    </row>
    <row r="3182" spans="1:16" x14ac:dyDescent="0.2">
      <c r="A3182" s="2">
        <v>132.54166666666666</v>
      </c>
      <c r="B3182">
        <v>316.932411</v>
      </c>
      <c r="C3182">
        <v>-33.898774000000003</v>
      </c>
      <c r="D3182">
        <v>16805.512103000001</v>
      </c>
      <c r="E3182">
        <v>19.842141000000002</v>
      </c>
      <c r="F3182">
        <v>-27.785288000000001</v>
      </c>
      <c r="G3182">
        <v>-184.03237999999999</v>
      </c>
      <c r="H3182">
        <v>-244.14523700000001</v>
      </c>
      <c r="I3182" s="2">
        <v>132.54166666666666</v>
      </c>
      <c r="J3182">
        <v>2.9710000000000001E-3</v>
      </c>
      <c r="K3182">
        <v>5.1999999999999997E-5</v>
      </c>
      <c r="L3182">
        <v>3.954E-3</v>
      </c>
      <c r="M3182">
        <v>9.9999999999999995E-7</v>
      </c>
      <c r="N3182">
        <v>2.4399999999999999E-3</v>
      </c>
      <c r="O3182">
        <v>3.3500000000000001E-4</v>
      </c>
      <c r="P3182">
        <v>6.9999999999999999E-6</v>
      </c>
    </row>
    <row r="3183" spans="1:16" x14ac:dyDescent="0.2">
      <c r="A3183" s="2">
        <v>132.58333333333334</v>
      </c>
      <c r="B3183">
        <v>316.92834699999997</v>
      </c>
      <c r="C3183">
        <v>-33.906348000000001</v>
      </c>
      <c r="D3183">
        <v>16805.507857000001</v>
      </c>
      <c r="E3183">
        <v>19.842129</v>
      </c>
      <c r="F3183">
        <v>-27.786612000000002</v>
      </c>
      <c r="G3183">
        <v>-184.03268399999999</v>
      </c>
      <c r="H3183">
        <v>-244.14519200000001</v>
      </c>
      <c r="I3183" s="2">
        <v>132.58333333333334</v>
      </c>
      <c r="J3183">
        <v>5.2545000000000001E-2</v>
      </c>
      <c r="K3183">
        <v>0.18249099999999999</v>
      </c>
      <c r="L3183">
        <v>5.7361000000000002E-2</v>
      </c>
      <c r="M3183">
        <v>0</v>
      </c>
      <c r="N3183">
        <v>5.5820000000000002E-3</v>
      </c>
      <c r="O3183">
        <v>2.9399999999999999E-4</v>
      </c>
      <c r="P3183">
        <v>6.9999999999999999E-6</v>
      </c>
    </row>
    <row r="3184" spans="1:16" x14ac:dyDescent="0.2">
      <c r="A3184" s="2">
        <v>132.625</v>
      </c>
      <c r="B3184">
        <v>316.92239999999998</v>
      </c>
      <c r="C3184">
        <v>-33.908262999999998</v>
      </c>
      <c r="D3184">
        <v>16805.506126</v>
      </c>
      <c r="E3184">
        <v>19.842115</v>
      </c>
      <c r="F3184">
        <v>-27.786992999999999</v>
      </c>
      <c r="G3184">
        <v>-184.03393</v>
      </c>
      <c r="H3184">
        <v>-244.14451800000001</v>
      </c>
      <c r="I3184" s="2">
        <v>132.625</v>
      </c>
      <c r="J3184">
        <v>0.112542</v>
      </c>
      <c r="K3184">
        <v>1.172E-2</v>
      </c>
      <c r="L3184">
        <v>9.5460000000000007E-3</v>
      </c>
      <c r="M3184">
        <v>9.9999999999999995E-7</v>
      </c>
      <c r="N3184">
        <v>4.64E-4</v>
      </c>
      <c r="O3184">
        <v>4.9430000000000003E-3</v>
      </c>
      <c r="P3184">
        <v>1.4450000000000001E-3</v>
      </c>
    </row>
    <row r="3185" spans="1:16" x14ac:dyDescent="0.2">
      <c r="A3185" s="2">
        <v>132.66666666666666</v>
      </c>
      <c r="B3185">
        <v>316.91708499999999</v>
      </c>
      <c r="C3185">
        <v>-33.911431999999998</v>
      </c>
      <c r="D3185">
        <v>16805.492461999998</v>
      </c>
      <c r="E3185">
        <v>19.842099999999999</v>
      </c>
      <c r="F3185">
        <v>-27.787374</v>
      </c>
      <c r="G3185">
        <v>-184.03329099999999</v>
      </c>
      <c r="H3185">
        <v>-244.143844</v>
      </c>
      <c r="I3185" s="2">
        <v>132.66666666666666</v>
      </c>
      <c r="J3185">
        <v>8.9946999999999999E-2</v>
      </c>
      <c r="K3185">
        <v>3.1980000000000001E-2</v>
      </c>
      <c r="L3185">
        <v>0.59428300000000001</v>
      </c>
      <c r="M3185">
        <v>9.9999999999999995E-7</v>
      </c>
      <c r="N3185">
        <v>4.6200000000000001E-4</v>
      </c>
      <c r="O3185">
        <v>1.2999999999999999E-3</v>
      </c>
      <c r="P3185">
        <v>1.444E-3</v>
      </c>
    </row>
    <row r="3186" spans="1:16" x14ac:dyDescent="0.2">
      <c r="A3186" s="2">
        <v>132.70833333333334</v>
      </c>
      <c r="B3186">
        <v>316.91491400000001</v>
      </c>
      <c r="C3186">
        <v>-33.917110999999998</v>
      </c>
      <c r="D3186">
        <v>16805.483830000001</v>
      </c>
      <c r="E3186">
        <v>19.842082999999999</v>
      </c>
      <c r="F3186">
        <v>-27.787755000000001</v>
      </c>
      <c r="G3186">
        <v>-184.034223</v>
      </c>
      <c r="H3186">
        <v>-244.143171</v>
      </c>
      <c r="I3186" s="2">
        <v>132.70833333333334</v>
      </c>
      <c r="J3186">
        <v>1.5046E-2</v>
      </c>
      <c r="K3186">
        <v>0.10270799999999999</v>
      </c>
      <c r="L3186">
        <v>0.237423</v>
      </c>
      <c r="M3186">
        <v>9.9999999999999995E-7</v>
      </c>
      <c r="N3186">
        <v>4.6200000000000001E-4</v>
      </c>
      <c r="O3186">
        <v>2.7629999999999998E-3</v>
      </c>
      <c r="P3186">
        <v>1.4430000000000001E-3</v>
      </c>
    </row>
    <row r="3187" spans="1:16" x14ac:dyDescent="0.2">
      <c r="A3187" s="2">
        <v>132.75</v>
      </c>
      <c r="B3187">
        <v>316.91588200000001</v>
      </c>
      <c r="C3187">
        <v>-33.920904</v>
      </c>
      <c r="D3187">
        <v>16805.480854000001</v>
      </c>
      <c r="E3187">
        <v>19.842068000000001</v>
      </c>
      <c r="F3187">
        <v>-27.787507999999999</v>
      </c>
      <c r="G3187">
        <v>-184.03389799999999</v>
      </c>
      <c r="H3187">
        <v>-244.143126</v>
      </c>
      <c r="I3187" s="2">
        <v>132.75</v>
      </c>
      <c r="J3187">
        <v>2.9910000000000002E-3</v>
      </c>
      <c r="K3187">
        <v>4.5842000000000001E-2</v>
      </c>
      <c r="L3187">
        <v>2.8296000000000002E-2</v>
      </c>
      <c r="M3187">
        <v>9.9999999999999995E-7</v>
      </c>
      <c r="N3187">
        <v>1.95E-4</v>
      </c>
      <c r="O3187">
        <v>3.3599999999999998E-4</v>
      </c>
      <c r="P3187">
        <v>6.9999999999999999E-6</v>
      </c>
    </row>
    <row r="3188" spans="1:16" x14ac:dyDescent="0.2">
      <c r="A3188" s="2">
        <v>132.79166666666666</v>
      </c>
      <c r="B3188">
        <v>316.90492599999999</v>
      </c>
      <c r="C3188">
        <v>-33.916536000000001</v>
      </c>
      <c r="D3188">
        <v>16805.480389</v>
      </c>
      <c r="E3188">
        <v>19.842051999999999</v>
      </c>
      <c r="F3188">
        <v>-27.787575</v>
      </c>
      <c r="G3188">
        <v>-184.032319</v>
      </c>
      <c r="H3188">
        <v>-244.144023</v>
      </c>
      <c r="I3188" s="2">
        <v>132.79166666666666</v>
      </c>
      <c r="J3188">
        <v>0.38241000000000003</v>
      </c>
      <c r="K3188">
        <v>6.0802000000000002E-2</v>
      </c>
      <c r="L3188">
        <v>6.9700000000000003E-4</v>
      </c>
      <c r="M3188">
        <v>9.9999999999999995E-7</v>
      </c>
      <c r="N3188">
        <v>1.4E-5</v>
      </c>
      <c r="O3188">
        <v>7.9489999999999995E-3</v>
      </c>
      <c r="P3188">
        <v>2.5600000000000002E-3</v>
      </c>
    </row>
    <row r="3189" spans="1:16" x14ac:dyDescent="0.2">
      <c r="A3189" s="2">
        <v>132.83333333333334</v>
      </c>
      <c r="B3189">
        <v>316.91593499999999</v>
      </c>
      <c r="C3189">
        <v>-33.919699000000001</v>
      </c>
      <c r="D3189">
        <v>16805.491844</v>
      </c>
      <c r="E3189">
        <v>19.842034000000002</v>
      </c>
      <c r="F3189">
        <v>-27.789210000000001</v>
      </c>
      <c r="G3189">
        <v>-184.03293600000001</v>
      </c>
      <c r="H3189">
        <v>-244.14429100000001</v>
      </c>
      <c r="I3189" s="2">
        <v>132.83333333333334</v>
      </c>
      <c r="J3189">
        <v>0.38634299999999999</v>
      </c>
      <c r="K3189">
        <v>3.1903000000000001E-2</v>
      </c>
      <c r="L3189">
        <v>0.418213</v>
      </c>
      <c r="M3189">
        <v>9.9999999999999995E-7</v>
      </c>
      <c r="N3189">
        <v>8.5199999999999998E-3</v>
      </c>
      <c r="O3189">
        <v>1.217E-3</v>
      </c>
      <c r="P3189">
        <v>2.31E-4</v>
      </c>
    </row>
    <row r="3190" spans="1:16" x14ac:dyDescent="0.2">
      <c r="A3190" s="2">
        <v>132.875</v>
      </c>
      <c r="B3190">
        <v>316.917529</v>
      </c>
      <c r="C3190">
        <v>-33.919097000000001</v>
      </c>
      <c r="D3190">
        <v>16805.496394000002</v>
      </c>
      <c r="E3190">
        <v>19.842016999999998</v>
      </c>
      <c r="F3190">
        <v>-27.791156999999998</v>
      </c>
      <c r="G3190">
        <v>-184.03229899999999</v>
      </c>
      <c r="H3190">
        <v>-244.143619</v>
      </c>
      <c r="I3190" s="2">
        <v>132.875</v>
      </c>
      <c r="J3190">
        <v>8.2240000000000004E-3</v>
      </c>
      <c r="K3190">
        <v>1.165E-3</v>
      </c>
      <c r="L3190">
        <v>6.6114000000000006E-2</v>
      </c>
      <c r="M3190">
        <v>9.9999999999999995E-7</v>
      </c>
      <c r="N3190">
        <v>1.2095E-2</v>
      </c>
      <c r="O3190">
        <v>1.2960000000000001E-3</v>
      </c>
      <c r="P3190">
        <v>1.441E-3</v>
      </c>
    </row>
    <row r="3191" spans="1:16" x14ac:dyDescent="0.2">
      <c r="A3191" s="2">
        <v>132.91666666666666</v>
      </c>
      <c r="B3191">
        <v>316.91724099999999</v>
      </c>
      <c r="C3191">
        <v>-33.911599000000002</v>
      </c>
      <c r="D3191">
        <v>16805.503447999999</v>
      </c>
      <c r="E3191">
        <v>19.842002999999998</v>
      </c>
      <c r="F3191">
        <v>-27.792476000000001</v>
      </c>
      <c r="G3191">
        <v>-184.03197499999999</v>
      </c>
      <c r="H3191">
        <v>-244.14294699999999</v>
      </c>
      <c r="I3191" s="2">
        <v>132.91666666666666</v>
      </c>
      <c r="J3191">
        <v>2.6600000000000001E-4</v>
      </c>
      <c r="K3191">
        <v>0.17929300000000001</v>
      </c>
      <c r="L3191">
        <v>0.158721</v>
      </c>
      <c r="M3191">
        <v>9.9999999999999995E-7</v>
      </c>
      <c r="N3191">
        <v>5.555E-3</v>
      </c>
      <c r="O3191">
        <v>3.3399999999999999E-4</v>
      </c>
      <c r="P3191">
        <v>1.4400000000000001E-3</v>
      </c>
    </row>
    <row r="3192" spans="1:16" x14ac:dyDescent="0.2">
      <c r="A3192" s="2">
        <v>132.95833333333334</v>
      </c>
      <c r="B3192">
        <v>316.90755200000001</v>
      </c>
      <c r="C3192">
        <v>-33.917267000000002</v>
      </c>
      <c r="D3192">
        <v>16805.510498</v>
      </c>
      <c r="E3192">
        <v>19.841989000000002</v>
      </c>
      <c r="F3192">
        <v>-27.792854999999999</v>
      </c>
      <c r="G3192">
        <v>-184.03165200000001</v>
      </c>
      <c r="H3192">
        <v>-244.14415500000001</v>
      </c>
      <c r="I3192" s="2">
        <v>132.95833333333334</v>
      </c>
      <c r="J3192">
        <v>0.29946</v>
      </c>
      <c r="K3192">
        <v>0.102559</v>
      </c>
      <c r="L3192">
        <v>0.15860099999999999</v>
      </c>
      <c r="M3192">
        <v>9.9999999999999995E-7</v>
      </c>
      <c r="N3192">
        <v>4.5899999999999999E-4</v>
      </c>
      <c r="O3192">
        <v>3.3399999999999999E-4</v>
      </c>
      <c r="P3192">
        <v>4.6610000000000002E-3</v>
      </c>
    </row>
    <row r="3193" spans="1:16" x14ac:dyDescent="0.2">
      <c r="A3193" s="2">
        <v>133</v>
      </c>
      <c r="B3193">
        <v>316.90350899999999</v>
      </c>
      <c r="C3193">
        <v>-33.927318</v>
      </c>
      <c r="D3193">
        <v>16805.507518999999</v>
      </c>
      <c r="E3193">
        <v>19.841974</v>
      </c>
      <c r="F3193">
        <v>-27.792607</v>
      </c>
      <c r="G3193">
        <v>-184.031015</v>
      </c>
      <c r="H3193">
        <v>-244.14411000000001</v>
      </c>
      <c r="I3193" s="2">
        <v>133</v>
      </c>
      <c r="J3193">
        <v>5.2271999999999999E-2</v>
      </c>
      <c r="K3193">
        <v>0.32239400000000001</v>
      </c>
      <c r="L3193">
        <v>2.8376999999999999E-2</v>
      </c>
      <c r="M3193">
        <v>9.9999999999999995E-7</v>
      </c>
      <c r="N3193">
        <v>1.9699999999999999E-4</v>
      </c>
      <c r="O3193">
        <v>1.2930000000000001E-3</v>
      </c>
      <c r="P3193">
        <v>7.9999999999999996E-6</v>
      </c>
    </row>
    <row r="3194" spans="1:16" x14ac:dyDescent="0.2">
      <c r="A3194" s="2">
        <v>133.04166666666666</v>
      </c>
      <c r="B3194">
        <v>316.90823699999999</v>
      </c>
      <c r="C3194">
        <v>-33.934857999999998</v>
      </c>
      <c r="D3194">
        <v>16805.512058</v>
      </c>
      <c r="E3194">
        <v>19.841954000000001</v>
      </c>
      <c r="F3194">
        <v>-27.792358</v>
      </c>
      <c r="G3194">
        <v>-184.031319</v>
      </c>
      <c r="H3194">
        <v>-244.14437799999999</v>
      </c>
      <c r="I3194" s="2">
        <v>133.04166666666666</v>
      </c>
      <c r="J3194">
        <v>7.1370000000000003E-2</v>
      </c>
      <c r="K3194">
        <v>0.181533</v>
      </c>
      <c r="L3194">
        <v>6.5767000000000006E-2</v>
      </c>
      <c r="M3194">
        <v>9.9999999999999995E-7</v>
      </c>
      <c r="N3194">
        <v>1.9699999999999999E-4</v>
      </c>
      <c r="O3194">
        <v>2.9399999999999999E-4</v>
      </c>
      <c r="P3194">
        <v>2.2900000000000001E-4</v>
      </c>
    </row>
    <row r="3195" spans="1:16" x14ac:dyDescent="0.2">
      <c r="A3195" s="2">
        <v>133.08333333333334</v>
      </c>
      <c r="B3195">
        <v>316.91609299999999</v>
      </c>
      <c r="C3195">
        <v>-33.929868999999997</v>
      </c>
      <c r="D3195">
        <v>16805.512210000001</v>
      </c>
      <c r="E3195">
        <v>19.841939</v>
      </c>
      <c r="F3195">
        <v>-27.793362999999999</v>
      </c>
      <c r="G3195">
        <v>-184.031622</v>
      </c>
      <c r="H3195">
        <v>-244.143394</v>
      </c>
      <c r="I3195" s="2">
        <v>133.08333333333334</v>
      </c>
      <c r="J3195">
        <v>0.197079</v>
      </c>
      <c r="K3195">
        <v>7.9531000000000004E-2</v>
      </c>
      <c r="L3195">
        <v>9.5000000000000005E-5</v>
      </c>
      <c r="M3195">
        <v>9.9999999999999995E-7</v>
      </c>
      <c r="N3195">
        <v>3.2200000000000002E-3</v>
      </c>
      <c r="O3195">
        <v>2.9399999999999999E-4</v>
      </c>
      <c r="P3195">
        <v>3.0950000000000001E-3</v>
      </c>
    </row>
    <row r="3196" spans="1:16" x14ac:dyDescent="0.2">
      <c r="A3196" s="2">
        <v>133.125</v>
      </c>
      <c r="B3196">
        <v>316.90892000000002</v>
      </c>
      <c r="C3196">
        <v>-33.931142000000001</v>
      </c>
      <c r="D3196">
        <v>16805.516119</v>
      </c>
      <c r="E3196">
        <v>19.841919000000001</v>
      </c>
      <c r="F3196">
        <v>-27.793427000000001</v>
      </c>
      <c r="G3196">
        <v>-184.03286399999999</v>
      </c>
      <c r="H3196">
        <v>-244.14366200000001</v>
      </c>
      <c r="I3196" s="2">
        <v>133.125</v>
      </c>
      <c r="J3196">
        <v>0.16437599999999999</v>
      </c>
      <c r="K3196">
        <v>5.208E-3</v>
      </c>
      <c r="L3196">
        <v>4.8793999999999997E-2</v>
      </c>
      <c r="M3196">
        <v>9.9999999999999995E-7</v>
      </c>
      <c r="N3196">
        <v>1.4E-5</v>
      </c>
      <c r="O3196">
        <v>4.9280000000000001E-3</v>
      </c>
      <c r="P3196">
        <v>2.31E-4</v>
      </c>
    </row>
    <row r="3197" spans="1:16" x14ac:dyDescent="0.2">
      <c r="A3197" s="2">
        <v>133.16666666666666</v>
      </c>
      <c r="B3197">
        <v>316.89987500000001</v>
      </c>
      <c r="C3197">
        <v>-33.936796000000001</v>
      </c>
      <c r="D3197">
        <v>16805.511264000001</v>
      </c>
      <c r="E3197">
        <v>19.841906999999999</v>
      </c>
      <c r="F3197">
        <v>-27.794430999999999</v>
      </c>
      <c r="G3197">
        <v>-184.03316599999999</v>
      </c>
      <c r="H3197">
        <v>-244.143304</v>
      </c>
      <c r="I3197" s="2">
        <v>133.16666666666666</v>
      </c>
      <c r="J3197">
        <v>0.261461</v>
      </c>
      <c r="K3197">
        <v>0.10212300000000001</v>
      </c>
      <c r="L3197">
        <v>7.5319999999999998E-2</v>
      </c>
      <c r="M3197">
        <v>0</v>
      </c>
      <c r="N3197">
        <v>3.2160000000000001E-3</v>
      </c>
      <c r="O3197">
        <v>2.9399999999999999E-4</v>
      </c>
      <c r="P3197">
        <v>4.0900000000000002E-4</v>
      </c>
    </row>
    <row r="3198" spans="1:16" x14ac:dyDescent="0.2">
      <c r="A3198" s="2">
        <v>133.20833333333334</v>
      </c>
      <c r="B3198">
        <v>316.909603</v>
      </c>
      <c r="C3198">
        <v>-33.946824999999997</v>
      </c>
      <c r="D3198">
        <v>16805.510791000001</v>
      </c>
      <c r="E3198">
        <v>19.841894</v>
      </c>
      <c r="F3198">
        <v>-27.794808</v>
      </c>
      <c r="G3198">
        <v>-184.033782</v>
      </c>
      <c r="H3198">
        <v>-244.14263399999999</v>
      </c>
      <c r="I3198" s="2">
        <v>133.20833333333334</v>
      </c>
      <c r="J3198">
        <v>0.30252600000000002</v>
      </c>
      <c r="K3198">
        <v>0.32149800000000001</v>
      </c>
      <c r="L3198">
        <v>7.3800000000000005E-4</v>
      </c>
      <c r="M3198">
        <v>9.9999999999999995E-7</v>
      </c>
      <c r="N3198">
        <v>4.55E-4</v>
      </c>
      <c r="O3198">
        <v>1.2099999999999999E-3</v>
      </c>
      <c r="P3198">
        <v>1.4369999999999999E-3</v>
      </c>
    </row>
    <row r="3199" spans="1:16" x14ac:dyDescent="0.2">
      <c r="A3199" s="2">
        <v>133.25</v>
      </c>
      <c r="B3199">
        <v>316.90806800000001</v>
      </c>
      <c r="C3199">
        <v>-33.944339999999997</v>
      </c>
      <c r="D3199">
        <v>16805.513446000001</v>
      </c>
      <c r="E3199">
        <v>19.841882999999999</v>
      </c>
      <c r="F3199">
        <v>-27.795183999999999</v>
      </c>
      <c r="G3199">
        <v>-184.033771</v>
      </c>
      <c r="H3199">
        <v>-244.141964</v>
      </c>
      <c r="I3199" s="2">
        <v>133.25</v>
      </c>
      <c r="J3199">
        <v>7.6299999999999996E-3</v>
      </c>
      <c r="K3199">
        <v>1.9841999999999999E-2</v>
      </c>
      <c r="L3199">
        <v>2.2527999999999999E-2</v>
      </c>
      <c r="M3199">
        <v>0</v>
      </c>
      <c r="N3199">
        <v>4.5399999999999998E-4</v>
      </c>
      <c r="O3199">
        <v>9.9999999999999995E-7</v>
      </c>
      <c r="P3199">
        <v>1.436E-3</v>
      </c>
    </row>
    <row r="3200" spans="1:16" x14ac:dyDescent="0.2">
      <c r="A3200" s="2">
        <v>133.29166666666666</v>
      </c>
      <c r="B3200">
        <v>316.90840900000001</v>
      </c>
      <c r="C3200">
        <v>-33.936230000000002</v>
      </c>
      <c r="D3200">
        <v>16805.521725999999</v>
      </c>
      <c r="E3200">
        <v>19.84187</v>
      </c>
      <c r="F3200">
        <v>-27.794623000000001</v>
      </c>
      <c r="G3200">
        <v>-184.03438600000001</v>
      </c>
      <c r="H3200">
        <v>-244.14160699999999</v>
      </c>
      <c r="I3200" s="2">
        <v>133.29166666666666</v>
      </c>
      <c r="J3200">
        <v>3.7500000000000001E-4</v>
      </c>
      <c r="K3200">
        <v>0.21035300000000001</v>
      </c>
      <c r="L3200">
        <v>0.21923799999999999</v>
      </c>
      <c r="M3200">
        <v>9.9999999999999995E-7</v>
      </c>
      <c r="N3200">
        <v>1.0070000000000001E-3</v>
      </c>
      <c r="O3200">
        <v>1.2080000000000001E-3</v>
      </c>
      <c r="P3200">
        <v>4.08E-4</v>
      </c>
    </row>
    <row r="3201" spans="1:16" x14ac:dyDescent="0.2">
      <c r="A3201" s="2">
        <v>133.33333333333334</v>
      </c>
      <c r="B3201">
        <v>316.91437500000001</v>
      </c>
      <c r="C3201">
        <v>-33.939374999999998</v>
      </c>
      <c r="D3201">
        <v>16805.526875</v>
      </c>
      <c r="E3201">
        <v>19.841856</v>
      </c>
      <c r="F3201">
        <v>-27.795313</v>
      </c>
      <c r="G3201">
        <v>-184.03437500000001</v>
      </c>
      <c r="H3201">
        <v>-244.140625</v>
      </c>
      <c r="I3201" s="2">
        <v>133.33333333333334</v>
      </c>
      <c r="J3201">
        <v>0.113867</v>
      </c>
      <c r="K3201">
        <v>3.1705999999999998E-2</v>
      </c>
      <c r="L3201">
        <v>8.4895999999999999E-2</v>
      </c>
      <c r="M3201">
        <v>9.9999999999999995E-7</v>
      </c>
      <c r="N3201">
        <v>1.5200000000000001E-3</v>
      </c>
      <c r="O3201">
        <v>9.9999999999999995E-7</v>
      </c>
      <c r="P3201">
        <v>3.0829999999999998E-3</v>
      </c>
    </row>
    <row r="3202" spans="1:16" x14ac:dyDescent="0.2">
      <c r="A3202" s="2">
        <v>133.375</v>
      </c>
      <c r="B3202">
        <v>316.91783800000002</v>
      </c>
      <c r="C3202">
        <v>-33.935645000000001</v>
      </c>
      <c r="D3202">
        <v>16805.533896000001</v>
      </c>
      <c r="E3202">
        <v>19.841843999999998</v>
      </c>
      <c r="F3202">
        <v>-27.795064</v>
      </c>
      <c r="G3202">
        <v>-184.03342699999999</v>
      </c>
      <c r="H3202">
        <v>-244.140581</v>
      </c>
      <c r="I3202" s="2">
        <v>133.375</v>
      </c>
      <c r="J3202">
        <v>3.8414999999999998E-2</v>
      </c>
      <c r="K3202">
        <v>4.4528999999999999E-2</v>
      </c>
      <c r="L3202">
        <v>0.157753</v>
      </c>
      <c r="M3202">
        <v>0</v>
      </c>
      <c r="N3202">
        <v>1.9799999999999999E-4</v>
      </c>
      <c r="O3202">
        <v>2.8760000000000001E-3</v>
      </c>
      <c r="P3202">
        <v>6.9999999999999999E-6</v>
      </c>
    </row>
    <row r="3203" spans="1:16" x14ac:dyDescent="0.2">
      <c r="A3203" s="2">
        <v>133.41666666666666</v>
      </c>
      <c r="B3203">
        <v>316.92192399999999</v>
      </c>
      <c r="C3203">
        <v>-33.938164</v>
      </c>
      <c r="D3203">
        <v>16805.545284</v>
      </c>
      <c r="E3203">
        <v>19.841833000000001</v>
      </c>
      <c r="F3203">
        <v>-27.795753000000001</v>
      </c>
      <c r="G3203">
        <v>-184.032792</v>
      </c>
      <c r="H3203">
        <v>-244.14022499999999</v>
      </c>
      <c r="I3203" s="2">
        <v>133.41666666666666</v>
      </c>
      <c r="J3203">
        <v>5.3443999999999998E-2</v>
      </c>
      <c r="K3203">
        <v>2.0317999999999999E-2</v>
      </c>
      <c r="L3203">
        <v>0.415215</v>
      </c>
      <c r="M3203">
        <v>0</v>
      </c>
      <c r="N3203">
        <v>1.518E-3</v>
      </c>
      <c r="O3203">
        <v>1.292E-3</v>
      </c>
      <c r="P3203">
        <v>4.06E-4</v>
      </c>
    </row>
    <row r="3204" spans="1:16" x14ac:dyDescent="0.2">
      <c r="A3204" s="2">
        <v>133.45833333333334</v>
      </c>
      <c r="B3204">
        <v>316.92225999999999</v>
      </c>
      <c r="C3204">
        <v>-33.935684999999999</v>
      </c>
      <c r="D3204">
        <v>16805.551670000001</v>
      </c>
      <c r="E3204">
        <v>19.841819999999998</v>
      </c>
      <c r="F3204">
        <v>-27.796129000000001</v>
      </c>
      <c r="G3204">
        <v>-184.03246999999999</v>
      </c>
      <c r="H3204">
        <v>-244.140805</v>
      </c>
      <c r="I3204" s="2">
        <v>133.45833333333334</v>
      </c>
      <c r="J3204">
        <v>3.79E-4</v>
      </c>
      <c r="K3204">
        <v>1.9674000000000001E-2</v>
      </c>
      <c r="L3204">
        <v>0.130715</v>
      </c>
      <c r="M3204">
        <v>9.9999999999999995E-7</v>
      </c>
      <c r="N3204">
        <v>4.5300000000000001E-4</v>
      </c>
      <c r="O3204">
        <v>3.3300000000000002E-4</v>
      </c>
      <c r="P3204">
        <v>1.08E-3</v>
      </c>
    </row>
    <row r="3205" spans="1:16" x14ac:dyDescent="0.2">
      <c r="A3205" s="2">
        <v>133.5</v>
      </c>
      <c r="B3205">
        <v>316.92384499999997</v>
      </c>
      <c r="C3205">
        <v>-33.933833</v>
      </c>
      <c r="D3205">
        <v>16805.558677000001</v>
      </c>
      <c r="E3205">
        <v>19.841802999999999</v>
      </c>
      <c r="F3205">
        <v>-27.79588</v>
      </c>
      <c r="G3205">
        <v>-184.033084</v>
      </c>
      <c r="H3205">
        <v>-244.14169799999999</v>
      </c>
      <c r="I3205" s="2">
        <v>133.5</v>
      </c>
      <c r="J3205">
        <v>8.0450000000000001E-3</v>
      </c>
      <c r="K3205">
        <v>1.0999E-2</v>
      </c>
      <c r="L3205">
        <v>0.157272</v>
      </c>
      <c r="M3205">
        <v>9.9999999999999995E-7</v>
      </c>
      <c r="N3205">
        <v>1.9799999999999999E-4</v>
      </c>
      <c r="O3205">
        <v>1.2080000000000001E-3</v>
      </c>
      <c r="P3205">
        <v>2.5509999999999999E-3</v>
      </c>
    </row>
    <row r="3206" spans="1:16" x14ac:dyDescent="0.2">
      <c r="A3206" s="2">
        <v>133.54166666666666</v>
      </c>
      <c r="B3206">
        <v>316.93042100000002</v>
      </c>
      <c r="C3206">
        <v>-33.926988999999999</v>
      </c>
      <c r="D3206">
        <v>16805.569423000001</v>
      </c>
      <c r="E3206">
        <v>19.841783</v>
      </c>
      <c r="F3206">
        <v>-27.797191999999999</v>
      </c>
      <c r="G3206">
        <v>-184.033073</v>
      </c>
      <c r="H3206">
        <v>-244.14165399999999</v>
      </c>
      <c r="I3206" s="2">
        <v>133.54166666666666</v>
      </c>
      <c r="J3206">
        <v>0.13855700000000001</v>
      </c>
      <c r="K3206">
        <v>0.150064</v>
      </c>
      <c r="L3206">
        <v>0.37004399999999998</v>
      </c>
      <c r="M3206">
        <v>9.9999999999999995E-7</v>
      </c>
      <c r="N3206">
        <v>5.5129999999999997E-3</v>
      </c>
      <c r="O3206">
        <v>9.9999999999999995E-7</v>
      </c>
      <c r="P3206">
        <v>6.9999999999999999E-6</v>
      </c>
    </row>
    <row r="3207" spans="1:16" x14ac:dyDescent="0.2">
      <c r="A3207" s="2">
        <v>133.58333333333334</v>
      </c>
      <c r="B3207">
        <v>316.92763600000001</v>
      </c>
      <c r="C3207">
        <v>-33.933250000000001</v>
      </c>
      <c r="D3207">
        <v>16805.555832999999</v>
      </c>
      <c r="E3207">
        <v>19.841766</v>
      </c>
      <c r="F3207">
        <v>-27.798503</v>
      </c>
      <c r="G3207">
        <v>-184.03337500000001</v>
      </c>
      <c r="H3207">
        <v>-244.14036200000001</v>
      </c>
      <c r="I3207" s="2">
        <v>133.58333333333334</v>
      </c>
      <c r="J3207">
        <v>2.4910999999999999E-2</v>
      </c>
      <c r="K3207">
        <v>0.12568599999999999</v>
      </c>
      <c r="L3207">
        <v>0.59203799999999995</v>
      </c>
      <c r="M3207">
        <v>9.9999999999999995E-7</v>
      </c>
      <c r="N3207">
        <v>5.5100000000000001E-3</v>
      </c>
      <c r="O3207">
        <v>2.92E-4</v>
      </c>
      <c r="P3207">
        <v>5.3489999999999996E-3</v>
      </c>
    </row>
    <row r="3208" spans="1:16" x14ac:dyDescent="0.2">
      <c r="A3208" s="2">
        <v>133.625</v>
      </c>
      <c r="B3208">
        <v>316.927346</v>
      </c>
      <c r="C3208">
        <v>-33.932647000000003</v>
      </c>
      <c r="D3208">
        <v>16805.570315000001</v>
      </c>
      <c r="E3208">
        <v>19.841756</v>
      </c>
      <c r="F3208">
        <v>-27.797941999999999</v>
      </c>
      <c r="G3208">
        <v>-184.033365</v>
      </c>
      <c r="H3208">
        <v>-244.141254</v>
      </c>
      <c r="I3208" s="2">
        <v>133.625</v>
      </c>
      <c r="J3208">
        <v>2.7599999999999999E-4</v>
      </c>
      <c r="K3208">
        <v>1.204E-3</v>
      </c>
      <c r="L3208">
        <v>0.67258499999999999</v>
      </c>
      <c r="M3208">
        <v>0</v>
      </c>
      <c r="N3208">
        <v>1.01E-3</v>
      </c>
      <c r="O3208">
        <v>0</v>
      </c>
      <c r="P3208">
        <v>2.5509999999999999E-3</v>
      </c>
    </row>
    <row r="3209" spans="1:16" x14ac:dyDescent="0.2">
      <c r="A3209" s="2">
        <v>133.66666666666666</v>
      </c>
      <c r="B3209">
        <v>316.93017500000002</v>
      </c>
      <c r="C3209">
        <v>-33.937655999999997</v>
      </c>
      <c r="D3209">
        <v>16805.582294</v>
      </c>
      <c r="E3209">
        <v>19.841742</v>
      </c>
      <c r="F3209">
        <v>-27.798628000000001</v>
      </c>
      <c r="G3209">
        <v>-184.03366600000001</v>
      </c>
      <c r="H3209">
        <v>-244.14089799999999</v>
      </c>
      <c r="I3209" s="2">
        <v>133.66666666666666</v>
      </c>
      <c r="J3209">
        <v>2.5651E-2</v>
      </c>
      <c r="K3209">
        <v>8.0449000000000007E-2</v>
      </c>
      <c r="L3209">
        <v>0.460428</v>
      </c>
      <c r="M3209">
        <v>9.9999999999999995E-7</v>
      </c>
      <c r="N3209">
        <v>1.511E-3</v>
      </c>
      <c r="O3209">
        <v>2.9100000000000003E-4</v>
      </c>
      <c r="P3209">
        <v>4.0700000000000003E-4</v>
      </c>
    </row>
    <row r="3210" spans="1:16" x14ac:dyDescent="0.2">
      <c r="A3210" s="2">
        <v>133.70833333333334</v>
      </c>
      <c r="B3210">
        <v>316.93050799999997</v>
      </c>
      <c r="C3210">
        <v>-33.938299000000001</v>
      </c>
      <c r="D3210">
        <v>16805.581178</v>
      </c>
      <c r="E3210">
        <v>19.841730999999999</v>
      </c>
      <c r="F3210">
        <v>-27.799002999999999</v>
      </c>
      <c r="G3210">
        <v>-184.03396699999999</v>
      </c>
      <c r="H3210">
        <v>-244.1421</v>
      </c>
      <c r="I3210" s="2">
        <v>133.70833333333334</v>
      </c>
      <c r="J3210">
        <v>3.6499999999999998E-4</v>
      </c>
      <c r="K3210">
        <v>1.3500000000000001E-3</v>
      </c>
      <c r="L3210">
        <v>4.1409999999999997E-3</v>
      </c>
      <c r="M3210">
        <v>0</v>
      </c>
      <c r="N3210">
        <v>4.4999999999999999E-4</v>
      </c>
      <c r="O3210">
        <v>2.9100000000000003E-4</v>
      </c>
      <c r="P3210">
        <v>4.64E-3</v>
      </c>
    </row>
    <row r="3211" spans="1:16" x14ac:dyDescent="0.2">
      <c r="A3211" s="2">
        <v>133.75</v>
      </c>
      <c r="B3211">
        <v>316.93644899999998</v>
      </c>
      <c r="C3211">
        <v>-33.928348999999997</v>
      </c>
      <c r="D3211">
        <v>16805.590031</v>
      </c>
      <c r="E3211">
        <v>19.841723000000002</v>
      </c>
      <c r="F3211">
        <v>-27.798131000000001</v>
      </c>
      <c r="G3211">
        <v>-184.03395599999999</v>
      </c>
      <c r="H3211">
        <v>-244.14299099999999</v>
      </c>
      <c r="I3211" s="2">
        <v>133.75</v>
      </c>
      <c r="J3211">
        <v>0.11325</v>
      </c>
      <c r="K3211">
        <v>0.31767600000000001</v>
      </c>
      <c r="L3211">
        <v>0.25152099999999999</v>
      </c>
      <c r="M3211">
        <v>0</v>
      </c>
      <c r="N3211">
        <v>2.4399999999999999E-3</v>
      </c>
      <c r="O3211">
        <v>0</v>
      </c>
      <c r="P3211">
        <v>2.545E-3</v>
      </c>
    </row>
    <row r="3212" spans="1:16" x14ac:dyDescent="0.2">
      <c r="A3212" s="2">
        <v>133.79166666666666</v>
      </c>
      <c r="B3212">
        <v>316.93802599999998</v>
      </c>
      <c r="C3212">
        <v>-33.924011</v>
      </c>
      <c r="D3212">
        <v>16805.589535999999</v>
      </c>
      <c r="E3212">
        <v>19.841711</v>
      </c>
      <c r="F3212">
        <v>-27.798193999999999</v>
      </c>
      <c r="G3212">
        <v>-184.033323</v>
      </c>
      <c r="H3212">
        <v>-244.14388</v>
      </c>
      <c r="I3212" s="2">
        <v>133.79166666666666</v>
      </c>
      <c r="J3212">
        <v>8.0180000000000008E-3</v>
      </c>
      <c r="K3212">
        <v>6.0497000000000002E-2</v>
      </c>
      <c r="L3212">
        <v>8.6499999999999999E-4</v>
      </c>
      <c r="M3212">
        <v>0</v>
      </c>
      <c r="N3212">
        <v>1.2999999999999999E-5</v>
      </c>
      <c r="O3212">
        <v>1.2880000000000001E-3</v>
      </c>
      <c r="P3212">
        <v>2.542E-3</v>
      </c>
    </row>
    <row r="3213" spans="1:16" x14ac:dyDescent="0.2">
      <c r="A3213" s="2">
        <v>133.83333333333334</v>
      </c>
      <c r="B3213">
        <v>316.93711100000002</v>
      </c>
      <c r="C3213">
        <v>-33.927771</v>
      </c>
      <c r="D3213">
        <v>16805.594022000001</v>
      </c>
      <c r="E3213">
        <v>19.841699999999999</v>
      </c>
      <c r="F3213">
        <v>-27.797633999999999</v>
      </c>
      <c r="G3213">
        <v>-184.03424699999999</v>
      </c>
      <c r="H3213">
        <v>-244.143213</v>
      </c>
      <c r="I3213" s="2">
        <v>133.83333333333334</v>
      </c>
      <c r="J3213">
        <v>2.689E-3</v>
      </c>
      <c r="K3213">
        <v>4.5406000000000002E-2</v>
      </c>
      <c r="L3213">
        <v>6.4631999999999995E-2</v>
      </c>
      <c r="M3213">
        <v>0</v>
      </c>
      <c r="N3213">
        <v>1.0059999999999999E-3</v>
      </c>
      <c r="O3213">
        <v>2.7399999999999998E-3</v>
      </c>
      <c r="P3213">
        <v>1.431E-3</v>
      </c>
    </row>
    <row r="3214" spans="1:16" x14ac:dyDescent="0.2">
      <c r="A3214" s="2">
        <v>133.875</v>
      </c>
      <c r="B3214">
        <v>316.93681900000001</v>
      </c>
      <c r="C3214">
        <v>-33.927171000000001</v>
      </c>
      <c r="D3214">
        <v>16805.587302</v>
      </c>
      <c r="E3214">
        <v>19.841688999999999</v>
      </c>
      <c r="F3214">
        <v>-27.795829000000001</v>
      </c>
      <c r="G3214">
        <v>-184.034547</v>
      </c>
      <c r="H3214">
        <v>-244.14348000000001</v>
      </c>
      <c r="I3214" s="2">
        <v>133.875</v>
      </c>
      <c r="J3214">
        <v>2.7399999999999999E-4</v>
      </c>
      <c r="K3214">
        <v>1.17E-3</v>
      </c>
      <c r="L3214">
        <v>0.14510500000000001</v>
      </c>
      <c r="M3214">
        <v>0</v>
      </c>
      <c r="N3214">
        <v>1.0458E-2</v>
      </c>
      <c r="O3214">
        <v>2.9100000000000003E-4</v>
      </c>
      <c r="P3214">
        <v>2.2900000000000001E-4</v>
      </c>
    </row>
    <row r="3215" spans="1:16" x14ac:dyDescent="0.2">
      <c r="A3215" s="2">
        <v>133.91666666666666</v>
      </c>
      <c r="B3215">
        <v>316.93714999999997</v>
      </c>
      <c r="C3215">
        <v>-33.934660999999998</v>
      </c>
      <c r="D3215">
        <v>16805.584941000001</v>
      </c>
      <c r="E3215">
        <v>19.841676</v>
      </c>
      <c r="F3215">
        <v>-27.796203999999999</v>
      </c>
      <c r="G3215">
        <v>-184.03391400000001</v>
      </c>
      <c r="H3215">
        <v>-244.14436799999999</v>
      </c>
      <c r="I3215" s="2">
        <v>133.91666666666666</v>
      </c>
      <c r="J3215">
        <v>3.5199999999999999E-4</v>
      </c>
      <c r="K3215">
        <v>0.18024999999999999</v>
      </c>
      <c r="L3215">
        <v>1.7951000000000002E-2</v>
      </c>
      <c r="M3215">
        <v>9.9999999999999995E-7</v>
      </c>
      <c r="N3215">
        <v>4.5399999999999998E-4</v>
      </c>
      <c r="O3215">
        <v>1.2880000000000001E-3</v>
      </c>
      <c r="P3215">
        <v>2.5379999999999999E-3</v>
      </c>
    </row>
    <row r="3216" spans="1:16" x14ac:dyDescent="0.2">
      <c r="A3216" s="2">
        <v>133.95833333333334</v>
      </c>
      <c r="B3216">
        <v>316.93374799999998</v>
      </c>
      <c r="C3216">
        <v>-33.942146000000001</v>
      </c>
      <c r="D3216">
        <v>16805.593156999999</v>
      </c>
      <c r="E3216">
        <v>19.841659</v>
      </c>
      <c r="F3216">
        <v>-27.795956</v>
      </c>
      <c r="G3216">
        <v>-184.03390400000001</v>
      </c>
      <c r="H3216">
        <v>-244.14463499999999</v>
      </c>
      <c r="I3216" s="2">
        <v>133.95833333333334</v>
      </c>
      <c r="J3216">
        <v>3.7196E-2</v>
      </c>
      <c r="K3216">
        <v>0.18013699999999999</v>
      </c>
      <c r="L3216">
        <v>0.216969</v>
      </c>
      <c r="M3216">
        <v>9.9999999999999995E-7</v>
      </c>
      <c r="N3216">
        <v>1.9699999999999999E-4</v>
      </c>
      <c r="O3216">
        <v>9.9999999999999995E-7</v>
      </c>
      <c r="P3216">
        <v>2.2800000000000001E-4</v>
      </c>
    </row>
    <row r="3217" spans="1:16" x14ac:dyDescent="0.2">
      <c r="A3217" s="2">
        <v>134</v>
      </c>
      <c r="B3217">
        <v>316.94029899999998</v>
      </c>
      <c r="C3217">
        <v>-33.944029999999998</v>
      </c>
      <c r="D3217">
        <v>16805.601989999999</v>
      </c>
      <c r="E3217">
        <v>19.841646000000001</v>
      </c>
      <c r="F3217">
        <v>-27.795086999999999</v>
      </c>
      <c r="G3217">
        <v>-184.03420399999999</v>
      </c>
      <c r="H3217">
        <v>-244.14490000000001</v>
      </c>
      <c r="I3217" s="2">
        <v>134</v>
      </c>
      <c r="J3217">
        <v>0.137962</v>
      </c>
      <c r="K3217">
        <v>1.1462999999999999E-2</v>
      </c>
      <c r="L3217">
        <v>0.25090600000000002</v>
      </c>
      <c r="M3217">
        <v>9.9999999999999995E-7</v>
      </c>
      <c r="N3217">
        <v>2.4299999999999999E-3</v>
      </c>
      <c r="O3217">
        <v>2.9E-4</v>
      </c>
      <c r="P3217">
        <v>2.2800000000000001E-4</v>
      </c>
    </row>
    <row r="3218" spans="1:16" x14ac:dyDescent="0.2">
      <c r="A3218" s="2">
        <v>134.04166666666666</v>
      </c>
      <c r="B3218">
        <v>316.94497999999999</v>
      </c>
      <c r="C3218">
        <v>-33.939695</v>
      </c>
      <c r="D3218">
        <v>16805.603979</v>
      </c>
      <c r="E3218">
        <v>19.841632000000001</v>
      </c>
      <c r="F3218">
        <v>-27.795151000000001</v>
      </c>
      <c r="G3218">
        <v>-184.03357199999999</v>
      </c>
      <c r="H3218">
        <v>-244.14485500000001</v>
      </c>
      <c r="I3218" s="2">
        <v>134.04166666666666</v>
      </c>
      <c r="J3218">
        <v>7.0519999999999999E-2</v>
      </c>
      <c r="K3218">
        <v>6.0425E-2</v>
      </c>
      <c r="L3218">
        <v>1.2799E-2</v>
      </c>
      <c r="M3218">
        <v>9.9999999999999995E-7</v>
      </c>
      <c r="N3218">
        <v>1.4E-5</v>
      </c>
      <c r="O3218">
        <v>1.286E-3</v>
      </c>
      <c r="P3218">
        <v>6.9999999999999999E-6</v>
      </c>
    </row>
    <row r="3219" spans="1:16" x14ac:dyDescent="0.2">
      <c r="A3219" s="2">
        <v>134.08333333333334</v>
      </c>
      <c r="B3219">
        <v>316.949658</v>
      </c>
      <c r="C3219">
        <v>-33.932878000000002</v>
      </c>
      <c r="D3219">
        <v>16805.604102000001</v>
      </c>
      <c r="E3219">
        <v>19.841619000000001</v>
      </c>
      <c r="F3219">
        <v>-27.796768</v>
      </c>
      <c r="G3219">
        <v>-184.03418300000001</v>
      </c>
      <c r="H3219">
        <v>-244.14481000000001</v>
      </c>
      <c r="I3219" s="2">
        <v>134.08333333333334</v>
      </c>
      <c r="J3219">
        <v>7.0432999999999996E-2</v>
      </c>
      <c r="K3219">
        <v>0.14955299999999999</v>
      </c>
      <c r="L3219">
        <v>5.3000000000000001E-5</v>
      </c>
      <c r="M3219">
        <v>9.9999999999999995E-7</v>
      </c>
      <c r="N3219">
        <v>8.4159999999999999E-3</v>
      </c>
      <c r="O3219">
        <v>1.2019999999999999E-3</v>
      </c>
      <c r="P3219">
        <v>6.9999999999999999E-6</v>
      </c>
    </row>
    <row r="3220" spans="1:16" x14ac:dyDescent="0.2">
      <c r="A3220" s="2">
        <v>134.125</v>
      </c>
      <c r="B3220">
        <v>316.94749899999999</v>
      </c>
      <c r="C3220">
        <v>-33.934140999999997</v>
      </c>
      <c r="D3220">
        <v>16805.602361000001</v>
      </c>
      <c r="E3220">
        <v>19.841605999999999</v>
      </c>
      <c r="F3220">
        <v>-27.797142000000001</v>
      </c>
      <c r="G3220">
        <v>-184.03417200000001</v>
      </c>
      <c r="H3220">
        <v>-244.14445499999999</v>
      </c>
      <c r="I3220" s="2">
        <v>134.125</v>
      </c>
      <c r="J3220">
        <v>1.5021E-2</v>
      </c>
      <c r="K3220">
        <v>5.1840000000000002E-3</v>
      </c>
      <c r="L3220">
        <v>9.7529999999999995E-3</v>
      </c>
      <c r="M3220">
        <v>9.9999999999999995E-7</v>
      </c>
      <c r="N3220">
        <v>4.5199999999999998E-4</v>
      </c>
      <c r="O3220">
        <v>9.9999999999999995E-7</v>
      </c>
      <c r="P3220">
        <v>4.0700000000000003E-4</v>
      </c>
    </row>
    <row r="3221" spans="1:16" x14ac:dyDescent="0.2">
      <c r="A3221" s="2">
        <v>134.16666666666666</v>
      </c>
      <c r="B3221">
        <v>316.94347800000003</v>
      </c>
      <c r="C3221">
        <v>-33.932298000000003</v>
      </c>
      <c r="D3221">
        <v>16805.626087000001</v>
      </c>
      <c r="E3221">
        <v>19.841591999999999</v>
      </c>
      <c r="F3221">
        <v>-27.795652</v>
      </c>
      <c r="G3221">
        <v>-184.03260900000001</v>
      </c>
      <c r="H3221">
        <v>-244.14472000000001</v>
      </c>
      <c r="I3221" s="2">
        <v>134.16666666666666</v>
      </c>
      <c r="J3221">
        <v>5.2049999999999999E-2</v>
      </c>
      <c r="K3221">
        <v>1.0933999999999999E-2</v>
      </c>
      <c r="L3221">
        <v>1.812049</v>
      </c>
      <c r="M3221">
        <v>9.9999999999999995E-7</v>
      </c>
      <c r="N3221">
        <v>7.1450000000000003E-3</v>
      </c>
      <c r="O3221">
        <v>7.868E-3</v>
      </c>
      <c r="P3221">
        <v>2.2699999999999999E-4</v>
      </c>
    </row>
    <row r="3222" spans="1:16" x14ac:dyDescent="0.2">
      <c r="A3222" s="2">
        <v>134.20833333333334</v>
      </c>
      <c r="B3222">
        <v>316.94194299999998</v>
      </c>
      <c r="C3222">
        <v>-33.927351999999999</v>
      </c>
      <c r="D3222">
        <v>16805.631791</v>
      </c>
      <c r="E3222">
        <v>19.841574999999999</v>
      </c>
      <c r="F3222">
        <v>-27.793852999999999</v>
      </c>
      <c r="G3222">
        <v>-184.032599</v>
      </c>
      <c r="H3222">
        <v>-244.145296</v>
      </c>
      <c r="I3222" s="2">
        <v>134.20833333333334</v>
      </c>
      <c r="J3222">
        <v>7.6010000000000001E-3</v>
      </c>
      <c r="K3222">
        <v>7.8785999999999995E-2</v>
      </c>
      <c r="L3222">
        <v>0.10534300000000001</v>
      </c>
      <c r="M3222">
        <v>9.9999999999999995E-7</v>
      </c>
      <c r="N3222">
        <v>1.0427000000000001E-2</v>
      </c>
      <c r="O3222">
        <v>3.0000000000000001E-6</v>
      </c>
      <c r="P3222">
        <v>1.0679999999999999E-3</v>
      </c>
    </row>
    <row r="3223" spans="1:16" x14ac:dyDescent="0.2">
      <c r="A3223" s="2">
        <v>134.25</v>
      </c>
      <c r="B3223">
        <v>316.93854700000003</v>
      </c>
      <c r="C3223">
        <v>-33.924891000000002</v>
      </c>
      <c r="D3223">
        <v>16805.626318999999</v>
      </c>
      <c r="E3223">
        <v>19.841563000000001</v>
      </c>
      <c r="F3223">
        <v>-27.793606</v>
      </c>
      <c r="G3223">
        <v>-184.03289899999999</v>
      </c>
      <c r="H3223">
        <v>-244.14494099999999</v>
      </c>
      <c r="I3223" s="2">
        <v>134.25</v>
      </c>
      <c r="J3223">
        <v>3.7150000000000002E-2</v>
      </c>
      <c r="K3223">
        <v>1.9522999999999999E-2</v>
      </c>
      <c r="L3223">
        <v>9.6489000000000005E-2</v>
      </c>
      <c r="M3223">
        <v>0</v>
      </c>
      <c r="N3223">
        <v>1.9900000000000001E-4</v>
      </c>
      <c r="O3223">
        <v>2.9E-4</v>
      </c>
      <c r="P3223">
        <v>4.0700000000000003E-4</v>
      </c>
    </row>
    <row r="3224" spans="1:16" x14ac:dyDescent="0.2">
      <c r="A3224" s="2">
        <v>134.29166666666666</v>
      </c>
      <c r="B3224">
        <v>316.93018899999998</v>
      </c>
      <c r="C3224">
        <v>-33.924294000000003</v>
      </c>
      <c r="D3224">
        <v>16805.625813999999</v>
      </c>
      <c r="E3224">
        <v>19.841550000000002</v>
      </c>
      <c r="F3224">
        <v>-27.792428999999998</v>
      </c>
      <c r="G3224">
        <v>-184.03226799999999</v>
      </c>
      <c r="H3224">
        <v>-244.14551700000001</v>
      </c>
      <c r="I3224" s="2">
        <v>134.29166666666666</v>
      </c>
      <c r="J3224">
        <v>0.22509999999999999</v>
      </c>
      <c r="K3224">
        <v>1.155E-3</v>
      </c>
      <c r="L3224">
        <v>8.4999999999999995E-4</v>
      </c>
      <c r="M3224">
        <v>9.9999999999999995E-7</v>
      </c>
      <c r="N3224">
        <v>4.4640000000000001E-3</v>
      </c>
      <c r="O3224">
        <v>1.2819999999999999E-3</v>
      </c>
      <c r="P3224">
        <v>1.0679999999999999E-3</v>
      </c>
    </row>
    <row r="3225" spans="1:16" x14ac:dyDescent="0.2">
      <c r="A3225" s="2">
        <v>134.33333333333334</v>
      </c>
      <c r="B3225">
        <v>316.91687300000001</v>
      </c>
      <c r="C3225">
        <v>-33.924937999999997</v>
      </c>
      <c r="D3225">
        <v>16805.629032000001</v>
      </c>
      <c r="E3225">
        <v>19.841533999999999</v>
      </c>
      <c r="F3225">
        <v>-27.792183999999999</v>
      </c>
      <c r="G3225">
        <v>-184.03287800000001</v>
      </c>
      <c r="H3225">
        <v>-244.14485099999999</v>
      </c>
      <c r="I3225" s="2">
        <v>134.33333333333334</v>
      </c>
      <c r="J3225">
        <v>0.57154300000000002</v>
      </c>
      <c r="K3225">
        <v>1.3359999999999999E-3</v>
      </c>
      <c r="L3225">
        <v>3.3371999999999999E-2</v>
      </c>
      <c r="M3225">
        <v>9.9999999999999995E-7</v>
      </c>
      <c r="N3225">
        <v>1.9599999999999999E-4</v>
      </c>
      <c r="O3225">
        <v>1.201E-3</v>
      </c>
      <c r="P3225">
        <v>1.428E-3</v>
      </c>
    </row>
    <row r="3226" spans="1:16" x14ac:dyDescent="0.2">
      <c r="A3226" s="2">
        <v>134.375</v>
      </c>
      <c r="B3226">
        <v>316.914109</v>
      </c>
      <c r="C3226">
        <v>-33.926202000000004</v>
      </c>
      <c r="D3226">
        <v>16805.648372</v>
      </c>
      <c r="E3226">
        <v>19.841519999999999</v>
      </c>
      <c r="F3226">
        <v>-27.792558</v>
      </c>
      <c r="G3226">
        <v>-184.03224800000001</v>
      </c>
      <c r="H3226">
        <v>-244.14542599999999</v>
      </c>
      <c r="I3226" s="2">
        <v>134.375</v>
      </c>
      <c r="J3226">
        <v>2.4823999999999999E-2</v>
      </c>
      <c r="K3226">
        <v>5.1479999999999998E-3</v>
      </c>
      <c r="L3226">
        <v>1.205881</v>
      </c>
      <c r="M3226">
        <v>9.9999999999999995E-7</v>
      </c>
      <c r="N3226">
        <v>4.5199999999999998E-4</v>
      </c>
      <c r="O3226">
        <v>1.281E-3</v>
      </c>
      <c r="P3226">
        <v>1.067E-3</v>
      </c>
    </row>
    <row r="3227" spans="1:16" x14ac:dyDescent="0.2">
      <c r="A3227" s="2">
        <v>134.41666666666666</v>
      </c>
      <c r="B3227">
        <v>316.90824600000002</v>
      </c>
      <c r="C3227">
        <v>-33.929324000000001</v>
      </c>
      <c r="D3227">
        <v>16805.663359999999</v>
      </c>
      <c r="E3227">
        <v>19.841508000000001</v>
      </c>
      <c r="F3227">
        <v>-27.793551999999998</v>
      </c>
      <c r="G3227">
        <v>-184.03254799999999</v>
      </c>
      <c r="H3227">
        <v>-244.145071</v>
      </c>
      <c r="I3227" s="2">
        <v>134.41666666666666</v>
      </c>
      <c r="J3227">
        <v>0.11086699999999999</v>
      </c>
      <c r="K3227">
        <v>3.1448999999999998E-2</v>
      </c>
      <c r="L3227">
        <v>0.72484899999999997</v>
      </c>
      <c r="M3227">
        <v>0</v>
      </c>
      <c r="N3227">
        <v>3.1879999999999999E-3</v>
      </c>
      <c r="O3227">
        <v>2.9100000000000003E-4</v>
      </c>
      <c r="P3227">
        <v>4.0700000000000003E-4</v>
      </c>
    </row>
    <row r="3228" spans="1:16" x14ac:dyDescent="0.2">
      <c r="A3228" s="2">
        <v>134.45833333333334</v>
      </c>
      <c r="B3228">
        <v>316.90176600000001</v>
      </c>
      <c r="C3228">
        <v>-33.926246999999996</v>
      </c>
      <c r="D3228">
        <v>16805.659746000001</v>
      </c>
      <c r="E3228">
        <v>19.841493</v>
      </c>
      <c r="F3228">
        <v>-27.794236000000001</v>
      </c>
      <c r="G3228">
        <v>-184.03315799999999</v>
      </c>
      <c r="H3228">
        <v>-244.145026</v>
      </c>
      <c r="I3228" s="2">
        <v>134.45833333333334</v>
      </c>
      <c r="J3228">
        <v>0.13546</v>
      </c>
      <c r="K3228">
        <v>3.0551999999999999E-2</v>
      </c>
      <c r="L3228">
        <v>4.2367000000000002E-2</v>
      </c>
      <c r="M3228">
        <v>9.9999999999999995E-7</v>
      </c>
      <c r="N3228">
        <v>1.5089999999999999E-3</v>
      </c>
      <c r="O3228">
        <v>1.199E-3</v>
      </c>
      <c r="P3228">
        <v>6.9999999999999999E-6</v>
      </c>
    </row>
    <row r="3229" spans="1:16" x14ac:dyDescent="0.2">
      <c r="A3229" s="2">
        <v>134.5</v>
      </c>
      <c r="B3229">
        <v>316.89405199999999</v>
      </c>
      <c r="C3229">
        <v>-33.930607000000002</v>
      </c>
      <c r="D3229">
        <v>16805.661090000001</v>
      </c>
      <c r="E3229">
        <v>19.841480000000001</v>
      </c>
      <c r="F3229">
        <v>-27.7943</v>
      </c>
      <c r="G3229">
        <v>-184.03252800000001</v>
      </c>
      <c r="H3229">
        <v>-244.14405199999999</v>
      </c>
      <c r="I3229" s="2">
        <v>134.5</v>
      </c>
      <c r="J3229">
        <v>0.192082</v>
      </c>
      <c r="K3229">
        <v>6.1351000000000003E-2</v>
      </c>
      <c r="L3229">
        <v>5.8469999999999998E-3</v>
      </c>
      <c r="M3229">
        <v>9.9999999999999995E-7</v>
      </c>
      <c r="N3229">
        <v>1.4E-5</v>
      </c>
      <c r="O3229">
        <v>1.281E-3</v>
      </c>
      <c r="P3229">
        <v>3.0630000000000002E-3</v>
      </c>
    </row>
    <row r="3230" spans="1:16" x14ac:dyDescent="0.2">
      <c r="A3230" s="2">
        <v>134.54166666666666</v>
      </c>
      <c r="B3230">
        <v>316.88820099999998</v>
      </c>
      <c r="C3230">
        <v>-33.922576999999997</v>
      </c>
      <c r="D3230">
        <v>16805.64633</v>
      </c>
      <c r="E3230">
        <v>19.841462</v>
      </c>
      <c r="F3230">
        <v>-27.794364000000002</v>
      </c>
      <c r="G3230">
        <v>-184.03282799999999</v>
      </c>
      <c r="H3230">
        <v>-244.14462700000001</v>
      </c>
      <c r="I3230" s="2">
        <v>134.54166666666666</v>
      </c>
      <c r="J3230">
        <v>0.110581</v>
      </c>
      <c r="K3230">
        <v>0.20819099999999999</v>
      </c>
      <c r="L3230">
        <v>0.70327700000000004</v>
      </c>
      <c r="M3230">
        <v>9.9999999999999995E-7</v>
      </c>
      <c r="N3230">
        <v>1.2999999999999999E-5</v>
      </c>
      <c r="O3230">
        <v>2.9E-4</v>
      </c>
      <c r="P3230">
        <v>1.067E-3</v>
      </c>
    </row>
    <row r="3231" spans="1:16" x14ac:dyDescent="0.2">
      <c r="A3231" s="2">
        <v>134.58333333333334</v>
      </c>
      <c r="B3231">
        <v>316.880495</v>
      </c>
      <c r="C3231">
        <v>-33.920743000000002</v>
      </c>
      <c r="D3231">
        <v>16805.639008999999</v>
      </c>
      <c r="E3231">
        <v>19.841449000000001</v>
      </c>
      <c r="F3231">
        <v>-27.794426999999999</v>
      </c>
      <c r="G3231">
        <v>-184.03374600000001</v>
      </c>
      <c r="H3231">
        <v>-244.14396300000001</v>
      </c>
      <c r="I3231" s="2">
        <v>134.58333333333334</v>
      </c>
      <c r="J3231">
        <v>0.191747</v>
      </c>
      <c r="K3231">
        <v>1.0921E-2</v>
      </c>
      <c r="L3231">
        <v>0.17327500000000001</v>
      </c>
      <c r="M3231">
        <v>9.9999999999999995E-7</v>
      </c>
      <c r="N3231">
        <v>1.2999999999999999E-5</v>
      </c>
      <c r="O3231">
        <v>2.725E-3</v>
      </c>
      <c r="P3231">
        <v>1.4239999999999999E-3</v>
      </c>
    </row>
    <row r="3232" spans="1:16" x14ac:dyDescent="0.2">
      <c r="A3232" s="2">
        <v>134.625</v>
      </c>
      <c r="B3232">
        <v>316.87341400000003</v>
      </c>
      <c r="C3232">
        <v>-33.922624999999996</v>
      </c>
      <c r="D3232">
        <v>16805.637264000001</v>
      </c>
      <c r="E3232">
        <v>19.841438</v>
      </c>
      <c r="F3232">
        <v>-27.795418999999999</v>
      </c>
      <c r="G3232">
        <v>-184.033117</v>
      </c>
      <c r="H3232">
        <v>-244.144228</v>
      </c>
      <c r="I3232" s="2">
        <v>134.625</v>
      </c>
      <c r="J3232">
        <v>0.16203899999999999</v>
      </c>
      <c r="K3232">
        <v>1.1438E-2</v>
      </c>
      <c r="L3232">
        <v>9.8919999999999998E-3</v>
      </c>
      <c r="M3232">
        <v>0</v>
      </c>
      <c r="N3232">
        <v>3.179E-3</v>
      </c>
      <c r="O3232">
        <v>1.281E-3</v>
      </c>
      <c r="P3232">
        <v>2.2699999999999999E-4</v>
      </c>
    </row>
    <row r="3233" spans="1:16" x14ac:dyDescent="0.2">
      <c r="A3233" s="2">
        <v>134.66666666666666</v>
      </c>
      <c r="B3233">
        <v>316.87190600000002</v>
      </c>
      <c r="C3233">
        <v>-33.916460000000001</v>
      </c>
      <c r="D3233">
        <v>16805.624381000001</v>
      </c>
      <c r="E3233">
        <v>19.841426999999999</v>
      </c>
      <c r="F3233">
        <v>-27.795483000000001</v>
      </c>
      <c r="G3233">
        <v>-184.03279699999999</v>
      </c>
      <c r="H3233">
        <v>-244.14387400000001</v>
      </c>
      <c r="I3233" s="2">
        <v>134.66666666666666</v>
      </c>
      <c r="J3233">
        <v>7.3959999999999998E-3</v>
      </c>
      <c r="K3233">
        <v>0.12277200000000001</v>
      </c>
      <c r="L3233">
        <v>0.536242</v>
      </c>
      <c r="M3233">
        <v>0</v>
      </c>
      <c r="N3233">
        <v>1.4E-5</v>
      </c>
      <c r="O3233">
        <v>3.3100000000000002E-4</v>
      </c>
      <c r="P3233">
        <v>4.0499999999999998E-4</v>
      </c>
    </row>
    <row r="3234" spans="1:16" x14ac:dyDescent="0.2">
      <c r="A3234" s="2">
        <v>134.70833333333334</v>
      </c>
      <c r="B3234">
        <v>316.87101799999999</v>
      </c>
      <c r="C3234">
        <v>-33.920817</v>
      </c>
      <c r="D3234">
        <v>16805.633776999999</v>
      </c>
      <c r="E3234">
        <v>19.841414</v>
      </c>
      <c r="F3234">
        <v>-27.796474</v>
      </c>
      <c r="G3234">
        <v>-184.03340600000001</v>
      </c>
      <c r="H3234">
        <v>-244.14382900000001</v>
      </c>
      <c r="I3234" s="2">
        <v>134.70833333333334</v>
      </c>
      <c r="J3234">
        <v>2.5530000000000001E-3</v>
      </c>
      <c r="K3234">
        <v>6.1369E-2</v>
      </c>
      <c r="L3234">
        <v>0.28547099999999997</v>
      </c>
      <c r="M3234">
        <v>9.9999999999999995E-7</v>
      </c>
      <c r="N3234">
        <v>3.1749999999999999E-3</v>
      </c>
      <c r="O3234">
        <v>1.1969999999999999E-3</v>
      </c>
      <c r="P3234">
        <v>6.9999999999999999E-6</v>
      </c>
    </row>
    <row r="3235" spans="1:16" x14ac:dyDescent="0.2">
      <c r="A3235" s="2">
        <v>134.75</v>
      </c>
      <c r="B3235">
        <v>316.87074799999999</v>
      </c>
      <c r="C3235">
        <v>-33.924551999999998</v>
      </c>
      <c r="D3235">
        <v>16805.628941999999</v>
      </c>
      <c r="E3235">
        <v>19.841401000000001</v>
      </c>
      <c r="F3235">
        <v>-27.796845999999999</v>
      </c>
      <c r="G3235">
        <v>-184.033704</v>
      </c>
      <c r="H3235">
        <v>-244.14440300000001</v>
      </c>
      <c r="I3235" s="2">
        <v>134.75</v>
      </c>
      <c r="J3235">
        <v>2.3499999999999999E-4</v>
      </c>
      <c r="K3235">
        <v>4.5122000000000002E-2</v>
      </c>
      <c r="L3235">
        <v>7.5642000000000001E-2</v>
      </c>
      <c r="M3235">
        <v>9.9999999999999995E-7</v>
      </c>
      <c r="N3235">
        <v>4.4900000000000002E-4</v>
      </c>
      <c r="O3235">
        <v>2.8899999999999998E-4</v>
      </c>
      <c r="P3235">
        <v>1.065E-3</v>
      </c>
    </row>
    <row r="3236" spans="1:16" x14ac:dyDescent="0.2">
      <c r="A3236" s="2">
        <v>134.79166666666666</v>
      </c>
      <c r="B3236">
        <v>316.87109700000002</v>
      </c>
      <c r="C3236">
        <v>-33.93694</v>
      </c>
      <c r="D3236">
        <v>16805.631529999999</v>
      </c>
      <c r="E3236">
        <v>19.841386</v>
      </c>
      <c r="F3236">
        <v>-27.796600000000002</v>
      </c>
      <c r="G3236">
        <v>-184.03400300000001</v>
      </c>
      <c r="H3236">
        <v>-244.144049</v>
      </c>
      <c r="I3236" s="2">
        <v>134.79166666666666</v>
      </c>
      <c r="J3236">
        <v>3.9399999999999998E-4</v>
      </c>
      <c r="K3236">
        <v>0.49631799999999998</v>
      </c>
      <c r="L3236">
        <v>2.1677999999999999E-2</v>
      </c>
      <c r="M3236">
        <v>9.9999999999999995E-7</v>
      </c>
      <c r="N3236">
        <v>1.9599999999999999E-4</v>
      </c>
      <c r="O3236">
        <v>2.8899999999999998E-4</v>
      </c>
      <c r="P3236">
        <v>4.0499999999999998E-4</v>
      </c>
    </row>
    <row r="3237" spans="1:16" x14ac:dyDescent="0.2">
      <c r="A3237" s="2">
        <v>134.83333333333334</v>
      </c>
      <c r="B3237">
        <v>316.87824499999999</v>
      </c>
      <c r="C3237">
        <v>-33.932633000000003</v>
      </c>
      <c r="D3237">
        <v>16805.627936000001</v>
      </c>
      <c r="E3237">
        <v>19.841373999999998</v>
      </c>
      <c r="F3237">
        <v>-27.797281000000002</v>
      </c>
      <c r="G3237">
        <v>-184.03337500000001</v>
      </c>
      <c r="H3237">
        <v>-244.14338699999999</v>
      </c>
      <c r="I3237" s="2">
        <v>134.83333333333334</v>
      </c>
      <c r="J3237">
        <v>0.16525999999999999</v>
      </c>
      <c r="K3237">
        <v>6.0158999999999997E-2</v>
      </c>
      <c r="L3237">
        <v>4.1801999999999999E-2</v>
      </c>
      <c r="M3237">
        <v>9.9999999999999995E-7</v>
      </c>
      <c r="N3237">
        <v>1.5E-3</v>
      </c>
      <c r="O3237">
        <v>1.2780000000000001E-3</v>
      </c>
      <c r="P3237">
        <v>1.42E-3</v>
      </c>
    </row>
    <row r="3238" spans="1:16" x14ac:dyDescent="0.2">
      <c r="A3238" s="2">
        <v>134.875</v>
      </c>
      <c r="B3238">
        <v>316.88168100000001</v>
      </c>
      <c r="C3238">
        <v>-33.936979000000001</v>
      </c>
      <c r="D3238">
        <v>16805.629285999999</v>
      </c>
      <c r="E3238">
        <v>19.841359000000001</v>
      </c>
      <c r="F3238">
        <v>-27.796724999999999</v>
      </c>
      <c r="G3238">
        <v>-184.03305499999999</v>
      </c>
      <c r="H3238">
        <v>-244.14272500000001</v>
      </c>
      <c r="I3238" s="2">
        <v>134.875</v>
      </c>
      <c r="J3238">
        <v>3.8252000000000001E-2</v>
      </c>
      <c r="K3238">
        <v>6.1134000000000001E-2</v>
      </c>
      <c r="L3238">
        <v>5.9160000000000003E-3</v>
      </c>
      <c r="M3238">
        <v>9.9999999999999995E-7</v>
      </c>
      <c r="N3238">
        <v>9.9799999999999997E-4</v>
      </c>
      <c r="O3238">
        <v>3.3E-4</v>
      </c>
      <c r="P3238">
        <v>1.4189999999999999E-3</v>
      </c>
    </row>
    <row r="3239" spans="1:16" x14ac:dyDescent="0.2">
      <c r="A3239" s="2">
        <v>134.91666666666666</v>
      </c>
      <c r="B3239">
        <v>316.88140800000002</v>
      </c>
      <c r="C3239">
        <v>-33.937615999999998</v>
      </c>
      <c r="D3239">
        <v>16805.637430999999</v>
      </c>
      <c r="E3239">
        <v>19.841346000000001</v>
      </c>
      <c r="F3239">
        <v>-27.796787999999999</v>
      </c>
      <c r="G3239">
        <v>-184.03366299999999</v>
      </c>
      <c r="H3239">
        <v>-244.143607</v>
      </c>
      <c r="I3239" s="2">
        <v>134.91666666666666</v>
      </c>
      <c r="J3239">
        <v>2.52E-4</v>
      </c>
      <c r="K3239">
        <v>1.333E-3</v>
      </c>
      <c r="L3239">
        <v>0.214702</v>
      </c>
      <c r="M3239">
        <v>9.9999999999999995E-7</v>
      </c>
      <c r="N3239">
        <v>1.2999999999999999E-5</v>
      </c>
      <c r="O3239">
        <v>1.1950000000000001E-3</v>
      </c>
      <c r="P3239">
        <v>2.5209999999999998E-3</v>
      </c>
    </row>
    <row r="3240" spans="1:16" x14ac:dyDescent="0.2">
      <c r="A3240" s="2">
        <v>134.95833333333334</v>
      </c>
      <c r="B3240">
        <v>316.88422400000002</v>
      </c>
      <c r="C3240">
        <v>-33.935783000000001</v>
      </c>
      <c r="D3240">
        <v>16805.641865000001</v>
      </c>
      <c r="E3240">
        <v>19.841331</v>
      </c>
      <c r="F3240">
        <v>-27.797467999999999</v>
      </c>
      <c r="G3240">
        <v>-184.03396100000001</v>
      </c>
      <c r="H3240">
        <v>-244.14418000000001</v>
      </c>
      <c r="I3240" s="2">
        <v>134.95833333333334</v>
      </c>
      <c r="J3240">
        <v>2.5662999999999998E-2</v>
      </c>
      <c r="K3240">
        <v>1.0881999999999999E-2</v>
      </c>
      <c r="L3240">
        <v>6.3733999999999999E-2</v>
      </c>
      <c r="M3240">
        <v>9.9999999999999995E-7</v>
      </c>
      <c r="N3240">
        <v>1.498E-3</v>
      </c>
      <c r="O3240">
        <v>2.8899999999999998E-4</v>
      </c>
      <c r="P3240">
        <v>1.0640000000000001E-3</v>
      </c>
    </row>
    <row r="3241" spans="1:16" x14ac:dyDescent="0.2">
      <c r="A3241" s="2">
        <v>135</v>
      </c>
      <c r="B3241">
        <v>316.87716</v>
      </c>
      <c r="C3241">
        <v>-33.930247000000001</v>
      </c>
      <c r="D3241">
        <v>16805.629629999999</v>
      </c>
      <c r="E3241">
        <v>19.841314000000001</v>
      </c>
      <c r="F3241">
        <v>-27.797222000000001</v>
      </c>
      <c r="G3241">
        <v>-184.03456800000001</v>
      </c>
      <c r="H3241">
        <v>-244.14475300000001</v>
      </c>
      <c r="I3241" s="2">
        <v>135</v>
      </c>
      <c r="J3241">
        <v>0.16159000000000001</v>
      </c>
      <c r="K3241">
        <v>9.9260000000000001E-2</v>
      </c>
      <c r="L3241">
        <v>0.48489399999999999</v>
      </c>
      <c r="M3241">
        <v>9.9999999999999995E-7</v>
      </c>
      <c r="N3241">
        <v>1.9699999999999999E-4</v>
      </c>
      <c r="O3241">
        <v>1.193E-3</v>
      </c>
      <c r="P3241">
        <v>1.0629999999999999E-3</v>
      </c>
    </row>
    <row r="3242" spans="1:16" x14ac:dyDescent="0.2">
      <c r="A3242" s="2">
        <v>135.04166666666666</v>
      </c>
      <c r="B3242">
        <v>316.88182699999999</v>
      </c>
      <c r="C3242">
        <v>-33.933971</v>
      </c>
      <c r="D3242">
        <v>16805.629127</v>
      </c>
      <c r="E3242">
        <v>19.841297000000001</v>
      </c>
      <c r="F3242">
        <v>-27.798828</v>
      </c>
      <c r="G3242">
        <v>-184.03424899999999</v>
      </c>
      <c r="H3242">
        <v>-244.14378300000001</v>
      </c>
      <c r="I3242" s="2">
        <v>135.04166666666666</v>
      </c>
      <c r="J3242">
        <v>7.0593000000000003E-2</v>
      </c>
      <c r="K3242">
        <v>4.4965999999999999E-2</v>
      </c>
      <c r="L3242">
        <v>9.6900000000000003E-4</v>
      </c>
      <c r="M3242">
        <v>9.9999999999999995E-7</v>
      </c>
      <c r="N3242">
        <v>8.3499999999999998E-3</v>
      </c>
      <c r="O3242">
        <v>3.3100000000000002E-4</v>
      </c>
      <c r="P3242">
        <v>3.0509999999999999E-3</v>
      </c>
    </row>
    <row r="3243" spans="1:16" x14ac:dyDescent="0.2">
      <c r="A3243" s="2">
        <v>135.08333333333334</v>
      </c>
      <c r="B3243">
        <v>316.879704</v>
      </c>
      <c r="C3243">
        <v>-33.934607999999997</v>
      </c>
      <c r="D3243">
        <v>16805.635409999999</v>
      </c>
      <c r="E3243">
        <v>19.841283000000001</v>
      </c>
      <c r="F3243">
        <v>-27.799814999999999</v>
      </c>
      <c r="G3243">
        <v>-184.03485499999999</v>
      </c>
      <c r="H3243">
        <v>-244.14312200000001</v>
      </c>
      <c r="I3243" s="2">
        <v>135.08333333333334</v>
      </c>
      <c r="J3243">
        <v>1.4625000000000001E-2</v>
      </c>
      <c r="K3243">
        <v>1.33E-3</v>
      </c>
      <c r="L3243">
        <v>0.12795999999999999</v>
      </c>
      <c r="M3243">
        <v>9.9999999999999995E-7</v>
      </c>
      <c r="N3243">
        <v>3.1619999999999999E-3</v>
      </c>
      <c r="O3243">
        <v>1.1919999999999999E-3</v>
      </c>
      <c r="P3243">
        <v>1.418E-3</v>
      </c>
    </row>
    <row r="3244" spans="1:16" x14ac:dyDescent="0.2">
      <c r="A3244" s="2">
        <v>135.125</v>
      </c>
      <c r="B3244">
        <v>316.87758200000002</v>
      </c>
      <c r="C3244">
        <v>-33.930311000000003</v>
      </c>
      <c r="D3244">
        <v>16805.646006999999</v>
      </c>
      <c r="E3244">
        <v>19.841270000000002</v>
      </c>
      <c r="F3244">
        <v>-27.800184999999999</v>
      </c>
      <c r="G3244">
        <v>-184.034536</v>
      </c>
      <c r="H3244">
        <v>-244.14369400000001</v>
      </c>
      <c r="I3244" s="2">
        <v>135.125</v>
      </c>
      <c r="J3244">
        <v>1.4595E-2</v>
      </c>
      <c r="K3244">
        <v>5.9857E-2</v>
      </c>
      <c r="L3244">
        <v>0.36407299999999998</v>
      </c>
      <c r="M3244">
        <v>9.9999999999999995E-7</v>
      </c>
      <c r="N3244">
        <v>4.4499999999999997E-4</v>
      </c>
      <c r="O3244">
        <v>3.3E-4</v>
      </c>
      <c r="P3244">
        <v>1.0629999999999999E-3</v>
      </c>
    </row>
    <row r="3245" spans="1:16" x14ac:dyDescent="0.2">
      <c r="A3245" s="2">
        <v>135.16666666666666</v>
      </c>
      <c r="B3245">
        <v>316.881011</v>
      </c>
      <c r="C3245">
        <v>-33.931565999999997</v>
      </c>
      <c r="D3245">
        <v>16805.648582000002</v>
      </c>
      <c r="E3245">
        <v>19.841253999999999</v>
      </c>
      <c r="F3245">
        <v>-27.800246999999999</v>
      </c>
      <c r="G3245">
        <v>-184.03545</v>
      </c>
      <c r="H3245">
        <v>-244.14272500000001</v>
      </c>
      <c r="I3245" s="2">
        <v>135.16666666666666</v>
      </c>
      <c r="J3245">
        <v>3.8127000000000001E-2</v>
      </c>
      <c r="K3245">
        <v>5.1219999999999998E-3</v>
      </c>
      <c r="L3245">
        <v>2.1618999999999999E-2</v>
      </c>
      <c r="M3245">
        <v>9.9999999999999995E-7</v>
      </c>
      <c r="N3245">
        <v>1.2E-5</v>
      </c>
      <c r="O3245">
        <v>2.7100000000000002E-3</v>
      </c>
      <c r="P3245">
        <v>3.0460000000000001E-3</v>
      </c>
    </row>
    <row r="3246" spans="1:16" x14ac:dyDescent="0.2">
      <c r="A3246" s="2">
        <v>135.20833333333334</v>
      </c>
      <c r="B3246">
        <v>316.87889100000001</v>
      </c>
      <c r="C3246">
        <v>-33.933436</v>
      </c>
      <c r="D3246">
        <v>16805.648690000002</v>
      </c>
      <c r="E3246">
        <v>19.841239000000002</v>
      </c>
      <c r="F3246">
        <v>-27.800308000000001</v>
      </c>
      <c r="G3246">
        <v>-184.03482299999999</v>
      </c>
      <c r="H3246">
        <v>-244.14483799999999</v>
      </c>
      <c r="I3246" s="2">
        <v>135.20833333333334</v>
      </c>
      <c r="J3246">
        <v>1.4598E-2</v>
      </c>
      <c r="K3246">
        <v>1.1346999999999999E-2</v>
      </c>
      <c r="L3246">
        <v>4.5000000000000003E-5</v>
      </c>
      <c r="M3246">
        <v>9.9999999999999995E-7</v>
      </c>
      <c r="N3246">
        <v>1.2E-5</v>
      </c>
      <c r="O3246">
        <v>1.2769999999999999E-3</v>
      </c>
      <c r="P3246">
        <v>1.4487E-2</v>
      </c>
    </row>
    <row r="3247" spans="1:16" x14ac:dyDescent="0.2">
      <c r="A3247" s="2">
        <v>135.25</v>
      </c>
      <c r="B3247">
        <v>316.87923599999999</v>
      </c>
      <c r="C3247">
        <v>-33.926679</v>
      </c>
      <c r="D3247">
        <v>16805.655576000001</v>
      </c>
      <c r="E3247">
        <v>19.841221000000001</v>
      </c>
      <c r="F3247">
        <v>-27.800062</v>
      </c>
      <c r="G3247">
        <v>-184.03481199999999</v>
      </c>
      <c r="H3247">
        <v>-244.14479399999999</v>
      </c>
      <c r="I3247" s="2">
        <v>135.25</v>
      </c>
      <c r="J3247">
        <v>3.9199999999999999E-4</v>
      </c>
      <c r="K3247">
        <v>0.14816399999999999</v>
      </c>
      <c r="L3247">
        <v>0.153859</v>
      </c>
      <c r="M3247">
        <v>9.9999999999999995E-7</v>
      </c>
      <c r="N3247">
        <v>1.9699999999999999E-4</v>
      </c>
      <c r="O3247">
        <v>9.9999999999999995E-7</v>
      </c>
      <c r="P3247">
        <v>1.1E-5</v>
      </c>
    </row>
    <row r="3248" spans="1:16" x14ac:dyDescent="0.2">
      <c r="A3248" s="2">
        <v>135.29166666666666</v>
      </c>
      <c r="B3248">
        <v>316.88019700000001</v>
      </c>
      <c r="C3248">
        <v>-33.921773999999999</v>
      </c>
      <c r="D3248">
        <v>16805.654450000002</v>
      </c>
      <c r="E3248">
        <v>19.841203</v>
      </c>
      <c r="F3248">
        <v>-27.800739</v>
      </c>
      <c r="G3248">
        <v>-184.03572500000001</v>
      </c>
      <c r="H3248">
        <v>-244.14382499999999</v>
      </c>
      <c r="I3248" s="2">
        <v>135.29166666666666</v>
      </c>
      <c r="J3248">
        <v>2.9989999999999999E-3</v>
      </c>
      <c r="K3248">
        <v>7.8143000000000004E-2</v>
      </c>
      <c r="L3248">
        <v>4.1619999999999999E-3</v>
      </c>
      <c r="M3248">
        <v>9.9999999999999995E-7</v>
      </c>
      <c r="N3248">
        <v>1.49E-3</v>
      </c>
      <c r="O3248">
        <v>2.7070000000000002E-3</v>
      </c>
      <c r="P3248">
        <v>3.045E-3</v>
      </c>
    </row>
    <row r="3249" spans="1:16" x14ac:dyDescent="0.2">
      <c r="A3249" s="2">
        <v>135.33333333333334</v>
      </c>
      <c r="B3249">
        <v>316.87561599999998</v>
      </c>
      <c r="C3249">
        <v>-33.925493000000003</v>
      </c>
      <c r="D3249">
        <v>16805.657635</v>
      </c>
      <c r="E3249">
        <v>19.841186</v>
      </c>
      <c r="F3249">
        <v>-27.800799999999999</v>
      </c>
      <c r="G3249">
        <v>-184.03663800000001</v>
      </c>
      <c r="H3249">
        <v>-244.14470399999999</v>
      </c>
      <c r="I3249" s="2">
        <v>135.33333333333334</v>
      </c>
      <c r="J3249">
        <v>6.8151000000000003E-2</v>
      </c>
      <c r="K3249">
        <v>4.4925E-2</v>
      </c>
      <c r="L3249">
        <v>3.2944000000000001E-2</v>
      </c>
      <c r="M3249">
        <v>9.9999999999999995E-7</v>
      </c>
      <c r="N3249">
        <v>1.2999999999999999E-5</v>
      </c>
      <c r="O3249">
        <v>2.7049999999999999E-3</v>
      </c>
      <c r="P3249">
        <v>2.5119999999999999E-3</v>
      </c>
    </row>
    <row r="3250" spans="1:16" x14ac:dyDescent="0.2">
      <c r="A3250" s="2">
        <v>135.375</v>
      </c>
      <c r="B3250">
        <v>316.87719299999998</v>
      </c>
      <c r="C3250">
        <v>-33.932287000000002</v>
      </c>
      <c r="D3250">
        <v>16805.654047</v>
      </c>
      <c r="E3250">
        <v>19.841168</v>
      </c>
      <c r="F3250">
        <v>-27.801169999999999</v>
      </c>
      <c r="G3250">
        <v>-184.036934</v>
      </c>
      <c r="H3250">
        <v>-244.144352</v>
      </c>
      <c r="I3250" s="2">
        <v>135.375</v>
      </c>
      <c r="J3250">
        <v>8.1010000000000006E-3</v>
      </c>
      <c r="K3250">
        <v>0.149947</v>
      </c>
      <c r="L3250">
        <v>4.1826000000000002E-2</v>
      </c>
      <c r="M3250">
        <v>9.9999999999999995E-7</v>
      </c>
      <c r="N3250">
        <v>4.4200000000000001E-4</v>
      </c>
      <c r="O3250">
        <v>2.8600000000000001E-4</v>
      </c>
      <c r="P3250">
        <v>4.0400000000000001E-4</v>
      </c>
    </row>
    <row r="3251" spans="1:16" x14ac:dyDescent="0.2">
      <c r="A3251" s="2">
        <v>135.41666666666666</v>
      </c>
      <c r="B3251">
        <v>316.87569200000002</v>
      </c>
      <c r="C3251">
        <v>-33.935384999999997</v>
      </c>
      <c r="D3251">
        <v>16805.654769000001</v>
      </c>
      <c r="E3251">
        <v>19.841152999999998</v>
      </c>
      <c r="F3251">
        <v>-27.800615000000001</v>
      </c>
      <c r="G3251">
        <v>-184.036923</v>
      </c>
      <c r="H3251">
        <v>-244.14553799999999</v>
      </c>
      <c r="I3251" s="2">
        <v>135.41666666666666</v>
      </c>
      <c r="J3251">
        <v>7.319E-3</v>
      </c>
      <c r="K3251">
        <v>3.1223999999999998E-2</v>
      </c>
      <c r="L3251">
        <v>1.7060000000000001E-3</v>
      </c>
      <c r="M3251">
        <v>9.9999999999999995E-7</v>
      </c>
      <c r="N3251">
        <v>9.9799999999999997E-4</v>
      </c>
      <c r="O3251">
        <v>9.9999999999999995E-7</v>
      </c>
      <c r="P3251">
        <v>4.5729999999999998E-3</v>
      </c>
    </row>
    <row r="3252" spans="1:16" x14ac:dyDescent="0.2">
      <c r="A3252" s="2">
        <v>135.45833333333334</v>
      </c>
      <c r="B3252">
        <v>316.87603799999999</v>
      </c>
      <c r="C3252">
        <v>-33.931097999999999</v>
      </c>
      <c r="D3252">
        <v>16805.648108000001</v>
      </c>
      <c r="E3252">
        <v>19.841135000000001</v>
      </c>
      <c r="F3252">
        <v>-27.800984</v>
      </c>
      <c r="G3252">
        <v>-184.035989</v>
      </c>
      <c r="H3252">
        <v>-244.145186</v>
      </c>
      <c r="I3252" s="2">
        <v>135.45833333333334</v>
      </c>
      <c r="J3252">
        <v>3.9100000000000002E-4</v>
      </c>
      <c r="K3252">
        <v>5.9725E-2</v>
      </c>
      <c r="L3252">
        <v>0.14419799999999999</v>
      </c>
      <c r="M3252">
        <v>9.9999999999999995E-7</v>
      </c>
      <c r="N3252">
        <v>4.4299999999999998E-4</v>
      </c>
      <c r="O3252">
        <v>2.836E-3</v>
      </c>
      <c r="P3252">
        <v>4.0499999999999998E-4</v>
      </c>
    </row>
    <row r="3253" spans="1:16" x14ac:dyDescent="0.2">
      <c r="A3253" s="2">
        <v>135.5</v>
      </c>
      <c r="B3253">
        <v>316.87761399999999</v>
      </c>
      <c r="C3253">
        <v>-33.936039000000001</v>
      </c>
      <c r="D3253">
        <v>16805.670972</v>
      </c>
      <c r="E3253">
        <v>19.841121000000001</v>
      </c>
      <c r="F3253">
        <v>-27.800737999999999</v>
      </c>
      <c r="G3253">
        <v>-184.03536299999999</v>
      </c>
      <c r="H3253">
        <v>-244.14544900000001</v>
      </c>
      <c r="I3253" s="2">
        <v>135.5</v>
      </c>
      <c r="J3253">
        <v>8.071E-3</v>
      </c>
      <c r="K3253">
        <v>7.9394000000000006E-2</v>
      </c>
      <c r="L3253">
        <v>1.6994610000000001</v>
      </c>
      <c r="M3253">
        <v>9.9999999999999995E-7</v>
      </c>
      <c r="N3253">
        <v>1.9699999999999999E-4</v>
      </c>
      <c r="O3253">
        <v>1.2750000000000001E-3</v>
      </c>
      <c r="P3253">
        <v>2.2499999999999999E-4</v>
      </c>
    </row>
    <row r="3254" spans="1:16" x14ac:dyDescent="0.2">
      <c r="A3254" s="2">
        <v>135.54166666666666</v>
      </c>
      <c r="B3254">
        <v>316.879188</v>
      </c>
      <c r="C3254">
        <v>-33.937289</v>
      </c>
      <c r="D3254">
        <v>16805.669227999999</v>
      </c>
      <c r="E3254">
        <v>19.841104000000001</v>
      </c>
      <c r="F3254">
        <v>-27.800184000000002</v>
      </c>
      <c r="G3254">
        <v>-184.035967</v>
      </c>
      <c r="H3254">
        <v>-244.14540400000001</v>
      </c>
      <c r="I3254" s="2">
        <v>135.54166666666666</v>
      </c>
      <c r="J3254">
        <v>8.0660000000000003E-3</v>
      </c>
      <c r="K3254">
        <v>5.1000000000000004E-3</v>
      </c>
      <c r="L3254">
        <v>1.0406E-2</v>
      </c>
      <c r="M3254">
        <v>9.9999999999999995E-7</v>
      </c>
      <c r="N3254">
        <v>9.9700000000000006E-4</v>
      </c>
      <c r="O3254">
        <v>1.1869999999999999E-3</v>
      </c>
      <c r="P3254">
        <v>6.9999999999999999E-6</v>
      </c>
    </row>
    <row r="3255" spans="1:16" x14ac:dyDescent="0.2">
      <c r="A3255" s="2">
        <v>135.58333333333334</v>
      </c>
      <c r="B3255">
        <v>316.87768899999998</v>
      </c>
      <c r="C3255">
        <v>-33.940995999999998</v>
      </c>
      <c r="D3255">
        <v>16805.677319999999</v>
      </c>
      <c r="E3255">
        <v>19.841087999999999</v>
      </c>
      <c r="F3255">
        <v>-27.800553000000001</v>
      </c>
      <c r="G3255">
        <v>-184.035956</v>
      </c>
      <c r="H3255">
        <v>-244.145974</v>
      </c>
      <c r="I3255" s="2">
        <v>135.58333333333334</v>
      </c>
      <c r="J3255">
        <v>7.3159999999999996E-3</v>
      </c>
      <c r="K3255">
        <v>4.4705000000000002E-2</v>
      </c>
      <c r="L3255">
        <v>0.213001</v>
      </c>
      <c r="M3255">
        <v>9.9999999999999995E-7</v>
      </c>
      <c r="N3255">
        <v>4.4299999999999998E-4</v>
      </c>
      <c r="O3255">
        <v>9.9999999999999995E-7</v>
      </c>
      <c r="P3255">
        <v>1.057E-3</v>
      </c>
    </row>
    <row r="3256" spans="1:16" x14ac:dyDescent="0.2">
      <c r="A3256" s="2">
        <v>135.625</v>
      </c>
      <c r="B3256">
        <v>316.87926299999998</v>
      </c>
      <c r="C3256">
        <v>-33.949002</v>
      </c>
      <c r="D3256">
        <v>16805.679263000002</v>
      </c>
      <c r="E3256">
        <v>19.841070999999999</v>
      </c>
      <c r="F3256">
        <v>-27.800613999999999</v>
      </c>
      <c r="G3256">
        <v>-184.03778800000001</v>
      </c>
      <c r="H3256">
        <v>-244.14715799999999</v>
      </c>
      <c r="I3256" s="2">
        <v>135.625</v>
      </c>
      <c r="J3256">
        <v>8.0610000000000005E-3</v>
      </c>
      <c r="K3256">
        <v>0.20857400000000001</v>
      </c>
      <c r="L3256">
        <v>1.2343E-2</v>
      </c>
      <c r="M3256">
        <v>9.9999999999999995E-7</v>
      </c>
      <c r="N3256">
        <v>1.2E-5</v>
      </c>
      <c r="O3256">
        <v>1.0924E-2</v>
      </c>
      <c r="P3256">
        <v>4.5620000000000001E-3</v>
      </c>
    </row>
    <row r="3257" spans="1:16" x14ac:dyDescent="0.2">
      <c r="A3257" s="2">
        <v>135.66666666666666</v>
      </c>
      <c r="B3257">
        <v>316.88452100000001</v>
      </c>
      <c r="C3257">
        <v>-33.953930999999997</v>
      </c>
      <c r="D3257">
        <v>16805.68059</v>
      </c>
      <c r="E3257">
        <v>19.841054</v>
      </c>
      <c r="F3257">
        <v>-27.800369</v>
      </c>
      <c r="G3257">
        <v>-184.03624099999999</v>
      </c>
      <c r="H3257">
        <v>-244.14742000000001</v>
      </c>
      <c r="I3257" s="2">
        <v>135.66666666666666</v>
      </c>
      <c r="J3257">
        <v>8.9998999999999996E-2</v>
      </c>
      <c r="K3257">
        <v>7.9166E-2</v>
      </c>
      <c r="L3257">
        <v>5.7359999999999998E-3</v>
      </c>
      <c r="M3257">
        <v>9.9999999999999995E-7</v>
      </c>
      <c r="N3257">
        <v>1.9699999999999999E-4</v>
      </c>
      <c r="O3257">
        <v>7.796E-3</v>
      </c>
      <c r="P3257">
        <v>2.2499999999999999E-4</v>
      </c>
    </row>
    <row r="3258" spans="1:16" x14ac:dyDescent="0.2">
      <c r="A3258" s="2">
        <v>135.70833333333334</v>
      </c>
      <c r="B3258">
        <v>316.87872299999998</v>
      </c>
      <c r="C3258">
        <v>-33.960700000000003</v>
      </c>
      <c r="D3258">
        <v>16805.690513000001</v>
      </c>
      <c r="E3258">
        <v>19.841042000000002</v>
      </c>
      <c r="F3258">
        <v>-27.801044000000001</v>
      </c>
      <c r="G3258">
        <v>-184.03776500000001</v>
      </c>
      <c r="H3258">
        <v>-244.14706799999999</v>
      </c>
      <c r="I3258" s="2">
        <v>135.70833333333334</v>
      </c>
      <c r="J3258">
        <v>0.109489</v>
      </c>
      <c r="K3258">
        <v>0.149205</v>
      </c>
      <c r="L3258">
        <v>0.32061099999999998</v>
      </c>
      <c r="M3258">
        <v>0</v>
      </c>
      <c r="N3258">
        <v>1.485E-3</v>
      </c>
      <c r="O3258">
        <v>7.5649999999999997E-3</v>
      </c>
      <c r="P3258">
        <v>4.0400000000000001E-4</v>
      </c>
    </row>
    <row r="3259" spans="1:16" x14ac:dyDescent="0.2">
      <c r="A3259" s="2">
        <v>135.75</v>
      </c>
      <c r="B3259">
        <v>316.87599799999998</v>
      </c>
      <c r="C3259">
        <v>-33.965009000000002</v>
      </c>
      <c r="D3259">
        <v>16805.689994</v>
      </c>
      <c r="E3259">
        <v>19.841028999999999</v>
      </c>
      <c r="F3259">
        <v>-27.800491000000001</v>
      </c>
      <c r="G3259">
        <v>-184.03836699999999</v>
      </c>
      <c r="H3259">
        <v>-244.147944</v>
      </c>
      <c r="I3259" s="2">
        <v>135.75</v>
      </c>
      <c r="J3259">
        <v>2.4223000000000001E-2</v>
      </c>
      <c r="K3259">
        <v>6.0525000000000002E-2</v>
      </c>
      <c r="L3259">
        <v>9.7499999999999996E-4</v>
      </c>
      <c r="M3259">
        <v>9.9999999999999995E-7</v>
      </c>
      <c r="N3259">
        <v>9.9599999999999992E-4</v>
      </c>
      <c r="O3259">
        <v>1.1839999999999999E-3</v>
      </c>
      <c r="P3259">
        <v>2.4979999999999998E-3</v>
      </c>
    </row>
    <row r="3260" spans="1:16" x14ac:dyDescent="0.2">
      <c r="A3260" s="2">
        <v>135.79166666666666</v>
      </c>
      <c r="B3260">
        <v>316.88063799999998</v>
      </c>
      <c r="C3260">
        <v>-33.968088000000002</v>
      </c>
      <c r="D3260">
        <v>16805.683951999999</v>
      </c>
      <c r="E3260">
        <v>19.841009</v>
      </c>
      <c r="F3260">
        <v>-27.800552</v>
      </c>
      <c r="G3260">
        <v>-184.03866199999999</v>
      </c>
      <c r="H3260">
        <v>-244.14728400000001</v>
      </c>
      <c r="I3260" s="2">
        <v>135.79166666666666</v>
      </c>
      <c r="J3260">
        <v>7.0171999999999998E-2</v>
      </c>
      <c r="K3260">
        <v>3.0908000000000001E-2</v>
      </c>
      <c r="L3260">
        <v>0.118925</v>
      </c>
      <c r="M3260">
        <v>9.9999999999999995E-7</v>
      </c>
      <c r="N3260">
        <v>1.2999999999999999E-5</v>
      </c>
      <c r="O3260">
        <v>2.8400000000000002E-4</v>
      </c>
      <c r="P3260">
        <v>1.4159999999999999E-3</v>
      </c>
    </row>
    <row r="3261" spans="1:16" x14ac:dyDescent="0.2">
      <c r="A3261" s="2">
        <v>135.83333333333334</v>
      </c>
      <c r="B3261">
        <v>316.88220899999999</v>
      </c>
      <c r="C3261">
        <v>-33.959508999999997</v>
      </c>
      <c r="D3261">
        <v>16805.692638</v>
      </c>
      <c r="E3261">
        <v>19.840994999999999</v>
      </c>
      <c r="F3261">
        <v>-27.798773000000001</v>
      </c>
      <c r="G3261">
        <v>-184.03895700000001</v>
      </c>
      <c r="H3261">
        <v>-244.14815999999999</v>
      </c>
      <c r="I3261" s="2">
        <v>135.83333333333334</v>
      </c>
      <c r="J3261">
        <v>8.0579999999999992E-3</v>
      </c>
      <c r="K3261">
        <v>0.23987900000000001</v>
      </c>
      <c r="L3261">
        <v>0.24591199999999999</v>
      </c>
      <c r="M3261">
        <v>9.9999999999999995E-7</v>
      </c>
      <c r="N3261">
        <v>1.0318000000000001E-2</v>
      </c>
      <c r="O3261">
        <v>2.8299999999999999E-4</v>
      </c>
      <c r="P3261">
        <v>2.496E-3</v>
      </c>
    </row>
    <row r="3262" spans="1:16" x14ac:dyDescent="0.2">
      <c r="A3262" s="2">
        <v>135.875</v>
      </c>
      <c r="B3262">
        <v>316.889298</v>
      </c>
      <c r="C3262">
        <v>-33.956454999999998</v>
      </c>
      <c r="D3262">
        <v>16805.693959</v>
      </c>
      <c r="E3262">
        <v>19.840976999999999</v>
      </c>
      <c r="F3262">
        <v>-27.798835</v>
      </c>
      <c r="G3262">
        <v>-184.03986499999999</v>
      </c>
      <c r="H3262">
        <v>-244.14688699999999</v>
      </c>
      <c r="I3262" s="2">
        <v>135.875</v>
      </c>
      <c r="J3262">
        <v>0.16383800000000001</v>
      </c>
      <c r="K3262">
        <v>3.0481999999999999E-2</v>
      </c>
      <c r="L3262">
        <v>5.7629999999999999E-3</v>
      </c>
      <c r="M3262">
        <v>9.9999999999999995E-7</v>
      </c>
      <c r="N3262">
        <v>1.5999999999999999E-5</v>
      </c>
      <c r="O3262">
        <v>2.6879999999999999E-3</v>
      </c>
      <c r="P3262">
        <v>5.2760000000000003E-3</v>
      </c>
    </row>
    <row r="3263" spans="1:16" x14ac:dyDescent="0.2">
      <c r="A3263" s="2">
        <v>135.91666666666666</v>
      </c>
      <c r="B3263">
        <v>316.902514</v>
      </c>
      <c r="C3263">
        <v>-33.947271999999998</v>
      </c>
      <c r="D3263">
        <v>16805.689148000001</v>
      </c>
      <c r="E3263">
        <v>19.840962999999999</v>
      </c>
      <c r="F3263">
        <v>-27.799510000000001</v>
      </c>
      <c r="G3263">
        <v>-184.039546</v>
      </c>
      <c r="H3263">
        <v>-244.14684199999999</v>
      </c>
      <c r="I3263" s="2">
        <v>135.91666666666666</v>
      </c>
      <c r="J3263">
        <v>0.56962800000000002</v>
      </c>
      <c r="K3263">
        <v>0.27502900000000002</v>
      </c>
      <c r="L3263">
        <v>7.5484999999999997E-2</v>
      </c>
      <c r="M3263">
        <v>9.9999999999999995E-7</v>
      </c>
      <c r="N3263">
        <v>1.485E-3</v>
      </c>
      <c r="O3263">
        <v>3.3199999999999999E-4</v>
      </c>
      <c r="P3263">
        <v>7.9999999999999996E-6</v>
      </c>
    </row>
    <row r="3264" spans="1:16" x14ac:dyDescent="0.2">
      <c r="A3264" s="2">
        <v>135.95833333333334</v>
      </c>
      <c r="B3264">
        <v>316.908367</v>
      </c>
      <c r="C3264">
        <v>-33.941158000000001</v>
      </c>
      <c r="D3264">
        <v>16805.699049999999</v>
      </c>
      <c r="E3264">
        <v>19.840945999999999</v>
      </c>
      <c r="F3264">
        <v>-27.799571</v>
      </c>
      <c r="G3264">
        <v>-184.03922800000001</v>
      </c>
      <c r="H3264">
        <v>-244.147717</v>
      </c>
      <c r="I3264" s="2">
        <v>135.95833333333334</v>
      </c>
      <c r="J3264">
        <v>0.111913</v>
      </c>
      <c r="K3264">
        <v>0.121988</v>
      </c>
      <c r="L3264">
        <v>0.31987300000000002</v>
      </c>
      <c r="M3264">
        <v>9.9999999999999995E-7</v>
      </c>
      <c r="N3264">
        <v>1.2999999999999999E-5</v>
      </c>
      <c r="O3264">
        <v>3.3100000000000002E-4</v>
      </c>
      <c r="P3264">
        <v>2.4940000000000001E-3</v>
      </c>
    </row>
    <row r="3265" spans="1:16" x14ac:dyDescent="0.2">
      <c r="A3265" s="2">
        <v>136</v>
      </c>
      <c r="B3265">
        <v>316.90441199999998</v>
      </c>
      <c r="C3265">
        <v>-33.949755000000003</v>
      </c>
      <c r="D3265">
        <v>16805.700980000001</v>
      </c>
      <c r="E3265">
        <v>19.840928999999999</v>
      </c>
      <c r="F3265">
        <v>-27.799326000000001</v>
      </c>
      <c r="G3265">
        <v>-184.038297</v>
      </c>
      <c r="H3265">
        <v>-244.14859100000001</v>
      </c>
      <c r="I3265" s="2">
        <v>136</v>
      </c>
      <c r="J3265">
        <v>5.1068000000000002E-2</v>
      </c>
      <c r="K3265">
        <v>0.24117</v>
      </c>
      <c r="L3265">
        <v>1.2258E-2</v>
      </c>
      <c r="M3265">
        <v>9.9999999999999995E-7</v>
      </c>
      <c r="N3265">
        <v>1.9599999999999999E-4</v>
      </c>
      <c r="O3265">
        <v>2.8289999999999999E-3</v>
      </c>
      <c r="P3265">
        <v>2.493E-3</v>
      </c>
    </row>
    <row r="3266" spans="1:16" x14ac:dyDescent="0.2">
      <c r="A3266" s="2">
        <v>136.04166666666666</v>
      </c>
      <c r="B3266">
        <v>316.90474699999999</v>
      </c>
      <c r="C3266">
        <v>-33.957121000000001</v>
      </c>
      <c r="D3266">
        <v>16805.694334</v>
      </c>
      <c r="E3266">
        <v>19.840913</v>
      </c>
      <c r="F3266">
        <v>-27.799081000000001</v>
      </c>
      <c r="G3266">
        <v>-184.03797900000001</v>
      </c>
      <c r="H3266">
        <v>-244.14732000000001</v>
      </c>
      <c r="I3266" s="2">
        <v>136.04166666666666</v>
      </c>
      <c r="J3266">
        <v>3.8299999999999999E-4</v>
      </c>
      <c r="K3266">
        <v>0.177176</v>
      </c>
      <c r="L3266">
        <v>0.14419599999999999</v>
      </c>
      <c r="M3266">
        <v>9.9999999999999995E-7</v>
      </c>
      <c r="N3266">
        <v>1.9599999999999999E-4</v>
      </c>
      <c r="O3266">
        <v>3.3100000000000002E-4</v>
      </c>
      <c r="P3266">
        <v>5.2700000000000004E-3</v>
      </c>
    </row>
    <row r="3267" spans="1:16" x14ac:dyDescent="0.2">
      <c r="A3267" s="2">
        <v>136.08333333333334</v>
      </c>
      <c r="B3267">
        <v>316.89467200000001</v>
      </c>
      <c r="C3267">
        <v>-33.952848000000003</v>
      </c>
      <c r="D3267">
        <v>16805.679118</v>
      </c>
      <c r="E3267">
        <v>19.840893000000001</v>
      </c>
      <c r="F3267">
        <v>-27.799143000000001</v>
      </c>
      <c r="G3267">
        <v>-184.03735499999999</v>
      </c>
      <c r="H3267">
        <v>-244.146356</v>
      </c>
      <c r="I3267" s="2">
        <v>136.08333333333334</v>
      </c>
      <c r="J3267">
        <v>0.33141199999999998</v>
      </c>
      <c r="K3267">
        <v>5.9680999999999998E-2</v>
      </c>
      <c r="L3267">
        <v>0.75594499999999998</v>
      </c>
      <c r="M3267">
        <v>9.9999999999999995E-7</v>
      </c>
      <c r="N3267">
        <v>1.2E-5</v>
      </c>
      <c r="O3267">
        <v>1.271E-3</v>
      </c>
      <c r="P3267">
        <v>3.0339999999999998E-3</v>
      </c>
    </row>
    <row r="3268" spans="1:16" x14ac:dyDescent="0.2">
      <c r="A3268" s="2">
        <v>136.125</v>
      </c>
      <c r="B3268">
        <v>316.89807200000001</v>
      </c>
      <c r="C3268">
        <v>-33.955922999999999</v>
      </c>
      <c r="D3268">
        <v>16805.685949999999</v>
      </c>
      <c r="E3268">
        <v>19.840875</v>
      </c>
      <c r="F3268">
        <v>-27.797674000000001</v>
      </c>
      <c r="G3268">
        <v>-184.03734299999999</v>
      </c>
      <c r="H3268">
        <v>-244.14692400000001</v>
      </c>
      <c r="I3268" s="2">
        <v>136.125</v>
      </c>
      <c r="J3268">
        <v>3.7839999999999999E-2</v>
      </c>
      <c r="K3268">
        <v>3.0907E-2</v>
      </c>
      <c r="L3268">
        <v>0.15268599999999999</v>
      </c>
      <c r="M3268">
        <v>9.9999999999999995E-7</v>
      </c>
      <c r="N3268">
        <v>7.0479999999999996E-3</v>
      </c>
      <c r="O3268">
        <v>9.9999999999999995E-7</v>
      </c>
      <c r="P3268">
        <v>1.052E-3</v>
      </c>
    </row>
    <row r="3269" spans="1:16" x14ac:dyDescent="0.2">
      <c r="A3269" s="2">
        <v>136.16666666666666</v>
      </c>
      <c r="B3269">
        <v>316.89657299999999</v>
      </c>
      <c r="C3269">
        <v>-33.957771999999999</v>
      </c>
      <c r="D3269">
        <v>16805.683599</v>
      </c>
      <c r="E3269">
        <v>19.840858999999998</v>
      </c>
      <c r="F3269">
        <v>-27.797124</v>
      </c>
      <c r="G3269">
        <v>-184.03672</v>
      </c>
      <c r="H3269">
        <v>-244.14626699999999</v>
      </c>
      <c r="I3269" s="2">
        <v>136.16666666666666</v>
      </c>
      <c r="J3269">
        <v>7.3509999999999999E-3</v>
      </c>
      <c r="K3269">
        <v>1.1183999999999999E-2</v>
      </c>
      <c r="L3269">
        <v>1.8117999999999999E-2</v>
      </c>
      <c r="M3269">
        <v>9.9999999999999995E-7</v>
      </c>
      <c r="N3269">
        <v>9.9099999999999991E-4</v>
      </c>
      <c r="O3269">
        <v>1.2700000000000001E-3</v>
      </c>
      <c r="P3269">
        <v>1.41E-3</v>
      </c>
    </row>
    <row r="3270" spans="1:16" x14ac:dyDescent="0.2">
      <c r="A3270" s="2">
        <v>136.20833333333334</v>
      </c>
      <c r="B3270">
        <v>316.89874600000002</v>
      </c>
      <c r="C3270">
        <v>-33.972468999999997</v>
      </c>
      <c r="D3270">
        <v>16805.687978000002</v>
      </c>
      <c r="E3270">
        <v>19.840844000000001</v>
      </c>
      <c r="F3270">
        <v>-27.797491999999998</v>
      </c>
      <c r="G3270">
        <v>-184.037014</v>
      </c>
      <c r="H3270">
        <v>-244.14805799999999</v>
      </c>
      <c r="I3270" s="2">
        <v>136.20833333333334</v>
      </c>
      <c r="J3270">
        <v>1.5433000000000001E-2</v>
      </c>
      <c r="K3270">
        <v>0.70583099999999999</v>
      </c>
      <c r="L3270">
        <v>6.2684000000000004E-2</v>
      </c>
      <c r="M3270">
        <v>9.9999999999999995E-7</v>
      </c>
      <c r="N3270">
        <v>4.4299999999999998E-4</v>
      </c>
      <c r="O3270">
        <v>2.8400000000000002E-4</v>
      </c>
      <c r="P3270">
        <v>1.0479E-2</v>
      </c>
    </row>
    <row r="3271" spans="1:16" x14ac:dyDescent="0.2">
      <c r="A3271" s="2">
        <v>136.25</v>
      </c>
      <c r="B3271">
        <v>316.89113099999997</v>
      </c>
      <c r="C3271">
        <v>-33.973089000000002</v>
      </c>
      <c r="D3271">
        <v>16805.696024000001</v>
      </c>
      <c r="E3271">
        <v>19.840828999999999</v>
      </c>
      <c r="F3271">
        <v>-27.796942000000001</v>
      </c>
      <c r="G3271">
        <v>-184.03608600000001</v>
      </c>
      <c r="H3271">
        <v>-244.14893000000001</v>
      </c>
      <c r="I3271" s="2">
        <v>136.25</v>
      </c>
      <c r="J3271">
        <v>0.18953300000000001</v>
      </c>
      <c r="K3271">
        <v>1.4729999999999999E-3</v>
      </c>
      <c r="L3271">
        <v>0.211674</v>
      </c>
      <c r="M3271">
        <v>9.9999999999999995E-7</v>
      </c>
      <c r="N3271">
        <v>9.8799999999999995E-4</v>
      </c>
      <c r="O3271">
        <v>2.82E-3</v>
      </c>
      <c r="P3271">
        <v>2.49E-3</v>
      </c>
    </row>
    <row r="3272" spans="1:16" x14ac:dyDescent="0.2">
      <c r="A3272" s="2">
        <v>136.29166666666666</v>
      </c>
      <c r="B3272">
        <v>316.89269300000001</v>
      </c>
      <c r="C3272">
        <v>-33.970039999999997</v>
      </c>
      <c r="D3272">
        <v>16805.700397000001</v>
      </c>
      <c r="E3272">
        <v>19.840814000000002</v>
      </c>
      <c r="F3272">
        <v>-27.79731</v>
      </c>
      <c r="G3272">
        <v>-184.037297</v>
      </c>
      <c r="H3272">
        <v>-244.14705000000001</v>
      </c>
      <c r="I3272" s="2">
        <v>136.29166666666666</v>
      </c>
      <c r="J3272">
        <v>8.0350000000000005E-3</v>
      </c>
      <c r="K3272">
        <v>3.0398999999999999E-2</v>
      </c>
      <c r="L3272">
        <v>6.2595999999999999E-2</v>
      </c>
      <c r="M3272">
        <v>9.9999999999999995E-7</v>
      </c>
      <c r="N3272">
        <v>4.4299999999999998E-4</v>
      </c>
      <c r="O3272">
        <v>4.803E-3</v>
      </c>
      <c r="P3272">
        <v>1.1556E-2</v>
      </c>
    </row>
    <row r="3273" spans="1:16" x14ac:dyDescent="0.2">
      <c r="A3273" s="2">
        <v>136.33333333333334</v>
      </c>
      <c r="B3273">
        <v>316.88386300000002</v>
      </c>
      <c r="C3273">
        <v>-33.976773000000001</v>
      </c>
      <c r="D3273">
        <v>16805.701099999998</v>
      </c>
      <c r="E3273">
        <v>19.840795</v>
      </c>
      <c r="F3273">
        <v>-27.797677</v>
      </c>
      <c r="G3273">
        <v>-184.036675</v>
      </c>
      <c r="H3273">
        <v>-244.14669900000001</v>
      </c>
      <c r="I3273" s="2">
        <v>136.33333333333334</v>
      </c>
      <c r="J3273">
        <v>0.25505499999999998</v>
      </c>
      <c r="K3273">
        <v>0.148289</v>
      </c>
      <c r="L3273">
        <v>1.635E-3</v>
      </c>
      <c r="M3273">
        <v>9.9999999999999995E-7</v>
      </c>
      <c r="N3273">
        <v>4.4200000000000001E-4</v>
      </c>
      <c r="O3273">
        <v>1.2700000000000001E-3</v>
      </c>
      <c r="P3273">
        <v>4.06E-4</v>
      </c>
    </row>
    <row r="3274" spans="1:16" x14ac:dyDescent="0.2">
      <c r="A3274" s="2">
        <v>136.375</v>
      </c>
      <c r="B3274">
        <v>316.88359300000002</v>
      </c>
      <c r="C3274">
        <v>-33.973112999999998</v>
      </c>
      <c r="D3274">
        <v>16805.698135999999</v>
      </c>
      <c r="E3274">
        <v>19.840781</v>
      </c>
      <c r="F3274">
        <v>-27.797433999999999</v>
      </c>
      <c r="G3274">
        <v>-184.036664</v>
      </c>
      <c r="H3274">
        <v>-244.14665400000001</v>
      </c>
      <c r="I3274" s="2">
        <v>136.375</v>
      </c>
      <c r="J3274">
        <v>3.1700000000000001E-4</v>
      </c>
      <c r="K3274">
        <v>4.3858000000000001E-2</v>
      </c>
      <c r="L3274">
        <v>2.8746000000000001E-2</v>
      </c>
      <c r="M3274">
        <v>9.9999999999999995E-7</v>
      </c>
      <c r="N3274">
        <v>1.94E-4</v>
      </c>
      <c r="O3274">
        <v>9.9999999999999995E-7</v>
      </c>
      <c r="P3274">
        <v>6.9999999999999999E-6</v>
      </c>
    </row>
    <row r="3275" spans="1:16" x14ac:dyDescent="0.2">
      <c r="A3275" s="2">
        <v>136.41666666666666</v>
      </c>
      <c r="B3275">
        <v>316.88393400000001</v>
      </c>
      <c r="C3275">
        <v>-33.970067</v>
      </c>
      <c r="D3275">
        <v>16805.690898000001</v>
      </c>
      <c r="E3275">
        <v>19.840765000000001</v>
      </c>
      <c r="F3275">
        <v>-27.796579000000001</v>
      </c>
      <c r="G3275">
        <v>-184.03879000000001</v>
      </c>
      <c r="H3275">
        <v>-244.14691500000001</v>
      </c>
      <c r="I3275" s="2">
        <v>136.41666666666666</v>
      </c>
      <c r="J3275">
        <v>3.8099999999999999E-4</v>
      </c>
      <c r="K3275">
        <v>3.0384000000000001E-2</v>
      </c>
      <c r="L3275">
        <v>0.17149</v>
      </c>
      <c r="M3275">
        <v>9.9999999999999995E-7</v>
      </c>
      <c r="N3275">
        <v>2.3900000000000002E-3</v>
      </c>
      <c r="O3275">
        <v>1.4806E-2</v>
      </c>
      <c r="P3275">
        <v>2.22E-4</v>
      </c>
    </row>
    <row r="3276" spans="1:16" x14ac:dyDescent="0.2">
      <c r="A3276" s="2">
        <v>136.45833333333334</v>
      </c>
      <c r="B3276">
        <v>316.88366400000001</v>
      </c>
      <c r="C3276">
        <v>-33.982900999999998</v>
      </c>
      <c r="D3276">
        <v>16805.69771</v>
      </c>
      <c r="E3276">
        <v>19.840747</v>
      </c>
      <c r="F3276">
        <v>-27.797557000000001</v>
      </c>
      <c r="G3276">
        <v>-184.039084</v>
      </c>
      <c r="H3276">
        <v>-244.14626000000001</v>
      </c>
      <c r="I3276" s="2">
        <v>136.45833333333334</v>
      </c>
      <c r="J3276">
        <v>2.3900000000000001E-4</v>
      </c>
      <c r="K3276">
        <v>0.53923900000000002</v>
      </c>
      <c r="L3276">
        <v>0.151974</v>
      </c>
      <c r="M3276">
        <v>9.9999999999999995E-7</v>
      </c>
      <c r="N3276">
        <v>3.1329999999999999E-3</v>
      </c>
      <c r="O3276">
        <v>2.8699999999999998E-4</v>
      </c>
      <c r="P3276">
        <v>1.407E-3</v>
      </c>
    </row>
    <row r="3277" spans="1:16" x14ac:dyDescent="0.2">
      <c r="A3277" s="2">
        <v>136.5</v>
      </c>
      <c r="B3277">
        <v>316.88339400000001</v>
      </c>
      <c r="C3277">
        <v>-33.982906</v>
      </c>
      <c r="D3277">
        <v>16805.702076000001</v>
      </c>
      <c r="E3277">
        <v>19.840731000000002</v>
      </c>
      <c r="F3277">
        <v>-27.797008999999999</v>
      </c>
      <c r="G3277">
        <v>-184.039377</v>
      </c>
      <c r="H3277">
        <v>-244.14652000000001</v>
      </c>
      <c r="I3277" s="2">
        <v>136.5</v>
      </c>
      <c r="J3277">
        <v>2.3800000000000001E-4</v>
      </c>
      <c r="K3277">
        <v>1.65E-4</v>
      </c>
      <c r="L3277">
        <v>6.2468000000000003E-2</v>
      </c>
      <c r="M3277">
        <v>9.9999999999999995E-7</v>
      </c>
      <c r="N3277">
        <v>9.8700000000000003E-4</v>
      </c>
      <c r="O3277">
        <v>2.8200000000000002E-4</v>
      </c>
      <c r="P3277">
        <v>2.23E-4</v>
      </c>
    </row>
    <row r="3278" spans="1:16" x14ac:dyDescent="0.2">
      <c r="A3278" s="2">
        <v>136.54166666666666</v>
      </c>
      <c r="B3278">
        <v>316.87885299999999</v>
      </c>
      <c r="C3278">
        <v>-33.975586999999997</v>
      </c>
      <c r="D3278">
        <v>16805.699724999999</v>
      </c>
      <c r="E3278">
        <v>19.840713999999998</v>
      </c>
      <c r="F3278">
        <v>-27.796154999999999</v>
      </c>
      <c r="G3278">
        <v>-184.03875500000001</v>
      </c>
      <c r="H3278">
        <v>-244.14617000000001</v>
      </c>
      <c r="I3278" s="2">
        <v>136.54166666666666</v>
      </c>
      <c r="J3278">
        <v>6.7575999999999997E-2</v>
      </c>
      <c r="K3278">
        <v>0.17546700000000001</v>
      </c>
      <c r="L3278">
        <v>1.8116E-2</v>
      </c>
      <c r="M3278">
        <v>9.9999999999999995E-7</v>
      </c>
      <c r="N3278">
        <v>2.3869999999999998E-3</v>
      </c>
      <c r="O3278">
        <v>1.2689999999999999E-3</v>
      </c>
      <c r="P3278">
        <v>4.0099999999999999E-4</v>
      </c>
    </row>
    <row r="3279" spans="1:16" x14ac:dyDescent="0.2">
      <c r="A3279" s="2">
        <v>136.58333333333334</v>
      </c>
      <c r="B3279">
        <v>316.87370299999998</v>
      </c>
      <c r="C3279">
        <v>-33.969493999999997</v>
      </c>
      <c r="D3279">
        <v>16805.691275000001</v>
      </c>
      <c r="E3279">
        <v>19.840695</v>
      </c>
      <c r="F3279">
        <v>-27.795912000000001</v>
      </c>
      <c r="G3279">
        <v>-184.04057399999999</v>
      </c>
      <c r="H3279">
        <v>-244.144295</v>
      </c>
      <c r="I3279" s="2">
        <v>136.58333333333334</v>
      </c>
      <c r="J3279">
        <v>8.6905999999999997E-2</v>
      </c>
      <c r="K3279">
        <v>0.121744</v>
      </c>
      <c r="L3279">
        <v>0.23400199999999999</v>
      </c>
      <c r="M3279">
        <v>9.9999999999999995E-7</v>
      </c>
      <c r="N3279">
        <v>1.94E-4</v>
      </c>
      <c r="O3279">
        <v>1.0838E-2</v>
      </c>
      <c r="P3279">
        <v>1.1521E-2</v>
      </c>
    </row>
    <row r="3280" spans="1:16" x14ac:dyDescent="0.2">
      <c r="A3280" s="2">
        <v>136.625</v>
      </c>
      <c r="B3280">
        <v>316.875877</v>
      </c>
      <c r="C3280">
        <v>-33.975602000000002</v>
      </c>
      <c r="D3280">
        <v>16805.690759000001</v>
      </c>
      <c r="E3280">
        <v>19.840674</v>
      </c>
      <c r="F3280">
        <v>-27.795363999999999</v>
      </c>
      <c r="G3280">
        <v>-184.04086599999999</v>
      </c>
      <c r="H3280">
        <v>-244.14486099999999</v>
      </c>
      <c r="I3280" s="2">
        <v>136.625</v>
      </c>
      <c r="J3280">
        <v>1.5509E-2</v>
      </c>
      <c r="K3280">
        <v>0.122361</v>
      </c>
      <c r="L3280">
        <v>9.4300000000000004E-4</v>
      </c>
      <c r="M3280">
        <v>9.9999999999999995E-7</v>
      </c>
      <c r="N3280">
        <v>9.8299999999999993E-4</v>
      </c>
      <c r="O3280">
        <v>2.8400000000000002E-4</v>
      </c>
      <c r="P3280">
        <v>1.0529999999999999E-3</v>
      </c>
    </row>
    <row r="3281" spans="1:16" x14ac:dyDescent="0.2">
      <c r="A3281" s="2">
        <v>136.66666666666666</v>
      </c>
      <c r="B3281">
        <v>316.86890199999999</v>
      </c>
      <c r="C3281">
        <v>-33.975000000000001</v>
      </c>
      <c r="D3281">
        <v>16805.695122000001</v>
      </c>
      <c r="E3281">
        <v>19.840657</v>
      </c>
      <c r="F3281">
        <v>-27.795427</v>
      </c>
      <c r="G3281">
        <v>-184.040244</v>
      </c>
      <c r="H3281">
        <v>-244.14451199999999</v>
      </c>
      <c r="I3281" s="2">
        <v>136.66666666666666</v>
      </c>
      <c r="J3281">
        <v>0.159501</v>
      </c>
      <c r="K3281">
        <v>1.227E-3</v>
      </c>
      <c r="L3281">
        <v>6.2406000000000003E-2</v>
      </c>
      <c r="M3281">
        <v>9.9999999999999995E-7</v>
      </c>
      <c r="N3281">
        <v>1.2999999999999999E-5</v>
      </c>
      <c r="O3281">
        <v>1.2700000000000001E-3</v>
      </c>
      <c r="P3281">
        <v>4.0000000000000002E-4</v>
      </c>
    </row>
    <row r="3282" spans="1:16" x14ac:dyDescent="0.2">
      <c r="A3282" s="2">
        <v>136.70833333333334</v>
      </c>
      <c r="B3282">
        <v>316.86863799999998</v>
      </c>
      <c r="C3282">
        <v>-33.969521</v>
      </c>
      <c r="D3282">
        <v>16805.692777</v>
      </c>
      <c r="E3282">
        <v>19.840638999999999</v>
      </c>
      <c r="F3282">
        <v>-27.796099000000002</v>
      </c>
      <c r="G3282">
        <v>-184.03992700000001</v>
      </c>
      <c r="H3282">
        <v>-244.14446799999999</v>
      </c>
      <c r="I3282" s="2">
        <v>136.70833333333334</v>
      </c>
      <c r="J3282">
        <v>2.7900000000000001E-4</v>
      </c>
      <c r="K3282">
        <v>9.8447000000000007E-2</v>
      </c>
      <c r="L3282">
        <v>1.8061000000000001E-2</v>
      </c>
      <c r="M3282">
        <v>9.9999999999999995E-7</v>
      </c>
      <c r="N3282">
        <v>1.4809999999999999E-3</v>
      </c>
      <c r="O3282">
        <v>3.3E-4</v>
      </c>
      <c r="P3282">
        <v>6.0000000000000002E-6</v>
      </c>
    </row>
    <row r="3283" spans="1:16" x14ac:dyDescent="0.2">
      <c r="A3283" s="2">
        <v>136.75</v>
      </c>
      <c r="B3283">
        <v>316.872029</v>
      </c>
      <c r="C3283">
        <v>-33.963436999999999</v>
      </c>
      <c r="D3283">
        <v>16805.680682999999</v>
      </c>
      <c r="E3283">
        <v>19.840617000000002</v>
      </c>
      <c r="F3283">
        <v>-27.795856000000001</v>
      </c>
      <c r="G3283">
        <v>-184.03869599999999</v>
      </c>
      <c r="H3283">
        <v>-244.14564300000001</v>
      </c>
      <c r="I3283" s="2">
        <v>136.75</v>
      </c>
      <c r="J3283">
        <v>3.7741999999999998E-2</v>
      </c>
      <c r="K3283">
        <v>0.121499</v>
      </c>
      <c r="L3283">
        <v>0.47990699999999997</v>
      </c>
      <c r="M3283">
        <v>1.9999999999999999E-6</v>
      </c>
      <c r="N3283">
        <v>1.93E-4</v>
      </c>
      <c r="O3283">
        <v>4.9709999999999997E-3</v>
      </c>
      <c r="P3283">
        <v>4.5279999999999999E-3</v>
      </c>
    </row>
    <row r="3284" spans="1:16" x14ac:dyDescent="0.2">
      <c r="A3284" s="2">
        <v>136.79166666666666</v>
      </c>
      <c r="B3284">
        <v>316.87602800000002</v>
      </c>
      <c r="C3284">
        <v>-33.956747</v>
      </c>
      <c r="D3284">
        <v>16805.687481000001</v>
      </c>
      <c r="E3284">
        <v>19.840599000000001</v>
      </c>
      <c r="F3284">
        <v>-27.796223000000001</v>
      </c>
      <c r="G3284">
        <v>-184.03807499999999</v>
      </c>
      <c r="H3284">
        <v>-244.14468500000001</v>
      </c>
      <c r="I3284" s="2">
        <v>136.79166666666666</v>
      </c>
      <c r="J3284">
        <v>5.2491000000000003E-2</v>
      </c>
      <c r="K3284">
        <v>0.146929</v>
      </c>
      <c r="L3284">
        <v>0.151837</v>
      </c>
      <c r="M3284">
        <v>9.9999999999999995E-7</v>
      </c>
      <c r="N3284">
        <v>4.4200000000000001E-4</v>
      </c>
      <c r="O3284">
        <v>1.2669999999999999E-3</v>
      </c>
      <c r="P3284">
        <v>3.0140000000000002E-3</v>
      </c>
    </row>
    <row r="3285" spans="1:16" x14ac:dyDescent="0.2">
      <c r="A3285" s="2">
        <v>136.83333333333334</v>
      </c>
      <c r="B3285">
        <v>316.87576100000001</v>
      </c>
      <c r="C3285">
        <v>-33.959805000000003</v>
      </c>
      <c r="D3285">
        <v>16805.697929000002</v>
      </c>
      <c r="E3285">
        <v>19.840581</v>
      </c>
      <c r="F3285">
        <v>-27.797808</v>
      </c>
      <c r="G3285">
        <v>-184.03715</v>
      </c>
      <c r="H3285">
        <v>-244.14525</v>
      </c>
      <c r="I3285" s="2">
        <v>136.83333333333334</v>
      </c>
      <c r="J3285">
        <v>2.5000000000000001E-4</v>
      </c>
      <c r="K3285">
        <v>3.075E-2</v>
      </c>
      <c r="L3285">
        <v>0.35844799999999999</v>
      </c>
      <c r="M3285">
        <v>9.9999999999999995E-7</v>
      </c>
      <c r="N3285">
        <v>8.2430000000000003E-3</v>
      </c>
      <c r="O3285">
        <v>2.81E-3</v>
      </c>
      <c r="P3285">
        <v>1.049E-3</v>
      </c>
    </row>
    <row r="3286" spans="1:16" x14ac:dyDescent="0.2">
      <c r="A3286" s="2">
        <v>136.875</v>
      </c>
      <c r="B3286">
        <v>316.87366800000001</v>
      </c>
      <c r="C3286">
        <v>-33.956164000000001</v>
      </c>
      <c r="D3286">
        <v>16805.687062000001</v>
      </c>
      <c r="E3286">
        <v>19.840563</v>
      </c>
      <c r="F3286">
        <v>-27.797564999999999</v>
      </c>
      <c r="G3286">
        <v>-184.037443</v>
      </c>
      <c r="H3286">
        <v>-244.145814</v>
      </c>
      <c r="I3286" s="2">
        <v>136.875</v>
      </c>
      <c r="J3286">
        <v>1.4387E-2</v>
      </c>
      <c r="K3286">
        <v>4.3539000000000001E-2</v>
      </c>
      <c r="L3286">
        <v>0.38791900000000001</v>
      </c>
      <c r="M3286">
        <v>9.9999999999999995E-7</v>
      </c>
      <c r="N3286">
        <v>1.9599999999999999E-4</v>
      </c>
      <c r="O3286">
        <v>2.8299999999999999E-4</v>
      </c>
      <c r="P3286">
        <v>1.047E-3</v>
      </c>
    </row>
    <row r="3287" spans="1:16" x14ac:dyDescent="0.2">
      <c r="A3287" s="2">
        <v>136.91666666666666</v>
      </c>
      <c r="B3287">
        <v>316.88009699999998</v>
      </c>
      <c r="C3287">
        <v>-33.962873000000002</v>
      </c>
      <c r="D3287">
        <v>16805.695679</v>
      </c>
      <c r="E3287">
        <v>19.840544999999999</v>
      </c>
      <c r="F3287">
        <v>-27.796105000000001</v>
      </c>
      <c r="G3287">
        <v>-184.036823</v>
      </c>
      <c r="H3287">
        <v>-244.146074</v>
      </c>
      <c r="I3287" s="2">
        <v>136.91666666666666</v>
      </c>
      <c r="J3287">
        <v>0.13578799999999999</v>
      </c>
      <c r="K3287">
        <v>0.14784700000000001</v>
      </c>
      <c r="L3287">
        <v>0.24399499999999999</v>
      </c>
      <c r="M3287">
        <v>9.9999999999999995E-7</v>
      </c>
      <c r="N3287">
        <v>7.0020000000000004E-3</v>
      </c>
      <c r="O3287">
        <v>1.263E-3</v>
      </c>
      <c r="P3287">
        <v>2.22E-4</v>
      </c>
    </row>
    <row r="3288" spans="1:16" x14ac:dyDescent="0.2">
      <c r="A3288" s="2">
        <v>136.95833333333334</v>
      </c>
      <c r="B3288">
        <v>316.88408900000002</v>
      </c>
      <c r="C3288">
        <v>-33.965318000000003</v>
      </c>
      <c r="D3288">
        <v>16805.698813999999</v>
      </c>
      <c r="E3288">
        <v>19.840525</v>
      </c>
      <c r="F3288">
        <v>-27.795558</v>
      </c>
      <c r="G3288">
        <v>-184.036507</v>
      </c>
      <c r="H3288">
        <v>-244.146334</v>
      </c>
      <c r="I3288" s="2">
        <v>136.95833333333334</v>
      </c>
      <c r="J3288">
        <v>5.2393000000000002E-2</v>
      </c>
      <c r="K3288">
        <v>1.9691E-2</v>
      </c>
      <c r="L3288">
        <v>3.2367E-2</v>
      </c>
      <c r="M3288">
        <v>9.9999999999999995E-7</v>
      </c>
      <c r="N3288">
        <v>9.8299999999999993E-4</v>
      </c>
      <c r="O3288">
        <v>3.2699999999999998E-4</v>
      </c>
      <c r="P3288">
        <v>2.22E-4</v>
      </c>
    </row>
    <row r="3289" spans="1:16" x14ac:dyDescent="0.2">
      <c r="A3289" s="2">
        <v>137</v>
      </c>
      <c r="B3289">
        <v>316.88138700000002</v>
      </c>
      <c r="C3289">
        <v>-33.970194999999997</v>
      </c>
      <c r="D3289">
        <v>16805.690997999998</v>
      </c>
      <c r="E3289">
        <v>19.840505</v>
      </c>
      <c r="F3289">
        <v>-27.796533</v>
      </c>
      <c r="G3289">
        <v>-184.036192</v>
      </c>
      <c r="H3289">
        <v>-244.14659399999999</v>
      </c>
      <c r="I3289" s="2">
        <v>137</v>
      </c>
      <c r="J3289">
        <v>2.4013E-2</v>
      </c>
      <c r="K3289">
        <v>7.8178999999999998E-2</v>
      </c>
      <c r="L3289">
        <v>0.20080899999999999</v>
      </c>
      <c r="M3289">
        <v>9.9999999999999995E-7</v>
      </c>
      <c r="N3289">
        <v>3.1220000000000002E-3</v>
      </c>
      <c r="O3289">
        <v>3.2699999999999998E-4</v>
      </c>
      <c r="P3289">
        <v>2.22E-4</v>
      </c>
    </row>
    <row r="3290" spans="1:16" x14ac:dyDescent="0.2">
      <c r="A3290" s="2">
        <v>137.04166666666666</v>
      </c>
      <c r="B3290">
        <v>316.88111900000001</v>
      </c>
      <c r="C3290">
        <v>-33.967162999999999</v>
      </c>
      <c r="D3290">
        <v>16805.693523999998</v>
      </c>
      <c r="E3290">
        <v>19.840487</v>
      </c>
      <c r="F3290">
        <v>-27.797203</v>
      </c>
      <c r="G3290">
        <v>-184.037397</v>
      </c>
      <c r="H3290">
        <v>-244.14594099999999</v>
      </c>
      <c r="I3290" s="2">
        <v>137.04166666666666</v>
      </c>
      <c r="J3290">
        <v>2.43E-4</v>
      </c>
      <c r="K3290">
        <v>3.0238000000000001E-2</v>
      </c>
      <c r="L3290">
        <v>2.1045999999999999E-2</v>
      </c>
      <c r="M3290">
        <v>9.9999999999999995E-7</v>
      </c>
      <c r="N3290">
        <v>1.477E-3</v>
      </c>
      <c r="O3290">
        <v>4.7759999999999999E-3</v>
      </c>
      <c r="P3290">
        <v>1.4009999999999999E-3</v>
      </c>
    </row>
    <row r="3291" spans="1:16" x14ac:dyDescent="0.2">
      <c r="A3291" s="2">
        <v>137.08333333333334</v>
      </c>
      <c r="B3291">
        <v>316.88145900000001</v>
      </c>
      <c r="C3291">
        <v>-33.968389000000002</v>
      </c>
      <c r="D3291">
        <v>16805.685106000001</v>
      </c>
      <c r="E3291">
        <v>19.840471999999998</v>
      </c>
      <c r="F3291">
        <v>-27.797567999999998</v>
      </c>
      <c r="G3291">
        <v>-184.03769</v>
      </c>
      <c r="H3291">
        <v>-244.14437699999999</v>
      </c>
      <c r="I3291" s="2">
        <v>137.08333333333334</v>
      </c>
      <c r="J3291">
        <v>3.8000000000000002E-4</v>
      </c>
      <c r="K3291">
        <v>4.9509999999999997E-3</v>
      </c>
      <c r="L3291">
        <v>0.233045</v>
      </c>
      <c r="M3291">
        <v>9.9999999999999995E-7</v>
      </c>
      <c r="N3291">
        <v>4.4000000000000002E-4</v>
      </c>
      <c r="O3291">
        <v>2.8299999999999999E-4</v>
      </c>
      <c r="P3291">
        <v>8.0470000000000003E-3</v>
      </c>
    </row>
    <row r="3292" spans="1:16" x14ac:dyDescent="0.2">
      <c r="A3292" s="2">
        <v>137.125</v>
      </c>
      <c r="B3292">
        <v>316.877545</v>
      </c>
      <c r="C3292">
        <v>-33.975084000000003</v>
      </c>
      <c r="D3292">
        <v>16805.705257000001</v>
      </c>
      <c r="E3292">
        <v>19.840453</v>
      </c>
      <c r="F3292">
        <v>-27.797021999999998</v>
      </c>
      <c r="G3292">
        <v>-184.037679</v>
      </c>
      <c r="H3292">
        <v>-244.14372499999999</v>
      </c>
      <c r="I3292" s="2">
        <v>137.125</v>
      </c>
      <c r="J3292">
        <v>5.0404999999999998E-2</v>
      </c>
      <c r="K3292">
        <v>0.14744699999999999</v>
      </c>
      <c r="L3292">
        <v>1.3359350000000001</v>
      </c>
      <c r="M3292">
        <v>9.9999999999999995E-7</v>
      </c>
      <c r="N3292">
        <v>9.8200000000000002E-4</v>
      </c>
      <c r="O3292">
        <v>9.9999999999999995E-7</v>
      </c>
      <c r="P3292">
        <v>1.3990000000000001E-3</v>
      </c>
    </row>
    <row r="3293" spans="1:16" x14ac:dyDescent="0.2">
      <c r="A3293" s="2">
        <v>137.16666666666666</v>
      </c>
      <c r="B3293">
        <v>316.88031599999999</v>
      </c>
      <c r="C3293">
        <v>-33.978129000000003</v>
      </c>
      <c r="D3293">
        <v>16805.707169000001</v>
      </c>
      <c r="E3293">
        <v>19.840434999999999</v>
      </c>
      <c r="F3293">
        <v>-27.797691</v>
      </c>
      <c r="G3293">
        <v>-184.037363</v>
      </c>
      <c r="H3293">
        <v>-244.14307400000001</v>
      </c>
      <c r="I3293" s="2">
        <v>137.16666666666666</v>
      </c>
      <c r="J3293">
        <v>2.5287E-2</v>
      </c>
      <c r="K3293">
        <v>3.0564000000000001E-2</v>
      </c>
      <c r="L3293">
        <v>1.2439E-2</v>
      </c>
      <c r="M3293">
        <v>9.9999999999999995E-7</v>
      </c>
      <c r="N3293">
        <v>1.474E-3</v>
      </c>
      <c r="O3293">
        <v>3.2699999999999998E-4</v>
      </c>
      <c r="P3293">
        <v>1.3960000000000001E-3</v>
      </c>
    </row>
    <row r="3294" spans="1:16" x14ac:dyDescent="0.2">
      <c r="A3294" s="2">
        <v>137.20833333333334</v>
      </c>
      <c r="B3294">
        <v>316.87944099999999</v>
      </c>
      <c r="C3294">
        <v>-33.972669000000003</v>
      </c>
      <c r="D3294">
        <v>16805.726693000001</v>
      </c>
      <c r="E3294">
        <v>19.840420000000002</v>
      </c>
      <c r="F3294">
        <v>-27.798359999999999</v>
      </c>
      <c r="G3294">
        <v>-184.03887</v>
      </c>
      <c r="H3294">
        <v>-244.14181600000001</v>
      </c>
      <c r="I3294" s="2">
        <v>137.20833333333334</v>
      </c>
      <c r="J3294">
        <v>2.526E-3</v>
      </c>
      <c r="K3294">
        <v>9.8130999999999996E-2</v>
      </c>
      <c r="L3294">
        <v>1.2548820000000001</v>
      </c>
      <c r="M3294">
        <v>9.9999999999999995E-7</v>
      </c>
      <c r="N3294">
        <v>1.4729999999999999E-3</v>
      </c>
      <c r="O3294">
        <v>7.4770000000000001E-3</v>
      </c>
      <c r="P3294">
        <v>5.2110000000000004E-3</v>
      </c>
    </row>
    <row r="3295" spans="1:16" x14ac:dyDescent="0.2">
      <c r="A3295" s="2">
        <v>137.25</v>
      </c>
      <c r="B3295">
        <v>316.87431700000002</v>
      </c>
      <c r="C3295">
        <v>-33.972070000000002</v>
      </c>
      <c r="D3295">
        <v>16805.732848</v>
      </c>
      <c r="E3295">
        <v>19.840405000000001</v>
      </c>
      <c r="F3295">
        <v>-27.798725000000001</v>
      </c>
      <c r="G3295">
        <v>-184.038859</v>
      </c>
      <c r="H3295">
        <v>-244.142077</v>
      </c>
      <c r="I3295" s="2">
        <v>137.25</v>
      </c>
      <c r="J3295">
        <v>8.6470000000000005E-2</v>
      </c>
      <c r="K3295">
        <v>1.2110000000000001E-3</v>
      </c>
      <c r="L3295">
        <v>0.12511800000000001</v>
      </c>
      <c r="M3295">
        <v>9.9999999999999995E-7</v>
      </c>
      <c r="N3295">
        <v>4.3899999999999999E-4</v>
      </c>
      <c r="O3295">
        <v>3.0000000000000001E-6</v>
      </c>
      <c r="P3295">
        <v>2.2499999999999999E-4</v>
      </c>
    </row>
    <row r="3296" spans="1:16" x14ac:dyDescent="0.2">
      <c r="A3296" s="2">
        <v>137.29166666666666</v>
      </c>
      <c r="B3296">
        <v>316.87101699999999</v>
      </c>
      <c r="C3296">
        <v>-33.9739</v>
      </c>
      <c r="D3296">
        <v>16805.740818999999</v>
      </c>
      <c r="E3296">
        <v>19.840385000000001</v>
      </c>
      <c r="F3296">
        <v>-27.798786</v>
      </c>
      <c r="G3296">
        <v>-184.03945400000001</v>
      </c>
      <c r="H3296">
        <v>-244.143247</v>
      </c>
      <c r="I3296" s="2">
        <v>137.29166666666666</v>
      </c>
      <c r="J3296">
        <v>3.5902999999999997E-2</v>
      </c>
      <c r="K3296">
        <v>1.1025E-2</v>
      </c>
      <c r="L3296">
        <v>0.209371</v>
      </c>
      <c r="M3296">
        <v>9.9999999999999995E-7</v>
      </c>
      <c r="N3296">
        <v>1.2E-5</v>
      </c>
      <c r="O3296">
        <v>1.1670000000000001E-3</v>
      </c>
      <c r="P3296">
        <v>4.516E-3</v>
      </c>
    </row>
    <row r="3297" spans="1:16" x14ac:dyDescent="0.2">
      <c r="A3297" s="2">
        <v>137.33333333333334</v>
      </c>
      <c r="B3297">
        <v>316.86893199999997</v>
      </c>
      <c r="C3297">
        <v>-33.966625999999998</v>
      </c>
      <c r="D3297">
        <v>16805.733617000002</v>
      </c>
      <c r="E3297">
        <v>19.840368999999999</v>
      </c>
      <c r="F3297">
        <v>-27.799454000000001</v>
      </c>
      <c r="G3297">
        <v>-184.03913800000001</v>
      </c>
      <c r="H3297">
        <v>-244.1429</v>
      </c>
      <c r="I3297" s="2">
        <v>137.33333333333334</v>
      </c>
      <c r="J3297">
        <v>1.4330000000000001E-2</v>
      </c>
      <c r="K3297">
        <v>0.17432800000000001</v>
      </c>
      <c r="L3297">
        <v>0.171015</v>
      </c>
      <c r="M3297">
        <v>9.9999999999999995E-7</v>
      </c>
      <c r="N3297">
        <v>1.47E-3</v>
      </c>
      <c r="O3297">
        <v>3.28E-4</v>
      </c>
      <c r="P3297">
        <v>3.9800000000000002E-4</v>
      </c>
    </row>
    <row r="3298" spans="1:16" x14ac:dyDescent="0.2">
      <c r="A3298" s="2">
        <v>137.375</v>
      </c>
      <c r="B3298">
        <v>316.86866800000001</v>
      </c>
      <c r="C3298">
        <v>-33.968456000000003</v>
      </c>
      <c r="D3298">
        <v>16805.720958000002</v>
      </c>
      <c r="E3298">
        <v>19.840350999999998</v>
      </c>
      <c r="F3298">
        <v>-27.799817999999998</v>
      </c>
      <c r="G3298">
        <v>-184.03943000000001</v>
      </c>
      <c r="H3298">
        <v>-244.14315999999999</v>
      </c>
      <c r="I3298" s="2">
        <v>137.375</v>
      </c>
      <c r="J3298">
        <v>2.33E-4</v>
      </c>
      <c r="K3298">
        <v>1.1089999999999999E-2</v>
      </c>
      <c r="L3298">
        <v>0.52815800000000002</v>
      </c>
      <c r="M3298">
        <v>9.9999999999999995E-7</v>
      </c>
      <c r="N3298">
        <v>4.37E-4</v>
      </c>
      <c r="O3298">
        <v>2.7999999999999998E-4</v>
      </c>
      <c r="P3298">
        <v>2.23E-4</v>
      </c>
    </row>
    <row r="3299" spans="1:16" x14ac:dyDescent="0.2">
      <c r="A3299" s="2">
        <v>137.41666666666666</v>
      </c>
      <c r="B3299">
        <v>316.86416000000003</v>
      </c>
      <c r="C3299">
        <v>-33.968465999999999</v>
      </c>
      <c r="D3299">
        <v>16805.719829999998</v>
      </c>
      <c r="E3299">
        <v>19.840335</v>
      </c>
      <c r="F3299">
        <v>-27.798666000000001</v>
      </c>
      <c r="G3299">
        <v>-184.03881100000001</v>
      </c>
      <c r="H3299">
        <v>-244.14433</v>
      </c>
      <c r="I3299" s="2">
        <v>137.41666666666666</v>
      </c>
      <c r="J3299">
        <v>6.7013000000000003E-2</v>
      </c>
      <c r="K3299">
        <v>3.9999999999999998E-6</v>
      </c>
      <c r="L3299">
        <v>4.3569999999999998E-3</v>
      </c>
      <c r="M3299">
        <v>9.9999999999999995E-7</v>
      </c>
      <c r="N3299">
        <v>4.3769999999999998E-3</v>
      </c>
      <c r="O3299">
        <v>1.261E-3</v>
      </c>
      <c r="P3299">
        <v>4.509E-3</v>
      </c>
    </row>
    <row r="3300" spans="1:16" x14ac:dyDescent="0.2">
      <c r="A3300" s="2">
        <v>137.45833333333334</v>
      </c>
      <c r="B3300">
        <v>316.86450400000001</v>
      </c>
      <c r="C3300">
        <v>-33.972113</v>
      </c>
      <c r="D3300">
        <v>16805.729008999999</v>
      </c>
      <c r="E3300">
        <v>19.840316999999999</v>
      </c>
      <c r="F3300">
        <v>-27.798424000000001</v>
      </c>
      <c r="G3300">
        <v>-184.03940600000001</v>
      </c>
      <c r="H3300">
        <v>-244.14398299999999</v>
      </c>
      <c r="I3300" s="2">
        <v>137.45833333333334</v>
      </c>
      <c r="J3300">
        <v>4.1100000000000002E-4</v>
      </c>
      <c r="K3300">
        <v>4.3866000000000002E-2</v>
      </c>
      <c r="L3300">
        <v>0.27784599999999998</v>
      </c>
      <c r="M3300">
        <v>9.9999999999999995E-7</v>
      </c>
      <c r="N3300">
        <v>1.95E-4</v>
      </c>
      <c r="O3300">
        <v>1.1659999999999999E-3</v>
      </c>
      <c r="P3300">
        <v>3.9800000000000002E-4</v>
      </c>
    </row>
    <row r="3301" spans="1:16" x14ac:dyDescent="0.2">
      <c r="A3301" s="2">
        <v>137.5</v>
      </c>
      <c r="B3301">
        <v>316.865455</v>
      </c>
      <c r="C3301">
        <v>-33.967272999999999</v>
      </c>
      <c r="D3301">
        <v>16805.736970000002</v>
      </c>
      <c r="E3301">
        <v>19.840299999999999</v>
      </c>
      <c r="F3301">
        <v>-27.798787999999998</v>
      </c>
      <c r="G3301">
        <v>-184.03848500000001</v>
      </c>
      <c r="H3301">
        <v>-244.14393899999999</v>
      </c>
      <c r="I3301" s="2">
        <v>137.5</v>
      </c>
      <c r="J3301">
        <v>2.9780000000000002E-3</v>
      </c>
      <c r="K3301">
        <v>7.7295000000000003E-2</v>
      </c>
      <c r="L3301">
        <v>0.20916199999999999</v>
      </c>
      <c r="M3301">
        <v>9.9999999999999995E-7</v>
      </c>
      <c r="N3301">
        <v>4.37E-4</v>
      </c>
      <c r="O3301">
        <v>2.7989999999999998E-3</v>
      </c>
      <c r="P3301">
        <v>6.0000000000000002E-6</v>
      </c>
    </row>
    <row r="3302" spans="1:16" x14ac:dyDescent="0.2">
      <c r="A3302" s="2">
        <v>137.54166666666666</v>
      </c>
      <c r="B3302">
        <v>316.85852799999998</v>
      </c>
      <c r="C3302">
        <v>-33.97213</v>
      </c>
      <c r="D3302">
        <v>16805.720085000001</v>
      </c>
      <c r="E3302">
        <v>19.840284</v>
      </c>
      <c r="F3302">
        <v>-27.798242999999999</v>
      </c>
      <c r="G3302">
        <v>-184.03938199999999</v>
      </c>
      <c r="H3302">
        <v>-244.14389600000001</v>
      </c>
      <c r="I3302" s="2">
        <v>137.54166666666666</v>
      </c>
      <c r="J3302">
        <v>0.15833800000000001</v>
      </c>
      <c r="K3302">
        <v>7.7869999999999995E-2</v>
      </c>
      <c r="L3302">
        <v>0.94089</v>
      </c>
      <c r="M3302">
        <v>9.9999999999999995E-7</v>
      </c>
      <c r="N3302">
        <v>9.7999999999999997E-4</v>
      </c>
      <c r="O3302">
        <v>2.6570000000000001E-3</v>
      </c>
      <c r="P3302">
        <v>6.0000000000000002E-6</v>
      </c>
    </row>
    <row r="3303" spans="1:16" x14ac:dyDescent="0.2">
      <c r="A3303" s="2">
        <v>137.58333333333334</v>
      </c>
      <c r="B3303">
        <v>316.857662</v>
      </c>
      <c r="C3303">
        <v>-33.977589000000002</v>
      </c>
      <c r="D3303">
        <v>16805.719563999999</v>
      </c>
      <c r="E3303">
        <v>19.840266</v>
      </c>
      <c r="F3303">
        <v>-27.798607000000001</v>
      </c>
      <c r="G3303">
        <v>-184.03967299999999</v>
      </c>
      <c r="H3303">
        <v>-244.14506399999999</v>
      </c>
      <c r="I3303" s="2">
        <v>137.58333333333334</v>
      </c>
      <c r="J3303">
        <v>2.5219999999999999E-3</v>
      </c>
      <c r="K3303">
        <v>9.8419999999999994E-2</v>
      </c>
      <c r="L3303">
        <v>1.181E-3</v>
      </c>
      <c r="M3303">
        <v>9.9999999999999995E-7</v>
      </c>
      <c r="N3303">
        <v>4.3800000000000002E-4</v>
      </c>
      <c r="O3303">
        <v>2.7999999999999998E-4</v>
      </c>
      <c r="P3303">
        <v>4.5019999999999999E-3</v>
      </c>
    </row>
    <row r="3304" spans="1:16" x14ac:dyDescent="0.2">
      <c r="A3304" s="2">
        <v>137.625</v>
      </c>
      <c r="B3304">
        <v>316.853769</v>
      </c>
      <c r="C3304">
        <v>-33.976990999999998</v>
      </c>
      <c r="D3304">
        <v>16805.718438</v>
      </c>
      <c r="E3304">
        <v>19.840250999999999</v>
      </c>
      <c r="F3304">
        <v>-27.799575999999998</v>
      </c>
      <c r="G3304">
        <v>-184.03935799999999</v>
      </c>
      <c r="H3304">
        <v>-244.14532199999999</v>
      </c>
      <c r="I3304" s="2">
        <v>137.625</v>
      </c>
      <c r="J3304">
        <v>5.0036999999999998E-2</v>
      </c>
      <c r="K3304">
        <v>1.2130000000000001E-3</v>
      </c>
      <c r="L3304">
        <v>4.1879999999999999E-3</v>
      </c>
      <c r="M3304">
        <v>9.9999999999999995E-7</v>
      </c>
      <c r="N3304">
        <v>3.1020000000000002E-3</v>
      </c>
      <c r="O3304">
        <v>3.2699999999999998E-4</v>
      </c>
      <c r="P3304">
        <v>2.23E-4</v>
      </c>
    </row>
    <row r="3305" spans="1:16" x14ac:dyDescent="0.2">
      <c r="A3305" s="2">
        <v>137.66666666666666</v>
      </c>
      <c r="B3305">
        <v>316.85169500000001</v>
      </c>
      <c r="C3305">
        <v>-33.981234999999998</v>
      </c>
      <c r="D3305">
        <v>16805.715496000001</v>
      </c>
      <c r="E3305">
        <v>19.840230999999999</v>
      </c>
      <c r="F3305">
        <v>-27.799637000000001</v>
      </c>
      <c r="G3305">
        <v>-184.040254</v>
      </c>
      <c r="H3305">
        <v>-244.14527799999999</v>
      </c>
      <c r="I3305" s="2">
        <v>137.66666666666666</v>
      </c>
      <c r="J3305">
        <v>1.4227999999999999E-2</v>
      </c>
      <c r="K3305">
        <v>5.9499999999999997E-2</v>
      </c>
      <c r="L3305">
        <v>2.8579E-2</v>
      </c>
      <c r="M3305">
        <v>9.9999999999999995E-7</v>
      </c>
      <c r="N3305">
        <v>1.2999999999999999E-5</v>
      </c>
      <c r="O3305">
        <v>2.6519999999999998E-3</v>
      </c>
      <c r="P3305">
        <v>6.0000000000000002E-6</v>
      </c>
    </row>
    <row r="3306" spans="1:16" x14ac:dyDescent="0.2">
      <c r="A3306" s="2">
        <v>137.70833333333334</v>
      </c>
      <c r="B3306">
        <v>316.858699</v>
      </c>
      <c r="C3306">
        <v>-33.974584</v>
      </c>
      <c r="D3306">
        <v>16805.719213</v>
      </c>
      <c r="E3306">
        <v>19.840214</v>
      </c>
      <c r="F3306">
        <v>-27.799395000000001</v>
      </c>
      <c r="G3306">
        <v>-184.039939</v>
      </c>
      <c r="H3306">
        <v>-244.14493200000001</v>
      </c>
      <c r="I3306" s="2">
        <v>137.70833333333334</v>
      </c>
      <c r="J3306">
        <v>0.16208700000000001</v>
      </c>
      <c r="K3306">
        <v>0.14616899999999999</v>
      </c>
      <c r="L3306">
        <v>4.5656000000000002E-2</v>
      </c>
      <c r="M3306">
        <v>9.9999999999999995E-7</v>
      </c>
      <c r="N3306">
        <v>1.93E-4</v>
      </c>
      <c r="O3306">
        <v>3.28E-4</v>
      </c>
      <c r="P3306">
        <v>3.97E-4</v>
      </c>
    </row>
    <row r="3307" spans="1:16" x14ac:dyDescent="0.2">
      <c r="A3307" s="2">
        <v>137.75</v>
      </c>
      <c r="B3307">
        <v>316.84936499999998</v>
      </c>
      <c r="C3307">
        <v>-33.973987000000001</v>
      </c>
      <c r="D3307">
        <v>16805.721113</v>
      </c>
      <c r="E3307">
        <v>19.840195000000001</v>
      </c>
      <c r="F3307">
        <v>-27.798548</v>
      </c>
      <c r="G3307">
        <v>-184.04083499999999</v>
      </c>
      <c r="H3307">
        <v>-244.144586</v>
      </c>
      <c r="I3307" s="2">
        <v>137.75</v>
      </c>
      <c r="J3307">
        <v>0.28800199999999998</v>
      </c>
      <c r="K3307">
        <v>1.2229999999999999E-3</v>
      </c>
      <c r="L3307">
        <v>1.1943E-2</v>
      </c>
      <c r="M3307">
        <v>9.9999999999999995E-7</v>
      </c>
      <c r="N3307">
        <v>2.3700000000000001E-3</v>
      </c>
      <c r="O3307">
        <v>2.65E-3</v>
      </c>
      <c r="P3307">
        <v>3.97E-4</v>
      </c>
    </row>
    <row r="3308" spans="1:16" x14ac:dyDescent="0.2">
      <c r="A3308" s="2">
        <v>137.79166666666666</v>
      </c>
      <c r="B3308">
        <v>316.84850299999999</v>
      </c>
      <c r="C3308">
        <v>-33.977623000000001</v>
      </c>
      <c r="D3308">
        <v>16805.704264</v>
      </c>
      <c r="E3308">
        <v>19.840174999999999</v>
      </c>
      <c r="F3308">
        <v>-27.799213999999999</v>
      </c>
      <c r="G3308">
        <v>-184.04051999999999</v>
      </c>
      <c r="H3308">
        <v>-244.14575099999999</v>
      </c>
      <c r="I3308" s="2">
        <v>137.79166666666666</v>
      </c>
      <c r="J3308">
        <v>2.5409999999999999E-3</v>
      </c>
      <c r="K3308">
        <v>4.3720000000000002E-2</v>
      </c>
      <c r="L3308">
        <v>0.93859000000000004</v>
      </c>
      <c r="M3308">
        <v>9.9999999999999995E-7</v>
      </c>
      <c r="N3308">
        <v>1.4660000000000001E-3</v>
      </c>
      <c r="O3308">
        <v>3.28E-4</v>
      </c>
      <c r="P3308">
        <v>4.4939999999999997E-3</v>
      </c>
    </row>
    <row r="3309" spans="1:16" x14ac:dyDescent="0.2">
      <c r="A3309" s="2">
        <v>137.83333333333334</v>
      </c>
      <c r="B3309">
        <v>316.85066499999999</v>
      </c>
      <c r="C3309">
        <v>-33.978839000000001</v>
      </c>
      <c r="D3309">
        <v>16805.701935000001</v>
      </c>
      <c r="E3309">
        <v>19.840156</v>
      </c>
      <c r="F3309">
        <v>-27.799274</v>
      </c>
      <c r="G3309">
        <v>-184.041415</v>
      </c>
      <c r="H3309">
        <v>-244.14631199999999</v>
      </c>
      <c r="I3309" s="2">
        <v>137.83333333333334</v>
      </c>
      <c r="J3309">
        <v>1.5457E-2</v>
      </c>
      <c r="K3309">
        <v>4.9030000000000002E-3</v>
      </c>
      <c r="L3309">
        <v>1.8221000000000001E-2</v>
      </c>
      <c r="M3309">
        <v>9.9999999999999995E-7</v>
      </c>
      <c r="N3309">
        <v>1.2999999999999999E-5</v>
      </c>
      <c r="O3309">
        <v>2.647E-3</v>
      </c>
      <c r="P3309">
        <v>1.0399999999999999E-3</v>
      </c>
    </row>
    <row r="3310" spans="1:16" x14ac:dyDescent="0.2">
      <c r="A3310" s="2">
        <v>137.875</v>
      </c>
      <c r="B3310">
        <v>316.84194600000001</v>
      </c>
      <c r="C3310">
        <v>-33.981867999999999</v>
      </c>
      <c r="D3310">
        <v>16805.703234000001</v>
      </c>
      <c r="E3310">
        <v>19.840140000000002</v>
      </c>
      <c r="F3310">
        <v>-27.799637000000001</v>
      </c>
      <c r="G3310">
        <v>-184.04200700000001</v>
      </c>
      <c r="H3310">
        <v>-244.146872</v>
      </c>
      <c r="I3310" s="2">
        <v>137.875</v>
      </c>
      <c r="J3310">
        <v>0.251473</v>
      </c>
      <c r="K3310">
        <v>3.0341E-2</v>
      </c>
      <c r="L3310">
        <v>5.587E-3</v>
      </c>
      <c r="M3310">
        <v>9.9999999999999995E-7</v>
      </c>
      <c r="N3310">
        <v>4.3600000000000003E-4</v>
      </c>
      <c r="O3310">
        <v>1.16E-3</v>
      </c>
      <c r="P3310">
        <v>1.0380000000000001E-3</v>
      </c>
    </row>
    <row r="3311" spans="1:16" x14ac:dyDescent="0.2">
      <c r="A3311" s="2">
        <v>137.91666666666666</v>
      </c>
      <c r="B3311">
        <v>316.83564999999999</v>
      </c>
      <c r="C3311">
        <v>-33.979455999999999</v>
      </c>
      <c r="D3311">
        <v>16805.702719000001</v>
      </c>
      <c r="E3311">
        <v>19.840121</v>
      </c>
      <c r="F3311">
        <v>-27.799094</v>
      </c>
      <c r="G3311">
        <v>-184.042598</v>
      </c>
      <c r="H3311">
        <v>-244.14803599999999</v>
      </c>
      <c r="I3311" s="2">
        <v>137.91666666666666</v>
      </c>
      <c r="J3311">
        <v>0.131271</v>
      </c>
      <c r="K3311">
        <v>1.9251000000000001E-2</v>
      </c>
      <c r="L3311">
        <v>8.7799999999999998E-4</v>
      </c>
      <c r="M3311">
        <v>9.9999999999999995E-7</v>
      </c>
      <c r="N3311">
        <v>9.7799999999999992E-4</v>
      </c>
      <c r="O3311">
        <v>1.158E-3</v>
      </c>
      <c r="P3311">
        <v>4.4840000000000001E-3</v>
      </c>
    </row>
    <row r="3312" spans="1:16" x14ac:dyDescent="0.2">
      <c r="A3312" s="2">
        <v>137.95833333333334</v>
      </c>
      <c r="B3312">
        <v>316.84083399999997</v>
      </c>
      <c r="C3312">
        <v>-33.973421999999999</v>
      </c>
      <c r="D3312">
        <v>16805.706432999999</v>
      </c>
      <c r="E3312">
        <v>19.840098999999999</v>
      </c>
      <c r="F3312">
        <v>-27.799154000000001</v>
      </c>
      <c r="G3312">
        <v>-184.04288700000001</v>
      </c>
      <c r="H3312">
        <v>-244.148596</v>
      </c>
      <c r="I3312" s="2">
        <v>137.95833333333334</v>
      </c>
      <c r="J3312">
        <v>8.8993000000000003E-2</v>
      </c>
      <c r="K3312">
        <v>0.120531</v>
      </c>
      <c r="L3312">
        <v>4.5658999999999998E-2</v>
      </c>
      <c r="M3312">
        <v>1.9999999999999999E-6</v>
      </c>
      <c r="N3312">
        <v>1.2E-5</v>
      </c>
      <c r="O3312">
        <v>2.7700000000000001E-4</v>
      </c>
      <c r="P3312">
        <v>1.0369999999999999E-3</v>
      </c>
    </row>
    <row r="3313" spans="1:16" x14ac:dyDescent="0.2">
      <c r="A3313" s="2">
        <v>138</v>
      </c>
      <c r="B3313">
        <v>316.83393699999999</v>
      </c>
      <c r="C3313">
        <v>-33.974034000000003</v>
      </c>
      <c r="D3313">
        <v>16805.702294999999</v>
      </c>
      <c r="E3313">
        <v>19.840078999999999</v>
      </c>
      <c r="F3313">
        <v>-27.798912999999999</v>
      </c>
      <c r="G3313">
        <v>-184.04287400000001</v>
      </c>
      <c r="H3313">
        <v>-244.14824899999999</v>
      </c>
      <c r="I3313" s="2">
        <v>138</v>
      </c>
      <c r="J3313">
        <v>0.157499</v>
      </c>
      <c r="K3313">
        <v>1.276E-3</v>
      </c>
      <c r="L3313">
        <v>5.672E-2</v>
      </c>
      <c r="M3313">
        <v>9.9999999999999995E-7</v>
      </c>
      <c r="N3313">
        <v>1.93E-4</v>
      </c>
      <c r="O3313">
        <v>9.9999999999999995E-7</v>
      </c>
      <c r="P3313">
        <v>3.9899999999999999E-4</v>
      </c>
    </row>
    <row r="3314" spans="1:16" x14ac:dyDescent="0.2">
      <c r="A3314" s="2">
        <v>138.04166666666666</v>
      </c>
      <c r="B3314">
        <v>316.83489300000002</v>
      </c>
      <c r="C3314">
        <v>-33.964986000000003</v>
      </c>
      <c r="D3314">
        <v>16805.703592000002</v>
      </c>
      <c r="E3314">
        <v>19.840059</v>
      </c>
      <c r="F3314">
        <v>-27.798672</v>
      </c>
      <c r="G3314">
        <v>-184.04165399999999</v>
      </c>
      <c r="H3314">
        <v>-244.148808</v>
      </c>
      <c r="I3314" s="2">
        <v>138.04166666666666</v>
      </c>
      <c r="J3314">
        <v>3.0720000000000001E-3</v>
      </c>
      <c r="K3314">
        <v>0.27110600000000001</v>
      </c>
      <c r="L3314">
        <v>5.5909999999999996E-3</v>
      </c>
      <c r="M3314">
        <v>9.9999999999999995E-7</v>
      </c>
      <c r="N3314">
        <v>1.93E-4</v>
      </c>
      <c r="O3314">
        <v>4.9319999999999998E-3</v>
      </c>
      <c r="P3314">
        <v>1.0349999999999999E-3</v>
      </c>
    </row>
    <row r="3315" spans="1:16" x14ac:dyDescent="0.2">
      <c r="A3315" s="2">
        <v>138.08333333333334</v>
      </c>
      <c r="B3315">
        <v>316.826795</v>
      </c>
      <c r="C3315">
        <v>-33.977670000000003</v>
      </c>
      <c r="D3315">
        <v>16805.699456999999</v>
      </c>
      <c r="E3315">
        <v>19.840040999999999</v>
      </c>
      <c r="F3315">
        <v>-27.798732999999999</v>
      </c>
      <c r="G3315">
        <v>-184.04103799999999</v>
      </c>
      <c r="H3315">
        <v>-244.148763</v>
      </c>
      <c r="I3315" s="2">
        <v>138.08333333333334</v>
      </c>
      <c r="J3315">
        <v>0.21722900000000001</v>
      </c>
      <c r="K3315">
        <v>0.53309600000000001</v>
      </c>
      <c r="L3315">
        <v>5.6649999999999999E-2</v>
      </c>
      <c r="M3315">
        <v>9.9999999999999995E-7</v>
      </c>
      <c r="N3315">
        <v>1.2E-5</v>
      </c>
      <c r="O3315">
        <v>1.2589999999999999E-3</v>
      </c>
      <c r="P3315">
        <v>6.9999999999999999E-6</v>
      </c>
    </row>
    <row r="3316" spans="1:16" x14ac:dyDescent="0.2">
      <c r="A3316" s="2">
        <v>138.125</v>
      </c>
      <c r="B3316">
        <v>316.831976</v>
      </c>
      <c r="C3316">
        <v>-33.975867000000001</v>
      </c>
      <c r="D3316">
        <v>16805.697737999999</v>
      </c>
      <c r="E3316">
        <v>19.840019000000002</v>
      </c>
      <c r="F3316">
        <v>-27.798492</v>
      </c>
      <c r="G3316">
        <v>-184.041327</v>
      </c>
      <c r="H3316">
        <v>-244.14902000000001</v>
      </c>
      <c r="I3316" s="2">
        <v>138.125</v>
      </c>
      <c r="J3316">
        <v>8.9004E-2</v>
      </c>
      <c r="K3316">
        <v>1.0937000000000001E-2</v>
      </c>
      <c r="L3316">
        <v>9.8130000000000005E-3</v>
      </c>
      <c r="M3316">
        <v>1.9999999999999999E-6</v>
      </c>
      <c r="N3316">
        <v>1.92E-4</v>
      </c>
      <c r="O3316">
        <v>2.7799999999999998E-4</v>
      </c>
      <c r="P3316">
        <v>2.1900000000000001E-4</v>
      </c>
    </row>
    <row r="3317" spans="1:16" x14ac:dyDescent="0.2">
      <c r="A3317" s="2">
        <v>138.16666666666666</v>
      </c>
      <c r="B3317">
        <v>316.83353399999999</v>
      </c>
      <c r="C3317">
        <v>-33.974668000000001</v>
      </c>
      <c r="D3317">
        <v>16805.705668999999</v>
      </c>
      <c r="E3317">
        <v>19.839998000000001</v>
      </c>
      <c r="F3317">
        <v>-27.799156</v>
      </c>
      <c r="G3317">
        <v>-184.041616</v>
      </c>
      <c r="H3317">
        <v>-244.14837199999999</v>
      </c>
      <c r="I3317" s="2">
        <v>138.16666666666666</v>
      </c>
      <c r="J3317">
        <v>8.0789999999999994E-3</v>
      </c>
      <c r="K3317">
        <v>4.7689999999999998E-3</v>
      </c>
      <c r="L3317">
        <v>0.208568</v>
      </c>
      <c r="M3317">
        <v>1.9999999999999999E-6</v>
      </c>
      <c r="N3317">
        <v>1.4610000000000001E-3</v>
      </c>
      <c r="O3317">
        <v>2.7700000000000001E-4</v>
      </c>
      <c r="P3317">
        <v>1.392E-3</v>
      </c>
    </row>
    <row r="3318" spans="1:16" x14ac:dyDescent="0.2">
      <c r="A3318" s="2">
        <v>138.20833333333334</v>
      </c>
      <c r="B3318">
        <v>316.836298</v>
      </c>
      <c r="C3318">
        <v>-33.978293999999998</v>
      </c>
      <c r="D3318">
        <v>16805.697919999999</v>
      </c>
      <c r="E3318">
        <v>19.839981999999999</v>
      </c>
      <c r="F3318">
        <v>-27.799517999999999</v>
      </c>
      <c r="G3318">
        <v>-184.042508</v>
      </c>
      <c r="H3318">
        <v>-244.147121</v>
      </c>
      <c r="I3318" s="2">
        <v>138.20833333333334</v>
      </c>
      <c r="J3318">
        <v>2.5326000000000001E-2</v>
      </c>
      <c r="K3318">
        <v>4.3583999999999998E-2</v>
      </c>
      <c r="L3318">
        <v>0.199213</v>
      </c>
      <c r="M3318">
        <v>9.9999999999999995E-7</v>
      </c>
      <c r="N3318">
        <v>4.35E-4</v>
      </c>
      <c r="O3318">
        <v>2.6380000000000002E-3</v>
      </c>
      <c r="P3318">
        <v>5.1869999999999998E-3</v>
      </c>
    </row>
    <row r="3319" spans="1:16" x14ac:dyDescent="0.2">
      <c r="A3319" s="2">
        <v>138.25</v>
      </c>
      <c r="B3319">
        <v>316.83423699999997</v>
      </c>
      <c r="C3319">
        <v>-33.986136000000002</v>
      </c>
      <c r="D3319">
        <v>16805.702229999999</v>
      </c>
      <c r="E3319">
        <v>19.839964999999999</v>
      </c>
      <c r="F3319">
        <v>-27.799578</v>
      </c>
      <c r="G3319">
        <v>-184.043701</v>
      </c>
      <c r="H3319">
        <v>-244.14617200000001</v>
      </c>
      <c r="I3319" s="2">
        <v>138.25</v>
      </c>
      <c r="J3319">
        <v>1.4089000000000001E-2</v>
      </c>
      <c r="K3319">
        <v>0.20402899999999999</v>
      </c>
      <c r="L3319">
        <v>6.1690000000000002E-2</v>
      </c>
      <c r="M3319">
        <v>9.9999999999999995E-7</v>
      </c>
      <c r="N3319">
        <v>1.2E-5</v>
      </c>
      <c r="O3319">
        <v>4.7200000000000002E-3</v>
      </c>
      <c r="P3319">
        <v>2.9859999999999999E-3</v>
      </c>
    </row>
    <row r="3320" spans="1:16" x14ac:dyDescent="0.2">
      <c r="A3320" s="2">
        <v>138.29166666666666</v>
      </c>
      <c r="B3320">
        <v>316.84422999999998</v>
      </c>
      <c r="C3320">
        <v>-33.987346000000002</v>
      </c>
      <c r="D3320">
        <v>16805.701717</v>
      </c>
      <c r="E3320">
        <v>19.839949000000001</v>
      </c>
      <c r="F3320">
        <v>-27.799939999999999</v>
      </c>
      <c r="G3320">
        <v>-184.043688</v>
      </c>
      <c r="H3320">
        <v>-244.14643000000001</v>
      </c>
      <c r="I3320" s="2">
        <v>138.29166666666666</v>
      </c>
      <c r="J3320">
        <v>0.33132</v>
      </c>
      <c r="K3320">
        <v>4.914E-3</v>
      </c>
      <c r="L3320">
        <v>8.9099999999999997E-4</v>
      </c>
      <c r="M3320">
        <v>9.9999999999999995E-7</v>
      </c>
      <c r="N3320">
        <v>4.3399999999999998E-4</v>
      </c>
      <c r="O3320">
        <v>1.9999999999999999E-6</v>
      </c>
      <c r="P3320">
        <v>2.2000000000000001E-4</v>
      </c>
    </row>
    <row r="3321" spans="1:16" x14ac:dyDescent="0.2">
      <c r="A3321" s="2">
        <v>138.33333333333334</v>
      </c>
      <c r="B3321">
        <v>316.84518100000003</v>
      </c>
      <c r="C3321">
        <v>-33.979517999999999</v>
      </c>
      <c r="D3321">
        <v>16805.711446000001</v>
      </c>
      <c r="E3321">
        <v>19.839929999999999</v>
      </c>
      <c r="F3321">
        <v>-27.799699</v>
      </c>
      <c r="G3321">
        <v>-184.043373</v>
      </c>
      <c r="H3321">
        <v>-244.146084</v>
      </c>
      <c r="I3321" s="2">
        <v>138.33333333333334</v>
      </c>
      <c r="J3321">
        <v>3.0990000000000002E-3</v>
      </c>
      <c r="K3321">
        <v>0.20335700000000001</v>
      </c>
      <c r="L3321">
        <v>0.31411600000000001</v>
      </c>
      <c r="M3321">
        <v>9.9999999999999995E-7</v>
      </c>
      <c r="N3321">
        <v>1.93E-4</v>
      </c>
      <c r="O3321">
        <v>3.28E-4</v>
      </c>
      <c r="P3321">
        <v>3.9599999999999998E-4</v>
      </c>
    </row>
    <row r="3322" spans="1:16" x14ac:dyDescent="0.2">
      <c r="A3322" s="2">
        <v>138.375</v>
      </c>
      <c r="B3322">
        <v>316.84372200000001</v>
      </c>
      <c r="C3322">
        <v>-33.986750999999998</v>
      </c>
      <c r="D3322">
        <v>16805.712135000002</v>
      </c>
      <c r="E3322">
        <v>19.839912000000002</v>
      </c>
      <c r="F3322">
        <v>-27.799458000000001</v>
      </c>
      <c r="G3322">
        <v>-184.041855</v>
      </c>
      <c r="H3322">
        <v>-244.14513700000001</v>
      </c>
      <c r="I3322" s="2">
        <v>138.375</v>
      </c>
      <c r="J3322">
        <v>7.0679999999999996E-3</v>
      </c>
      <c r="K3322">
        <v>0.17374700000000001</v>
      </c>
      <c r="L3322">
        <v>1.671E-3</v>
      </c>
      <c r="M3322">
        <v>9.9999999999999995E-7</v>
      </c>
      <c r="N3322">
        <v>1.93E-4</v>
      </c>
      <c r="O3322">
        <v>7.6569999999999997E-3</v>
      </c>
      <c r="P3322">
        <v>2.98E-3</v>
      </c>
    </row>
    <row r="3323" spans="1:16" x14ac:dyDescent="0.2">
      <c r="A3323" s="2">
        <v>138.41666666666666</v>
      </c>
      <c r="B3323">
        <v>316.84106000000003</v>
      </c>
      <c r="C3323">
        <v>-33.990366999999999</v>
      </c>
      <c r="D3323">
        <v>16805.701987</v>
      </c>
      <c r="E3323">
        <v>19.839894999999999</v>
      </c>
      <c r="F3323">
        <v>-27.798615000000002</v>
      </c>
      <c r="G3323">
        <v>-184.04214300000001</v>
      </c>
      <c r="H3323">
        <v>-244.14539400000001</v>
      </c>
      <c r="I3323" s="2">
        <v>138.41666666666666</v>
      </c>
      <c r="J3323">
        <v>2.3539000000000001E-2</v>
      </c>
      <c r="K3323">
        <v>4.3482E-2</v>
      </c>
      <c r="L3323">
        <v>0.34201300000000001</v>
      </c>
      <c r="M3323">
        <v>9.9999999999999995E-7</v>
      </c>
      <c r="N3323">
        <v>2.3579999999999999E-3</v>
      </c>
      <c r="O3323">
        <v>2.7900000000000001E-4</v>
      </c>
      <c r="P3323">
        <v>2.2100000000000001E-4</v>
      </c>
    </row>
    <row r="3324" spans="1:16" x14ac:dyDescent="0.2">
      <c r="A3324" s="2">
        <v>138.45833333333334</v>
      </c>
      <c r="B3324">
        <v>316.83599199999998</v>
      </c>
      <c r="C3324">
        <v>-33.994582999999999</v>
      </c>
      <c r="D3324">
        <v>16805.698465000001</v>
      </c>
      <c r="E3324">
        <v>19.839876</v>
      </c>
      <c r="F3324">
        <v>-27.798977000000001</v>
      </c>
      <c r="G3324">
        <v>-184.04213100000001</v>
      </c>
      <c r="H3324">
        <v>-244.14595199999999</v>
      </c>
      <c r="I3324" s="2">
        <v>138.45833333333334</v>
      </c>
      <c r="J3324">
        <v>8.5332000000000005E-2</v>
      </c>
      <c r="K3324">
        <v>5.9059E-2</v>
      </c>
      <c r="L3324">
        <v>4.1299000000000002E-2</v>
      </c>
      <c r="M3324">
        <v>9.9999999999999995E-7</v>
      </c>
      <c r="N3324">
        <v>4.35E-4</v>
      </c>
      <c r="O3324">
        <v>9.9999999999999995E-7</v>
      </c>
      <c r="P3324">
        <v>1.0349999999999999E-3</v>
      </c>
    </row>
    <row r="3325" spans="1:16" x14ac:dyDescent="0.2">
      <c r="A3325" s="2">
        <v>138.5</v>
      </c>
      <c r="B3325">
        <v>316.83995199999998</v>
      </c>
      <c r="C3325">
        <v>-33.987364999999997</v>
      </c>
      <c r="D3325">
        <v>16805.699758999999</v>
      </c>
      <c r="E3325">
        <v>19.839860999999999</v>
      </c>
      <c r="F3325">
        <v>-27.800841999999999</v>
      </c>
      <c r="G3325">
        <v>-184.04121499999999</v>
      </c>
      <c r="H3325">
        <v>-244.14560800000001</v>
      </c>
      <c r="I3325" s="2">
        <v>138.5</v>
      </c>
      <c r="J3325">
        <v>5.2143000000000002E-2</v>
      </c>
      <c r="K3325">
        <v>0.17317299999999999</v>
      </c>
      <c r="L3325">
        <v>5.5770000000000004E-3</v>
      </c>
      <c r="M3325">
        <v>9.9999999999999995E-7</v>
      </c>
      <c r="N3325">
        <v>1.1565000000000001E-2</v>
      </c>
      <c r="O3325">
        <v>2.7829999999999999E-3</v>
      </c>
      <c r="P3325">
        <v>3.9500000000000001E-4</v>
      </c>
    </row>
    <row r="3326" spans="1:16" x14ac:dyDescent="0.2">
      <c r="A3326" s="2">
        <v>138.54166666666666</v>
      </c>
      <c r="B3326">
        <v>316.83428600000002</v>
      </c>
      <c r="C3326">
        <v>-33.990375999999998</v>
      </c>
      <c r="D3326">
        <v>16805.707068</v>
      </c>
      <c r="E3326">
        <v>19.839846999999999</v>
      </c>
      <c r="F3326">
        <v>-27.800902000000001</v>
      </c>
      <c r="G3326">
        <v>-184.041203</v>
      </c>
      <c r="H3326">
        <v>-244.14586499999999</v>
      </c>
      <c r="I3326" s="2">
        <v>138.54166666666666</v>
      </c>
      <c r="J3326">
        <v>0.106734</v>
      </c>
      <c r="K3326">
        <v>3.0193999999999999E-2</v>
      </c>
      <c r="L3326">
        <v>0.17754300000000001</v>
      </c>
      <c r="M3326">
        <v>9.9999999999999995E-7</v>
      </c>
      <c r="N3326">
        <v>1.5E-5</v>
      </c>
      <c r="O3326">
        <v>9.9999999999999995E-7</v>
      </c>
      <c r="P3326">
        <v>2.2000000000000001E-4</v>
      </c>
    </row>
    <row r="3327" spans="1:16" x14ac:dyDescent="0.2">
      <c r="A3327" s="2">
        <v>138.58333333333334</v>
      </c>
      <c r="B3327">
        <v>316.83944700000001</v>
      </c>
      <c r="C3327">
        <v>-33.987974000000001</v>
      </c>
      <c r="D3327">
        <v>16805.710161999999</v>
      </c>
      <c r="E3327">
        <v>19.839829000000002</v>
      </c>
      <c r="F3327">
        <v>-27.800360999999999</v>
      </c>
      <c r="G3327">
        <v>-184.04149100000001</v>
      </c>
      <c r="H3327">
        <v>-244.14552</v>
      </c>
      <c r="I3327" s="2">
        <v>138.58333333333334</v>
      </c>
      <c r="J3327">
        <v>8.8598999999999997E-2</v>
      </c>
      <c r="K3327">
        <v>1.9199000000000001E-2</v>
      </c>
      <c r="L3327">
        <v>3.1897000000000002E-2</v>
      </c>
      <c r="M3327">
        <v>9.9999999999999995E-7</v>
      </c>
      <c r="N3327">
        <v>9.7499999999999996E-4</v>
      </c>
      <c r="O3327">
        <v>2.7599999999999999E-4</v>
      </c>
      <c r="P3327">
        <v>3.9500000000000001E-4</v>
      </c>
    </row>
    <row r="3328" spans="1:16" x14ac:dyDescent="0.2">
      <c r="A3328" s="2">
        <v>138.625</v>
      </c>
      <c r="B3328">
        <v>316.83979599999998</v>
      </c>
      <c r="C3328">
        <v>-33.986173999999998</v>
      </c>
      <c r="D3328">
        <v>16805.707845000001</v>
      </c>
      <c r="E3328">
        <v>19.839811000000001</v>
      </c>
      <c r="F3328">
        <v>-27.79982</v>
      </c>
      <c r="G3328">
        <v>-184.04057700000001</v>
      </c>
      <c r="H3328">
        <v>-244.145476</v>
      </c>
      <c r="I3328" s="2">
        <v>138.625</v>
      </c>
      <c r="J3328">
        <v>4.3100000000000001E-4</v>
      </c>
      <c r="K3328">
        <v>1.078E-2</v>
      </c>
      <c r="L3328">
        <v>1.7871999999999999E-2</v>
      </c>
      <c r="M3328">
        <v>9.9999999999999995E-7</v>
      </c>
      <c r="N3328">
        <v>9.7400000000000004E-4</v>
      </c>
      <c r="O3328">
        <v>2.7799999999999999E-3</v>
      </c>
      <c r="P3328">
        <v>6.0000000000000002E-6</v>
      </c>
    </row>
    <row r="3329" spans="1:16" x14ac:dyDescent="0.2">
      <c r="A3329" s="2">
        <v>138.66666666666666</v>
      </c>
      <c r="B3329">
        <v>316.84375</v>
      </c>
      <c r="C3329">
        <v>-33.990385000000003</v>
      </c>
      <c r="D3329">
        <v>16805.703726</v>
      </c>
      <c r="E3329">
        <v>19.839794000000001</v>
      </c>
      <c r="F3329">
        <v>-27.799880000000002</v>
      </c>
      <c r="G3329">
        <v>-184.039062</v>
      </c>
      <c r="H3329">
        <v>-244.14573300000001</v>
      </c>
      <c r="I3329" s="2">
        <v>138.66666666666666</v>
      </c>
      <c r="J3329">
        <v>5.2025000000000002E-2</v>
      </c>
      <c r="K3329">
        <v>5.8996E-2</v>
      </c>
      <c r="L3329">
        <v>5.645E-2</v>
      </c>
      <c r="M3329">
        <v>9.9999999999999995E-7</v>
      </c>
      <c r="N3329">
        <v>1.2E-5</v>
      </c>
      <c r="O3329">
        <v>7.633E-3</v>
      </c>
      <c r="P3329">
        <v>2.1900000000000001E-4</v>
      </c>
    </row>
    <row r="3330" spans="1:16" x14ac:dyDescent="0.2">
      <c r="A3330" s="2">
        <v>138.70833333333334</v>
      </c>
      <c r="B3330">
        <v>316.82907799999998</v>
      </c>
      <c r="C3330">
        <v>-33.992190000000001</v>
      </c>
      <c r="D3330">
        <v>16805.706217999999</v>
      </c>
      <c r="E3330">
        <v>19.839773999999998</v>
      </c>
      <c r="F3330">
        <v>-27.799339</v>
      </c>
      <c r="G3330">
        <v>-184.039952</v>
      </c>
      <c r="H3330">
        <v>-244.146591</v>
      </c>
      <c r="I3330" s="2">
        <v>138.70833333333334</v>
      </c>
      <c r="J3330">
        <v>0.71644600000000003</v>
      </c>
      <c r="K3330">
        <v>1.0862999999999999E-2</v>
      </c>
      <c r="L3330">
        <v>2.0686E-2</v>
      </c>
      <c r="M3330">
        <v>9.9999999999999995E-7</v>
      </c>
      <c r="N3330">
        <v>9.7300000000000002E-4</v>
      </c>
      <c r="O3330">
        <v>2.6350000000000002E-3</v>
      </c>
      <c r="P3330">
        <v>2.447E-3</v>
      </c>
    </row>
    <row r="3331" spans="1:16" x14ac:dyDescent="0.2">
      <c r="A3331" s="2">
        <v>138.75</v>
      </c>
      <c r="B3331">
        <v>316.82822800000002</v>
      </c>
      <c r="C3331">
        <v>-33.988588999999997</v>
      </c>
      <c r="D3331">
        <v>16805.706306</v>
      </c>
      <c r="E3331">
        <v>19.839748</v>
      </c>
      <c r="F3331">
        <v>-27.799399000000001</v>
      </c>
      <c r="G3331">
        <v>-184.041742</v>
      </c>
      <c r="H3331">
        <v>-244.14594600000001</v>
      </c>
      <c r="I3331" s="2">
        <v>138.75</v>
      </c>
      <c r="J3331">
        <v>2.6180000000000001E-3</v>
      </c>
      <c r="K3331">
        <v>4.3177E-2</v>
      </c>
      <c r="L3331">
        <v>3.1999999999999999E-5</v>
      </c>
      <c r="M3331">
        <v>1.9999999999999999E-6</v>
      </c>
      <c r="N3331">
        <v>1.2E-5</v>
      </c>
      <c r="O3331">
        <v>1.0664999999999999E-2</v>
      </c>
      <c r="P3331">
        <v>1.384E-3</v>
      </c>
    </row>
    <row r="3332" spans="1:16" x14ac:dyDescent="0.2">
      <c r="A3332" s="2">
        <v>138.79166666666666</v>
      </c>
      <c r="B3332">
        <v>316.82497699999999</v>
      </c>
      <c r="C3332">
        <v>-33.987391000000002</v>
      </c>
      <c r="D3332">
        <v>16805.708795999999</v>
      </c>
      <c r="E3332">
        <v>19.839725999999999</v>
      </c>
      <c r="F3332">
        <v>-27.799159</v>
      </c>
      <c r="G3332">
        <v>-184.041729</v>
      </c>
      <c r="H3332">
        <v>-244.146503</v>
      </c>
      <c r="I3332" s="2">
        <v>138.79166666666666</v>
      </c>
      <c r="J3332">
        <v>3.5189999999999999E-2</v>
      </c>
      <c r="K3332">
        <v>4.7879999999999997E-3</v>
      </c>
      <c r="L3332">
        <v>2.0643999999999999E-2</v>
      </c>
      <c r="M3332">
        <v>1.9999999999999999E-6</v>
      </c>
      <c r="N3332">
        <v>1.92E-4</v>
      </c>
      <c r="O3332">
        <v>3.9999999999999998E-6</v>
      </c>
      <c r="P3332">
        <v>1.0319999999999999E-3</v>
      </c>
    </row>
    <row r="3333" spans="1:16" x14ac:dyDescent="0.2">
      <c r="A3333" s="2">
        <v>138.83333333333334</v>
      </c>
      <c r="B3333">
        <v>316.82593000000003</v>
      </c>
      <c r="C3333">
        <v>-33.988594999999997</v>
      </c>
      <c r="D3333">
        <v>16805.714886000002</v>
      </c>
      <c r="E3333">
        <v>19.839701999999999</v>
      </c>
      <c r="F3333">
        <v>-27.80012</v>
      </c>
      <c r="G3333">
        <v>-184.042317</v>
      </c>
      <c r="H3333">
        <v>-244.145858</v>
      </c>
      <c r="I3333" s="2">
        <v>138.83333333333334</v>
      </c>
      <c r="J3333">
        <v>3.0349999999999999E-3</v>
      </c>
      <c r="K3333">
        <v>4.8320000000000004E-3</v>
      </c>
      <c r="L3333">
        <v>0.123538</v>
      </c>
      <c r="M3333">
        <v>1.9999999999999999E-6</v>
      </c>
      <c r="N3333">
        <v>3.0739999999999999E-3</v>
      </c>
      <c r="O3333">
        <v>1.1509999999999999E-3</v>
      </c>
      <c r="P3333">
        <v>1.3829999999999999E-3</v>
      </c>
    </row>
    <row r="3334" spans="1:16" x14ac:dyDescent="0.2">
      <c r="A3334" s="2">
        <v>138.875</v>
      </c>
      <c r="B3334">
        <v>316.82508300000001</v>
      </c>
      <c r="C3334">
        <v>-33.983198000000002</v>
      </c>
      <c r="D3334">
        <v>16805.726373000001</v>
      </c>
      <c r="E3334">
        <v>19.839683000000001</v>
      </c>
      <c r="F3334">
        <v>-27.800180000000001</v>
      </c>
      <c r="G3334">
        <v>-184.042304</v>
      </c>
      <c r="H3334">
        <v>-244.14731499999999</v>
      </c>
      <c r="I3334" s="2">
        <v>138.875</v>
      </c>
      <c r="J3334">
        <v>2.3960000000000001E-3</v>
      </c>
      <c r="K3334">
        <v>9.7059000000000006E-2</v>
      </c>
      <c r="L3334">
        <v>0.43967400000000001</v>
      </c>
      <c r="M3334">
        <v>9.9999999999999995E-7</v>
      </c>
      <c r="N3334">
        <v>1.2999999999999999E-5</v>
      </c>
      <c r="O3334">
        <v>9.9999999999999995E-7</v>
      </c>
      <c r="P3334">
        <v>7.0679999999999996E-3</v>
      </c>
    </row>
    <row r="3335" spans="1:16" x14ac:dyDescent="0.2">
      <c r="A3335" s="2">
        <v>138.91666666666666</v>
      </c>
      <c r="B3335">
        <v>316.82903399999998</v>
      </c>
      <c r="C3335">
        <v>-33.987403</v>
      </c>
      <c r="D3335">
        <v>16805.730653999999</v>
      </c>
      <c r="E3335">
        <v>19.839663000000002</v>
      </c>
      <c r="F3335">
        <v>-27.79964</v>
      </c>
      <c r="G3335">
        <v>-184.041392</v>
      </c>
      <c r="H3335">
        <v>-244.14697100000001</v>
      </c>
      <c r="I3335" s="2">
        <v>138.91666666666666</v>
      </c>
      <c r="J3335">
        <v>5.2047999999999997E-2</v>
      </c>
      <c r="K3335">
        <v>5.8941E-2</v>
      </c>
      <c r="L3335">
        <v>6.1221999999999999E-2</v>
      </c>
      <c r="M3335">
        <v>9.9999999999999995E-7</v>
      </c>
      <c r="N3335">
        <v>9.7199999999999999E-4</v>
      </c>
      <c r="O3335">
        <v>2.7750000000000001E-3</v>
      </c>
      <c r="P3335">
        <v>3.97E-4</v>
      </c>
    </row>
    <row r="3336" spans="1:16" x14ac:dyDescent="0.2">
      <c r="A3336" s="2">
        <v>138.95833333333334</v>
      </c>
      <c r="B3336">
        <v>316.83358299999998</v>
      </c>
      <c r="C3336">
        <v>-33.988605999999997</v>
      </c>
      <c r="D3336">
        <v>16805.742729000001</v>
      </c>
      <c r="E3336">
        <v>19.839642999999999</v>
      </c>
      <c r="F3336">
        <v>-27.799099999999999</v>
      </c>
      <c r="G3336">
        <v>-184.041079</v>
      </c>
      <c r="H3336">
        <v>-244.14692700000001</v>
      </c>
      <c r="I3336" s="2">
        <v>138.95833333333334</v>
      </c>
      <c r="J3336">
        <v>6.9008E-2</v>
      </c>
      <c r="K3336">
        <v>4.8440000000000002E-3</v>
      </c>
      <c r="L3336">
        <v>0.48611599999999999</v>
      </c>
      <c r="M3336">
        <v>9.9999999999999995E-7</v>
      </c>
      <c r="N3336">
        <v>9.7099999999999997E-4</v>
      </c>
      <c r="O3336">
        <v>3.2600000000000001E-4</v>
      </c>
      <c r="P3336">
        <v>6.9999999999999999E-6</v>
      </c>
    </row>
    <row r="3337" spans="1:16" x14ac:dyDescent="0.2">
      <c r="A3337" s="2">
        <v>139</v>
      </c>
      <c r="B3337">
        <v>316.84112699999997</v>
      </c>
      <c r="C3337">
        <v>-33.990408000000002</v>
      </c>
      <c r="D3337">
        <v>16805.749400000001</v>
      </c>
      <c r="E3337">
        <v>19.839627</v>
      </c>
      <c r="F3337">
        <v>-27.799759999999999</v>
      </c>
      <c r="G3337">
        <v>-184.041966</v>
      </c>
      <c r="H3337">
        <v>-244.14628300000001</v>
      </c>
      <c r="I3337" s="2">
        <v>139</v>
      </c>
      <c r="J3337">
        <v>0.18981600000000001</v>
      </c>
      <c r="K3337">
        <v>1.0831E-2</v>
      </c>
      <c r="L3337">
        <v>0.14859800000000001</v>
      </c>
      <c r="M3337">
        <v>9.9999999999999995E-7</v>
      </c>
      <c r="N3337">
        <v>1.4519999999999999E-3</v>
      </c>
      <c r="O3337">
        <v>2.624E-3</v>
      </c>
      <c r="P3337">
        <v>1.3810000000000001E-3</v>
      </c>
    </row>
    <row r="3338" spans="1:16" x14ac:dyDescent="0.2">
      <c r="A3338" s="2">
        <v>139.04166666666666</v>
      </c>
      <c r="B3338">
        <v>316.83727900000002</v>
      </c>
      <c r="C3338">
        <v>-33.994605999999997</v>
      </c>
      <c r="D3338">
        <v>16805.762062000002</v>
      </c>
      <c r="E3338">
        <v>19.839606</v>
      </c>
      <c r="F3338">
        <v>-27.80012</v>
      </c>
      <c r="G3338">
        <v>-184.043452</v>
      </c>
      <c r="H3338">
        <v>-244.145939</v>
      </c>
      <c r="I3338" s="2">
        <v>139.04166666666666</v>
      </c>
      <c r="J3338">
        <v>4.9456E-2</v>
      </c>
      <c r="K3338">
        <v>5.8802E-2</v>
      </c>
      <c r="L3338">
        <v>0.53483000000000003</v>
      </c>
      <c r="M3338">
        <v>9.9999999999999995E-7</v>
      </c>
      <c r="N3338">
        <v>4.3199999999999998E-4</v>
      </c>
      <c r="O3338">
        <v>7.365E-3</v>
      </c>
      <c r="P3338">
        <v>3.9399999999999998E-4</v>
      </c>
    </row>
    <row r="3339" spans="1:16" x14ac:dyDescent="0.2">
      <c r="A3339" s="2">
        <v>139.08333333333334</v>
      </c>
      <c r="B3339">
        <v>316.83403199999998</v>
      </c>
      <c r="C3339">
        <v>-33.997602999999998</v>
      </c>
      <c r="D3339">
        <v>16805.779509</v>
      </c>
      <c r="E3339">
        <v>19.839586000000001</v>
      </c>
      <c r="F3339">
        <v>-27.800180000000001</v>
      </c>
      <c r="G3339">
        <v>-184.044038</v>
      </c>
      <c r="H3339">
        <v>-244.14559600000001</v>
      </c>
      <c r="I3339" s="2">
        <v>139.08333333333334</v>
      </c>
      <c r="J3339">
        <v>3.5188999999999998E-2</v>
      </c>
      <c r="K3339">
        <v>2.9999000000000001E-2</v>
      </c>
      <c r="L3339">
        <v>1.0159309999999999</v>
      </c>
      <c r="M3339">
        <v>9.9999999999999995E-7</v>
      </c>
      <c r="N3339">
        <v>1.2E-5</v>
      </c>
      <c r="O3339">
        <v>1.1490000000000001E-3</v>
      </c>
      <c r="P3339">
        <v>3.9300000000000001E-4</v>
      </c>
    </row>
    <row r="3340" spans="1:16" x14ac:dyDescent="0.2">
      <c r="A3340" s="2">
        <v>139.125</v>
      </c>
      <c r="B3340">
        <v>316.82779299999999</v>
      </c>
      <c r="C3340">
        <v>-33.995207999999998</v>
      </c>
      <c r="D3340">
        <v>16805.769391999998</v>
      </c>
      <c r="E3340">
        <v>19.839569000000001</v>
      </c>
      <c r="F3340">
        <v>-27.799939999999999</v>
      </c>
      <c r="G3340">
        <v>-184.045523</v>
      </c>
      <c r="H3340">
        <v>-244.14495400000001</v>
      </c>
      <c r="I3340" s="2">
        <v>139.125</v>
      </c>
      <c r="J3340">
        <v>0.129968</v>
      </c>
      <c r="K3340">
        <v>1.9158999999999999E-2</v>
      </c>
      <c r="L3340">
        <v>0.34193800000000002</v>
      </c>
      <c r="M3340">
        <v>9.9999999999999995E-7</v>
      </c>
      <c r="N3340">
        <v>1.92E-4</v>
      </c>
      <c r="O3340">
        <v>7.3540000000000003E-3</v>
      </c>
      <c r="P3340">
        <v>1.3780000000000001E-3</v>
      </c>
    </row>
    <row r="3341" spans="1:16" x14ac:dyDescent="0.2">
      <c r="A3341" s="2">
        <v>139.16666666666666</v>
      </c>
      <c r="B3341">
        <v>316.83772499999998</v>
      </c>
      <c r="C3341">
        <v>-33.993412999999997</v>
      </c>
      <c r="D3341">
        <v>16805.778442999999</v>
      </c>
      <c r="E3341">
        <v>19.839551</v>
      </c>
      <c r="F3341">
        <v>-27.8</v>
      </c>
      <c r="G3341">
        <v>-184.044611</v>
      </c>
      <c r="H3341">
        <v>-244.144611</v>
      </c>
      <c r="I3341" s="2">
        <v>139.16666666666666</v>
      </c>
      <c r="J3341">
        <v>0.32940000000000003</v>
      </c>
      <c r="K3341">
        <v>1.0763999999999999E-2</v>
      </c>
      <c r="L3341">
        <v>0.27363999999999999</v>
      </c>
      <c r="M3341">
        <v>9.9999999999999995E-7</v>
      </c>
      <c r="N3341">
        <v>1.2E-5</v>
      </c>
      <c r="O3341">
        <v>2.7780000000000001E-3</v>
      </c>
      <c r="P3341">
        <v>3.9300000000000001E-4</v>
      </c>
    </row>
    <row r="3342" spans="1:16" x14ac:dyDescent="0.2">
      <c r="A3342" s="2">
        <v>139.20833333333334</v>
      </c>
      <c r="B3342">
        <v>316.84286100000003</v>
      </c>
      <c r="C3342">
        <v>-33.998803000000002</v>
      </c>
      <c r="D3342">
        <v>16805.776115000001</v>
      </c>
      <c r="E3342">
        <v>19.839531999999998</v>
      </c>
      <c r="F3342">
        <v>-27.800657999999999</v>
      </c>
      <c r="G3342">
        <v>-184.044298</v>
      </c>
      <c r="H3342">
        <v>-244.144867</v>
      </c>
      <c r="I3342" s="2">
        <v>139.20833333333334</v>
      </c>
      <c r="J3342">
        <v>8.8233000000000006E-2</v>
      </c>
      <c r="K3342">
        <v>9.7021999999999997E-2</v>
      </c>
      <c r="L3342">
        <v>1.8186000000000001E-2</v>
      </c>
      <c r="M3342">
        <v>9.9999999999999995E-7</v>
      </c>
      <c r="N3342">
        <v>1.4480000000000001E-3</v>
      </c>
      <c r="O3342">
        <v>3.2699999999999998E-4</v>
      </c>
      <c r="P3342">
        <v>2.1900000000000001E-4</v>
      </c>
    </row>
    <row r="3343" spans="1:16" x14ac:dyDescent="0.2">
      <c r="A3343" s="2">
        <v>139.25</v>
      </c>
      <c r="B3343">
        <v>316.840215</v>
      </c>
      <c r="C3343">
        <v>-33.997605999999998</v>
      </c>
      <c r="D3343">
        <v>16805.782166000001</v>
      </c>
      <c r="E3343">
        <v>19.839511999999999</v>
      </c>
      <c r="F3343">
        <v>-27.801017000000002</v>
      </c>
      <c r="G3343">
        <v>-184.04398599999999</v>
      </c>
      <c r="H3343">
        <v>-244.143327</v>
      </c>
      <c r="I3343" s="2">
        <v>139.25</v>
      </c>
      <c r="J3343">
        <v>2.3417E-2</v>
      </c>
      <c r="K3343">
        <v>4.8120000000000003E-3</v>
      </c>
      <c r="L3343">
        <v>0.122352</v>
      </c>
      <c r="M3343">
        <v>9.9999999999999995E-7</v>
      </c>
      <c r="N3343">
        <v>4.3100000000000001E-4</v>
      </c>
      <c r="O3343">
        <v>3.2600000000000001E-4</v>
      </c>
      <c r="P3343">
        <v>7.9179999999999997E-3</v>
      </c>
    </row>
    <row r="3344" spans="1:16" x14ac:dyDescent="0.2">
      <c r="A3344" s="2">
        <v>139.29166666666666</v>
      </c>
      <c r="B3344">
        <v>316.84235699999999</v>
      </c>
      <c r="C3344">
        <v>-33.992223000000003</v>
      </c>
      <c r="D3344">
        <v>16805.772061</v>
      </c>
      <c r="E3344">
        <v>19.839496</v>
      </c>
      <c r="F3344">
        <v>-27.800478999999999</v>
      </c>
      <c r="G3344">
        <v>-184.043374</v>
      </c>
      <c r="H3344">
        <v>-244.14388299999999</v>
      </c>
      <c r="I3344" s="2">
        <v>139.29166666666666</v>
      </c>
      <c r="J3344">
        <v>1.5337E-2</v>
      </c>
      <c r="K3344">
        <v>9.6865999999999994E-2</v>
      </c>
      <c r="L3344">
        <v>0.34131499999999998</v>
      </c>
      <c r="M3344">
        <v>9.9999999999999995E-7</v>
      </c>
      <c r="N3344">
        <v>9.7000000000000005E-4</v>
      </c>
      <c r="O3344">
        <v>1.2489999999999999E-3</v>
      </c>
      <c r="P3344">
        <v>1.0330000000000001E-3</v>
      </c>
    </row>
    <row r="3345" spans="1:16" x14ac:dyDescent="0.2">
      <c r="A3345" s="2">
        <v>139.33333333333334</v>
      </c>
      <c r="B3345">
        <v>316.837919</v>
      </c>
      <c r="C3345">
        <v>-33.997608</v>
      </c>
      <c r="D3345">
        <v>16805.780502000001</v>
      </c>
      <c r="E3345">
        <v>19.839473999999999</v>
      </c>
      <c r="F3345">
        <v>-27.799939999999999</v>
      </c>
      <c r="G3345">
        <v>-184.04365999999999</v>
      </c>
      <c r="H3345">
        <v>-244.14324199999999</v>
      </c>
      <c r="I3345" s="2">
        <v>139.33333333333334</v>
      </c>
      <c r="J3345">
        <v>6.5863000000000005E-2</v>
      </c>
      <c r="K3345">
        <v>9.6974000000000005E-2</v>
      </c>
      <c r="L3345">
        <v>0.238313</v>
      </c>
      <c r="M3345">
        <v>1.9999999999999999E-6</v>
      </c>
      <c r="N3345">
        <v>9.6900000000000003E-4</v>
      </c>
      <c r="O3345">
        <v>2.7399999999999999E-4</v>
      </c>
      <c r="P3345">
        <v>1.374E-3</v>
      </c>
    </row>
    <row r="3346" spans="1:16" x14ac:dyDescent="0.2">
      <c r="A3346" s="2">
        <v>139.375</v>
      </c>
      <c r="B3346">
        <v>316.83706999999998</v>
      </c>
      <c r="C3346">
        <v>-34.006577</v>
      </c>
      <c r="D3346">
        <v>16805.795515999998</v>
      </c>
      <c r="E3346">
        <v>19.839455999999998</v>
      </c>
      <c r="F3346">
        <v>-27.799402000000001</v>
      </c>
      <c r="G3346">
        <v>-184.04603900000001</v>
      </c>
      <c r="H3346">
        <v>-244.14319900000001</v>
      </c>
      <c r="I3346" s="2">
        <v>139.375</v>
      </c>
      <c r="J3346">
        <v>2.4269999999999999E-3</v>
      </c>
      <c r="K3346">
        <v>0.26905000000000001</v>
      </c>
      <c r="L3346">
        <v>0.75380599999999998</v>
      </c>
      <c r="M3346">
        <v>9.9999999999999995E-7</v>
      </c>
      <c r="N3346">
        <v>9.6900000000000003E-4</v>
      </c>
      <c r="O3346">
        <v>1.8918999999999998E-2</v>
      </c>
      <c r="P3346">
        <v>6.9999999999999999E-6</v>
      </c>
    </row>
    <row r="3347" spans="1:16" x14ac:dyDescent="0.2">
      <c r="A3347" s="2">
        <v>139.41666666666666</v>
      </c>
      <c r="B3347">
        <v>316.83801599999998</v>
      </c>
      <c r="C3347">
        <v>-34.008367999999997</v>
      </c>
      <c r="D3347">
        <v>16805.794978999998</v>
      </c>
      <c r="E3347">
        <v>19.839435000000002</v>
      </c>
      <c r="F3347">
        <v>-27.799461999999998</v>
      </c>
      <c r="G3347">
        <v>-184.045129</v>
      </c>
      <c r="H3347">
        <v>-244.143156</v>
      </c>
      <c r="I3347" s="2">
        <v>139.41666666666666</v>
      </c>
      <c r="J3347">
        <v>2.99E-3</v>
      </c>
      <c r="K3347">
        <v>1.0813E-2</v>
      </c>
      <c r="L3347">
        <v>1.189E-3</v>
      </c>
      <c r="M3347">
        <v>9.9999999999999995E-7</v>
      </c>
      <c r="N3347">
        <v>1.2E-5</v>
      </c>
      <c r="O3347">
        <v>2.7780000000000001E-3</v>
      </c>
      <c r="P3347">
        <v>6.0000000000000002E-6</v>
      </c>
    </row>
    <row r="3348" spans="1:16" x14ac:dyDescent="0.2">
      <c r="A3348" s="2">
        <v>139.45833333333334</v>
      </c>
      <c r="B3348">
        <v>316.84613100000001</v>
      </c>
      <c r="C3348">
        <v>-34.016134000000001</v>
      </c>
      <c r="D3348">
        <v>16805.805198999999</v>
      </c>
      <c r="E3348">
        <v>19.839416</v>
      </c>
      <c r="F3348">
        <v>-27.800418000000001</v>
      </c>
      <c r="G3348">
        <v>-184.04511500000001</v>
      </c>
      <c r="H3348">
        <v>-244.143113</v>
      </c>
      <c r="I3348" s="2">
        <v>139.45833333333334</v>
      </c>
      <c r="J3348">
        <v>0.220363</v>
      </c>
      <c r="K3348">
        <v>0.20178499999999999</v>
      </c>
      <c r="L3348">
        <v>0.34945799999999999</v>
      </c>
      <c r="M3348">
        <v>9.9999999999999995E-7</v>
      </c>
      <c r="N3348">
        <v>3.0599999999999998E-3</v>
      </c>
      <c r="O3348">
        <v>9.9999999999999995E-7</v>
      </c>
      <c r="P3348">
        <v>6.0000000000000002E-6</v>
      </c>
    </row>
    <row r="3349" spans="1:16" x14ac:dyDescent="0.2">
      <c r="A3349" s="2">
        <v>139.5</v>
      </c>
      <c r="B3349">
        <v>316.84229399999998</v>
      </c>
      <c r="C3349">
        <v>-34.018518999999998</v>
      </c>
      <c r="D3349">
        <v>16805.801673000002</v>
      </c>
      <c r="E3349">
        <v>19.839396000000001</v>
      </c>
      <c r="F3349">
        <v>-27.802568999999998</v>
      </c>
      <c r="G3349">
        <v>-184.045998</v>
      </c>
      <c r="H3349">
        <v>-244.14366799999999</v>
      </c>
      <c r="I3349" s="2">
        <v>139.5</v>
      </c>
      <c r="J3349">
        <v>4.9341000000000003E-2</v>
      </c>
      <c r="K3349">
        <v>1.9092999999999999E-2</v>
      </c>
      <c r="L3349">
        <v>4.1717999999999998E-2</v>
      </c>
      <c r="M3349">
        <v>9.9999999999999995E-7</v>
      </c>
      <c r="N3349">
        <v>1.5478E-2</v>
      </c>
      <c r="O3349">
        <v>2.6069999999999999E-3</v>
      </c>
      <c r="P3349">
        <v>1.0300000000000001E-3</v>
      </c>
    </row>
    <row r="3350" spans="1:16" x14ac:dyDescent="0.2">
      <c r="A3350" s="2">
        <v>139.54166666666666</v>
      </c>
      <c r="B3350">
        <v>316.83069599999999</v>
      </c>
      <c r="C3350">
        <v>-34.013734999999997</v>
      </c>
      <c r="D3350">
        <v>16805.804121000001</v>
      </c>
      <c r="E3350">
        <v>19.839376999999999</v>
      </c>
      <c r="F3350">
        <v>-27.802925999999999</v>
      </c>
      <c r="G3350">
        <v>-184.04628199999999</v>
      </c>
      <c r="H3350">
        <v>-244.143924</v>
      </c>
      <c r="I3350" s="2">
        <v>139.54166666666666</v>
      </c>
      <c r="J3350">
        <v>0.45038</v>
      </c>
      <c r="K3350">
        <v>7.6601000000000002E-2</v>
      </c>
      <c r="L3350">
        <v>2.0076E-2</v>
      </c>
      <c r="M3350">
        <v>9.9999999999999995E-7</v>
      </c>
      <c r="N3350">
        <v>4.3300000000000001E-4</v>
      </c>
      <c r="O3350">
        <v>2.72E-4</v>
      </c>
      <c r="P3350">
        <v>2.1900000000000001E-4</v>
      </c>
    </row>
    <row r="3351" spans="1:16" x14ac:dyDescent="0.2">
      <c r="A3351" s="2">
        <v>139.58333333333334</v>
      </c>
      <c r="B3351">
        <v>316.83462700000001</v>
      </c>
      <c r="C3351">
        <v>-34.014327999999999</v>
      </c>
      <c r="D3351">
        <v>16805.810149000001</v>
      </c>
      <c r="E3351">
        <v>19.839358000000001</v>
      </c>
      <c r="F3351">
        <v>-27.804478</v>
      </c>
      <c r="G3351">
        <v>-184.045672</v>
      </c>
      <c r="H3351">
        <v>-244.14477600000001</v>
      </c>
      <c r="I3351" s="2">
        <v>139.58333333333334</v>
      </c>
      <c r="J3351">
        <v>5.1888999999999998E-2</v>
      </c>
      <c r="K3351">
        <v>1.1999999999999999E-3</v>
      </c>
      <c r="L3351">
        <v>0.121723</v>
      </c>
      <c r="M3351">
        <v>9.9999999999999995E-7</v>
      </c>
      <c r="N3351">
        <v>8.0599999999999995E-3</v>
      </c>
      <c r="O3351">
        <v>1.25E-3</v>
      </c>
      <c r="P3351">
        <v>2.434E-3</v>
      </c>
    </row>
    <row r="3352" spans="1:16" x14ac:dyDescent="0.2">
      <c r="A3352" s="2">
        <v>139.625</v>
      </c>
      <c r="B3352">
        <v>316.82960300000002</v>
      </c>
      <c r="C3352">
        <v>-34.017308</v>
      </c>
      <c r="D3352">
        <v>16805.810803</v>
      </c>
      <c r="E3352">
        <v>19.839338999999999</v>
      </c>
      <c r="F3352">
        <v>-27.804238000000002</v>
      </c>
      <c r="G3352">
        <v>-184.04655299999999</v>
      </c>
      <c r="H3352">
        <v>-244.14443399999999</v>
      </c>
      <c r="I3352" s="2">
        <v>139.625</v>
      </c>
      <c r="J3352">
        <v>8.4562999999999999E-2</v>
      </c>
      <c r="K3352">
        <v>2.9748E-2</v>
      </c>
      <c r="L3352">
        <v>1.467E-3</v>
      </c>
      <c r="M3352">
        <v>9.9999999999999995E-7</v>
      </c>
      <c r="N3352">
        <v>1.95E-4</v>
      </c>
      <c r="O3352">
        <v>2.604E-3</v>
      </c>
      <c r="P3352">
        <v>3.9199999999999999E-4</v>
      </c>
    </row>
    <row r="3353" spans="1:16" x14ac:dyDescent="0.2">
      <c r="A3353" s="2">
        <v>139.66666666666666</v>
      </c>
      <c r="B3353">
        <v>316.82159899999999</v>
      </c>
      <c r="C3353">
        <v>-34.013722999999999</v>
      </c>
      <c r="D3353">
        <v>16805.812649</v>
      </c>
      <c r="E3353">
        <v>19.839319</v>
      </c>
      <c r="F3353">
        <v>-27.805191000000001</v>
      </c>
      <c r="G3353">
        <v>-184.04624100000001</v>
      </c>
      <c r="H3353">
        <v>-244.14558500000001</v>
      </c>
      <c r="I3353" s="2">
        <v>139.66666666666666</v>
      </c>
      <c r="J3353">
        <v>0.21470700000000001</v>
      </c>
      <c r="K3353">
        <v>4.3078999999999999E-2</v>
      </c>
      <c r="L3353">
        <v>1.1424999999999999E-2</v>
      </c>
      <c r="M3353">
        <v>9.9999999999999995E-7</v>
      </c>
      <c r="N3353">
        <v>3.0460000000000001E-3</v>
      </c>
      <c r="O3353">
        <v>3.2699999999999998E-4</v>
      </c>
      <c r="P3353">
        <v>4.4339999999999996E-3</v>
      </c>
    </row>
    <row r="3354" spans="1:16" x14ac:dyDescent="0.2">
      <c r="A3354" s="2">
        <v>139.70833333333334</v>
      </c>
      <c r="B3354">
        <v>316.81837200000001</v>
      </c>
      <c r="C3354">
        <v>-34.025649000000001</v>
      </c>
      <c r="D3354">
        <v>16805.810319</v>
      </c>
      <c r="E3354">
        <v>19.839295</v>
      </c>
      <c r="F3354">
        <v>-27.805249</v>
      </c>
      <c r="G3354">
        <v>-184.046525</v>
      </c>
      <c r="H3354">
        <v>-244.14524299999999</v>
      </c>
      <c r="I3354" s="2">
        <v>139.70833333333334</v>
      </c>
      <c r="J3354">
        <v>3.4979999999999997E-2</v>
      </c>
      <c r="K3354">
        <v>0.47672799999999999</v>
      </c>
      <c r="L3354">
        <v>1.8201999999999999E-2</v>
      </c>
      <c r="M3354">
        <v>1.9999999999999999E-6</v>
      </c>
      <c r="N3354">
        <v>1.2E-5</v>
      </c>
      <c r="O3354">
        <v>2.7099999999999997E-4</v>
      </c>
      <c r="P3354">
        <v>3.9300000000000001E-4</v>
      </c>
    </row>
    <row r="3355" spans="1:16" x14ac:dyDescent="0.2">
      <c r="A3355" s="2">
        <v>139.75</v>
      </c>
      <c r="B3355">
        <v>316.81872399999997</v>
      </c>
      <c r="C3355">
        <v>-34.026237000000002</v>
      </c>
      <c r="D3355">
        <v>16805.818724000001</v>
      </c>
      <c r="E3355">
        <v>19.839279000000001</v>
      </c>
      <c r="F3355">
        <v>-27.805306999999999</v>
      </c>
      <c r="G3355">
        <v>-184.04591500000001</v>
      </c>
      <c r="H3355">
        <v>-244.14579599999999</v>
      </c>
      <c r="I3355" s="2">
        <v>139.75</v>
      </c>
      <c r="J3355">
        <v>4.2700000000000002E-4</v>
      </c>
      <c r="K3355">
        <v>1.304E-3</v>
      </c>
      <c r="L3355">
        <v>0.23686299999999999</v>
      </c>
      <c r="M3355">
        <v>9.9999999999999995E-7</v>
      </c>
      <c r="N3355">
        <v>1.1E-5</v>
      </c>
      <c r="O3355">
        <v>1.248E-3</v>
      </c>
      <c r="P3355">
        <v>1.0250000000000001E-3</v>
      </c>
    </row>
    <row r="3356" spans="1:16" x14ac:dyDescent="0.2">
      <c r="A3356" s="2">
        <v>139.79166666666666</v>
      </c>
      <c r="B3356">
        <v>316.81848000000002</v>
      </c>
      <c r="C3356">
        <v>-34.029209999999999</v>
      </c>
      <c r="D3356">
        <v>16805.828315999999</v>
      </c>
      <c r="E3356">
        <v>19.839262000000002</v>
      </c>
      <c r="F3356">
        <v>-27.805662999999999</v>
      </c>
      <c r="G3356">
        <v>-184.046796</v>
      </c>
      <c r="H3356">
        <v>-244.14634899999999</v>
      </c>
      <c r="I3356" s="2">
        <v>139.79166666666666</v>
      </c>
      <c r="J3356">
        <v>2.0000000000000001E-4</v>
      </c>
      <c r="K3356">
        <v>2.9642000000000002E-2</v>
      </c>
      <c r="L3356">
        <v>0.30866300000000002</v>
      </c>
      <c r="M3356">
        <v>9.9999999999999995E-7</v>
      </c>
      <c r="N3356">
        <v>4.2499999999999998E-4</v>
      </c>
      <c r="O3356">
        <v>2.601E-3</v>
      </c>
      <c r="P3356">
        <v>1.0250000000000001E-3</v>
      </c>
    </row>
    <row r="3357" spans="1:16" x14ac:dyDescent="0.2">
      <c r="A3357" s="2">
        <v>139.83333333333334</v>
      </c>
      <c r="B3357">
        <v>316.82538699999998</v>
      </c>
      <c r="C3357">
        <v>-34.023242000000003</v>
      </c>
      <c r="D3357">
        <v>16805.819427999999</v>
      </c>
      <c r="E3357">
        <v>19.839241999999999</v>
      </c>
      <c r="F3357">
        <v>-27.805423000000001</v>
      </c>
      <c r="G3357">
        <v>-184.04707999999999</v>
      </c>
      <c r="H3357">
        <v>-244.146007</v>
      </c>
      <c r="I3357" s="2">
        <v>139.83333333333334</v>
      </c>
      <c r="J3357">
        <v>0.160078</v>
      </c>
      <c r="K3357">
        <v>0.11951100000000001</v>
      </c>
      <c r="L3357">
        <v>0.265129</v>
      </c>
      <c r="M3357">
        <v>9.9999999999999995E-7</v>
      </c>
      <c r="N3357">
        <v>1.93E-4</v>
      </c>
      <c r="O3357">
        <v>2.7099999999999997E-4</v>
      </c>
      <c r="P3357">
        <v>3.9199999999999999E-4</v>
      </c>
    </row>
    <row r="3358" spans="1:16" x14ac:dyDescent="0.2">
      <c r="A3358" s="2">
        <v>139.875</v>
      </c>
      <c r="B3358">
        <v>316.81560899999999</v>
      </c>
      <c r="C3358">
        <v>-34.03098</v>
      </c>
      <c r="D3358">
        <v>16805.815310999998</v>
      </c>
      <c r="E3358">
        <v>19.839223</v>
      </c>
      <c r="F3358">
        <v>-27.806971000000001</v>
      </c>
      <c r="G3358">
        <v>-184.047066</v>
      </c>
      <c r="H3358">
        <v>-244.146559</v>
      </c>
      <c r="I3358" s="2">
        <v>139.875</v>
      </c>
      <c r="J3358">
        <v>0.32092500000000002</v>
      </c>
      <c r="K3358">
        <v>0.200986</v>
      </c>
      <c r="L3358">
        <v>5.6951000000000002E-2</v>
      </c>
      <c r="M3358">
        <v>9.9999999999999995E-7</v>
      </c>
      <c r="N3358">
        <v>8.0359999999999997E-3</v>
      </c>
      <c r="O3358">
        <v>9.9999999999999995E-7</v>
      </c>
      <c r="P3358">
        <v>1.024E-3</v>
      </c>
    </row>
    <row r="3359" spans="1:16" x14ac:dyDescent="0.2">
      <c r="A3359" s="2">
        <v>139.91666666666666</v>
      </c>
      <c r="B3359">
        <v>316.81655699999999</v>
      </c>
      <c r="C3359">
        <v>-34.028587999999999</v>
      </c>
      <c r="D3359">
        <v>16805.812387999998</v>
      </c>
      <c r="E3359">
        <v>19.839200999999999</v>
      </c>
      <c r="F3359">
        <v>-27.807027999999999</v>
      </c>
      <c r="G3359">
        <v>-184.04645600000001</v>
      </c>
      <c r="H3359">
        <v>-244.14651599999999</v>
      </c>
      <c r="I3359" s="2">
        <v>139.91666666666666</v>
      </c>
      <c r="J3359">
        <v>3.114E-3</v>
      </c>
      <c r="K3359">
        <v>1.9261E-2</v>
      </c>
      <c r="L3359">
        <v>2.8698000000000001E-2</v>
      </c>
      <c r="M3359">
        <v>1.9999999999999999E-6</v>
      </c>
      <c r="N3359">
        <v>1.2999999999999999E-5</v>
      </c>
      <c r="O3359">
        <v>1.248E-3</v>
      </c>
      <c r="P3359">
        <v>6.9999999999999999E-6</v>
      </c>
    </row>
    <row r="3360" spans="1:16" x14ac:dyDescent="0.2">
      <c r="A3360" s="2">
        <v>139.95833333333334</v>
      </c>
      <c r="B3360">
        <v>316.82286399999998</v>
      </c>
      <c r="C3360">
        <v>-34.033938999999997</v>
      </c>
      <c r="D3360">
        <v>16805.806489999999</v>
      </c>
      <c r="E3360">
        <v>19.839182999999998</v>
      </c>
      <c r="F3360">
        <v>-27.807085000000001</v>
      </c>
      <c r="G3360">
        <v>-184.044656</v>
      </c>
      <c r="H3360">
        <v>-244.14647199999999</v>
      </c>
      <c r="I3360" s="2">
        <v>139.95833333333334</v>
      </c>
      <c r="J3360">
        <v>0.13355400000000001</v>
      </c>
      <c r="K3360">
        <v>9.6128000000000005E-2</v>
      </c>
      <c r="L3360">
        <v>0.11683300000000001</v>
      </c>
      <c r="M3360">
        <v>9.9999999999999995E-7</v>
      </c>
      <c r="N3360">
        <v>1.1E-5</v>
      </c>
      <c r="O3360">
        <v>1.0881E-2</v>
      </c>
      <c r="P3360">
        <v>6.0000000000000002E-6</v>
      </c>
    </row>
    <row r="3361" spans="1:16" x14ac:dyDescent="0.2">
      <c r="A3361" s="2">
        <v>140</v>
      </c>
      <c r="B3361">
        <v>316.82142900000002</v>
      </c>
      <c r="C3361">
        <v>-34.036904999999997</v>
      </c>
      <c r="D3361">
        <v>16805.813689999999</v>
      </c>
      <c r="E3361">
        <v>19.839161000000001</v>
      </c>
      <c r="F3361">
        <v>-27.806547999999999</v>
      </c>
      <c r="G3361">
        <v>-184.04464300000001</v>
      </c>
      <c r="H3361">
        <v>-244.146726</v>
      </c>
      <c r="I3361" s="2">
        <v>140</v>
      </c>
      <c r="J3361">
        <v>6.96E-3</v>
      </c>
      <c r="K3361">
        <v>2.9579999999999999E-2</v>
      </c>
      <c r="L3361">
        <v>0.17418700000000001</v>
      </c>
      <c r="M3361">
        <v>1.9999999999999999E-6</v>
      </c>
      <c r="N3361">
        <v>9.7199999999999999E-4</v>
      </c>
      <c r="O3361">
        <v>3.9999999999999998E-6</v>
      </c>
      <c r="P3361">
        <v>2.1699999999999999E-4</v>
      </c>
    </row>
    <row r="3362" spans="1:16" x14ac:dyDescent="0.2">
      <c r="A3362" s="2">
        <v>140.04166666666666</v>
      </c>
      <c r="B3362">
        <v>316.82891999999998</v>
      </c>
      <c r="C3362">
        <v>-34.031537999999998</v>
      </c>
      <c r="D3362">
        <v>16805.814935999999</v>
      </c>
      <c r="E3362">
        <v>19.839141999999999</v>
      </c>
      <c r="F3362">
        <v>-27.806902999999998</v>
      </c>
      <c r="G3362">
        <v>-184.04373699999999</v>
      </c>
      <c r="H3362">
        <v>-244.14698000000001</v>
      </c>
      <c r="I3362" s="2">
        <v>140.04166666666666</v>
      </c>
      <c r="J3362">
        <v>0.18856899999999999</v>
      </c>
      <c r="K3362">
        <v>9.6776000000000001E-2</v>
      </c>
      <c r="L3362">
        <v>5.2649999999999997E-3</v>
      </c>
      <c r="M3362">
        <v>9.9999999999999995E-7</v>
      </c>
      <c r="N3362">
        <v>4.2400000000000001E-4</v>
      </c>
      <c r="O3362">
        <v>2.7569999999999999E-3</v>
      </c>
      <c r="P3362">
        <v>2.1699999999999999E-4</v>
      </c>
    </row>
    <row r="3363" spans="1:16" x14ac:dyDescent="0.2">
      <c r="A3363" s="2">
        <v>140.08333333333334</v>
      </c>
      <c r="B3363">
        <v>316.828079</v>
      </c>
      <c r="C3363">
        <v>-34.029148999999997</v>
      </c>
      <c r="D3363">
        <v>16805.809042000001</v>
      </c>
      <c r="E3363">
        <v>19.839122</v>
      </c>
      <c r="F3363">
        <v>-27.80696</v>
      </c>
      <c r="G3363">
        <v>-184.043724</v>
      </c>
      <c r="H3363">
        <v>-244.147234</v>
      </c>
      <c r="I3363" s="2">
        <v>140.08333333333334</v>
      </c>
      <c r="J3363">
        <v>2.4359999999999998E-3</v>
      </c>
      <c r="K3363">
        <v>1.9210000000000001E-2</v>
      </c>
      <c r="L3363">
        <v>0.11675199999999999</v>
      </c>
      <c r="M3363">
        <v>9.9999999999999995E-7</v>
      </c>
      <c r="N3363">
        <v>1.1E-5</v>
      </c>
      <c r="O3363">
        <v>9.9999999999999995E-7</v>
      </c>
      <c r="P3363">
        <v>2.1599999999999999E-4</v>
      </c>
    </row>
    <row r="3364" spans="1:16" x14ac:dyDescent="0.2">
      <c r="A3364" s="2">
        <v>140.125</v>
      </c>
      <c r="B3364">
        <v>316.82010100000002</v>
      </c>
      <c r="C3364">
        <v>-34.030329999999999</v>
      </c>
      <c r="D3364">
        <v>16805.826939999999</v>
      </c>
      <c r="E3364">
        <v>19.839100999999999</v>
      </c>
      <c r="F3364">
        <v>-27.807611999999999</v>
      </c>
      <c r="G3364">
        <v>-184.042224</v>
      </c>
      <c r="H3364">
        <v>-244.14867699999999</v>
      </c>
      <c r="I3364" s="2">
        <v>140.125</v>
      </c>
      <c r="J3364">
        <v>0.21395600000000001</v>
      </c>
      <c r="K3364">
        <v>4.6930000000000001E-3</v>
      </c>
      <c r="L3364">
        <v>1.0770120000000001</v>
      </c>
      <c r="M3364">
        <v>9.9999999999999995E-7</v>
      </c>
      <c r="N3364">
        <v>1.4300000000000001E-3</v>
      </c>
      <c r="O3364">
        <v>7.5620000000000001E-3</v>
      </c>
      <c r="P3364">
        <v>7.0000000000000001E-3</v>
      </c>
    </row>
    <row r="3365" spans="1:16" x14ac:dyDescent="0.2">
      <c r="A3365" s="2">
        <v>140.16666666666666</v>
      </c>
      <c r="B3365">
        <v>316.82520799999998</v>
      </c>
      <c r="C3365">
        <v>-34.021998000000004</v>
      </c>
      <c r="D3365">
        <v>16805.837693000001</v>
      </c>
      <c r="E3365">
        <v>19.839086999999999</v>
      </c>
      <c r="F3365">
        <v>-27.807967000000001</v>
      </c>
      <c r="G3365">
        <v>-184.04340099999999</v>
      </c>
      <c r="H3365">
        <v>-244.149227</v>
      </c>
      <c r="I3365" s="2">
        <v>140.16666666666666</v>
      </c>
      <c r="J3365">
        <v>8.7775000000000006E-2</v>
      </c>
      <c r="K3365">
        <v>0.23349300000000001</v>
      </c>
      <c r="L3365">
        <v>0.38917299999999999</v>
      </c>
      <c r="M3365">
        <v>9.9999999999999995E-7</v>
      </c>
      <c r="N3365">
        <v>4.2299999999999998E-4</v>
      </c>
      <c r="O3365">
        <v>4.6569999999999997E-3</v>
      </c>
      <c r="P3365">
        <v>1.021E-3</v>
      </c>
    </row>
    <row r="3366" spans="1:16" x14ac:dyDescent="0.2">
      <c r="A3366" s="2">
        <v>140.20833333333334</v>
      </c>
      <c r="B3366">
        <v>316.82615199999998</v>
      </c>
      <c r="C3366">
        <v>-34.029122999999998</v>
      </c>
      <c r="D3366">
        <v>16805.824666</v>
      </c>
      <c r="E3366">
        <v>19.839067</v>
      </c>
      <c r="F3366">
        <v>-27.808617999999999</v>
      </c>
      <c r="G3366">
        <v>-184.043982</v>
      </c>
      <c r="H3366">
        <v>-244.14858799999999</v>
      </c>
      <c r="I3366" s="2">
        <v>140.20833333333334</v>
      </c>
      <c r="J3366">
        <v>3.0209999999999998E-3</v>
      </c>
      <c r="K3366">
        <v>0.170879</v>
      </c>
      <c r="L3366">
        <v>0.571044</v>
      </c>
      <c r="M3366">
        <v>9.9999999999999995E-7</v>
      </c>
      <c r="N3366">
        <v>1.428E-3</v>
      </c>
      <c r="O3366">
        <v>1.139E-3</v>
      </c>
      <c r="P3366">
        <v>1.3730000000000001E-3</v>
      </c>
    </row>
    <row r="3367" spans="1:16" x14ac:dyDescent="0.2">
      <c r="A3367" s="2">
        <v>140.25</v>
      </c>
      <c r="B3367">
        <v>316.83006499999999</v>
      </c>
      <c r="C3367">
        <v>-34.030303000000004</v>
      </c>
      <c r="D3367">
        <v>16805.819370000001</v>
      </c>
      <c r="E3367">
        <v>19.839051000000001</v>
      </c>
      <c r="F3367">
        <v>-27.807486999999998</v>
      </c>
      <c r="G3367">
        <v>-184.04486</v>
      </c>
      <c r="H3367">
        <v>-244.149733</v>
      </c>
      <c r="I3367" s="2">
        <v>140.25</v>
      </c>
      <c r="J3367">
        <v>5.1545000000000001E-2</v>
      </c>
      <c r="K3367">
        <v>4.7340000000000004E-3</v>
      </c>
      <c r="L3367">
        <v>9.4532000000000005E-2</v>
      </c>
      <c r="M3367">
        <v>9.9999999999999995E-7</v>
      </c>
      <c r="N3367">
        <v>4.3090000000000003E-3</v>
      </c>
      <c r="O3367">
        <v>2.5959999999999998E-3</v>
      </c>
      <c r="P3367">
        <v>4.4060000000000002E-3</v>
      </c>
    </row>
    <row r="3368" spans="1:16" x14ac:dyDescent="0.2">
      <c r="A3368" s="2">
        <v>140.29166666666666</v>
      </c>
      <c r="B3368">
        <v>316.83219500000001</v>
      </c>
      <c r="C3368">
        <v>-34.026136000000001</v>
      </c>
      <c r="D3368">
        <v>16805.816454</v>
      </c>
      <c r="E3368">
        <v>19.839032</v>
      </c>
      <c r="F3368">
        <v>-27.808138</v>
      </c>
      <c r="G3368">
        <v>-184.04454999999999</v>
      </c>
      <c r="H3368">
        <v>-244.15087600000001</v>
      </c>
      <c r="I3368" s="2">
        <v>140.29166666666666</v>
      </c>
      <c r="J3368">
        <v>1.5278999999999999E-2</v>
      </c>
      <c r="K3368">
        <v>5.8448E-2</v>
      </c>
      <c r="L3368">
        <v>2.8656000000000001E-2</v>
      </c>
      <c r="M3368">
        <v>9.9999999999999995E-7</v>
      </c>
      <c r="N3368">
        <v>1.4289999999999999E-3</v>
      </c>
      <c r="O3368">
        <v>3.2499999999999999E-4</v>
      </c>
      <c r="P3368">
        <v>4.4029999999999998E-3</v>
      </c>
    </row>
    <row r="3369" spans="1:16" x14ac:dyDescent="0.2">
      <c r="A3369" s="2">
        <v>140.33333333333334</v>
      </c>
      <c r="B3369">
        <v>316.83016600000002</v>
      </c>
      <c r="C3369">
        <v>-34.016627</v>
      </c>
      <c r="D3369">
        <v>16805.814727000001</v>
      </c>
      <c r="E3369">
        <v>19.839016999999998</v>
      </c>
      <c r="F3369">
        <v>-27.808789000000001</v>
      </c>
      <c r="G3369">
        <v>-184.04453699999999</v>
      </c>
      <c r="H3369">
        <v>-244.15083100000001</v>
      </c>
      <c r="I3369" s="2">
        <v>140.33333333333334</v>
      </c>
      <c r="J3369">
        <v>1.3860000000000001E-2</v>
      </c>
      <c r="K3369">
        <v>0.30446200000000001</v>
      </c>
      <c r="L3369">
        <v>1.005E-2</v>
      </c>
      <c r="M3369">
        <v>9.9999999999999995E-7</v>
      </c>
      <c r="N3369">
        <v>1.426E-3</v>
      </c>
      <c r="O3369">
        <v>9.9999999999999995E-7</v>
      </c>
      <c r="P3369">
        <v>7.9999999999999996E-6</v>
      </c>
    </row>
    <row r="3370" spans="1:16" x14ac:dyDescent="0.2">
      <c r="A3370" s="2">
        <v>140.375</v>
      </c>
      <c r="B3370">
        <v>316.828733</v>
      </c>
      <c r="C3370">
        <v>-34.017809</v>
      </c>
      <c r="D3370">
        <v>16805.826061</v>
      </c>
      <c r="E3370">
        <v>19.839001</v>
      </c>
      <c r="F3370">
        <v>-27.809142000000001</v>
      </c>
      <c r="G3370">
        <v>-184.045117</v>
      </c>
      <c r="H3370">
        <v>-244.151083</v>
      </c>
      <c r="I3370" s="2">
        <v>140.375</v>
      </c>
      <c r="J3370">
        <v>6.927E-3</v>
      </c>
      <c r="K3370">
        <v>4.7990000000000003E-3</v>
      </c>
      <c r="L3370">
        <v>0.43267800000000001</v>
      </c>
      <c r="M3370">
        <v>9.9999999999999995E-7</v>
      </c>
      <c r="N3370">
        <v>4.2099999999999999E-4</v>
      </c>
      <c r="O3370">
        <v>1.1349999999999999E-3</v>
      </c>
      <c r="P3370">
        <v>2.14E-4</v>
      </c>
    </row>
    <row r="3371" spans="1:16" x14ac:dyDescent="0.2">
      <c r="A3371" s="2">
        <v>140.41666666666666</v>
      </c>
      <c r="B3371">
        <v>316.828487</v>
      </c>
      <c r="C3371">
        <v>-34.017803999999998</v>
      </c>
      <c r="D3371">
        <v>16805.839168999999</v>
      </c>
      <c r="E3371">
        <v>19.838985000000001</v>
      </c>
      <c r="F3371">
        <v>-27.809495999999999</v>
      </c>
      <c r="G3371">
        <v>-184.04569699999999</v>
      </c>
      <c r="H3371">
        <v>-244.151929</v>
      </c>
      <c r="I3371" s="2">
        <v>140.41666666666666</v>
      </c>
      <c r="J3371">
        <v>2.0599999999999999E-4</v>
      </c>
      <c r="K3371">
        <v>1.9999999999999999E-6</v>
      </c>
      <c r="L3371">
        <v>0.57898799999999995</v>
      </c>
      <c r="M3371">
        <v>9.9999999999999995E-7</v>
      </c>
      <c r="N3371">
        <v>4.2099999999999999E-4</v>
      </c>
      <c r="O3371">
        <v>1.134E-3</v>
      </c>
      <c r="P3371">
        <v>2.408E-3</v>
      </c>
    </row>
    <row r="3372" spans="1:16" x14ac:dyDescent="0.2">
      <c r="A3372" s="2">
        <v>140.45833333333334</v>
      </c>
      <c r="B3372">
        <v>316.83239400000002</v>
      </c>
      <c r="C3372">
        <v>-34.017798999999997</v>
      </c>
      <c r="D3372">
        <v>16805.846335999999</v>
      </c>
      <c r="E3372">
        <v>19.83897</v>
      </c>
      <c r="F3372">
        <v>-27.809552</v>
      </c>
      <c r="G3372">
        <v>-184.04568399999999</v>
      </c>
      <c r="H3372">
        <v>-244.15217999999999</v>
      </c>
      <c r="I3372" s="2">
        <v>140.45833333333334</v>
      </c>
      <c r="J3372">
        <v>5.1450000000000003E-2</v>
      </c>
      <c r="K3372">
        <v>0</v>
      </c>
      <c r="L3372">
        <v>0.173287</v>
      </c>
      <c r="M3372">
        <v>9.9999999999999995E-7</v>
      </c>
      <c r="N3372">
        <v>1.1E-5</v>
      </c>
      <c r="O3372">
        <v>9.9999999999999995E-7</v>
      </c>
      <c r="P3372">
        <v>2.14E-4</v>
      </c>
    </row>
    <row r="3373" spans="1:16" x14ac:dyDescent="0.2">
      <c r="A3373" s="2">
        <v>140.5</v>
      </c>
      <c r="B3373">
        <v>316.83392600000002</v>
      </c>
      <c r="C3373">
        <v>-34.017794000000002</v>
      </c>
      <c r="D3373">
        <v>16805.848753999999</v>
      </c>
      <c r="E3373">
        <v>19.838949</v>
      </c>
      <c r="F3373">
        <v>-27.810202</v>
      </c>
      <c r="G3373">
        <v>-184.04537400000001</v>
      </c>
      <c r="H3373">
        <v>-244.151839</v>
      </c>
      <c r="I3373" s="2">
        <v>140.5</v>
      </c>
      <c r="J3373">
        <v>7.9319999999999998E-3</v>
      </c>
      <c r="K3373">
        <v>0</v>
      </c>
      <c r="L3373">
        <v>1.9761999999999998E-2</v>
      </c>
      <c r="M3373">
        <v>9.9999999999999995E-7</v>
      </c>
      <c r="N3373">
        <v>1.4220000000000001E-3</v>
      </c>
      <c r="O3373">
        <v>3.2400000000000001E-4</v>
      </c>
      <c r="P3373">
        <v>3.9399999999999998E-4</v>
      </c>
    </row>
    <row r="3374" spans="1:16" x14ac:dyDescent="0.2">
      <c r="A3374" s="2">
        <v>140.54166666666666</v>
      </c>
      <c r="B3374">
        <v>316.83901600000002</v>
      </c>
      <c r="C3374">
        <v>-34.015416999999999</v>
      </c>
      <c r="D3374">
        <v>16805.848205999999</v>
      </c>
      <c r="E3374">
        <v>19.838930999999999</v>
      </c>
      <c r="F3374">
        <v>-27.811146999999998</v>
      </c>
      <c r="G3374">
        <v>-184.04535999999999</v>
      </c>
      <c r="H3374">
        <v>-244.15208999999999</v>
      </c>
      <c r="I3374" s="2">
        <v>140.54166666666666</v>
      </c>
      <c r="J3374">
        <v>8.7339E-2</v>
      </c>
      <c r="K3374">
        <v>1.9053E-2</v>
      </c>
      <c r="L3374">
        <v>1.0189999999999999E-3</v>
      </c>
      <c r="M3374">
        <v>9.9999999999999995E-7</v>
      </c>
      <c r="N3374">
        <v>3.016E-3</v>
      </c>
      <c r="O3374">
        <v>9.9999999999999995E-7</v>
      </c>
      <c r="P3374">
        <v>2.13E-4</v>
      </c>
    </row>
    <row r="3375" spans="1:16" x14ac:dyDescent="0.2">
      <c r="A3375" s="2">
        <v>140.58333333333334</v>
      </c>
      <c r="B3375">
        <v>316.84588000000002</v>
      </c>
      <c r="C3375">
        <v>-34.021340000000002</v>
      </c>
      <c r="D3375">
        <v>16805.851214999999</v>
      </c>
      <c r="E3375">
        <v>19.838912000000001</v>
      </c>
      <c r="F3375">
        <v>-27.810611000000002</v>
      </c>
      <c r="G3375">
        <v>-184.04505</v>
      </c>
      <c r="H3375">
        <v>-244.15293399999999</v>
      </c>
      <c r="I3375" s="2">
        <v>140.58333333333334</v>
      </c>
      <c r="J3375">
        <v>0.158968</v>
      </c>
      <c r="K3375">
        <v>0.118342</v>
      </c>
      <c r="L3375">
        <v>3.0536000000000001E-2</v>
      </c>
      <c r="M3375">
        <v>9.9999999999999995E-7</v>
      </c>
      <c r="N3375">
        <v>9.7300000000000002E-4</v>
      </c>
      <c r="O3375">
        <v>3.2400000000000001E-4</v>
      </c>
      <c r="P3375">
        <v>2.4030000000000002E-3</v>
      </c>
    </row>
    <row r="3376" spans="1:16" x14ac:dyDescent="0.2">
      <c r="A3376" s="2">
        <v>140.625</v>
      </c>
      <c r="B3376">
        <v>316.84325899999999</v>
      </c>
      <c r="C3376">
        <v>-34.025480999999999</v>
      </c>
      <c r="D3376">
        <v>16805.848889000001</v>
      </c>
      <c r="E3376">
        <v>19.838899000000001</v>
      </c>
      <c r="F3376">
        <v>-27.810074</v>
      </c>
      <c r="G3376">
        <v>-184.046222</v>
      </c>
      <c r="H3376">
        <v>-244.15229600000001</v>
      </c>
      <c r="I3376" s="2">
        <v>140.625</v>
      </c>
      <c r="J3376">
        <v>2.3224999999999999E-2</v>
      </c>
      <c r="K3376">
        <v>5.7915000000000001E-2</v>
      </c>
      <c r="L3376">
        <v>1.8268E-2</v>
      </c>
      <c r="M3376">
        <v>9.9999999999999995E-7</v>
      </c>
      <c r="N3376">
        <v>9.7099999999999997E-4</v>
      </c>
      <c r="O3376">
        <v>4.633E-3</v>
      </c>
      <c r="P3376">
        <v>1.374E-3</v>
      </c>
    </row>
    <row r="3377" spans="1:16" x14ac:dyDescent="0.2">
      <c r="A3377" s="2">
        <v>140.66666666666666</v>
      </c>
      <c r="B3377">
        <v>316.83471600000001</v>
      </c>
      <c r="C3377">
        <v>-34.017772999999998</v>
      </c>
      <c r="D3377">
        <v>16805.844787000002</v>
      </c>
      <c r="E3377">
        <v>19.838882999999999</v>
      </c>
      <c r="F3377">
        <v>-27.809538</v>
      </c>
      <c r="G3377">
        <v>-184.046505</v>
      </c>
      <c r="H3377">
        <v>-244.15225100000001</v>
      </c>
      <c r="I3377" s="2">
        <v>140.66666666666666</v>
      </c>
      <c r="J3377">
        <v>0.24636</v>
      </c>
      <c r="K3377">
        <v>0.20058699999999999</v>
      </c>
      <c r="L3377">
        <v>5.6799000000000002E-2</v>
      </c>
      <c r="M3377">
        <v>9.9999999999999995E-7</v>
      </c>
      <c r="N3377">
        <v>9.7000000000000005E-4</v>
      </c>
      <c r="O3377">
        <v>2.7099999999999997E-4</v>
      </c>
      <c r="P3377">
        <v>6.9999999999999999E-6</v>
      </c>
    </row>
    <row r="3378" spans="1:16" x14ac:dyDescent="0.2">
      <c r="A3378" s="2">
        <v>140.70833333333334</v>
      </c>
      <c r="B3378">
        <v>316.829138</v>
      </c>
      <c r="C3378">
        <v>-34.023690000000002</v>
      </c>
      <c r="D3378">
        <v>16805.849570999999</v>
      </c>
      <c r="E3378">
        <v>19.838863</v>
      </c>
      <c r="F3378">
        <v>-27.809889999999999</v>
      </c>
      <c r="G3378">
        <v>-184.046491</v>
      </c>
      <c r="H3378">
        <v>-244.15279799999999</v>
      </c>
      <c r="I3378" s="2">
        <v>140.70833333333334</v>
      </c>
      <c r="J3378">
        <v>0.10509</v>
      </c>
      <c r="K3378">
        <v>0.11826200000000001</v>
      </c>
      <c r="L3378">
        <v>7.7279E-2</v>
      </c>
      <c r="M3378">
        <v>9.9999999999999995E-7</v>
      </c>
      <c r="N3378">
        <v>4.2000000000000002E-4</v>
      </c>
      <c r="O3378">
        <v>9.9999999999999995E-7</v>
      </c>
      <c r="P3378">
        <v>1.011E-3</v>
      </c>
    </row>
    <row r="3379" spans="1:16" x14ac:dyDescent="0.2">
      <c r="A3379" s="2">
        <v>140.75</v>
      </c>
      <c r="B3379">
        <v>316.82415600000002</v>
      </c>
      <c r="C3379">
        <v>-34.021313999999997</v>
      </c>
      <c r="D3379">
        <v>16805.843693999999</v>
      </c>
      <c r="E3379">
        <v>19.838847999999999</v>
      </c>
      <c r="F3379">
        <v>-27.809947000000001</v>
      </c>
      <c r="G3379">
        <v>-184.04618099999999</v>
      </c>
      <c r="H3379">
        <v>-244.15156899999999</v>
      </c>
      <c r="I3379" s="2">
        <v>140.75</v>
      </c>
      <c r="J3379">
        <v>8.3849000000000007E-2</v>
      </c>
      <c r="K3379">
        <v>1.9088000000000001E-2</v>
      </c>
      <c r="L3379">
        <v>0.11662699999999999</v>
      </c>
      <c r="M3379">
        <v>9.9999999999999995E-7</v>
      </c>
      <c r="N3379">
        <v>1.1E-5</v>
      </c>
      <c r="O3379">
        <v>3.2400000000000001E-4</v>
      </c>
      <c r="P3379">
        <v>5.104E-3</v>
      </c>
    </row>
    <row r="3380" spans="1:16" x14ac:dyDescent="0.2">
      <c r="A3380" s="2">
        <v>140.79166666666666</v>
      </c>
      <c r="B3380">
        <v>316.81680999999998</v>
      </c>
      <c r="C3380">
        <v>-34.023083999999997</v>
      </c>
      <c r="D3380">
        <v>16805.846699999998</v>
      </c>
      <c r="E3380">
        <v>19.838830000000002</v>
      </c>
      <c r="F3380">
        <v>-27.810299000000001</v>
      </c>
      <c r="G3380">
        <v>-184.04557600000001</v>
      </c>
      <c r="H3380">
        <v>-244.151228</v>
      </c>
      <c r="I3380" s="2">
        <v>140.79166666666666</v>
      </c>
      <c r="J3380">
        <v>0.18234400000000001</v>
      </c>
      <c r="K3380">
        <v>1.0581E-2</v>
      </c>
      <c r="L3380">
        <v>3.0551999999999999E-2</v>
      </c>
      <c r="M3380">
        <v>9.9999999999999995E-7</v>
      </c>
      <c r="N3380">
        <v>4.1899999999999999E-4</v>
      </c>
      <c r="O3380">
        <v>1.2390000000000001E-3</v>
      </c>
      <c r="P3380">
        <v>3.9399999999999998E-4</v>
      </c>
    </row>
    <row r="3381" spans="1:16" x14ac:dyDescent="0.2">
      <c r="A3381" s="2">
        <v>140.83333333333334</v>
      </c>
      <c r="B3381">
        <v>316.81538499999999</v>
      </c>
      <c r="C3381">
        <v>-34.026035999999998</v>
      </c>
      <c r="D3381">
        <v>16805.843195000001</v>
      </c>
      <c r="E3381">
        <v>19.838809999999999</v>
      </c>
      <c r="F3381">
        <v>-27.811537999999999</v>
      </c>
      <c r="G3381">
        <v>-184.04585800000001</v>
      </c>
      <c r="H3381">
        <v>-244.151183</v>
      </c>
      <c r="I3381" s="2">
        <v>140.83333333333334</v>
      </c>
      <c r="J3381">
        <v>6.9160000000000003E-3</v>
      </c>
      <c r="K3381">
        <v>2.9444000000000001E-2</v>
      </c>
      <c r="L3381">
        <v>4.1519E-2</v>
      </c>
      <c r="M3381">
        <v>9.9999999999999995E-7</v>
      </c>
      <c r="N3381">
        <v>5.1919999999999996E-3</v>
      </c>
      <c r="O3381">
        <v>2.7E-4</v>
      </c>
      <c r="P3381">
        <v>6.9999999999999999E-6</v>
      </c>
    </row>
    <row r="3382" spans="1:16" x14ac:dyDescent="0.2">
      <c r="A3382" s="2">
        <v>140.875</v>
      </c>
      <c r="B3382">
        <v>316.82342499999999</v>
      </c>
      <c r="C3382">
        <v>-34.024844999999999</v>
      </c>
      <c r="D3382">
        <v>16805.841466999998</v>
      </c>
      <c r="E3382">
        <v>19.838788999999998</v>
      </c>
      <c r="F3382">
        <v>-27.812777000000001</v>
      </c>
      <c r="G3382">
        <v>-184.04614000000001</v>
      </c>
      <c r="H3382">
        <v>-244.15054699999999</v>
      </c>
      <c r="I3382" s="2">
        <v>140.875</v>
      </c>
      <c r="J3382">
        <v>0.21851300000000001</v>
      </c>
      <c r="K3382">
        <v>4.8009999999999997E-3</v>
      </c>
      <c r="L3382">
        <v>1.0108000000000001E-2</v>
      </c>
      <c r="M3382">
        <v>9.9999999999999995E-7</v>
      </c>
      <c r="N3382">
        <v>5.189E-3</v>
      </c>
      <c r="O3382">
        <v>2.6899999999999998E-4</v>
      </c>
      <c r="P3382">
        <v>1.3680000000000001E-3</v>
      </c>
    </row>
    <row r="3383" spans="1:16" x14ac:dyDescent="0.2">
      <c r="A3383" s="2">
        <v>140.91666666666666</v>
      </c>
      <c r="B3383">
        <v>316.81904200000002</v>
      </c>
      <c r="C3383">
        <v>-34.029567999999998</v>
      </c>
      <c r="D3383">
        <v>16805.832052000002</v>
      </c>
      <c r="E3383">
        <v>19.838768999999999</v>
      </c>
      <c r="F3383">
        <v>-27.812833000000001</v>
      </c>
      <c r="G3383">
        <v>-184.04494399999999</v>
      </c>
      <c r="H3383">
        <v>-244.15050299999999</v>
      </c>
      <c r="I3383" s="2">
        <v>140.91666666666666</v>
      </c>
      <c r="J3383">
        <v>6.5017000000000005E-2</v>
      </c>
      <c r="K3383">
        <v>7.5439000000000006E-2</v>
      </c>
      <c r="L3383">
        <v>0.299701</v>
      </c>
      <c r="M3383">
        <v>9.9999999999999995E-7</v>
      </c>
      <c r="N3383">
        <v>1.2E-5</v>
      </c>
      <c r="O3383">
        <v>4.8390000000000004E-3</v>
      </c>
      <c r="P3383">
        <v>6.9999999999999999E-6</v>
      </c>
    </row>
    <row r="3384" spans="1:16" x14ac:dyDescent="0.2">
      <c r="A3384" s="2">
        <v>140.95833333333334</v>
      </c>
      <c r="B3384">
        <v>316.81407000000002</v>
      </c>
      <c r="C3384">
        <v>-34.031332999999997</v>
      </c>
      <c r="D3384">
        <v>16805.843926000001</v>
      </c>
      <c r="E3384">
        <v>19.838754000000002</v>
      </c>
      <c r="F3384">
        <v>-27.810818999999999</v>
      </c>
      <c r="G3384">
        <v>-184.043453</v>
      </c>
      <c r="H3384">
        <v>-244.149867</v>
      </c>
      <c r="I3384" s="2">
        <v>140.95833333333334</v>
      </c>
      <c r="J3384">
        <v>8.3613000000000007E-2</v>
      </c>
      <c r="K3384">
        <v>1.0555999999999999E-2</v>
      </c>
      <c r="L3384">
        <v>0.476881</v>
      </c>
      <c r="M3384">
        <v>9.9999999999999995E-7</v>
      </c>
      <c r="N3384">
        <v>1.3716000000000001E-2</v>
      </c>
      <c r="O3384">
        <v>7.5230000000000002E-3</v>
      </c>
      <c r="P3384">
        <v>1.3669999999999999E-3</v>
      </c>
    </row>
    <row r="3385" spans="1:16" x14ac:dyDescent="0.2">
      <c r="A3385" s="2">
        <v>141</v>
      </c>
      <c r="B3385">
        <v>316.79846300000003</v>
      </c>
      <c r="C3385">
        <v>-34.029550999999998</v>
      </c>
      <c r="D3385">
        <v>16805.851654999999</v>
      </c>
      <c r="E3385">
        <v>19.838735</v>
      </c>
      <c r="F3385">
        <v>-27.810579000000001</v>
      </c>
      <c r="G3385">
        <v>-184.043735</v>
      </c>
      <c r="H3385">
        <v>-244.14805000000001</v>
      </c>
      <c r="I3385" s="2">
        <v>141</v>
      </c>
      <c r="J3385">
        <v>0.82404999999999995</v>
      </c>
      <c r="K3385">
        <v>1.0749999999999999E-2</v>
      </c>
      <c r="L3385">
        <v>0.20225000000000001</v>
      </c>
      <c r="M3385">
        <v>9.9999999999999995E-7</v>
      </c>
      <c r="N3385">
        <v>1.9799999999999999E-4</v>
      </c>
      <c r="O3385">
        <v>2.7300000000000002E-4</v>
      </c>
      <c r="P3385">
        <v>1.1173000000000001E-2</v>
      </c>
    </row>
    <row r="3386" spans="1:16" x14ac:dyDescent="0.2">
      <c r="A3386" s="2">
        <v>141.04166666666666</v>
      </c>
      <c r="B3386">
        <v>316.805318</v>
      </c>
      <c r="C3386">
        <v>-34.029541999999999</v>
      </c>
      <c r="D3386">
        <v>16805.844609</v>
      </c>
      <c r="E3386">
        <v>19.838716999999999</v>
      </c>
      <c r="F3386">
        <v>-27.809453000000001</v>
      </c>
      <c r="G3386">
        <v>-184.04224500000001</v>
      </c>
      <c r="H3386">
        <v>-244.14889199999999</v>
      </c>
      <c r="I3386" s="2">
        <v>141.04166666666666</v>
      </c>
      <c r="J3386">
        <v>0.15922500000000001</v>
      </c>
      <c r="K3386">
        <v>3.0000000000000001E-6</v>
      </c>
      <c r="L3386">
        <v>0.168076</v>
      </c>
      <c r="M3386">
        <v>9.9999999999999995E-7</v>
      </c>
      <c r="N3386">
        <v>4.2880000000000001E-3</v>
      </c>
      <c r="O3386">
        <v>7.5129999999999997E-3</v>
      </c>
      <c r="P3386">
        <v>2.405E-3</v>
      </c>
    </row>
    <row r="3387" spans="1:16" x14ac:dyDescent="0.2">
      <c r="A3387" s="2">
        <v>141.08333333333334</v>
      </c>
      <c r="B3387">
        <v>316.80330800000002</v>
      </c>
      <c r="C3387">
        <v>-34.033667999999999</v>
      </c>
      <c r="D3387">
        <v>16805.850560999999</v>
      </c>
      <c r="E3387">
        <v>19.838697</v>
      </c>
      <c r="F3387">
        <v>-27.80951</v>
      </c>
      <c r="G3387">
        <v>-184.042528</v>
      </c>
      <c r="H3387">
        <v>-244.14855299999999</v>
      </c>
      <c r="I3387" s="2">
        <v>141.08333333333334</v>
      </c>
      <c r="J3387">
        <v>1.3721000000000001E-2</v>
      </c>
      <c r="K3387">
        <v>5.7624000000000002E-2</v>
      </c>
      <c r="L3387">
        <v>0.119991</v>
      </c>
      <c r="M3387">
        <v>9.9999999999999995E-7</v>
      </c>
      <c r="N3387">
        <v>1.2E-5</v>
      </c>
      <c r="O3387">
        <v>2.7300000000000002E-4</v>
      </c>
      <c r="P3387">
        <v>3.8999999999999999E-4</v>
      </c>
    </row>
    <row r="3388" spans="1:16" x14ac:dyDescent="0.2">
      <c r="A3388" s="2">
        <v>141.125</v>
      </c>
      <c r="B3388">
        <v>316.800118</v>
      </c>
      <c r="C3388">
        <v>-34.035429999999998</v>
      </c>
      <c r="D3388">
        <v>16805.854147999999</v>
      </c>
      <c r="E3388">
        <v>19.838681000000001</v>
      </c>
      <c r="F3388">
        <v>-27.80809</v>
      </c>
      <c r="G3388">
        <v>-184.04251600000001</v>
      </c>
      <c r="H3388">
        <v>-244.14880400000001</v>
      </c>
      <c r="I3388" s="2">
        <v>141.125</v>
      </c>
      <c r="J3388">
        <v>3.4452999999999998E-2</v>
      </c>
      <c r="K3388">
        <v>1.0524E-2</v>
      </c>
      <c r="L3388">
        <v>4.3603999999999997E-2</v>
      </c>
      <c r="M3388">
        <v>9.9999999999999995E-7</v>
      </c>
      <c r="N3388">
        <v>6.8269999999999997E-3</v>
      </c>
      <c r="O3388">
        <v>9.9999999999999995E-7</v>
      </c>
      <c r="P3388">
        <v>2.14E-4</v>
      </c>
    </row>
    <row r="3389" spans="1:16" x14ac:dyDescent="0.2">
      <c r="A3389" s="2">
        <v>141.16666666666666</v>
      </c>
      <c r="B3389">
        <v>316.79575</v>
      </c>
      <c r="C3389">
        <v>-34.038370999999998</v>
      </c>
      <c r="D3389">
        <v>16805.850649</v>
      </c>
      <c r="E3389">
        <v>19.838664000000001</v>
      </c>
      <c r="F3389">
        <v>-27.807850999999999</v>
      </c>
      <c r="G3389">
        <v>-184.04220799999999</v>
      </c>
      <c r="H3389">
        <v>-244.14816999999999</v>
      </c>
      <c r="I3389" s="2">
        <v>141.16666666666666</v>
      </c>
      <c r="J3389">
        <v>6.4643999999999993E-2</v>
      </c>
      <c r="K3389">
        <v>2.9302000000000002E-2</v>
      </c>
      <c r="L3389">
        <v>4.1477E-2</v>
      </c>
      <c r="M3389">
        <v>9.9999999999999995E-7</v>
      </c>
      <c r="N3389">
        <v>1.95E-4</v>
      </c>
      <c r="O3389">
        <v>3.21E-4</v>
      </c>
      <c r="P3389">
        <v>1.3630000000000001E-3</v>
      </c>
    </row>
    <row r="3390" spans="1:16" x14ac:dyDescent="0.2">
      <c r="A3390" s="2">
        <v>141.20833333333334</v>
      </c>
      <c r="B3390">
        <v>316.78902299999999</v>
      </c>
      <c r="C3390">
        <v>-34.036588999999999</v>
      </c>
      <c r="D3390">
        <v>16805.856005000001</v>
      </c>
      <c r="E3390">
        <v>19.838645</v>
      </c>
      <c r="F3390">
        <v>-27.807613</v>
      </c>
      <c r="G3390">
        <v>-184.0419</v>
      </c>
      <c r="H3390">
        <v>-244.147536</v>
      </c>
      <c r="I3390" s="2">
        <v>141.20833333333334</v>
      </c>
      <c r="J3390">
        <v>0.153307</v>
      </c>
      <c r="K3390">
        <v>1.0763999999999999E-2</v>
      </c>
      <c r="L3390">
        <v>9.7180000000000002E-2</v>
      </c>
      <c r="M3390">
        <v>9.9999999999999995E-7</v>
      </c>
      <c r="N3390">
        <v>1.93E-4</v>
      </c>
      <c r="O3390">
        <v>3.21E-4</v>
      </c>
      <c r="P3390">
        <v>1.3619999999999999E-3</v>
      </c>
    </row>
    <row r="3391" spans="1:16" x14ac:dyDescent="0.2">
      <c r="A3391" s="2">
        <v>141.25</v>
      </c>
      <c r="B3391">
        <v>316.79291999999998</v>
      </c>
      <c r="C3391">
        <v>-34.033037999999998</v>
      </c>
      <c r="D3391">
        <v>16805.863717</v>
      </c>
      <c r="E3391">
        <v>19.838629000000001</v>
      </c>
      <c r="F3391">
        <v>-27.807079999999999</v>
      </c>
      <c r="G3391">
        <v>-184.04277300000001</v>
      </c>
      <c r="H3391">
        <v>-244.147198</v>
      </c>
      <c r="I3391" s="2">
        <v>141.25</v>
      </c>
      <c r="J3391">
        <v>5.1513999999999997E-2</v>
      </c>
      <c r="K3391">
        <v>4.2728000000000002E-2</v>
      </c>
      <c r="L3391">
        <v>0.201594</v>
      </c>
      <c r="M3391">
        <v>9.9999999999999995E-7</v>
      </c>
      <c r="N3391">
        <v>9.6400000000000001E-4</v>
      </c>
      <c r="O3391">
        <v>2.581E-3</v>
      </c>
      <c r="P3391">
        <v>3.8900000000000002E-4</v>
      </c>
    </row>
    <row r="3392" spans="1:16" x14ac:dyDescent="0.2">
      <c r="A3392" s="2">
        <v>141.29166666666666</v>
      </c>
      <c r="B3392">
        <v>316.79150700000002</v>
      </c>
      <c r="C3392">
        <v>-34.033028999999999</v>
      </c>
      <c r="D3392">
        <v>16805.860218000002</v>
      </c>
      <c r="E3392">
        <v>19.838614</v>
      </c>
      <c r="F3392">
        <v>-27.806842</v>
      </c>
      <c r="G3392">
        <v>-184.04423499999999</v>
      </c>
      <c r="H3392">
        <v>-244.14892399999999</v>
      </c>
      <c r="I3392" s="2">
        <v>141.29166666666666</v>
      </c>
      <c r="J3392">
        <v>6.7879999999999998E-3</v>
      </c>
      <c r="K3392">
        <v>1.2999999999999999E-5</v>
      </c>
      <c r="L3392">
        <v>4.1554000000000001E-2</v>
      </c>
      <c r="M3392">
        <v>9.9999999999999995E-7</v>
      </c>
      <c r="N3392">
        <v>1.92E-4</v>
      </c>
      <c r="O3392">
        <v>7.2449999999999997E-3</v>
      </c>
      <c r="P3392">
        <v>1.0099E-2</v>
      </c>
    </row>
    <row r="3393" spans="1:16" x14ac:dyDescent="0.2">
      <c r="A3393" s="2">
        <v>141.33333333333334</v>
      </c>
      <c r="B3393">
        <v>316.79127399999999</v>
      </c>
      <c r="C3393">
        <v>-34.033019000000003</v>
      </c>
      <c r="D3393">
        <v>16805.862028</v>
      </c>
      <c r="E3393">
        <v>19.838601000000001</v>
      </c>
      <c r="F3393">
        <v>-27.806308999999999</v>
      </c>
      <c r="G3393">
        <v>-184.04422199999999</v>
      </c>
      <c r="H3393">
        <v>-244.14946900000001</v>
      </c>
      <c r="I3393" s="2">
        <v>141.33333333333334</v>
      </c>
      <c r="J3393">
        <v>1.8699999999999999E-4</v>
      </c>
      <c r="K3393">
        <v>0</v>
      </c>
      <c r="L3393">
        <v>1.1122E-2</v>
      </c>
      <c r="M3393">
        <v>9.9999999999999995E-7</v>
      </c>
      <c r="N3393">
        <v>9.6199999999999996E-4</v>
      </c>
      <c r="O3393">
        <v>3.0000000000000001E-6</v>
      </c>
      <c r="P3393">
        <v>1.013E-3</v>
      </c>
    </row>
    <row r="3394" spans="1:16" x14ac:dyDescent="0.2">
      <c r="A3394" s="2">
        <v>141.375</v>
      </c>
      <c r="B3394">
        <v>316.78278799999998</v>
      </c>
      <c r="C3394">
        <v>-34.026524999999999</v>
      </c>
      <c r="D3394">
        <v>16805.871500000001</v>
      </c>
      <c r="E3394">
        <v>19.838584999999998</v>
      </c>
      <c r="F3394">
        <v>-27.805776999999999</v>
      </c>
      <c r="G3394">
        <v>-184.043914</v>
      </c>
      <c r="H3394">
        <v>-244.150015</v>
      </c>
      <c r="I3394" s="2">
        <v>141.375</v>
      </c>
      <c r="J3394">
        <v>0.24423600000000001</v>
      </c>
      <c r="K3394">
        <v>0.14303299999999999</v>
      </c>
      <c r="L3394">
        <v>0.30431900000000001</v>
      </c>
      <c r="M3394">
        <v>9.9999999999999995E-7</v>
      </c>
      <c r="N3394">
        <v>9.6199999999999996E-4</v>
      </c>
      <c r="O3394">
        <v>3.21E-4</v>
      </c>
      <c r="P3394">
        <v>1.0089999999999999E-3</v>
      </c>
    </row>
    <row r="3395" spans="1:16" x14ac:dyDescent="0.2">
      <c r="A3395" s="2">
        <v>141.41666666666666</v>
      </c>
      <c r="B3395">
        <v>316.78019999999998</v>
      </c>
      <c r="C3395">
        <v>-34.029463999999997</v>
      </c>
      <c r="D3395">
        <v>16805.870949</v>
      </c>
      <c r="E3395">
        <v>19.838569</v>
      </c>
      <c r="F3395">
        <v>-27.804950000000002</v>
      </c>
      <c r="G3395">
        <v>-184.04508000000001</v>
      </c>
      <c r="H3395">
        <v>-244.14997099999999</v>
      </c>
      <c r="I3395" s="2">
        <v>141.41666666666666</v>
      </c>
      <c r="J3395">
        <v>2.2793000000000001E-2</v>
      </c>
      <c r="K3395">
        <v>2.9340999999999999E-2</v>
      </c>
      <c r="L3395">
        <v>1.121E-3</v>
      </c>
      <c r="M3395">
        <v>9.9999999999999995E-7</v>
      </c>
      <c r="N3395">
        <v>2.3189999999999999E-3</v>
      </c>
      <c r="O3395">
        <v>4.6100000000000004E-3</v>
      </c>
      <c r="P3395">
        <v>6.9999999999999999E-6</v>
      </c>
    </row>
    <row r="3396" spans="1:16" x14ac:dyDescent="0.2">
      <c r="A3396" s="2">
        <v>141.45833333333334</v>
      </c>
      <c r="B3396">
        <v>316.782916</v>
      </c>
      <c r="C3396">
        <v>-34.039470000000001</v>
      </c>
      <c r="D3396">
        <v>16805.875110000001</v>
      </c>
      <c r="E3396">
        <v>19.838552</v>
      </c>
      <c r="F3396">
        <v>-27.805302000000001</v>
      </c>
      <c r="G3396">
        <v>-184.044183</v>
      </c>
      <c r="H3396">
        <v>-244.14904300000001</v>
      </c>
      <c r="I3396" s="2">
        <v>141.45833333333334</v>
      </c>
      <c r="J3396">
        <v>2.5038000000000001E-2</v>
      </c>
      <c r="K3396">
        <v>0.33981899999999998</v>
      </c>
      <c r="L3396">
        <v>5.8784000000000003E-2</v>
      </c>
      <c r="M3396">
        <v>9.9999999999999995E-7</v>
      </c>
      <c r="N3396">
        <v>4.2099999999999999E-4</v>
      </c>
      <c r="O3396">
        <v>2.7320000000000001E-3</v>
      </c>
      <c r="P3396">
        <v>2.9220000000000001E-3</v>
      </c>
    </row>
    <row r="3397" spans="1:16" x14ac:dyDescent="0.2">
      <c r="A3397" s="2">
        <v>141.5</v>
      </c>
      <c r="B3397">
        <v>316.783863</v>
      </c>
      <c r="C3397">
        <v>-34.031213000000001</v>
      </c>
      <c r="D3397">
        <v>16805.871614</v>
      </c>
      <c r="E3397">
        <v>19.838529999999999</v>
      </c>
      <c r="F3397">
        <v>-27.805654000000001</v>
      </c>
      <c r="G3397">
        <v>-184.04328599999999</v>
      </c>
      <c r="H3397">
        <v>-244.14958799999999</v>
      </c>
      <c r="I3397" s="2">
        <v>141.5</v>
      </c>
      <c r="J3397">
        <v>3.0539999999999999E-3</v>
      </c>
      <c r="K3397">
        <v>0.231543</v>
      </c>
      <c r="L3397">
        <v>4.1529999999999997E-2</v>
      </c>
      <c r="M3397">
        <v>1.9999999999999999E-6</v>
      </c>
      <c r="N3397">
        <v>4.2000000000000002E-4</v>
      </c>
      <c r="O3397">
        <v>2.7290000000000001E-3</v>
      </c>
      <c r="P3397">
        <v>1.0089999999999999E-3</v>
      </c>
    </row>
    <row r="3398" spans="1:16" x14ac:dyDescent="0.2">
      <c r="A3398" s="2">
        <v>141.54166666666666</v>
      </c>
      <c r="B3398">
        <v>316.788343</v>
      </c>
      <c r="C3398">
        <v>-34.031204000000002</v>
      </c>
      <c r="D3398">
        <v>16805.881659999999</v>
      </c>
      <c r="E3398">
        <v>19.838511</v>
      </c>
      <c r="F3398">
        <v>-27.806004999999999</v>
      </c>
      <c r="G3398">
        <v>-184.04239000000001</v>
      </c>
      <c r="H3398">
        <v>-244.14983799999999</v>
      </c>
      <c r="I3398" s="2">
        <v>141.54166666666666</v>
      </c>
      <c r="J3398">
        <v>6.8138000000000004E-2</v>
      </c>
      <c r="K3398">
        <v>6.7999999999999999E-5</v>
      </c>
      <c r="L3398">
        <v>0.34278599999999998</v>
      </c>
      <c r="M3398">
        <v>9.9999999999999995E-7</v>
      </c>
      <c r="N3398">
        <v>4.2000000000000002E-4</v>
      </c>
      <c r="O3398">
        <v>2.7260000000000001E-3</v>
      </c>
      <c r="P3398">
        <v>2.13E-4</v>
      </c>
    </row>
    <row r="3399" spans="1:16" x14ac:dyDescent="0.2">
      <c r="A3399" s="2">
        <v>141.58333333333334</v>
      </c>
      <c r="B3399">
        <v>316.78222499999998</v>
      </c>
      <c r="C3399">
        <v>-34.031782999999997</v>
      </c>
      <c r="D3399">
        <v>16805.889347</v>
      </c>
      <c r="E3399">
        <v>19.838494000000001</v>
      </c>
      <c r="F3399">
        <v>-27.806650999999999</v>
      </c>
      <c r="G3399">
        <v>-184.043261</v>
      </c>
      <c r="H3399">
        <v>-244.14920499999999</v>
      </c>
      <c r="I3399" s="2">
        <v>141.58333333333334</v>
      </c>
      <c r="J3399">
        <v>0.127162</v>
      </c>
      <c r="K3399">
        <v>1.14E-3</v>
      </c>
      <c r="L3399">
        <v>0.200797</v>
      </c>
      <c r="M3399">
        <v>9.9999999999999995E-7</v>
      </c>
      <c r="N3399">
        <v>1.4159999999999999E-3</v>
      </c>
      <c r="O3399">
        <v>2.5739999999999999E-3</v>
      </c>
      <c r="P3399">
        <v>1.3600000000000001E-3</v>
      </c>
    </row>
    <row r="3400" spans="1:16" x14ac:dyDescent="0.2">
      <c r="A3400" s="2">
        <v>141.625</v>
      </c>
      <c r="B3400">
        <v>316.77964100000003</v>
      </c>
      <c r="C3400">
        <v>-34.026477999999997</v>
      </c>
      <c r="D3400">
        <v>16805.888201999998</v>
      </c>
      <c r="E3400">
        <v>19.838479</v>
      </c>
      <c r="F3400">
        <v>-27.805237000000002</v>
      </c>
      <c r="G3400">
        <v>-184.043836</v>
      </c>
      <c r="H3400">
        <v>-244.14916199999999</v>
      </c>
      <c r="I3400" s="2">
        <v>141.625</v>
      </c>
      <c r="J3400">
        <v>2.2721999999999999E-2</v>
      </c>
      <c r="K3400">
        <v>9.5630999999999994E-2</v>
      </c>
      <c r="L3400">
        <v>4.5079999999999999E-3</v>
      </c>
      <c r="M3400">
        <v>9.9999999999999995E-7</v>
      </c>
      <c r="N3400">
        <v>6.796E-3</v>
      </c>
      <c r="O3400">
        <v>1.127E-3</v>
      </c>
      <c r="P3400">
        <v>6.9999999999999999E-6</v>
      </c>
    </row>
    <row r="3401" spans="1:16" x14ac:dyDescent="0.2">
      <c r="A3401" s="2">
        <v>141.66666666666666</v>
      </c>
      <c r="B3401">
        <v>316.77529399999997</v>
      </c>
      <c r="C3401">
        <v>-34.031176000000002</v>
      </c>
      <c r="D3401">
        <v>16805.880588</v>
      </c>
      <c r="E3401">
        <v>19.838463999999998</v>
      </c>
      <c r="F3401">
        <v>-27.805294</v>
      </c>
      <c r="G3401">
        <v>-184.04470599999999</v>
      </c>
      <c r="H3401">
        <v>-244.14882399999999</v>
      </c>
      <c r="I3401" s="2">
        <v>141.66666666666666</v>
      </c>
      <c r="J3401">
        <v>6.4233999999999999E-2</v>
      </c>
      <c r="K3401">
        <v>7.5051000000000007E-2</v>
      </c>
      <c r="L3401">
        <v>0.19706099999999999</v>
      </c>
      <c r="M3401">
        <v>9.9999999999999995E-7</v>
      </c>
      <c r="N3401">
        <v>1.2999999999999999E-5</v>
      </c>
      <c r="O3401">
        <v>2.5699999999999998E-3</v>
      </c>
      <c r="P3401">
        <v>3.88E-4</v>
      </c>
    </row>
    <row r="3402" spans="1:16" x14ac:dyDescent="0.2">
      <c r="A3402" s="2">
        <v>141.70833333333334</v>
      </c>
      <c r="B3402">
        <v>316.76742100000001</v>
      </c>
      <c r="C3402">
        <v>-34.029991000000003</v>
      </c>
      <c r="D3402">
        <v>16805.881211</v>
      </c>
      <c r="E3402">
        <v>19.838446000000001</v>
      </c>
      <c r="F3402">
        <v>-27.805057000000001</v>
      </c>
      <c r="G3402">
        <v>-184.044693</v>
      </c>
      <c r="H3402">
        <v>-244.147898</v>
      </c>
      <c r="I3402" s="2">
        <v>141.70833333333334</v>
      </c>
      <c r="J3402">
        <v>0.210753</v>
      </c>
      <c r="K3402">
        <v>4.7990000000000003E-3</v>
      </c>
      <c r="L3402">
        <v>1.3780000000000001E-3</v>
      </c>
      <c r="M3402">
        <v>9.9999999999999995E-7</v>
      </c>
      <c r="N3402">
        <v>1.9100000000000001E-4</v>
      </c>
      <c r="O3402">
        <v>9.9999999999999995E-7</v>
      </c>
      <c r="P3402">
        <v>2.9150000000000001E-3</v>
      </c>
    </row>
    <row r="3403" spans="1:16" x14ac:dyDescent="0.2">
      <c r="A3403" s="2">
        <v>141.75</v>
      </c>
      <c r="B3403">
        <v>316.77483799999999</v>
      </c>
      <c r="C3403">
        <v>-34.042915999999998</v>
      </c>
      <c r="D3403">
        <v>16805.895356000001</v>
      </c>
      <c r="E3403">
        <v>19.838429999999999</v>
      </c>
      <c r="F3403">
        <v>-27.805115000000001</v>
      </c>
      <c r="G3403">
        <v>-184.044386</v>
      </c>
      <c r="H3403">
        <v>-244.14756</v>
      </c>
      <c r="I3403" s="2">
        <v>141.75</v>
      </c>
      <c r="J3403">
        <v>0.18715699999999999</v>
      </c>
      <c r="K3403">
        <v>0.56813599999999997</v>
      </c>
      <c r="L3403">
        <v>0.68040500000000004</v>
      </c>
      <c r="M3403">
        <v>9.9999999999999995E-7</v>
      </c>
      <c r="N3403">
        <v>1.1E-5</v>
      </c>
      <c r="O3403">
        <v>3.21E-4</v>
      </c>
      <c r="P3403">
        <v>3.88E-4</v>
      </c>
    </row>
    <row r="3404" spans="1:16" x14ac:dyDescent="0.2">
      <c r="A3404" s="2">
        <v>141.79166666666666</v>
      </c>
      <c r="B3404">
        <v>316.77754900000002</v>
      </c>
      <c r="C3404">
        <v>-34.052306999999999</v>
      </c>
      <c r="D3404">
        <v>16805.895386</v>
      </c>
      <c r="E3404">
        <v>19.838417</v>
      </c>
      <c r="F3404">
        <v>-27.804877999999999</v>
      </c>
      <c r="G3404">
        <v>-184.04496</v>
      </c>
      <c r="H3404">
        <v>-244.14751699999999</v>
      </c>
      <c r="I3404" s="2">
        <v>141.79166666666666</v>
      </c>
      <c r="J3404">
        <v>2.5055999999999998E-2</v>
      </c>
      <c r="K3404">
        <v>0.30018299999999998</v>
      </c>
      <c r="L3404">
        <v>2.03E-4</v>
      </c>
      <c r="M3404">
        <v>9.9999999999999995E-7</v>
      </c>
      <c r="N3404">
        <v>1.9000000000000001E-4</v>
      </c>
      <c r="O3404">
        <v>1.124E-3</v>
      </c>
      <c r="P3404">
        <v>6.9999999999999999E-6</v>
      </c>
    </row>
    <row r="3405" spans="1:16" x14ac:dyDescent="0.2">
      <c r="A3405" s="2">
        <v>141.83333333333334</v>
      </c>
      <c r="B3405">
        <v>316.77849600000002</v>
      </c>
      <c r="C3405">
        <v>-34.058166999999997</v>
      </c>
      <c r="D3405">
        <v>16805.886016</v>
      </c>
      <c r="E3405">
        <v>19.838401000000001</v>
      </c>
      <c r="F3405">
        <v>-27.80376</v>
      </c>
      <c r="G3405">
        <v>-184.046122</v>
      </c>
      <c r="H3405">
        <v>-244.146298</v>
      </c>
      <c r="I3405" s="2">
        <v>141.83333333333334</v>
      </c>
      <c r="J3405">
        <v>3.0569999999999998E-3</v>
      </c>
      <c r="K3405">
        <v>0.116949</v>
      </c>
      <c r="L3405">
        <v>0.29877100000000001</v>
      </c>
      <c r="M3405">
        <v>9.9999999999999995E-7</v>
      </c>
      <c r="N3405">
        <v>4.2519999999999997E-3</v>
      </c>
      <c r="O3405">
        <v>4.594E-3</v>
      </c>
      <c r="P3405">
        <v>5.0520000000000001E-3</v>
      </c>
    </row>
    <row r="3406" spans="1:16" x14ac:dyDescent="0.2">
      <c r="A3406" s="2">
        <v>141.875</v>
      </c>
      <c r="B3406">
        <v>316.78355399999998</v>
      </c>
      <c r="C3406">
        <v>-34.054037999999998</v>
      </c>
      <c r="D3406">
        <v>16805.898971999999</v>
      </c>
      <c r="E3406">
        <v>19.838384999999999</v>
      </c>
      <c r="F3406">
        <v>-27.804112</v>
      </c>
      <c r="G3406">
        <v>-184.046402</v>
      </c>
      <c r="H3406">
        <v>-244.14625599999999</v>
      </c>
      <c r="I3406" s="2">
        <v>141.875</v>
      </c>
      <c r="J3406">
        <v>8.7077000000000002E-2</v>
      </c>
      <c r="K3406">
        <v>5.8058999999999999E-2</v>
      </c>
      <c r="L3406">
        <v>0.57144499999999998</v>
      </c>
      <c r="M3406">
        <v>9.9999999999999995E-7</v>
      </c>
      <c r="N3406">
        <v>4.2099999999999999E-4</v>
      </c>
      <c r="O3406">
        <v>2.6800000000000001E-4</v>
      </c>
      <c r="P3406">
        <v>7.9999999999999996E-6</v>
      </c>
    </row>
    <row r="3407" spans="1:16" x14ac:dyDescent="0.2">
      <c r="A3407" s="2">
        <v>141.91666666666666</v>
      </c>
      <c r="B3407">
        <v>316.78332399999999</v>
      </c>
      <c r="C3407">
        <v>-34.056958000000002</v>
      </c>
      <c r="D3407">
        <v>16805.903698999999</v>
      </c>
      <c r="E3407">
        <v>19.838367000000002</v>
      </c>
      <c r="F3407">
        <v>-27.804462999999998</v>
      </c>
      <c r="G3407">
        <v>-184.04609500000001</v>
      </c>
      <c r="H3407">
        <v>-244.14738700000001</v>
      </c>
      <c r="I3407" s="2">
        <v>141.91666666666666</v>
      </c>
      <c r="J3407">
        <v>2.0599999999999999E-4</v>
      </c>
      <c r="K3407">
        <v>2.9052000000000001E-2</v>
      </c>
      <c r="L3407">
        <v>7.6258999999999993E-2</v>
      </c>
      <c r="M3407">
        <v>9.9999999999999995E-7</v>
      </c>
      <c r="N3407">
        <v>4.2000000000000002E-4</v>
      </c>
      <c r="O3407">
        <v>3.21E-4</v>
      </c>
      <c r="P3407">
        <v>4.359E-3</v>
      </c>
    </row>
    <row r="3408" spans="1:16" x14ac:dyDescent="0.2">
      <c r="A3408" s="2">
        <v>141.95833333333334</v>
      </c>
      <c r="B3408">
        <v>316.78485499999999</v>
      </c>
      <c r="C3408">
        <v>-34.045788000000002</v>
      </c>
      <c r="D3408">
        <v>16805.897270000001</v>
      </c>
      <c r="E3408">
        <v>19.838349000000001</v>
      </c>
      <c r="F3408">
        <v>-27.804814</v>
      </c>
      <c r="G3408">
        <v>-184.04666900000001</v>
      </c>
      <c r="H3408">
        <v>-244.147637</v>
      </c>
      <c r="I3408" s="2">
        <v>141.95833333333334</v>
      </c>
      <c r="J3408">
        <v>7.9850000000000008E-3</v>
      </c>
      <c r="K3408">
        <v>0.42498900000000001</v>
      </c>
      <c r="L3408">
        <v>0.14080100000000001</v>
      </c>
      <c r="M3408">
        <v>9.9999999999999995E-7</v>
      </c>
      <c r="N3408">
        <v>4.2000000000000002E-4</v>
      </c>
      <c r="O3408">
        <v>1.1199999999999999E-3</v>
      </c>
      <c r="P3408">
        <v>2.1499999999999999E-4</v>
      </c>
    </row>
    <row r="3409" spans="1:16" x14ac:dyDescent="0.2">
      <c r="A3409" s="2">
        <v>142</v>
      </c>
      <c r="B3409">
        <v>316.786385</v>
      </c>
      <c r="C3409">
        <v>-34.039906000000002</v>
      </c>
      <c r="D3409">
        <v>16805.899647999999</v>
      </c>
      <c r="E3409">
        <v>19.838332000000001</v>
      </c>
      <c r="F3409">
        <v>-27.804576999999998</v>
      </c>
      <c r="G3409">
        <v>-184.04665499999999</v>
      </c>
      <c r="H3409">
        <v>-244.14876799999999</v>
      </c>
      <c r="I3409" s="2">
        <v>142</v>
      </c>
      <c r="J3409">
        <v>7.9810000000000002E-3</v>
      </c>
      <c r="K3409">
        <v>0.11799900000000001</v>
      </c>
      <c r="L3409">
        <v>1.9300000000000001E-2</v>
      </c>
      <c r="M3409">
        <v>9.9999999999999995E-7</v>
      </c>
      <c r="N3409">
        <v>1.9000000000000001E-4</v>
      </c>
      <c r="O3409">
        <v>9.9999999999999995E-7</v>
      </c>
      <c r="P3409">
        <v>4.3530000000000001E-3</v>
      </c>
    </row>
    <row r="3410" spans="1:16" x14ac:dyDescent="0.2">
      <c r="A3410" s="2">
        <v>142.04166666666666</v>
      </c>
      <c r="B3410">
        <v>316.79202099999998</v>
      </c>
      <c r="C3410">
        <v>-34.044587999999997</v>
      </c>
      <c r="D3410">
        <v>16805.898504000001</v>
      </c>
      <c r="E3410">
        <v>19.838318000000001</v>
      </c>
      <c r="F3410">
        <v>-27.804635000000001</v>
      </c>
      <c r="G3410">
        <v>-184.04693499999999</v>
      </c>
      <c r="H3410">
        <v>-244.14872399999999</v>
      </c>
      <c r="I3410" s="2">
        <v>142.04166666666666</v>
      </c>
      <c r="J3410">
        <v>0.108261</v>
      </c>
      <c r="K3410">
        <v>7.4733999999999995E-2</v>
      </c>
      <c r="L3410">
        <v>4.4650000000000002E-3</v>
      </c>
      <c r="M3410">
        <v>9.9999999999999995E-7</v>
      </c>
      <c r="N3410">
        <v>1.1E-5</v>
      </c>
      <c r="O3410">
        <v>2.6699999999999998E-4</v>
      </c>
      <c r="P3410">
        <v>7.9999999999999996E-6</v>
      </c>
    </row>
    <row r="3411" spans="1:16" x14ac:dyDescent="0.2">
      <c r="A3411" s="2">
        <v>142.08333333333334</v>
      </c>
      <c r="B3411">
        <v>316.790616</v>
      </c>
      <c r="C3411">
        <v>-34.046920999999998</v>
      </c>
      <c r="D3411">
        <v>16805.896774000001</v>
      </c>
      <c r="E3411">
        <v>19.838301999999999</v>
      </c>
      <c r="F3411">
        <v>-27.804984999999999</v>
      </c>
      <c r="G3411">
        <v>-184.047507</v>
      </c>
      <c r="H3411">
        <v>-244.14926700000001</v>
      </c>
      <c r="I3411" s="2">
        <v>142.08333333333334</v>
      </c>
      <c r="J3411">
        <v>6.764E-3</v>
      </c>
      <c r="K3411">
        <v>1.8575999999999999E-2</v>
      </c>
      <c r="L3411">
        <v>1.0201E-2</v>
      </c>
      <c r="M3411">
        <v>9.9999999999999995E-7</v>
      </c>
      <c r="N3411">
        <v>4.1899999999999999E-4</v>
      </c>
      <c r="O3411">
        <v>1.1180000000000001E-3</v>
      </c>
      <c r="P3411">
        <v>1.005E-3</v>
      </c>
    </row>
    <row r="3412" spans="1:16" x14ac:dyDescent="0.2">
      <c r="A3412" s="2">
        <v>142.125</v>
      </c>
      <c r="B3412">
        <v>316.78803900000003</v>
      </c>
      <c r="C3412">
        <v>-34.043388999999998</v>
      </c>
      <c r="D3412">
        <v>16805.888008999998</v>
      </c>
      <c r="E3412">
        <v>19.838287000000001</v>
      </c>
      <c r="F3412">
        <v>-27.804455999999998</v>
      </c>
      <c r="G3412">
        <v>-184.048959</v>
      </c>
      <c r="H3412">
        <v>-244.14863700000001</v>
      </c>
      <c r="I3412" s="2">
        <v>142.125</v>
      </c>
      <c r="J3412">
        <v>2.265E-2</v>
      </c>
      <c r="K3412">
        <v>4.2540000000000001E-2</v>
      </c>
      <c r="L3412">
        <v>0.26196599999999998</v>
      </c>
      <c r="M3412">
        <v>9.9999999999999995E-7</v>
      </c>
      <c r="N3412">
        <v>9.5500000000000001E-4</v>
      </c>
      <c r="O3412">
        <v>7.1890000000000001E-3</v>
      </c>
      <c r="P3412">
        <v>1.354E-3</v>
      </c>
    </row>
    <row r="3413" spans="1:16" x14ac:dyDescent="0.2">
      <c r="A3413" s="2">
        <v>142.16666666666666</v>
      </c>
      <c r="B3413">
        <v>316.79718600000001</v>
      </c>
      <c r="C3413">
        <v>-34.043962000000001</v>
      </c>
      <c r="D3413">
        <v>16805.882766999999</v>
      </c>
      <c r="E3413">
        <v>19.838270000000001</v>
      </c>
      <c r="F3413">
        <v>-27.804807</v>
      </c>
      <c r="G3413">
        <v>-184.049824</v>
      </c>
      <c r="H3413">
        <v>-244.149472</v>
      </c>
      <c r="I3413" s="2">
        <v>142.16666666666666</v>
      </c>
      <c r="J3413">
        <v>0.285441</v>
      </c>
      <c r="K3413">
        <v>1.134E-3</v>
      </c>
      <c r="L3413">
        <v>9.3829999999999997E-2</v>
      </c>
      <c r="M3413">
        <v>9.9999999999999995E-7</v>
      </c>
      <c r="N3413">
        <v>4.1899999999999999E-4</v>
      </c>
      <c r="O3413">
        <v>2.5539999999999998E-3</v>
      </c>
      <c r="P3413">
        <v>2.3830000000000001E-3</v>
      </c>
    </row>
    <row r="3414" spans="1:16" x14ac:dyDescent="0.2">
      <c r="A3414" s="2">
        <v>142.20833333333334</v>
      </c>
      <c r="B3414">
        <v>316.79871100000003</v>
      </c>
      <c r="C3414">
        <v>-34.054498000000002</v>
      </c>
      <c r="D3414">
        <v>16805.871666999999</v>
      </c>
      <c r="E3414">
        <v>19.838253000000002</v>
      </c>
      <c r="F3414">
        <v>-27.803985000000001</v>
      </c>
      <c r="G3414">
        <v>-184.05010300000001</v>
      </c>
      <c r="H3414">
        <v>-244.148843</v>
      </c>
      <c r="I3414" s="2">
        <v>142.20833333333334</v>
      </c>
      <c r="J3414">
        <v>8.0129999999999993E-3</v>
      </c>
      <c r="K3414">
        <v>0.378687</v>
      </c>
      <c r="L3414">
        <v>0.42038599999999998</v>
      </c>
      <c r="M3414">
        <v>9.9999999999999995E-7</v>
      </c>
      <c r="N3414">
        <v>2.3040000000000001E-3</v>
      </c>
      <c r="O3414">
        <v>2.6499999999999999E-4</v>
      </c>
      <c r="P3414">
        <v>1.354E-3</v>
      </c>
    </row>
    <row r="3415" spans="1:16" x14ac:dyDescent="0.2">
      <c r="A3415" s="2">
        <v>142.25</v>
      </c>
      <c r="B3415">
        <v>316.79379</v>
      </c>
      <c r="C3415">
        <v>-34.048622999999999</v>
      </c>
      <c r="D3415">
        <v>16805.881664</v>
      </c>
      <c r="E3415">
        <v>19.838232000000001</v>
      </c>
      <c r="F3415">
        <v>-27.802285000000001</v>
      </c>
      <c r="G3415">
        <v>-184.05096700000001</v>
      </c>
      <c r="H3415">
        <v>-244.148506</v>
      </c>
      <c r="I3415" s="2">
        <v>142.25</v>
      </c>
      <c r="J3415">
        <v>8.2637000000000002E-2</v>
      </c>
      <c r="K3415">
        <v>0.11788</v>
      </c>
      <c r="L3415">
        <v>0.34118999999999999</v>
      </c>
      <c r="M3415">
        <v>9.9999999999999995E-7</v>
      </c>
      <c r="N3415">
        <v>9.8650000000000005E-3</v>
      </c>
      <c r="O3415">
        <v>2.5479999999999999E-3</v>
      </c>
      <c r="P3415">
        <v>3.8699999999999997E-4</v>
      </c>
    </row>
    <row r="3416" spans="1:16" x14ac:dyDescent="0.2">
      <c r="A3416" s="2">
        <v>142.29166666666666</v>
      </c>
      <c r="B3416">
        <v>316.79180100000002</v>
      </c>
      <c r="C3416">
        <v>-34.047438</v>
      </c>
      <c r="D3416">
        <v>16805.884041000001</v>
      </c>
      <c r="E3416">
        <v>19.838213</v>
      </c>
      <c r="F3416">
        <v>-27.801171</v>
      </c>
      <c r="G3416">
        <v>-184.05212299999999</v>
      </c>
      <c r="H3416">
        <v>-244.14963399999999</v>
      </c>
      <c r="I3416" s="2">
        <v>142.29166666666666</v>
      </c>
      <c r="J3416">
        <v>1.3535999999999999E-2</v>
      </c>
      <c r="K3416">
        <v>4.8329999999999996E-3</v>
      </c>
      <c r="L3416">
        <v>1.9394000000000002E-2</v>
      </c>
      <c r="M3416">
        <v>9.9999999999999995E-7</v>
      </c>
      <c r="N3416">
        <v>4.235E-3</v>
      </c>
      <c r="O3416">
        <v>4.5659999999999997E-3</v>
      </c>
      <c r="P3416">
        <v>4.3429999999999996E-3</v>
      </c>
    </row>
    <row r="3417" spans="1:16" x14ac:dyDescent="0.2">
      <c r="A3417" s="2">
        <v>142.33333333333334</v>
      </c>
      <c r="B3417">
        <v>316.78571399999998</v>
      </c>
      <c r="C3417">
        <v>-34.038642000000003</v>
      </c>
      <c r="D3417">
        <v>16805.881148</v>
      </c>
      <c r="E3417">
        <v>19.838196</v>
      </c>
      <c r="F3417">
        <v>-27.801521999999999</v>
      </c>
      <c r="G3417">
        <v>-184.051815</v>
      </c>
      <c r="H3417">
        <v>-244.14900499999999</v>
      </c>
      <c r="I3417" s="2">
        <v>142.33333333333334</v>
      </c>
      <c r="J3417">
        <v>0.12651799999999999</v>
      </c>
      <c r="K3417">
        <v>0.26422400000000001</v>
      </c>
      <c r="L3417">
        <v>2.8596E-2</v>
      </c>
      <c r="M3417">
        <v>9.9999999999999995E-7</v>
      </c>
      <c r="N3417">
        <v>4.2200000000000001E-4</v>
      </c>
      <c r="O3417">
        <v>3.2499999999999999E-4</v>
      </c>
      <c r="P3417">
        <v>1.354E-3</v>
      </c>
    </row>
    <row r="3418" spans="1:16" x14ac:dyDescent="0.2">
      <c r="A3418" s="2">
        <v>142.375</v>
      </c>
      <c r="B3418">
        <v>316.788996</v>
      </c>
      <c r="C3418">
        <v>-34.038044999999997</v>
      </c>
      <c r="D3418">
        <v>16805.881182000001</v>
      </c>
      <c r="E3418">
        <v>19.838182</v>
      </c>
      <c r="F3418">
        <v>-27.802166</v>
      </c>
      <c r="G3418">
        <v>-184.05209199999999</v>
      </c>
      <c r="H3418">
        <v>-244.14866799999999</v>
      </c>
      <c r="I3418" s="2">
        <v>142.375</v>
      </c>
      <c r="J3418">
        <v>3.6831000000000003E-2</v>
      </c>
      <c r="K3418">
        <v>1.2930000000000001E-3</v>
      </c>
      <c r="L3418">
        <v>1.2999999999999999E-5</v>
      </c>
      <c r="M3418">
        <v>9.9999999999999995E-7</v>
      </c>
      <c r="N3418">
        <v>1.4139999999999999E-3</v>
      </c>
      <c r="O3418">
        <v>2.63E-4</v>
      </c>
      <c r="P3418">
        <v>3.8699999999999997E-4</v>
      </c>
    </row>
    <row r="3419" spans="1:16" x14ac:dyDescent="0.2">
      <c r="A3419" s="2">
        <v>142.41666666666666</v>
      </c>
      <c r="B3419">
        <v>316.79637200000002</v>
      </c>
      <c r="C3419">
        <v>-34.040959999999998</v>
      </c>
      <c r="D3419">
        <v>16805.878291000001</v>
      </c>
      <c r="E3419">
        <v>19.838169000000001</v>
      </c>
      <c r="F3419">
        <v>-27.802223999999999</v>
      </c>
      <c r="G3419">
        <v>-184.053248</v>
      </c>
      <c r="H3419">
        <v>-244.14891700000001</v>
      </c>
      <c r="I3419" s="2">
        <v>142.41666666666666</v>
      </c>
      <c r="J3419">
        <v>0.18591199999999999</v>
      </c>
      <c r="K3419">
        <v>2.9027000000000001E-2</v>
      </c>
      <c r="L3419">
        <v>2.8556999999999999E-2</v>
      </c>
      <c r="M3419">
        <v>9.9999999999999995E-7</v>
      </c>
      <c r="N3419">
        <v>1.2E-5</v>
      </c>
      <c r="O3419">
        <v>4.5589999999999997E-3</v>
      </c>
      <c r="P3419">
        <v>2.12E-4</v>
      </c>
    </row>
    <row r="3420" spans="1:16" x14ac:dyDescent="0.2">
      <c r="A3420" s="2">
        <v>142.45833333333334</v>
      </c>
      <c r="B3420">
        <v>316.79964899999999</v>
      </c>
      <c r="C3420">
        <v>-34.039777999999998</v>
      </c>
      <c r="D3420">
        <v>16805.874817</v>
      </c>
      <c r="E3420">
        <v>19.838152000000001</v>
      </c>
      <c r="F3420">
        <v>-27.800819000000001</v>
      </c>
      <c r="G3420">
        <v>-184.05293900000001</v>
      </c>
      <c r="H3420">
        <v>-244.14916600000001</v>
      </c>
      <c r="I3420" s="2">
        <v>142.45833333333334</v>
      </c>
      <c r="J3420">
        <v>3.6756999999999998E-2</v>
      </c>
      <c r="K3420">
        <v>4.7829999999999999E-3</v>
      </c>
      <c r="L3420">
        <v>4.1264000000000002E-2</v>
      </c>
      <c r="M3420">
        <v>9.9999999999999995E-7</v>
      </c>
      <c r="N3420">
        <v>6.7429999999999999E-3</v>
      </c>
      <c r="O3420">
        <v>3.2600000000000001E-4</v>
      </c>
      <c r="P3420">
        <v>2.12E-4</v>
      </c>
    </row>
    <row r="3421" spans="1:16" x14ac:dyDescent="0.2">
      <c r="A3421" s="2">
        <v>142.5</v>
      </c>
      <c r="B3421">
        <v>316.8</v>
      </c>
      <c r="C3421">
        <v>-34.038595999999998</v>
      </c>
      <c r="D3421">
        <v>16805.870175</v>
      </c>
      <c r="E3421">
        <v>19.838134</v>
      </c>
      <c r="F3421">
        <v>-27.8</v>
      </c>
      <c r="G3421">
        <v>-184.05350899999999</v>
      </c>
      <c r="H3421">
        <v>-244.15029200000001</v>
      </c>
      <c r="I3421" s="2">
        <v>142.5</v>
      </c>
      <c r="J3421">
        <v>4.3199999999999998E-4</v>
      </c>
      <c r="K3421">
        <v>4.7720000000000002E-3</v>
      </c>
      <c r="L3421">
        <v>7.3677999999999993E-2</v>
      </c>
      <c r="M3421">
        <v>9.9999999999999995E-7</v>
      </c>
      <c r="N3421">
        <v>2.2950000000000002E-3</v>
      </c>
      <c r="O3421">
        <v>1.108E-3</v>
      </c>
      <c r="P3421">
        <v>4.3350000000000003E-3</v>
      </c>
    </row>
    <row r="3422" spans="1:16" x14ac:dyDescent="0.2">
      <c r="A3422" s="2">
        <v>142.54166666666666</v>
      </c>
      <c r="B3422">
        <v>316.79216600000001</v>
      </c>
      <c r="C3422">
        <v>-34.037416</v>
      </c>
      <c r="D3422">
        <v>16805.874889999999</v>
      </c>
      <c r="E3422">
        <v>19.83812</v>
      </c>
      <c r="F3422">
        <v>-27.800058</v>
      </c>
      <c r="G3422">
        <v>-184.052032</v>
      </c>
      <c r="H3422">
        <v>-244.148495</v>
      </c>
      <c r="I3422" s="2">
        <v>142.54166666666666</v>
      </c>
      <c r="J3422">
        <v>0.20988899999999999</v>
      </c>
      <c r="K3422">
        <v>4.7679999999999997E-3</v>
      </c>
      <c r="L3422">
        <v>7.6050999999999994E-2</v>
      </c>
      <c r="M3422">
        <v>9.9999999999999995E-7</v>
      </c>
      <c r="N3422">
        <v>1.2E-5</v>
      </c>
      <c r="O3422">
        <v>7.463E-3</v>
      </c>
      <c r="P3422">
        <v>1.1055000000000001E-2</v>
      </c>
    </row>
    <row r="3423" spans="1:16" x14ac:dyDescent="0.2">
      <c r="A3423" s="2">
        <v>142.58333333333334</v>
      </c>
      <c r="B3423">
        <v>316.79076600000002</v>
      </c>
      <c r="C3423">
        <v>-34.032729000000003</v>
      </c>
      <c r="D3423">
        <v>16805.880771</v>
      </c>
      <c r="E3423">
        <v>19.838103</v>
      </c>
      <c r="F3423">
        <v>-27.800408999999998</v>
      </c>
      <c r="G3423">
        <v>-184.05143200000001</v>
      </c>
      <c r="H3423">
        <v>-244.14845099999999</v>
      </c>
      <c r="I3423" s="2">
        <v>142.58333333333334</v>
      </c>
      <c r="J3423">
        <v>6.77E-3</v>
      </c>
      <c r="K3423">
        <v>7.5139999999999998E-2</v>
      </c>
      <c r="L3423">
        <v>0.11834500000000001</v>
      </c>
      <c r="M3423">
        <v>9.9999999999999995E-7</v>
      </c>
      <c r="N3423">
        <v>4.2099999999999999E-4</v>
      </c>
      <c r="O3423">
        <v>1.232E-3</v>
      </c>
      <c r="P3423">
        <v>1.0000000000000001E-5</v>
      </c>
    </row>
    <row r="3424" spans="1:16" x14ac:dyDescent="0.2">
      <c r="A3424" s="2">
        <v>142.625</v>
      </c>
      <c r="B3424">
        <v>316.794625</v>
      </c>
      <c r="C3424">
        <v>-34.031551</v>
      </c>
      <c r="D3424">
        <v>16805.881390999999</v>
      </c>
      <c r="E3424">
        <v>19.838083999999998</v>
      </c>
      <c r="F3424">
        <v>-27.799883000000001</v>
      </c>
      <c r="G3424">
        <v>-184.05170899999999</v>
      </c>
      <c r="H3424">
        <v>-244.14811599999999</v>
      </c>
      <c r="I3424" s="2">
        <v>142.625</v>
      </c>
      <c r="J3424">
        <v>5.0960999999999999E-2</v>
      </c>
      <c r="K3424">
        <v>4.7720000000000002E-3</v>
      </c>
      <c r="L3424">
        <v>1.346E-3</v>
      </c>
      <c r="M3424">
        <v>9.9999999999999995E-7</v>
      </c>
      <c r="N3424">
        <v>9.4700000000000003E-4</v>
      </c>
      <c r="O3424">
        <v>2.63E-4</v>
      </c>
      <c r="P3424">
        <v>3.8499999999999998E-4</v>
      </c>
    </row>
    <row r="3425" spans="1:16" x14ac:dyDescent="0.2">
      <c r="A3425" s="2">
        <v>142.66666666666666</v>
      </c>
      <c r="B3425">
        <v>316.80315400000001</v>
      </c>
      <c r="C3425">
        <v>-34.023364000000001</v>
      </c>
      <c r="D3425">
        <v>16805.88493</v>
      </c>
      <c r="E3425">
        <v>19.838062000000001</v>
      </c>
      <c r="F3425">
        <v>-27.79965</v>
      </c>
      <c r="G3425">
        <v>-184.051986</v>
      </c>
      <c r="H3425">
        <v>-244.14807200000001</v>
      </c>
      <c r="I3425" s="2">
        <v>142.66666666666666</v>
      </c>
      <c r="J3425">
        <v>0.249053</v>
      </c>
      <c r="K3425">
        <v>0.22942299999999999</v>
      </c>
      <c r="L3425">
        <v>4.2879E-2</v>
      </c>
      <c r="M3425">
        <v>1.9999999999999999E-6</v>
      </c>
      <c r="N3425">
        <v>1.8699999999999999E-4</v>
      </c>
      <c r="O3425">
        <v>2.63E-4</v>
      </c>
      <c r="P3425">
        <v>6.9999999999999999E-6</v>
      </c>
    </row>
    <row r="3426" spans="1:16" x14ac:dyDescent="0.2">
      <c r="A3426" s="2">
        <v>142.70833333333334</v>
      </c>
      <c r="B3426">
        <v>316.79941600000001</v>
      </c>
      <c r="C3426">
        <v>-34.019854000000002</v>
      </c>
      <c r="D3426">
        <v>16805.891387</v>
      </c>
      <c r="E3426">
        <v>19.838047</v>
      </c>
      <c r="F3426">
        <v>-27.799123999999999</v>
      </c>
      <c r="G3426">
        <v>-184.05343099999999</v>
      </c>
      <c r="H3426">
        <v>-244.14919699999999</v>
      </c>
      <c r="I3426" s="2">
        <v>142.70833333333334</v>
      </c>
      <c r="J3426">
        <v>4.7919000000000003E-2</v>
      </c>
      <c r="K3426">
        <v>4.2262000000000001E-2</v>
      </c>
      <c r="L3426">
        <v>0.14276700000000001</v>
      </c>
      <c r="M3426">
        <v>9.9999999999999995E-7</v>
      </c>
      <c r="N3426">
        <v>9.4499999999999998E-4</v>
      </c>
      <c r="O3426">
        <v>7.1459999999999996E-3</v>
      </c>
      <c r="P3426">
        <v>4.3309999999999998E-3</v>
      </c>
    </row>
    <row r="3427" spans="1:16" x14ac:dyDescent="0.2">
      <c r="A3427" s="2">
        <v>142.75</v>
      </c>
      <c r="B3427">
        <v>316.795096</v>
      </c>
      <c r="C3427">
        <v>-34.022767000000002</v>
      </c>
      <c r="D3427">
        <v>16805.898423999999</v>
      </c>
      <c r="E3427">
        <v>19.838028000000001</v>
      </c>
      <c r="F3427">
        <v>-27.800350000000002</v>
      </c>
      <c r="G3427">
        <v>-184.05429100000001</v>
      </c>
      <c r="H3427">
        <v>-244.14886200000001</v>
      </c>
      <c r="I3427" s="2">
        <v>142.75</v>
      </c>
      <c r="J3427">
        <v>6.3924999999999996E-2</v>
      </c>
      <c r="K3427">
        <v>2.9076999999999999E-2</v>
      </c>
      <c r="L3427">
        <v>0.16964299999999999</v>
      </c>
      <c r="M3427">
        <v>9.9999999999999995E-7</v>
      </c>
      <c r="N3427">
        <v>5.1500000000000001E-3</v>
      </c>
      <c r="O3427">
        <v>2.5360000000000001E-3</v>
      </c>
      <c r="P3427">
        <v>3.8699999999999997E-4</v>
      </c>
    </row>
    <row r="3428" spans="1:16" x14ac:dyDescent="0.2">
      <c r="A3428" s="2">
        <v>142.79166666666666</v>
      </c>
      <c r="B3428">
        <v>316.791946</v>
      </c>
      <c r="C3428">
        <v>-34.028596</v>
      </c>
      <c r="D3428">
        <v>16805.899621</v>
      </c>
      <c r="E3428">
        <v>19.838004999999999</v>
      </c>
      <c r="F3428">
        <v>-27.800699999999999</v>
      </c>
      <c r="G3428">
        <v>-184.05456699999999</v>
      </c>
      <c r="H3428">
        <v>-244.14911000000001</v>
      </c>
      <c r="I3428" s="2">
        <v>142.79166666666666</v>
      </c>
      <c r="J3428">
        <v>3.4013000000000002E-2</v>
      </c>
      <c r="K3428">
        <v>0.116429</v>
      </c>
      <c r="L3428">
        <v>4.9569999999999996E-3</v>
      </c>
      <c r="M3428">
        <v>1.9999999999999999E-6</v>
      </c>
      <c r="N3428">
        <v>4.2099999999999999E-4</v>
      </c>
      <c r="O3428">
        <v>2.6200000000000003E-4</v>
      </c>
      <c r="P3428">
        <v>2.1100000000000001E-4</v>
      </c>
    </row>
    <row r="3429" spans="1:16" x14ac:dyDescent="0.2">
      <c r="A3429" s="2">
        <v>142.83333333333334</v>
      </c>
      <c r="B3429">
        <v>316.78763099999998</v>
      </c>
      <c r="C3429">
        <v>-34.029172000000003</v>
      </c>
      <c r="D3429">
        <v>16805.908401000001</v>
      </c>
      <c r="E3429">
        <v>19.837989</v>
      </c>
      <c r="F3429">
        <v>-27.800757999999998</v>
      </c>
      <c r="G3429">
        <v>-184.05484200000001</v>
      </c>
      <c r="H3429">
        <v>-244.14994200000001</v>
      </c>
      <c r="I3429" s="2">
        <v>142.83333333333334</v>
      </c>
      <c r="J3429">
        <v>6.3819000000000001E-2</v>
      </c>
      <c r="K3429">
        <v>1.1670000000000001E-3</v>
      </c>
      <c r="L3429">
        <v>0.26422800000000002</v>
      </c>
      <c r="M3429">
        <v>9.9999999999999995E-7</v>
      </c>
      <c r="N3429">
        <v>1.2E-5</v>
      </c>
      <c r="O3429">
        <v>2.61E-4</v>
      </c>
      <c r="P3429">
        <v>2.3700000000000001E-3</v>
      </c>
    </row>
    <row r="3430" spans="1:16" x14ac:dyDescent="0.2">
      <c r="A3430" s="2">
        <v>142.875</v>
      </c>
      <c r="B3430">
        <v>316.79031800000001</v>
      </c>
      <c r="C3430">
        <v>-34.027413000000003</v>
      </c>
      <c r="D3430">
        <v>16805.903762000002</v>
      </c>
      <c r="E3430">
        <v>19.837968</v>
      </c>
      <c r="F3430">
        <v>-27.801107999999999</v>
      </c>
      <c r="G3430">
        <v>-184.055701</v>
      </c>
      <c r="H3430">
        <v>-244.15106399999999</v>
      </c>
      <c r="I3430" s="2">
        <v>142.875</v>
      </c>
      <c r="J3430">
        <v>2.4760999999999998E-2</v>
      </c>
      <c r="K3430">
        <v>1.0598E-2</v>
      </c>
      <c r="L3430">
        <v>7.3860999999999996E-2</v>
      </c>
      <c r="M3430">
        <v>9.9999999999999995E-7</v>
      </c>
      <c r="N3430">
        <v>4.1899999999999999E-4</v>
      </c>
      <c r="O3430">
        <v>2.529E-3</v>
      </c>
      <c r="P3430">
        <v>4.3220000000000003E-3</v>
      </c>
    </row>
    <row r="3431" spans="1:16" x14ac:dyDescent="0.2">
      <c r="A3431" s="2">
        <v>142.91666666666666</v>
      </c>
      <c r="B3431">
        <v>316.79766799999999</v>
      </c>
      <c r="C3431">
        <v>-34.027405000000002</v>
      </c>
      <c r="D3431">
        <v>16805.902623999998</v>
      </c>
      <c r="E3431">
        <v>19.837952000000001</v>
      </c>
      <c r="F3431">
        <v>-27.801458</v>
      </c>
      <c r="G3431">
        <v>-184.05626799999999</v>
      </c>
      <c r="H3431">
        <v>-244.15131199999999</v>
      </c>
      <c r="I3431" s="2">
        <v>142.91666666666666</v>
      </c>
      <c r="J3431">
        <v>0.18523800000000001</v>
      </c>
      <c r="K3431">
        <v>3.0000000000000001E-6</v>
      </c>
      <c r="L3431">
        <v>4.463E-3</v>
      </c>
      <c r="M3431">
        <v>9.9999999999999995E-7</v>
      </c>
      <c r="N3431">
        <v>4.1899999999999999E-4</v>
      </c>
      <c r="O3431">
        <v>1.103E-3</v>
      </c>
      <c r="P3431">
        <v>2.1100000000000001E-4</v>
      </c>
    </row>
    <row r="3432" spans="1:16" x14ac:dyDescent="0.2">
      <c r="A3432" s="2">
        <v>142.95833333333334</v>
      </c>
      <c r="B3432">
        <v>316.796852</v>
      </c>
      <c r="C3432">
        <v>-34.028562999999998</v>
      </c>
      <c r="D3432">
        <v>16805.910812999999</v>
      </c>
      <c r="E3432">
        <v>19.837931999999999</v>
      </c>
      <c r="F3432">
        <v>-27.801515999999999</v>
      </c>
      <c r="G3432">
        <v>-184.05596</v>
      </c>
      <c r="H3432">
        <v>-244.15126799999999</v>
      </c>
      <c r="I3432" s="2">
        <v>142.95833333333334</v>
      </c>
      <c r="J3432">
        <v>2.3349999999999998E-3</v>
      </c>
      <c r="K3432">
        <v>4.5979999999999997E-3</v>
      </c>
      <c r="L3432">
        <v>0.23003100000000001</v>
      </c>
      <c r="M3432">
        <v>9.9999999999999995E-7</v>
      </c>
      <c r="N3432">
        <v>1.2E-5</v>
      </c>
      <c r="O3432">
        <v>3.2499999999999999E-4</v>
      </c>
      <c r="P3432">
        <v>6.9999999999999999E-6</v>
      </c>
    </row>
    <row r="3433" spans="1:16" x14ac:dyDescent="0.2">
      <c r="A3433" s="2">
        <v>143</v>
      </c>
      <c r="B3433">
        <v>316.80069900000001</v>
      </c>
      <c r="C3433">
        <v>-34.017482999999999</v>
      </c>
      <c r="D3433">
        <v>16805.927738999999</v>
      </c>
      <c r="E3433">
        <v>19.837913</v>
      </c>
      <c r="F3433">
        <v>-27.802156</v>
      </c>
      <c r="G3433">
        <v>-184.05565300000001</v>
      </c>
      <c r="H3433">
        <v>-244.152098</v>
      </c>
      <c r="I3433" s="2">
        <v>143</v>
      </c>
      <c r="J3433">
        <v>5.0778999999999998E-2</v>
      </c>
      <c r="K3433">
        <v>0.42125699999999999</v>
      </c>
      <c r="L3433">
        <v>0.98298399999999997</v>
      </c>
      <c r="M3433">
        <v>9.9999999999999995E-7</v>
      </c>
      <c r="N3433">
        <v>1.408E-3</v>
      </c>
      <c r="O3433">
        <v>3.2499999999999999E-4</v>
      </c>
      <c r="P3433">
        <v>2.3640000000000002E-3</v>
      </c>
    </row>
    <row r="3434" spans="1:16" x14ac:dyDescent="0.2">
      <c r="A3434" s="2">
        <v>143.04166666666666</v>
      </c>
      <c r="B3434">
        <v>316.81036999999998</v>
      </c>
      <c r="C3434">
        <v>-34.015146999999999</v>
      </c>
      <c r="D3434">
        <v>16805.931255</v>
      </c>
      <c r="E3434">
        <v>19.837895</v>
      </c>
      <c r="F3434">
        <v>-27.802213999999999</v>
      </c>
      <c r="G3434">
        <v>-184.056219</v>
      </c>
      <c r="H3434">
        <v>-244.15176199999999</v>
      </c>
      <c r="I3434" s="2">
        <v>143.04166666666666</v>
      </c>
      <c r="J3434">
        <v>0.32097999999999999</v>
      </c>
      <c r="K3434">
        <v>1.8841E-2</v>
      </c>
      <c r="L3434">
        <v>4.2727000000000001E-2</v>
      </c>
      <c r="M3434">
        <v>9.9999999999999995E-7</v>
      </c>
      <c r="N3434">
        <v>1.2E-5</v>
      </c>
      <c r="O3434">
        <v>1.101E-3</v>
      </c>
      <c r="P3434">
        <v>3.8699999999999997E-4</v>
      </c>
    </row>
    <row r="3435" spans="1:16" x14ac:dyDescent="0.2">
      <c r="A3435" s="2">
        <v>143.08333333333334</v>
      </c>
      <c r="B3435">
        <v>316.81479300000001</v>
      </c>
      <c r="C3435">
        <v>-34.019219999999997</v>
      </c>
      <c r="D3435">
        <v>16805.937099999999</v>
      </c>
      <c r="E3435">
        <v>19.837876999999999</v>
      </c>
      <c r="F3435">
        <v>-27.802271000000001</v>
      </c>
      <c r="G3435">
        <v>-184.055329</v>
      </c>
      <c r="H3435">
        <v>-244.150553</v>
      </c>
      <c r="I3435" s="2">
        <v>143.08333333333334</v>
      </c>
      <c r="J3435">
        <v>6.7262000000000002E-2</v>
      </c>
      <c r="K3435">
        <v>5.6942E-2</v>
      </c>
      <c r="L3435">
        <v>0.11726300000000001</v>
      </c>
      <c r="M3435">
        <v>9.9999999999999995E-7</v>
      </c>
      <c r="N3435">
        <v>1.1E-5</v>
      </c>
      <c r="O3435">
        <v>2.7200000000000002E-3</v>
      </c>
      <c r="P3435">
        <v>5.0179999999999999E-3</v>
      </c>
    </row>
    <row r="3436" spans="1:16" x14ac:dyDescent="0.2">
      <c r="A3436" s="2">
        <v>143.125</v>
      </c>
      <c r="B3436">
        <v>316.799418</v>
      </c>
      <c r="C3436">
        <v>-34.029111999999998</v>
      </c>
      <c r="D3436">
        <v>16805.935953</v>
      </c>
      <c r="E3436">
        <v>19.837857</v>
      </c>
      <c r="F3436">
        <v>-27.800581999999999</v>
      </c>
      <c r="G3436">
        <v>-184.05502200000001</v>
      </c>
      <c r="H3436">
        <v>-244.150218</v>
      </c>
      <c r="I3436" s="2">
        <v>143.125</v>
      </c>
      <c r="J3436">
        <v>0.811836</v>
      </c>
      <c r="K3436">
        <v>0.33607399999999998</v>
      </c>
      <c r="L3436">
        <v>4.5450000000000004E-3</v>
      </c>
      <c r="M3436">
        <v>9.9999999999999995E-7</v>
      </c>
      <c r="N3436">
        <v>9.7979999999999994E-3</v>
      </c>
      <c r="O3436">
        <v>3.2499999999999999E-4</v>
      </c>
      <c r="P3436">
        <v>3.8699999999999997E-4</v>
      </c>
    </row>
    <row r="3437" spans="1:16" x14ac:dyDescent="0.2">
      <c r="A3437" s="2">
        <v>143.16666666666666</v>
      </c>
      <c r="B3437">
        <v>316.809662</v>
      </c>
      <c r="C3437">
        <v>-34.031432000000002</v>
      </c>
      <c r="D3437">
        <v>16805.940629000001</v>
      </c>
      <c r="E3437">
        <v>19.837841000000001</v>
      </c>
      <c r="F3437">
        <v>-27.800640000000001</v>
      </c>
      <c r="G3437">
        <v>-184.05500599999999</v>
      </c>
      <c r="H3437">
        <v>-244.14901</v>
      </c>
      <c r="I3437" s="2">
        <v>143.16666666666666</v>
      </c>
      <c r="J3437">
        <v>0.36074899999999999</v>
      </c>
      <c r="K3437">
        <v>1.8582999999999999E-2</v>
      </c>
      <c r="L3437">
        <v>7.5081999999999996E-2</v>
      </c>
      <c r="M3437">
        <v>9.9999999999999995E-7</v>
      </c>
      <c r="N3437">
        <v>1.4E-5</v>
      </c>
      <c r="O3437">
        <v>9.9999999999999995E-7</v>
      </c>
      <c r="P3437">
        <v>5.012E-3</v>
      </c>
    </row>
    <row r="3438" spans="1:16" x14ac:dyDescent="0.2">
      <c r="A3438" s="2">
        <v>143.20833333333334</v>
      </c>
      <c r="B3438">
        <v>316.81641000000002</v>
      </c>
      <c r="C3438">
        <v>-34.025604000000001</v>
      </c>
      <c r="D3438">
        <v>16805.935990999998</v>
      </c>
      <c r="E3438">
        <v>19.837824000000001</v>
      </c>
      <c r="F3438">
        <v>-27.801279999999998</v>
      </c>
      <c r="G3438">
        <v>-184.05411699999999</v>
      </c>
      <c r="H3438">
        <v>-244.14809399999999</v>
      </c>
      <c r="I3438" s="2">
        <v>143.20833333333334</v>
      </c>
      <c r="J3438">
        <v>0.156531</v>
      </c>
      <c r="K3438">
        <v>0.116718</v>
      </c>
      <c r="L3438">
        <v>7.3931999999999998E-2</v>
      </c>
      <c r="M3438">
        <v>9.9999999999999995E-7</v>
      </c>
      <c r="N3438">
        <v>1.407E-3</v>
      </c>
      <c r="O3438">
        <v>2.715E-3</v>
      </c>
      <c r="P3438">
        <v>2.8860000000000001E-3</v>
      </c>
    </row>
    <row r="3439" spans="1:16" x14ac:dyDescent="0.2">
      <c r="A3439" s="2">
        <v>143.25</v>
      </c>
      <c r="B3439">
        <v>316.81849899999997</v>
      </c>
      <c r="C3439">
        <v>-34.023851000000001</v>
      </c>
      <c r="D3439">
        <v>16805.935428000001</v>
      </c>
      <c r="E3439">
        <v>19.837806</v>
      </c>
      <c r="F3439">
        <v>-27.801628999999998</v>
      </c>
      <c r="G3439">
        <v>-184.05439200000001</v>
      </c>
      <c r="H3439">
        <v>-244.14805100000001</v>
      </c>
      <c r="I3439" s="2">
        <v>143.25</v>
      </c>
      <c r="J3439">
        <v>1.5051E-2</v>
      </c>
      <c r="K3439">
        <v>1.0592000000000001E-2</v>
      </c>
      <c r="L3439">
        <v>1.111E-3</v>
      </c>
      <c r="M3439">
        <v>9.9999999999999995E-7</v>
      </c>
      <c r="N3439">
        <v>4.1800000000000002E-4</v>
      </c>
      <c r="O3439">
        <v>2.61E-4</v>
      </c>
      <c r="P3439">
        <v>6.9999999999999999E-6</v>
      </c>
    </row>
    <row r="3440" spans="1:16" x14ac:dyDescent="0.2">
      <c r="A3440" s="2">
        <v>143.29166666666666</v>
      </c>
      <c r="B3440">
        <v>316.81709799999999</v>
      </c>
      <c r="C3440">
        <v>-34.025007000000002</v>
      </c>
      <c r="D3440">
        <v>16805.932539000001</v>
      </c>
      <c r="E3440">
        <v>19.837786999999999</v>
      </c>
      <c r="F3440">
        <v>-27.800813999999999</v>
      </c>
      <c r="G3440">
        <v>-184.05553900000001</v>
      </c>
      <c r="H3440">
        <v>-244.147717</v>
      </c>
      <c r="I3440" s="2">
        <v>143.29166666666666</v>
      </c>
      <c r="J3440">
        <v>6.7539999999999996E-3</v>
      </c>
      <c r="K3440">
        <v>4.5989999999999998E-3</v>
      </c>
      <c r="L3440">
        <v>2.8695999999999999E-2</v>
      </c>
      <c r="M3440">
        <v>9.9999999999999995E-7</v>
      </c>
      <c r="N3440">
        <v>2.2820000000000002E-3</v>
      </c>
      <c r="O3440">
        <v>4.5259999999999996E-3</v>
      </c>
      <c r="P3440">
        <v>3.8299999999999999E-4</v>
      </c>
    </row>
    <row r="3441" spans="1:16" x14ac:dyDescent="0.2">
      <c r="A3441" s="2">
        <v>143.33333333333334</v>
      </c>
      <c r="B3441">
        <v>316.80813999999998</v>
      </c>
      <c r="C3441">
        <v>-34.027326000000002</v>
      </c>
      <c r="D3441">
        <v>16805.933140000001</v>
      </c>
      <c r="E3441">
        <v>19.837771</v>
      </c>
      <c r="F3441">
        <v>-27.801452999999999</v>
      </c>
      <c r="G3441">
        <v>-184.05465100000001</v>
      </c>
      <c r="H3441">
        <v>-244.14738399999999</v>
      </c>
      <c r="I3441" s="2">
        <v>143.33333333333334</v>
      </c>
      <c r="J3441">
        <v>0.27599499999999999</v>
      </c>
      <c r="K3441">
        <v>1.8484E-2</v>
      </c>
      <c r="L3441">
        <v>1.2509999999999999E-3</v>
      </c>
      <c r="M3441">
        <v>9.9999999999999995E-7</v>
      </c>
      <c r="N3441">
        <v>1.4059999999999999E-3</v>
      </c>
      <c r="O3441">
        <v>2.715E-3</v>
      </c>
      <c r="P3441">
        <v>3.8299999999999999E-4</v>
      </c>
    </row>
    <row r="3442" spans="1:16" x14ac:dyDescent="0.2">
      <c r="A3442" s="2">
        <v>143.375</v>
      </c>
      <c r="B3442">
        <v>316.80964799999998</v>
      </c>
      <c r="C3442">
        <v>-34.023829999999997</v>
      </c>
      <c r="D3442">
        <v>16805.937227999999</v>
      </c>
      <c r="E3442">
        <v>19.837752999999999</v>
      </c>
      <c r="F3442">
        <v>-27.801801999999999</v>
      </c>
      <c r="G3442">
        <v>-184.05405400000001</v>
      </c>
      <c r="H3442">
        <v>-244.14705000000001</v>
      </c>
      <c r="I3442" s="2">
        <v>143.375</v>
      </c>
      <c r="J3442">
        <v>7.9120000000000006E-3</v>
      </c>
      <c r="K3442">
        <v>4.2032E-2</v>
      </c>
      <c r="L3442">
        <v>5.7488999999999998E-2</v>
      </c>
      <c r="M3442">
        <v>9.9999999999999995E-7</v>
      </c>
      <c r="N3442">
        <v>4.1800000000000002E-4</v>
      </c>
      <c r="O3442">
        <v>1.227E-3</v>
      </c>
      <c r="P3442">
        <v>3.8299999999999999E-4</v>
      </c>
    </row>
    <row r="3443" spans="1:16" x14ac:dyDescent="0.2">
      <c r="A3443" s="2">
        <v>143.41666666666666</v>
      </c>
      <c r="B3443">
        <v>316.81173699999999</v>
      </c>
      <c r="C3443">
        <v>-34.032539</v>
      </c>
      <c r="D3443">
        <v>16805.935503000001</v>
      </c>
      <c r="E3443">
        <v>19.837738999999999</v>
      </c>
      <c r="F3443">
        <v>-27.802440000000001</v>
      </c>
      <c r="G3443">
        <v>-184.053167</v>
      </c>
      <c r="H3443">
        <v>-244.147008</v>
      </c>
      <c r="I3443" s="2">
        <v>143.41666666666666</v>
      </c>
      <c r="J3443">
        <v>1.5018999999999999E-2</v>
      </c>
      <c r="K3443">
        <v>0.26099699999999998</v>
      </c>
      <c r="L3443">
        <v>1.0255E-2</v>
      </c>
      <c r="M3443">
        <v>9.9999999999999995E-7</v>
      </c>
      <c r="N3443">
        <v>1.4040000000000001E-3</v>
      </c>
      <c r="O3443">
        <v>2.709E-3</v>
      </c>
      <c r="P3443">
        <v>6.0000000000000002E-6</v>
      </c>
    </row>
    <row r="3444" spans="1:16" x14ac:dyDescent="0.2">
      <c r="A3444" s="2">
        <v>143.45833333333334</v>
      </c>
      <c r="B3444">
        <v>316.80917799999997</v>
      </c>
      <c r="C3444">
        <v>-34.031948999999997</v>
      </c>
      <c r="D3444">
        <v>16805.940749000001</v>
      </c>
      <c r="E3444">
        <v>19.837721999999999</v>
      </c>
      <c r="F3444">
        <v>-27.802788</v>
      </c>
      <c r="G3444">
        <v>-184.05286100000001</v>
      </c>
      <c r="H3444">
        <v>-244.14638400000001</v>
      </c>
      <c r="I3444" s="2">
        <v>143.45833333333334</v>
      </c>
      <c r="J3444">
        <v>2.2550000000000001E-2</v>
      </c>
      <c r="K3444">
        <v>1.2750000000000001E-3</v>
      </c>
      <c r="L3444">
        <v>9.4755000000000006E-2</v>
      </c>
      <c r="M3444">
        <v>9.9999999999999995E-7</v>
      </c>
      <c r="N3444">
        <v>4.17E-4</v>
      </c>
      <c r="O3444">
        <v>3.2299999999999999E-4</v>
      </c>
      <c r="P3444">
        <v>1.338E-3</v>
      </c>
    </row>
    <row r="3445" spans="1:16" x14ac:dyDescent="0.2">
      <c r="A3445" s="2">
        <v>143.5</v>
      </c>
      <c r="B3445">
        <v>316.80836199999999</v>
      </c>
      <c r="C3445">
        <v>-34.036585000000002</v>
      </c>
      <c r="D3445">
        <v>16805.953541999999</v>
      </c>
      <c r="E3445">
        <v>19.837705</v>
      </c>
      <c r="F3445">
        <v>-27.803716999999999</v>
      </c>
      <c r="G3445">
        <v>-184.05284599999999</v>
      </c>
      <c r="H3445">
        <v>-244.14634100000001</v>
      </c>
      <c r="I3445" s="2">
        <v>143.5</v>
      </c>
      <c r="J3445">
        <v>2.297E-3</v>
      </c>
      <c r="K3445">
        <v>7.4013999999999996E-2</v>
      </c>
      <c r="L3445">
        <v>0.56351600000000002</v>
      </c>
      <c r="M3445">
        <v>9.9999999999999995E-7</v>
      </c>
      <c r="N3445">
        <v>2.967E-3</v>
      </c>
      <c r="O3445">
        <v>9.9999999999999995E-7</v>
      </c>
      <c r="P3445">
        <v>6.9999999999999999E-6</v>
      </c>
    </row>
    <row r="3446" spans="1:16" x14ac:dyDescent="0.2">
      <c r="A3446" s="2">
        <v>143.54166666666666</v>
      </c>
      <c r="B3446">
        <v>316.80870800000002</v>
      </c>
      <c r="C3446">
        <v>-34.026705</v>
      </c>
      <c r="D3446">
        <v>16805.952395</v>
      </c>
      <c r="E3446">
        <v>19.837686000000001</v>
      </c>
      <c r="F3446">
        <v>-27.803483</v>
      </c>
      <c r="G3446">
        <v>-184.05341100000001</v>
      </c>
      <c r="H3446">
        <v>-244.14571799999999</v>
      </c>
      <c r="I3446" s="2">
        <v>143.54166666666666</v>
      </c>
      <c r="J3446">
        <v>4.1300000000000001E-4</v>
      </c>
      <c r="K3446">
        <v>0.33620499999999998</v>
      </c>
      <c r="L3446">
        <v>4.6990000000000001E-3</v>
      </c>
      <c r="M3446">
        <v>9.9999999999999995E-7</v>
      </c>
      <c r="N3446">
        <v>1.8799999999999999E-4</v>
      </c>
      <c r="O3446">
        <v>1.1000000000000001E-3</v>
      </c>
      <c r="P3446">
        <v>1.3370000000000001E-3</v>
      </c>
    </row>
    <row r="3447" spans="1:16" x14ac:dyDescent="0.2">
      <c r="A3447" s="2">
        <v>143.58333333333334</v>
      </c>
      <c r="B3447">
        <v>316.81543799999997</v>
      </c>
      <c r="C3447">
        <v>-34.018571999999999</v>
      </c>
      <c r="D3447">
        <v>16805.947185000001</v>
      </c>
      <c r="E3447">
        <v>19.837669000000002</v>
      </c>
      <c r="F3447">
        <v>-27.802959999999999</v>
      </c>
      <c r="G3447">
        <v>-184.05339499999999</v>
      </c>
      <c r="H3447">
        <v>-244.14625699999999</v>
      </c>
      <c r="I3447" s="2">
        <v>143.58333333333334</v>
      </c>
      <c r="J3447">
        <v>0.15603</v>
      </c>
      <c r="K3447">
        <v>0.22797600000000001</v>
      </c>
      <c r="L3447">
        <v>9.35E-2</v>
      </c>
      <c r="M3447">
        <v>9.9999999999999995E-7</v>
      </c>
      <c r="N3447">
        <v>9.4399999999999996E-4</v>
      </c>
      <c r="O3447">
        <v>9.9999999999999995E-7</v>
      </c>
      <c r="P3447">
        <v>9.9799999999999997E-4</v>
      </c>
    </row>
    <row r="3448" spans="1:16" x14ac:dyDescent="0.2">
      <c r="A3448" s="2">
        <v>143.625</v>
      </c>
      <c r="B3448">
        <v>316.81868300000002</v>
      </c>
      <c r="C3448">
        <v>-34.028430999999998</v>
      </c>
      <c r="D3448">
        <v>16805.946619999999</v>
      </c>
      <c r="E3448">
        <v>19.837651999999999</v>
      </c>
      <c r="F3448">
        <v>-27.803307</v>
      </c>
      <c r="G3448">
        <v>-184.05250899999999</v>
      </c>
      <c r="H3448">
        <v>-244.145634</v>
      </c>
      <c r="I3448" s="2">
        <v>143.625</v>
      </c>
      <c r="J3448">
        <v>3.6325999999999997E-2</v>
      </c>
      <c r="K3448">
        <v>0.33496700000000001</v>
      </c>
      <c r="L3448">
        <v>1.127E-3</v>
      </c>
      <c r="M3448">
        <v>9.9999999999999995E-7</v>
      </c>
      <c r="N3448">
        <v>4.1599999999999997E-4</v>
      </c>
      <c r="O3448">
        <v>2.7039999999999998E-3</v>
      </c>
      <c r="P3448">
        <v>1.3359999999999999E-3</v>
      </c>
    </row>
    <row r="3449" spans="1:16" x14ac:dyDescent="0.2">
      <c r="A3449" s="2">
        <v>143.66666666666666</v>
      </c>
      <c r="B3449">
        <v>316.81264499999997</v>
      </c>
      <c r="C3449">
        <v>-34.026682000000001</v>
      </c>
      <c r="D3449">
        <v>16805.951276</v>
      </c>
      <c r="E3449">
        <v>19.837634999999999</v>
      </c>
      <c r="F3449">
        <v>-27.803073999999999</v>
      </c>
      <c r="G3449">
        <v>-184.052784</v>
      </c>
      <c r="H3449">
        <v>-244.14559199999999</v>
      </c>
      <c r="I3449" s="2">
        <v>143.66666666666666</v>
      </c>
      <c r="J3449">
        <v>0.12567500000000001</v>
      </c>
      <c r="K3449">
        <v>1.0633999999999999E-2</v>
      </c>
      <c r="L3449">
        <v>7.4720999999999996E-2</v>
      </c>
      <c r="M3449">
        <v>9.9999999999999995E-7</v>
      </c>
      <c r="N3449">
        <v>1.8699999999999999E-4</v>
      </c>
      <c r="O3449">
        <v>2.61E-4</v>
      </c>
      <c r="P3449">
        <v>6.9999999999999999E-6</v>
      </c>
    </row>
    <row r="3450" spans="1:16" x14ac:dyDescent="0.2">
      <c r="A3450" s="2">
        <v>143.70833333333334</v>
      </c>
      <c r="B3450">
        <v>316.81646899999998</v>
      </c>
      <c r="C3450">
        <v>-34.026094999999998</v>
      </c>
      <c r="D3450">
        <v>16805.950710000001</v>
      </c>
      <c r="E3450">
        <v>19.837613000000001</v>
      </c>
      <c r="F3450">
        <v>-27.802261999999999</v>
      </c>
      <c r="G3450">
        <v>-184.052189</v>
      </c>
      <c r="H3450">
        <v>-244.14554899999999</v>
      </c>
      <c r="I3450" s="2">
        <v>143.70833333333334</v>
      </c>
      <c r="J3450">
        <v>5.0444000000000003E-2</v>
      </c>
      <c r="K3450">
        <v>1.194E-3</v>
      </c>
      <c r="L3450">
        <v>1.1249999999999999E-3</v>
      </c>
      <c r="M3450">
        <v>1.9999999999999999E-6</v>
      </c>
      <c r="N3450">
        <v>2.2780000000000001E-3</v>
      </c>
      <c r="O3450">
        <v>1.222E-3</v>
      </c>
      <c r="P3450">
        <v>6.0000000000000002E-6</v>
      </c>
    </row>
    <row r="3451" spans="1:16" x14ac:dyDescent="0.2">
      <c r="A3451" s="2">
        <v>143.75</v>
      </c>
      <c r="B3451">
        <v>316.81623200000001</v>
      </c>
      <c r="C3451">
        <v>-34.032463999999997</v>
      </c>
      <c r="D3451">
        <v>16805.954203000001</v>
      </c>
      <c r="E3451">
        <v>19.837598</v>
      </c>
      <c r="F3451">
        <v>-27.801739000000001</v>
      </c>
      <c r="G3451">
        <v>-184.05101400000001</v>
      </c>
      <c r="H3451">
        <v>-244.14579699999999</v>
      </c>
      <c r="I3451" s="2">
        <v>143.75</v>
      </c>
      <c r="J3451">
        <v>2.0799999999999999E-4</v>
      </c>
      <c r="K3451">
        <v>0.13991700000000001</v>
      </c>
      <c r="L3451">
        <v>4.2070999999999997E-2</v>
      </c>
      <c r="M3451">
        <v>9.9999999999999995E-7</v>
      </c>
      <c r="N3451">
        <v>9.4200000000000002E-4</v>
      </c>
      <c r="O3451">
        <v>4.7580000000000001E-3</v>
      </c>
      <c r="P3451">
        <v>2.12E-4</v>
      </c>
    </row>
    <row r="3452" spans="1:16" x14ac:dyDescent="0.2">
      <c r="A3452" s="2">
        <v>143.79166666666666</v>
      </c>
      <c r="B3452">
        <v>316.816575</v>
      </c>
      <c r="C3452">
        <v>-34.038249999999998</v>
      </c>
      <c r="D3452">
        <v>16805.944363999999</v>
      </c>
      <c r="E3452">
        <v>19.837584</v>
      </c>
      <c r="F3452">
        <v>-27.801507000000001</v>
      </c>
      <c r="G3452">
        <v>-184.05013</v>
      </c>
      <c r="H3452">
        <v>-244.14517499999999</v>
      </c>
      <c r="I3452" s="2">
        <v>143.79166666666666</v>
      </c>
      <c r="J3452">
        <v>4.06E-4</v>
      </c>
      <c r="K3452">
        <v>0.11554</v>
      </c>
      <c r="L3452">
        <v>0.33398899999999998</v>
      </c>
      <c r="M3452">
        <v>9.9999999999999995E-7</v>
      </c>
      <c r="N3452">
        <v>1.8599999999999999E-4</v>
      </c>
      <c r="O3452">
        <v>2.6979999999999999E-3</v>
      </c>
      <c r="P3452">
        <v>1.3339999999999999E-3</v>
      </c>
    </row>
    <row r="3453" spans="1:16" x14ac:dyDescent="0.2">
      <c r="A3453" s="2">
        <v>143.83333333333334</v>
      </c>
      <c r="B3453">
        <v>316.82213200000001</v>
      </c>
      <c r="C3453">
        <v>-34.042293999999998</v>
      </c>
      <c r="D3453">
        <v>16805.942642000002</v>
      </c>
      <c r="E3453">
        <v>19.837568000000001</v>
      </c>
      <c r="F3453">
        <v>-27.801853999999999</v>
      </c>
      <c r="G3453">
        <v>-184.048957</v>
      </c>
      <c r="H3453">
        <v>-244.14600200000001</v>
      </c>
      <c r="I3453" s="2">
        <v>143.83333333333334</v>
      </c>
      <c r="J3453">
        <v>0.106575</v>
      </c>
      <c r="K3453">
        <v>5.6486000000000001E-2</v>
      </c>
      <c r="L3453">
        <v>1.0330000000000001E-2</v>
      </c>
      <c r="M3453">
        <v>9.9999999999999995E-7</v>
      </c>
      <c r="N3453">
        <v>4.1599999999999997E-4</v>
      </c>
      <c r="O3453">
        <v>4.751E-3</v>
      </c>
      <c r="P3453">
        <v>2.3609999999999998E-3</v>
      </c>
    </row>
    <row r="3454" spans="1:16" x14ac:dyDescent="0.2">
      <c r="A3454" s="2">
        <v>143.875</v>
      </c>
      <c r="B3454">
        <v>316.82073600000001</v>
      </c>
      <c r="C3454">
        <v>-34.037647999999997</v>
      </c>
      <c r="D3454">
        <v>16805.943238</v>
      </c>
      <c r="E3454">
        <v>19.83755</v>
      </c>
      <c r="F3454">
        <v>-27.802201</v>
      </c>
      <c r="G3454">
        <v>-184.04923299999999</v>
      </c>
      <c r="H3454">
        <v>-244.14596</v>
      </c>
      <c r="I3454" s="2">
        <v>143.875</v>
      </c>
      <c r="J3454">
        <v>6.7629999999999999E-3</v>
      </c>
      <c r="K3454">
        <v>7.4525999999999995E-2</v>
      </c>
      <c r="L3454">
        <v>1.2279999999999999E-3</v>
      </c>
      <c r="M3454">
        <v>9.9999999999999995E-7</v>
      </c>
      <c r="N3454">
        <v>4.1599999999999997E-4</v>
      </c>
      <c r="O3454">
        <v>2.63E-4</v>
      </c>
      <c r="P3454">
        <v>6.9999999999999999E-6</v>
      </c>
    </row>
    <row r="3455" spans="1:16" x14ac:dyDescent="0.2">
      <c r="A3455" s="2">
        <v>143.91666666666666</v>
      </c>
      <c r="B3455">
        <v>316.82281399999999</v>
      </c>
      <c r="C3455">
        <v>-34.031267999999997</v>
      </c>
      <c r="D3455">
        <v>16805.950782</v>
      </c>
      <c r="E3455">
        <v>19.837536</v>
      </c>
      <c r="F3455">
        <v>-27.801969</v>
      </c>
      <c r="G3455">
        <v>-184.049218</v>
      </c>
      <c r="H3455">
        <v>-244.14649700000001</v>
      </c>
      <c r="I3455" s="2">
        <v>143.91666666666666</v>
      </c>
      <c r="J3455">
        <v>1.4919999999999999E-2</v>
      </c>
      <c r="K3455">
        <v>0.14058799999999999</v>
      </c>
      <c r="L3455">
        <v>0.19651399999999999</v>
      </c>
      <c r="M3455">
        <v>9.9999999999999995E-7</v>
      </c>
      <c r="N3455">
        <v>1.8599999999999999E-4</v>
      </c>
      <c r="O3455">
        <v>9.9999999999999995E-7</v>
      </c>
      <c r="P3455">
        <v>9.9500000000000001E-4</v>
      </c>
    </row>
    <row r="3456" spans="1:16" x14ac:dyDescent="0.2">
      <c r="A3456" s="2">
        <v>143.95833333333334</v>
      </c>
      <c r="B3456">
        <v>316.82315499999999</v>
      </c>
      <c r="C3456">
        <v>-34.039942000000003</v>
      </c>
      <c r="D3456">
        <v>16805.960058000001</v>
      </c>
      <c r="E3456">
        <v>19.837517999999999</v>
      </c>
      <c r="F3456">
        <v>-27.802026000000001</v>
      </c>
      <c r="G3456">
        <v>-184.04978299999999</v>
      </c>
      <c r="H3456">
        <v>-244.146165</v>
      </c>
      <c r="I3456" s="2">
        <v>143.95833333333334</v>
      </c>
      <c r="J3456">
        <v>4.0499999999999998E-4</v>
      </c>
      <c r="K3456">
        <v>0.25991500000000001</v>
      </c>
      <c r="L3456">
        <v>0.297265</v>
      </c>
      <c r="M3456">
        <v>9.9999999999999995E-7</v>
      </c>
      <c r="N3456">
        <v>1.1E-5</v>
      </c>
      <c r="O3456">
        <v>1.101E-3</v>
      </c>
      <c r="P3456">
        <v>3.8099999999999999E-4</v>
      </c>
    </row>
    <row r="3457" spans="1:16" x14ac:dyDescent="0.2">
      <c r="A3457" s="2">
        <v>144</v>
      </c>
      <c r="B3457">
        <v>316.81018499999999</v>
      </c>
      <c r="C3457">
        <v>-34.036458000000003</v>
      </c>
      <c r="D3457">
        <v>16805.956019000001</v>
      </c>
      <c r="E3457">
        <v>19.837503000000002</v>
      </c>
      <c r="F3457">
        <v>-27.801214999999999</v>
      </c>
      <c r="G3457">
        <v>-184.05063699999999</v>
      </c>
      <c r="H3457">
        <v>-244.145544</v>
      </c>
      <c r="I3457" s="2">
        <v>144</v>
      </c>
      <c r="J3457">
        <v>0.58117300000000005</v>
      </c>
      <c r="K3457">
        <v>4.2007999999999997E-2</v>
      </c>
      <c r="L3457">
        <v>5.6460000000000003E-2</v>
      </c>
      <c r="M3457">
        <v>9.9999999999999995E-7</v>
      </c>
      <c r="N3457">
        <v>2.271E-3</v>
      </c>
      <c r="O3457">
        <v>2.5179999999999998E-3</v>
      </c>
      <c r="P3457">
        <v>1.3320000000000001E-3</v>
      </c>
    </row>
    <row r="3458" spans="1:16" x14ac:dyDescent="0.2">
      <c r="A3458" s="2">
        <v>144.04166666666666</v>
      </c>
      <c r="B3458">
        <v>316.807637</v>
      </c>
      <c r="C3458">
        <v>-34.031818999999999</v>
      </c>
      <c r="D3458">
        <v>16805.954296</v>
      </c>
      <c r="E3458">
        <v>19.837488</v>
      </c>
      <c r="F3458">
        <v>-27.800694</v>
      </c>
      <c r="G3458">
        <v>-184.05149</v>
      </c>
      <c r="H3458">
        <v>-244.145791</v>
      </c>
      <c r="I3458" s="2">
        <v>144.04166666666666</v>
      </c>
      <c r="J3458">
        <v>2.2613999999999999E-2</v>
      </c>
      <c r="K3458">
        <v>7.4381000000000003E-2</v>
      </c>
      <c r="L3458">
        <v>1.0274999999999999E-2</v>
      </c>
      <c r="M3458">
        <v>9.9999999999999995E-7</v>
      </c>
      <c r="N3458">
        <v>9.3899999999999995E-4</v>
      </c>
      <c r="O3458">
        <v>2.516E-3</v>
      </c>
      <c r="P3458">
        <v>2.12E-4</v>
      </c>
    </row>
    <row r="3459" spans="1:16" x14ac:dyDescent="0.2">
      <c r="A3459" s="2">
        <v>144.08333333333334</v>
      </c>
      <c r="B3459">
        <v>316.80335500000001</v>
      </c>
      <c r="C3459">
        <v>-34.026605000000004</v>
      </c>
      <c r="D3459">
        <v>16805.946211999999</v>
      </c>
      <c r="E3459">
        <v>19.837474</v>
      </c>
      <c r="F3459">
        <v>-27.800463000000001</v>
      </c>
      <c r="G3459">
        <v>-184.052053</v>
      </c>
      <c r="H3459">
        <v>-244.14748399999999</v>
      </c>
      <c r="I3459" s="2">
        <v>144.08333333333334</v>
      </c>
      <c r="J3459">
        <v>6.3396999999999995E-2</v>
      </c>
      <c r="K3459">
        <v>9.4021999999999994E-2</v>
      </c>
      <c r="L3459">
        <v>0.22591900000000001</v>
      </c>
      <c r="M3459">
        <v>9.9999999999999995E-7</v>
      </c>
      <c r="N3459">
        <v>1.8599999999999999E-4</v>
      </c>
      <c r="O3459">
        <v>1.098E-3</v>
      </c>
      <c r="P3459">
        <v>9.9080000000000001E-3</v>
      </c>
    </row>
    <row r="3460" spans="1:16" x14ac:dyDescent="0.2">
      <c r="A3460" s="2">
        <v>144.125</v>
      </c>
      <c r="B3460">
        <v>316.80369999999999</v>
      </c>
      <c r="C3460">
        <v>-34.028331999999999</v>
      </c>
      <c r="D3460">
        <v>16805.952587</v>
      </c>
      <c r="E3460">
        <v>19.837458999999999</v>
      </c>
      <c r="F3460">
        <v>-27.800519999999999</v>
      </c>
      <c r="G3460">
        <v>-184.05232699999999</v>
      </c>
      <c r="H3460">
        <v>-244.14773099999999</v>
      </c>
      <c r="I3460" s="2">
        <v>144.125</v>
      </c>
      <c r="J3460">
        <v>4.3199999999999998E-4</v>
      </c>
      <c r="K3460">
        <v>1.034E-2</v>
      </c>
      <c r="L3460">
        <v>0.14063500000000001</v>
      </c>
      <c r="M3460">
        <v>9.9999999999999995E-7</v>
      </c>
      <c r="N3460">
        <v>1.2E-5</v>
      </c>
      <c r="O3460">
        <v>2.5999999999999998E-4</v>
      </c>
      <c r="P3460">
        <v>2.13E-4</v>
      </c>
    </row>
    <row r="3461" spans="1:16" x14ac:dyDescent="0.2">
      <c r="A3461" s="2">
        <v>144.16666666666666</v>
      </c>
      <c r="B3461">
        <v>316.80635799999999</v>
      </c>
      <c r="C3461">
        <v>-34.010983000000003</v>
      </c>
      <c r="D3461">
        <v>16805.954913000001</v>
      </c>
      <c r="E3461">
        <v>19.837448999999999</v>
      </c>
      <c r="F3461">
        <v>-27.801155999999999</v>
      </c>
      <c r="G3461">
        <v>-184.05202299999999</v>
      </c>
      <c r="H3461">
        <v>-244.14682099999999</v>
      </c>
      <c r="I3461" s="2">
        <v>144.16666666666666</v>
      </c>
      <c r="J3461">
        <v>2.4435999999999999E-2</v>
      </c>
      <c r="K3461">
        <v>1.041147</v>
      </c>
      <c r="L3461">
        <v>1.8752000000000001E-2</v>
      </c>
      <c r="M3461">
        <v>0</v>
      </c>
      <c r="N3461">
        <v>1.3979999999999999E-3</v>
      </c>
      <c r="O3461">
        <v>3.2000000000000003E-4</v>
      </c>
      <c r="P3461">
        <v>2.8630000000000001E-3</v>
      </c>
    </row>
    <row r="3462" spans="1:16" x14ac:dyDescent="0.2">
      <c r="A3462" s="2">
        <v>144.20833333333334</v>
      </c>
      <c r="B3462">
        <v>316.80785900000001</v>
      </c>
      <c r="C3462">
        <v>-34.016179999999999</v>
      </c>
      <c r="D3462">
        <v>16805.942791000001</v>
      </c>
      <c r="E3462">
        <v>19.837433000000001</v>
      </c>
      <c r="F3462">
        <v>-27.800636000000001</v>
      </c>
      <c r="G3462">
        <v>-184.05258599999999</v>
      </c>
      <c r="H3462">
        <v>-244.14764500000001</v>
      </c>
      <c r="I3462" s="2">
        <v>144.20833333333334</v>
      </c>
      <c r="J3462">
        <v>7.7980000000000002E-3</v>
      </c>
      <c r="K3462">
        <v>9.3773999999999996E-2</v>
      </c>
      <c r="L3462">
        <v>0.50844400000000001</v>
      </c>
      <c r="M3462">
        <v>9.9999999999999995E-7</v>
      </c>
      <c r="N3462">
        <v>9.3700000000000001E-4</v>
      </c>
      <c r="O3462">
        <v>1.096E-3</v>
      </c>
      <c r="P3462">
        <v>2.3519999999999999E-3</v>
      </c>
    </row>
    <row r="3463" spans="1:16" x14ac:dyDescent="0.2">
      <c r="A3463" s="2">
        <v>144.25</v>
      </c>
      <c r="B3463">
        <v>316.80762600000003</v>
      </c>
      <c r="C3463">
        <v>-34.018486000000003</v>
      </c>
      <c r="D3463">
        <v>16805.943963000002</v>
      </c>
      <c r="E3463">
        <v>19.837416999999999</v>
      </c>
      <c r="F3463">
        <v>-27.801559999999998</v>
      </c>
      <c r="G3463">
        <v>-184.053437</v>
      </c>
      <c r="H3463">
        <v>-244.14846900000001</v>
      </c>
      <c r="I3463" s="2">
        <v>144.25</v>
      </c>
      <c r="J3463">
        <v>1.9100000000000001E-4</v>
      </c>
      <c r="K3463">
        <v>1.8433000000000001E-2</v>
      </c>
      <c r="L3463">
        <v>4.8999999999999998E-3</v>
      </c>
      <c r="M3463">
        <v>9.9999999999999995E-7</v>
      </c>
      <c r="N3463">
        <v>2.9559999999999999E-3</v>
      </c>
      <c r="O3463">
        <v>2.5089999999999999E-3</v>
      </c>
      <c r="P3463">
        <v>2.3500000000000001E-3</v>
      </c>
    </row>
    <row r="3464" spans="1:16" x14ac:dyDescent="0.2">
      <c r="A3464" s="2">
        <v>144.29166666666666</v>
      </c>
      <c r="B3464">
        <v>316.81143500000002</v>
      </c>
      <c r="C3464">
        <v>-34.017325999999997</v>
      </c>
      <c r="D3464">
        <v>16805.938781000001</v>
      </c>
      <c r="E3464">
        <v>19.837402999999998</v>
      </c>
      <c r="F3464">
        <v>-27.802772000000001</v>
      </c>
      <c r="G3464">
        <v>-184.053999</v>
      </c>
      <c r="H3464">
        <v>-244.14900399999999</v>
      </c>
      <c r="I3464" s="2">
        <v>144.29166666666666</v>
      </c>
      <c r="J3464">
        <v>5.0242000000000002E-2</v>
      </c>
      <c r="K3464">
        <v>4.6670000000000001E-3</v>
      </c>
      <c r="L3464">
        <v>9.2952999999999994E-2</v>
      </c>
      <c r="M3464">
        <v>9.9999999999999995E-7</v>
      </c>
      <c r="N3464">
        <v>5.0889999999999998E-3</v>
      </c>
      <c r="O3464">
        <v>1.0950000000000001E-3</v>
      </c>
      <c r="P3464">
        <v>9.8999999999999999E-4</v>
      </c>
    </row>
    <row r="3465" spans="1:16" x14ac:dyDescent="0.2">
      <c r="A3465" s="2">
        <v>144.33333333333334</v>
      </c>
      <c r="B3465">
        <v>316.80542700000001</v>
      </c>
      <c r="C3465">
        <v>-34.01097</v>
      </c>
      <c r="D3465">
        <v>16805.942841</v>
      </c>
      <c r="E3465">
        <v>19.837389999999999</v>
      </c>
      <c r="F3465">
        <v>-27.80254</v>
      </c>
      <c r="G3465">
        <v>-184.05398400000001</v>
      </c>
      <c r="H3465">
        <v>-244.149249</v>
      </c>
      <c r="I3465" s="2">
        <v>144.33333333333334</v>
      </c>
      <c r="J3465">
        <v>0.12501200000000001</v>
      </c>
      <c r="K3465">
        <v>0.139904</v>
      </c>
      <c r="L3465">
        <v>5.7088E-2</v>
      </c>
      <c r="M3465">
        <v>9.9999999999999995E-7</v>
      </c>
      <c r="N3465">
        <v>1.8699999999999999E-4</v>
      </c>
      <c r="O3465">
        <v>9.9999999999999995E-7</v>
      </c>
      <c r="P3465">
        <v>2.0900000000000001E-4</v>
      </c>
    </row>
    <row r="3466" spans="1:16" x14ac:dyDescent="0.2">
      <c r="A3466" s="2">
        <v>144.375</v>
      </c>
      <c r="B3466">
        <v>316.804618</v>
      </c>
      <c r="C3466">
        <v>-34.009234999999997</v>
      </c>
      <c r="D3466">
        <v>16805.941703</v>
      </c>
      <c r="E3466">
        <v>19.837378000000001</v>
      </c>
      <c r="F3466">
        <v>-27.803175</v>
      </c>
      <c r="G3466">
        <v>-184.053968</v>
      </c>
      <c r="H3466">
        <v>-244.14920599999999</v>
      </c>
      <c r="I3466" s="2">
        <v>144.375</v>
      </c>
      <c r="J3466">
        <v>2.307E-3</v>
      </c>
      <c r="K3466">
        <v>1.0465E-2</v>
      </c>
      <c r="L3466">
        <v>4.5019999999999999E-3</v>
      </c>
      <c r="M3466">
        <v>9.9999999999999995E-7</v>
      </c>
      <c r="N3466">
        <v>1.3929999999999999E-3</v>
      </c>
      <c r="O3466">
        <v>9.9999999999999995E-7</v>
      </c>
      <c r="P3466">
        <v>6.0000000000000002E-6</v>
      </c>
    </row>
    <row r="3467" spans="1:16" x14ac:dyDescent="0.2">
      <c r="A3467" s="2">
        <v>144.41666666666666</v>
      </c>
      <c r="B3467">
        <v>316.802077</v>
      </c>
      <c r="C3467">
        <v>-34.013849</v>
      </c>
      <c r="D3467">
        <v>16805.940565000001</v>
      </c>
      <c r="E3467">
        <v>19.837365999999999</v>
      </c>
      <c r="F3467">
        <v>-27.803808</v>
      </c>
      <c r="G3467">
        <v>-184.05453</v>
      </c>
      <c r="H3467">
        <v>-244.14974000000001</v>
      </c>
      <c r="I3467" s="2">
        <v>144.41666666666666</v>
      </c>
      <c r="J3467">
        <v>2.2360000000000001E-2</v>
      </c>
      <c r="K3467">
        <v>7.3757000000000003E-2</v>
      </c>
      <c r="L3467">
        <v>4.483E-3</v>
      </c>
      <c r="M3467">
        <v>0</v>
      </c>
      <c r="N3467">
        <v>1.392E-3</v>
      </c>
      <c r="O3467">
        <v>1.0920000000000001E-3</v>
      </c>
      <c r="P3467">
        <v>9.8799999999999995E-4</v>
      </c>
    </row>
    <row r="3468" spans="1:16" x14ac:dyDescent="0.2">
      <c r="A3468" s="2">
        <v>144.45833333333334</v>
      </c>
      <c r="B3468">
        <v>316.80473000000001</v>
      </c>
      <c r="C3468">
        <v>-34.007499000000003</v>
      </c>
      <c r="D3468">
        <v>16805.944620999999</v>
      </c>
      <c r="E3468">
        <v>19.837351000000002</v>
      </c>
      <c r="F3468">
        <v>-27.805019000000001</v>
      </c>
      <c r="G3468">
        <v>-184.05595600000001</v>
      </c>
      <c r="H3468">
        <v>-244.14940899999999</v>
      </c>
      <c r="I3468" s="2">
        <v>144.45833333333334</v>
      </c>
      <c r="J3468">
        <v>2.4400999999999999E-2</v>
      </c>
      <c r="K3468">
        <v>0.13975899999999999</v>
      </c>
      <c r="L3468">
        <v>5.6999000000000001E-2</v>
      </c>
      <c r="M3468">
        <v>9.9999999999999995E-7</v>
      </c>
      <c r="N3468">
        <v>5.078E-3</v>
      </c>
      <c r="O3468">
        <v>7.0530000000000002E-3</v>
      </c>
      <c r="P3468">
        <v>3.8099999999999999E-4</v>
      </c>
    </row>
    <row r="3469" spans="1:16" x14ac:dyDescent="0.2">
      <c r="A3469" s="2">
        <v>144.5</v>
      </c>
      <c r="B3469">
        <v>316.80334499999998</v>
      </c>
      <c r="C3469">
        <v>-34.010956999999998</v>
      </c>
      <c r="D3469">
        <v>16805.950980000001</v>
      </c>
      <c r="E3469">
        <v>19.837336000000001</v>
      </c>
      <c r="F3469">
        <v>-27.805363</v>
      </c>
      <c r="G3469">
        <v>-184.055363</v>
      </c>
      <c r="H3469">
        <v>-244.14907700000001</v>
      </c>
      <c r="I3469" s="2">
        <v>144.5</v>
      </c>
      <c r="J3469">
        <v>6.6620000000000004E-3</v>
      </c>
      <c r="K3469">
        <v>4.1499000000000001E-2</v>
      </c>
      <c r="L3469">
        <v>0.140241</v>
      </c>
      <c r="M3469">
        <v>9.9999999999999995E-7</v>
      </c>
      <c r="N3469">
        <v>4.1300000000000001E-4</v>
      </c>
      <c r="O3469">
        <v>1.2210000000000001E-3</v>
      </c>
      <c r="P3469">
        <v>3.8099999999999999E-4</v>
      </c>
    </row>
    <row r="3470" spans="1:16" x14ac:dyDescent="0.2">
      <c r="A3470" s="2">
        <v>144.54166666666666</v>
      </c>
      <c r="B3470">
        <v>316.79792400000002</v>
      </c>
      <c r="C3470">
        <v>-34.011530999999998</v>
      </c>
      <c r="D3470">
        <v>16805.957912999998</v>
      </c>
      <c r="E3470">
        <v>19.837319999999998</v>
      </c>
      <c r="F3470">
        <v>-27.805130999999999</v>
      </c>
      <c r="G3470">
        <v>-184.055059</v>
      </c>
      <c r="H3470">
        <v>-244.14845800000001</v>
      </c>
      <c r="I3470" s="2">
        <v>144.54166666666666</v>
      </c>
      <c r="J3470">
        <v>0.101894</v>
      </c>
      <c r="K3470">
        <v>1.152E-3</v>
      </c>
      <c r="L3470">
        <v>0.166713</v>
      </c>
      <c r="M3470">
        <v>9.9999999999999995E-7</v>
      </c>
      <c r="N3470">
        <v>1.8699999999999999E-4</v>
      </c>
      <c r="O3470">
        <v>3.21E-4</v>
      </c>
      <c r="P3470">
        <v>1.3309999999999999E-3</v>
      </c>
    </row>
    <row r="3471" spans="1:16" x14ac:dyDescent="0.2">
      <c r="A3471" s="2">
        <v>144.58333333333334</v>
      </c>
      <c r="B3471">
        <v>316.79135400000001</v>
      </c>
      <c r="C3471">
        <v>-34.003458000000002</v>
      </c>
      <c r="D3471">
        <v>16805.957349</v>
      </c>
      <c r="E3471">
        <v>19.837305000000001</v>
      </c>
      <c r="F3471">
        <v>-27.805475999999999</v>
      </c>
      <c r="G3471">
        <v>-184.055331</v>
      </c>
      <c r="H3471">
        <v>-244.148991</v>
      </c>
      <c r="I3471" s="2">
        <v>144.58333333333334</v>
      </c>
      <c r="J3471">
        <v>0.14976900000000001</v>
      </c>
      <c r="K3471">
        <v>0.22605800000000001</v>
      </c>
      <c r="L3471">
        <v>1.152E-3</v>
      </c>
      <c r="M3471">
        <v>9.9999999999999995E-7</v>
      </c>
      <c r="N3471">
        <v>4.1100000000000002E-4</v>
      </c>
      <c r="O3471">
        <v>2.5700000000000001E-4</v>
      </c>
      <c r="P3471">
        <v>9.8799999999999995E-4</v>
      </c>
    </row>
    <row r="3472" spans="1:16" x14ac:dyDescent="0.2">
      <c r="A3472" s="2">
        <v>144.625</v>
      </c>
      <c r="B3472">
        <v>316.79055</v>
      </c>
      <c r="C3472">
        <v>-34.001728999999997</v>
      </c>
      <c r="D3472">
        <v>16805.958513000001</v>
      </c>
      <c r="E3472">
        <v>19.837291</v>
      </c>
      <c r="F3472">
        <v>-27.805531999999999</v>
      </c>
      <c r="G3472">
        <v>-184.05531500000001</v>
      </c>
      <c r="H3472">
        <v>-244.15038899999999</v>
      </c>
      <c r="I3472" s="2">
        <v>144.625</v>
      </c>
      <c r="J3472">
        <v>2.287E-3</v>
      </c>
      <c r="K3472">
        <v>1.0446E-2</v>
      </c>
      <c r="L3472">
        <v>4.7070000000000002E-3</v>
      </c>
      <c r="M3472">
        <v>9.9999999999999995E-7</v>
      </c>
      <c r="N3472">
        <v>1.1E-5</v>
      </c>
      <c r="O3472">
        <v>9.9999999999999995E-7</v>
      </c>
      <c r="P3472">
        <v>6.7780000000000002E-3</v>
      </c>
    </row>
    <row r="3473" spans="1:16" x14ac:dyDescent="0.2">
      <c r="A3473" s="2">
        <v>144.66666666666666</v>
      </c>
      <c r="B3473">
        <v>316.78225800000001</v>
      </c>
      <c r="C3473">
        <v>-34.008640999999997</v>
      </c>
      <c r="D3473">
        <v>16805.956796999999</v>
      </c>
      <c r="E3473">
        <v>19.837275000000002</v>
      </c>
      <c r="F3473">
        <v>-27.805012000000001</v>
      </c>
      <c r="G3473">
        <v>-184.05443500000001</v>
      </c>
      <c r="H3473">
        <v>-244.150634</v>
      </c>
      <c r="I3473" s="2">
        <v>144.66666666666666</v>
      </c>
      <c r="J3473">
        <v>0.23866899999999999</v>
      </c>
      <c r="K3473">
        <v>0.16583000000000001</v>
      </c>
      <c r="L3473">
        <v>1.0224E-2</v>
      </c>
      <c r="M3473">
        <v>9.9999999999999995E-7</v>
      </c>
      <c r="N3473">
        <v>9.3899999999999995E-4</v>
      </c>
      <c r="O3473">
        <v>2.6879999999999999E-3</v>
      </c>
      <c r="P3473">
        <v>2.1000000000000001E-4</v>
      </c>
    </row>
    <row r="3474" spans="1:16" x14ac:dyDescent="0.2">
      <c r="A3474" s="2">
        <v>144.70833333333334</v>
      </c>
      <c r="B3474">
        <v>316.78779200000002</v>
      </c>
      <c r="C3474">
        <v>-34.005183000000002</v>
      </c>
      <c r="D3474">
        <v>16805.961416999999</v>
      </c>
      <c r="E3474">
        <v>19.837257999999999</v>
      </c>
      <c r="F3474">
        <v>-27.805644000000001</v>
      </c>
      <c r="G3474">
        <v>-184.05413200000001</v>
      </c>
      <c r="H3474">
        <v>-244.15058999999999</v>
      </c>
      <c r="I3474" s="2">
        <v>144.70833333333334</v>
      </c>
      <c r="J3474">
        <v>0.106379</v>
      </c>
      <c r="K3474">
        <v>4.1557999999999998E-2</v>
      </c>
      <c r="L3474">
        <v>7.4092000000000005E-2</v>
      </c>
      <c r="M3474">
        <v>9.9999999999999995E-7</v>
      </c>
      <c r="N3474">
        <v>1.387E-3</v>
      </c>
      <c r="O3474">
        <v>3.21E-4</v>
      </c>
      <c r="P3474">
        <v>6.9999999999999999E-6</v>
      </c>
    </row>
    <row r="3475" spans="1:16" x14ac:dyDescent="0.2">
      <c r="A3475" s="2">
        <v>144.75</v>
      </c>
      <c r="B3475">
        <v>316.78871600000002</v>
      </c>
      <c r="C3475">
        <v>-34.00806</v>
      </c>
      <c r="D3475">
        <v>16805.966608999999</v>
      </c>
      <c r="E3475">
        <v>19.837243000000001</v>
      </c>
      <c r="F3475">
        <v>-27.805412</v>
      </c>
      <c r="G3475">
        <v>-184.052965</v>
      </c>
      <c r="H3475">
        <v>-244.14997099999999</v>
      </c>
      <c r="I3475" s="2">
        <v>144.75</v>
      </c>
      <c r="J3475">
        <v>3.0000000000000001E-3</v>
      </c>
      <c r="K3475">
        <v>2.8759E-2</v>
      </c>
      <c r="L3475">
        <v>9.3659000000000006E-2</v>
      </c>
      <c r="M3475">
        <v>9.9999999999999995E-7</v>
      </c>
      <c r="N3475">
        <v>1.8699999999999999E-4</v>
      </c>
      <c r="O3475">
        <v>4.7299999999999998E-3</v>
      </c>
      <c r="P3475">
        <v>1.3309999999999999E-3</v>
      </c>
    </row>
    <row r="3476" spans="1:16" x14ac:dyDescent="0.2">
      <c r="A3476" s="2">
        <v>144.79166666666666</v>
      </c>
      <c r="B3476">
        <v>316.79021599999999</v>
      </c>
      <c r="C3476">
        <v>-34.012661999999999</v>
      </c>
      <c r="D3476">
        <v>16805.955107999998</v>
      </c>
      <c r="E3476">
        <v>19.837229000000001</v>
      </c>
      <c r="F3476">
        <v>-27.80518</v>
      </c>
      <c r="G3476">
        <v>-184.052662</v>
      </c>
      <c r="H3476">
        <v>-244.150791</v>
      </c>
      <c r="I3476" s="2">
        <v>144.79166666666666</v>
      </c>
      <c r="J3476">
        <v>7.8139999999999998E-3</v>
      </c>
      <c r="K3476">
        <v>7.3581999999999995E-2</v>
      </c>
      <c r="L3476">
        <v>0.45955800000000002</v>
      </c>
      <c r="M3476">
        <v>9.9999999999999995E-7</v>
      </c>
      <c r="N3476">
        <v>1.8699999999999999E-4</v>
      </c>
      <c r="O3476">
        <v>3.2000000000000003E-4</v>
      </c>
      <c r="P3476">
        <v>2.3370000000000001E-3</v>
      </c>
    </row>
    <row r="3477" spans="1:16" x14ac:dyDescent="0.2">
      <c r="A3477" s="2">
        <v>144.83333333333334</v>
      </c>
      <c r="B3477">
        <v>316.78480999999999</v>
      </c>
      <c r="C3477">
        <v>-34.013809000000002</v>
      </c>
      <c r="D3477">
        <v>16805.947640999999</v>
      </c>
      <c r="E3477">
        <v>19.837212000000001</v>
      </c>
      <c r="F3477">
        <v>-27.804948</v>
      </c>
      <c r="G3477">
        <v>-184.05293399999999</v>
      </c>
      <c r="H3477">
        <v>-244.151036</v>
      </c>
      <c r="I3477" s="2">
        <v>144.83333333333334</v>
      </c>
      <c r="J3477">
        <v>0.101547</v>
      </c>
      <c r="K3477">
        <v>4.594E-3</v>
      </c>
      <c r="L3477">
        <v>0.193882</v>
      </c>
      <c r="M3477">
        <v>9.9999999999999995E-7</v>
      </c>
      <c r="N3477">
        <v>1.8699999999999999E-4</v>
      </c>
      <c r="O3477">
        <v>2.5799999999999998E-4</v>
      </c>
      <c r="P3477">
        <v>2.0799999999999999E-4</v>
      </c>
    </row>
    <row r="3478" spans="1:16" x14ac:dyDescent="0.2">
      <c r="A3478" s="2">
        <v>144.875</v>
      </c>
      <c r="B3478">
        <v>316.77538099999998</v>
      </c>
      <c r="C3478">
        <v>-34.021858000000002</v>
      </c>
      <c r="D3478">
        <v>16805.940178000001</v>
      </c>
      <c r="E3478">
        <v>19.837195000000001</v>
      </c>
      <c r="F3478">
        <v>-27.804428999999999</v>
      </c>
      <c r="G3478">
        <v>-184.05320699999999</v>
      </c>
      <c r="H3478">
        <v>-244.150992</v>
      </c>
      <c r="I3478" s="2">
        <v>144.875</v>
      </c>
      <c r="J3478">
        <v>0.30907000000000001</v>
      </c>
      <c r="K3478">
        <v>0.22519600000000001</v>
      </c>
      <c r="L3478">
        <v>0.193638</v>
      </c>
      <c r="M3478">
        <v>9.9999999999999995E-7</v>
      </c>
      <c r="N3478">
        <v>9.3700000000000001E-4</v>
      </c>
      <c r="O3478">
        <v>2.5799999999999998E-4</v>
      </c>
      <c r="P3478">
        <v>6.9999999999999999E-6</v>
      </c>
    </row>
    <row r="3479" spans="1:16" x14ac:dyDescent="0.2">
      <c r="A3479" s="2">
        <v>144.91666666666666</v>
      </c>
      <c r="B3479">
        <v>316.78033399999998</v>
      </c>
      <c r="C3479">
        <v>-34.025877000000001</v>
      </c>
      <c r="D3479">
        <v>16805.944796</v>
      </c>
      <c r="E3479">
        <v>19.837178999999999</v>
      </c>
      <c r="F3479">
        <v>-27.805347999999999</v>
      </c>
      <c r="G3479">
        <v>-184.053191</v>
      </c>
      <c r="H3479">
        <v>-244.150949</v>
      </c>
      <c r="I3479" s="2">
        <v>144.91666666666666</v>
      </c>
      <c r="J3479">
        <v>8.5367999999999999E-2</v>
      </c>
      <c r="K3479">
        <v>5.6226999999999999E-2</v>
      </c>
      <c r="L3479">
        <v>7.4191000000000007E-2</v>
      </c>
      <c r="M3479">
        <v>9.9999999999999995E-7</v>
      </c>
      <c r="N3479">
        <v>2.9359999999999998E-3</v>
      </c>
      <c r="O3479">
        <v>9.9999999999999995E-7</v>
      </c>
      <c r="P3479">
        <v>6.9999999999999999E-6</v>
      </c>
    </row>
    <row r="3480" spans="1:16" x14ac:dyDescent="0.2">
      <c r="A3480" s="2">
        <v>144.95833333333334</v>
      </c>
      <c r="B3480">
        <v>316.78643299999999</v>
      </c>
      <c r="C3480">
        <v>-34.020121000000003</v>
      </c>
      <c r="D3480">
        <v>16805.947686</v>
      </c>
      <c r="E3480">
        <v>19.837164999999999</v>
      </c>
      <c r="F3480">
        <v>-27.805116000000002</v>
      </c>
      <c r="G3480">
        <v>-184.05375100000001</v>
      </c>
      <c r="H3480">
        <v>-244.15147999999999</v>
      </c>
      <c r="I3480" s="2">
        <v>144.95833333333334</v>
      </c>
      <c r="J3480">
        <v>0.129414</v>
      </c>
      <c r="K3480">
        <v>0.115256</v>
      </c>
      <c r="L3480">
        <v>2.9075E-2</v>
      </c>
      <c r="M3480">
        <v>9.9999999999999995E-7</v>
      </c>
      <c r="N3480">
        <v>1.8699999999999999E-4</v>
      </c>
      <c r="O3480">
        <v>1.0889999999999999E-3</v>
      </c>
      <c r="P3480">
        <v>9.8200000000000002E-4</v>
      </c>
    </row>
    <row r="3481" spans="1:16" x14ac:dyDescent="0.2">
      <c r="A3481" s="2">
        <v>145</v>
      </c>
      <c r="B3481">
        <v>316.8</v>
      </c>
      <c r="C3481">
        <v>-34.025861999999996</v>
      </c>
      <c r="D3481">
        <v>16805.957471000002</v>
      </c>
      <c r="E3481">
        <v>19.837150999999999</v>
      </c>
      <c r="F3481">
        <v>-27.804884999999999</v>
      </c>
      <c r="G3481">
        <v>-184.054023</v>
      </c>
      <c r="H3481">
        <v>-244.15143699999999</v>
      </c>
      <c r="I3481" s="2">
        <v>145</v>
      </c>
      <c r="J3481">
        <v>0.640405</v>
      </c>
      <c r="K3481">
        <v>0.11471199999999999</v>
      </c>
      <c r="L3481">
        <v>0.33312000000000003</v>
      </c>
      <c r="M3481">
        <v>9.9999999999999995E-7</v>
      </c>
      <c r="N3481">
        <v>1.8599999999999999E-4</v>
      </c>
      <c r="O3481">
        <v>2.5799999999999998E-4</v>
      </c>
      <c r="P3481">
        <v>6.9999999999999999E-6</v>
      </c>
    </row>
    <row r="3482" spans="1:16" x14ac:dyDescent="0.2">
      <c r="A3482" s="2">
        <v>145.04166666666666</v>
      </c>
      <c r="B3482">
        <v>316.79230100000001</v>
      </c>
      <c r="C3482">
        <v>-34.030450999999999</v>
      </c>
      <c r="D3482">
        <v>16805.954611000001</v>
      </c>
      <c r="E3482">
        <v>19.837133999999999</v>
      </c>
      <c r="F3482">
        <v>-27.804079000000002</v>
      </c>
      <c r="G3482">
        <v>-184.05343300000001</v>
      </c>
      <c r="H3482">
        <v>-244.152255</v>
      </c>
      <c r="I3482" s="2">
        <v>145.04166666666666</v>
      </c>
      <c r="J3482">
        <v>0.206456</v>
      </c>
      <c r="K3482">
        <v>7.3316000000000006E-2</v>
      </c>
      <c r="L3482">
        <v>2.8570999999999999E-2</v>
      </c>
      <c r="M3482">
        <v>9.9999999999999995E-7</v>
      </c>
      <c r="N3482">
        <v>2.2590000000000002E-3</v>
      </c>
      <c r="O3482">
        <v>1.212E-3</v>
      </c>
      <c r="P3482">
        <v>2.33E-3</v>
      </c>
    </row>
    <row r="3483" spans="1:16" x14ac:dyDescent="0.2">
      <c r="A3483" s="2">
        <v>145.08333333333334</v>
      </c>
      <c r="B3483">
        <v>316.79149899999999</v>
      </c>
      <c r="C3483">
        <v>-34.020102999999999</v>
      </c>
      <c r="D3483">
        <v>16805.969558000001</v>
      </c>
      <c r="E3483">
        <v>19.837116000000002</v>
      </c>
      <c r="F3483">
        <v>-27.802700000000002</v>
      </c>
      <c r="G3483">
        <v>-184.05341799999999</v>
      </c>
      <c r="H3483">
        <v>-244.15221099999999</v>
      </c>
      <c r="I3483" s="2">
        <v>145.08333333333334</v>
      </c>
      <c r="J3483">
        <v>2.2980000000000001E-3</v>
      </c>
      <c r="K3483">
        <v>0.37274400000000002</v>
      </c>
      <c r="L3483">
        <v>0.77770600000000001</v>
      </c>
      <c r="M3483">
        <v>9.9999999999999995E-7</v>
      </c>
      <c r="N3483">
        <v>6.6270000000000001E-3</v>
      </c>
      <c r="O3483">
        <v>9.9999999999999995E-7</v>
      </c>
      <c r="P3483">
        <v>6.9999999999999999E-6</v>
      </c>
    </row>
    <row r="3484" spans="1:16" x14ac:dyDescent="0.2">
      <c r="A3484" s="2">
        <v>145.125</v>
      </c>
      <c r="B3484">
        <v>316.78954900000002</v>
      </c>
      <c r="C3484">
        <v>-34.024116999999997</v>
      </c>
      <c r="D3484">
        <v>16805.971289000001</v>
      </c>
      <c r="E3484">
        <v>19.837102000000002</v>
      </c>
      <c r="F3484">
        <v>-27.803329999999999</v>
      </c>
      <c r="G3484">
        <v>-184.05426399999999</v>
      </c>
      <c r="H3484">
        <v>-244.151881</v>
      </c>
      <c r="I3484" s="2">
        <v>145.125</v>
      </c>
      <c r="J3484">
        <v>1.324E-2</v>
      </c>
      <c r="K3484">
        <v>5.6203000000000003E-2</v>
      </c>
      <c r="L3484">
        <v>1.0661E-2</v>
      </c>
      <c r="M3484">
        <v>9.9999999999999995E-7</v>
      </c>
      <c r="N3484">
        <v>1.3879999999999999E-3</v>
      </c>
      <c r="O3484">
        <v>2.4919999999999999E-3</v>
      </c>
      <c r="P3484">
        <v>3.8099999999999999E-4</v>
      </c>
    </row>
    <row r="3485" spans="1:16" x14ac:dyDescent="0.2">
      <c r="A3485" s="2">
        <v>145.16666666666666</v>
      </c>
      <c r="B3485">
        <v>316.793341</v>
      </c>
      <c r="C3485">
        <v>-34.017221999999997</v>
      </c>
      <c r="D3485">
        <v>16805.966131000001</v>
      </c>
      <c r="E3485">
        <v>19.837091000000001</v>
      </c>
      <c r="F3485">
        <v>-27.803100000000001</v>
      </c>
      <c r="G3485">
        <v>-184.053674</v>
      </c>
      <c r="H3485">
        <v>-244.151837</v>
      </c>
      <c r="I3485" s="2">
        <v>145.16666666666666</v>
      </c>
      <c r="J3485">
        <v>5.008E-2</v>
      </c>
      <c r="K3485">
        <v>0.165628</v>
      </c>
      <c r="L3485">
        <v>9.2676999999999995E-2</v>
      </c>
      <c r="M3485">
        <v>0</v>
      </c>
      <c r="N3485">
        <v>1.8599999999999999E-4</v>
      </c>
      <c r="O3485">
        <v>1.212E-3</v>
      </c>
      <c r="P3485">
        <v>6.9999999999999999E-6</v>
      </c>
    </row>
    <row r="3486" spans="1:16" x14ac:dyDescent="0.2">
      <c r="A3486" s="2">
        <v>145.20833333333334</v>
      </c>
      <c r="B3486">
        <v>316.78967</v>
      </c>
      <c r="C3486">
        <v>-34.020085999999999</v>
      </c>
      <c r="D3486">
        <v>16805.969010000001</v>
      </c>
      <c r="E3486">
        <v>19.837073</v>
      </c>
      <c r="F3486">
        <v>-27.801435000000001</v>
      </c>
      <c r="G3486">
        <v>-184.05365900000001</v>
      </c>
      <c r="H3486">
        <v>-244.15150600000001</v>
      </c>
      <c r="I3486" s="2">
        <v>145.20833333333334</v>
      </c>
      <c r="J3486">
        <v>4.6965E-2</v>
      </c>
      <c r="K3486">
        <v>2.8635000000000001E-2</v>
      </c>
      <c r="L3486">
        <v>2.8906999999999999E-2</v>
      </c>
      <c r="M3486">
        <v>9.9999999999999995E-7</v>
      </c>
      <c r="N3486">
        <v>9.6600000000000002E-3</v>
      </c>
      <c r="O3486">
        <v>9.9999999999999995E-7</v>
      </c>
      <c r="P3486">
        <v>3.8099999999999999E-4</v>
      </c>
    </row>
    <row r="3487" spans="1:16" x14ac:dyDescent="0.2">
      <c r="A3487" s="2">
        <v>145.25</v>
      </c>
      <c r="B3487">
        <v>316.787149</v>
      </c>
      <c r="C3487">
        <v>-34.030980999999997</v>
      </c>
      <c r="D3487">
        <v>16805.975903999999</v>
      </c>
      <c r="E3487">
        <v>19.837052</v>
      </c>
      <c r="F3487">
        <v>-27.800630999999999</v>
      </c>
      <c r="G3487">
        <v>-184.05421699999999</v>
      </c>
      <c r="H3487">
        <v>-244.15088900000001</v>
      </c>
      <c r="I3487" s="2">
        <v>145.25</v>
      </c>
      <c r="J3487">
        <v>2.2169999999999999E-2</v>
      </c>
      <c r="K3487">
        <v>0.41367999999999999</v>
      </c>
      <c r="L3487">
        <v>0.16561999999999999</v>
      </c>
      <c r="M3487">
        <v>9.9999999999999995E-7</v>
      </c>
      <c r="N3487">
        <v>2.2529999999999998E-3</v>
      </c>
      <c r="O3487">
        <v>1.0859999999999999E-3</v>
      </c>
      <c r="P3487">
        <v>1.328E-3</v>
      </c>
    </row>
    <row r="3488" spans="1:16" x14ac:dyDescent="0.2">
      <c r="A3488" s="2">
        <v>145.29166666666666</v>
      </c>
      <c r="B3488">
        <v>316.79495300000002</v>
      </c>
      <c r="C3488">
        <v>-34.034987000000001</v>
      </c>
      <c r="D3488">
        <v>16805.966734000001</v>
      </c>
      <c r="E3488">
        <v>19.837038</v>
      </c>
      <c r="F3488">
        <v>-27.801262000000001</v>
      </c>
      <c r="G3488">
        <v>-184.05420100000001</v>
      </c>
      <c r="H3488">
        <v>-244.15113299999999</v>
      </c>
      <c r="I3488" s="2">
        <v>145.29166666666666</v>
      </c>
      <c r="J3488">
        <v>0.21231700000000001</v>
      </c>
      <c r="K3488">
        <v>5.6063000000000002E-2</v>
      </c>
      <c r="L3488">
        <v>0.29318300000000003</v>
      </c>
      <c r="M3488">
        <v>9.9999999999999995E-7</v>
      </c>
      <c r="N3488">
        <v>1.387E-3</v>
      </c>
      <c r="O3488">
        <v>9.9999999999999995E-7</v>
      </c>
      <c r="P3488">
        <v>2.0699999999999999E-4</v>
      </c>
    </row>
    <row r="3489" spans="1:16" x14ac:dyDescent="0.2">
      <c r="A3489" s="2">
        <v>145.33333333333334</v>
      </c>
      <c r="B3489">
        <v>316.79644500000001</v>
      </c>
      <c r="C3489">
        <v>-34.037844</v>
      </c>
      <c r="D3489">
        <v>16805.961008999999</v>
      </c>
      <c r="E3489">
        <v>19.837024</v>
      </c>
      <c r="F3489">
        <v>-27.799885</v>
      </c>
      <c r="G3489">
        <v>-184.053899</v>
      </c>
      <c r="H3489">
        <v>-244.15166300000001</v>
      </c>
      <c r="I3489" s="2">
        <v>145.33333333333334</v>
      </c>
      <c r="J3489">
        <v>7.8259999999999996E-3</v>
      </c>
      <c r="K3489">
        <v>2.8476999999999999E-2</v>
      </c>
      <c r="L3489">
        <v>0.11434900000000001</v>
      </c>
      <c r="M3489">
        <v>9.9999999999999995E-7</v>
      </c>
      <c r="N3489">
        <v>6.607E-3</v>
      </c>
      <c r="O3489">
        <v>3.19E-4</v>
      </c>
      <c r="P3489">
        <v>9.7999999999999997E-4</v>
      </c>
    </row>
    <row r="3490" spans="1:16" x14ac:dyDescent="0.2">
      <c r="A3490" s="2">
        <v>145.375</v>
      </c>
      <c r="B3490">
        <v>316.80080299999997</v>
      </c>
      <c r="C3490">
        <v>-34.028087999999997</v>
      </c>
      <c r="D3490">
        <v>16805.959874</v>
      </c>
      <c r="E3490">
        <v>19.837007</v>
      </c>
      <c r="F3490">
        <v>-27.799368999999999</v>
      </c>
      <c r="G3490">
        <v>-184.053597</v>
      </c>
      <c r="H3490">
        <v>-244.152479</v>
      </c>
      <c r="I3490" s="2">
        <v>145.375</v>
      </c>
      <c r="J3490">
        <v>6.6234000000000001E-2</v>
      </c>
      <c r="K3490">
        <v>0.331978</v>
      </c>
      <c r="L3490">
        <v>4.5279999999999999E-3</v>
      </c>
      <c r="M3490">
        <v>9.9999999999999995E-7</v>
      </c>
      <c r="N3490">
        <v>9.3000000000000005E-4</v>
      </c>
      <c r="O3490">
        <v>3.1799999999999998E-4</v>
      </c>
      <c r="P3490">
        <v>2.3249999999999998E-3</v>
      </c>
    </row>
    <row r="3491" spans="1:16" x14ac:dyDescent="0.2">
      <c r="A3491" s="2">
        <v>145.41666666666666</v>
      </c>
      <c r="B3491">
        <v>316.79541499999999</v>
      </c>
      <c r="C3491">
        <v>-34.037249000000003</v>
      </c>
      <c r="D3491">
        <v>16805.973065999999</v>
      </c>
      <c r="E3491">
        <v>19.83699</v>
      </c>
      <c r="F3491">
        <v>-27.798853999999999</v>
      </c>
      <c r="G3491">
        <v>-184.054441</v>
      </c>
      <c r="H3491">
        <v>-244.15186199999999</v>
      </c>
      <c r="I3491" s="2">
        <v>145.41666666666666</v>
      </c>
      <c r="J3491">
        <v>0.101271</v>
      </c>
      <c r="K3491">
        <v>0.292906</v>
      </c>
      <c r="L3491">
        <v>0.60718899999999998</v>
      </c>
      <c r="M3491">
        <v>9.9999999999999995E-7</v>
      </c>
      <c r="N3491">
        <v>9.2800000000000001E-4</v>
      </c>
      <c r="O3491">
        <v>2.4870000000000001E-3</v>
      </c>
      <c r="P3491">
        <v>1.328E-3</v>
      </c>
    </row>
    <row r="3492" spans="1:16" x14ac:dyDescent="0.2">
      <c r="A3492" s="2">
        <v>145.45833333333334</v>
      </c>
      <c r="B3492">
        <v>316.790032</v>
      </c>
      <c r="C3492">
        <v>-34.044685999999999</v>
      </c>
      <c r="D3492">
        <v>16805.981093999999</v>
      </c>
      <c r="E3492">
        <v>19.836970999999998</v>
      </c>
      <c r="F3492">
        <v>-27.798051999999998</v>
      </c>
      <c r="G3492">
        <v>-184.05442600000001</v>
      </c>
      <c r="H3492">
        <v>-244.15296499999999</v>
      </c>
      <c r="I3492" s="2">
        <v>145.45833333333334</v>
      </c>
      <c r="J3492">
        <v>0.10119400000000001</v>
      </c>
      <c r="K3492">
        <v>0.19311500000000001</v>
      </c>
      <c r="L3492">
        <v>0.22511900000000001</v>
      </c>
      <c r="M3492">
        <v>9.9999999999999995E-7</v>
      </c>
      <c r="N3492">
        <v>2.2439999999999999E-3</v>
      </c>
      <c r="O3492">
        <v>1.9999999999999999E-6</v>
      </c>
      <c r="P3492">
        <v>4.241E-3</v>
      </c>
    </row>
    <row r="3493" spans="1:16" x14ac:dyDescent="0.2">
      <c r="A3493" s="2">
        <v>145.5</v>
      </c>
      <c r="B3493">
        <v>316.79667799999999</v>
      </c>
      <c r="C3493">
        <v>-34.052692</v>
      </c>
      <c r="D3493">
        <v>16805.97709</v>
      </c>
      <c r="E3493">
        <v>19.836953999999999</v>
      </c>
      <c r="F3493">
        <v>-27.798396</v>
      </c>
      <c r="G3493">
        <v>-184.05498299999999</v>
      </c>
      <c r="H3493">
        <v>-244.154639</v>
      </c>
      <c r="I3493" s="2">
        <v>145.5</v>
      </c>
      <c r="J3493">
        <v>0.154252</v>
      </c>
      <c r="K3493">
        <v>0.22378799999999999</v>
      </c>
      <c r="L3493">
        <v>5.6024999999999998E-2</v>
      </c>
      <c r="M3493">
        <v>9.9999999999999995E-7</v>
      </c>
      <c r="N3493">
        <v>4.1399999999999998E-4</v>
      </c>
      <c r="O3493">
        <v>1.0839999999999999E-3</v>
      </c>
      <c r="P3493">
        <v>9.7890000000000008E-3</v>
      </c>
    </row>
    <row r="3494" spans="1:16" x14ac:dyDescent="0.2">
      <c r="A3494" s="2">
        <v>145.54166666666666</v>
      </c>
      <c r="B3494">
        <v>316.79874000000001</v>
      </c>
      <c r="C3494">
        <v>-34.051532000000002</v>
      </c>
      <c r="D3494">
        <v>16805.962210000002</v>
      </c>
      <c r="E3494">
        <v>19.836938</v>
      </c>
      <c r="F3494">
        <v>-27.799026999999999</v>
      </c>
      <c r="G3494">
        <v>-184.055826</v>
      </c>
      <c r="H3494">
        <v>-244.15545399999999</v>
      </c>
      <c r="I3494" s="2">
        <v>145.54166666666666</v>
      </c>
      <c r="J3494">
        <v>1.4895E-2</v>
      </c>
      <c r="K3494">
        <v>4.7650000000000001E-3</v>
      </c>
      <c r="L3494">
        <v>0.77323200000000003</v>
      </c>
      <c r="M3494">
        <v>9.9999999999999995E-7</v>
      </c>
      <c r="N3494">
        <v>1.387E-3</v>
      </c>
      <c r="O3494">
        <v>2.483E-3</v>
      </c>
      <c r="P3494">
        <v>2.32E-3</v>
      </c>
    </row>
    <row r="3495" spans="1:16" x14ac:dyDescent="0.2">
      <c r="A3495" s="2">
        <v>145.58333333333334</v>
      </c>
      <c r="B3495">
        <v>316.79793899999999</v>
      </c>
      <c r="C3495">
        <v>-34.049799999999998</v>
      </c>
      <c r="D3495">
        <v>16805.962221000002</v>
      </c>
      <c r="E3495">
        <v>19.836921</v>
      </c>
      <c r="F3495">
        <v>-27.799657</v>
      </c>
      <c r="G3495">
        <v>-184.05552399999999</v>
      </c>
      <c r="H3495">
        <v>-244.15598199999999</v>
      </c>
      <c r="I3495" s="2">
        <v>145.58333333333334</v>
      </c>
      <c r="J3495">
        <v>2.245E-3</v>
      </c>
      <c r="K3495">
        <v>1.0479E-2</v>
      </c>
      <c r="L3495">
        <v>2.22E-4</v>
      </c>
      <c r="M3495">
        <v>9.9999999999999995E-7</v>
      </c>
      <c r="N3495">
        <v>1.3860000000000001E-3</v>
      </c>
      <c r="O3495">
        <v>3.2000000000000003E-4</v>
      </c>
      <c r="P3495">
        <v>9.7400000000000004E-4</v>
      </c>
    </row>
    <row r="3496" spans="1:16" x14ac:dyDescent="0.2">
      <c r="A3496" s="2">
        <v>145.625</v>
      </c>
      <c r="B3496">
        <v>316.79485</v>
      </c>
      <c r="C3496">
        <v>-34.045780000000001</v>
      </c>
      <c r="D3496">
        <v>16805.966810000002</v>
      </c>
      <c r="E3496">
        <v>19.836905999999999</v>
      </c>
      <c r="F3496">
        <v>-27.799142</v>
      </c>
      <c r="G3496">
        <v>-184.056366</v>
      </c>
      <c r="H3496">
        <v>-244.15679499999999</v>
      </c>
      <c r="I3496" s="2">
        <v>145.625</v>
      </c>
      <c r="J3496">
        <v>3.3352E-2</v>
      </c>
      <c r="K3496">
        <v>5.6467000000000003E-2</v>
      </c>
      <c r="L3496">
        <v>7.3573E-2</v>
      </c>
      <c r="M3496">
        <v>9.9999999999999995E-7</v>
      </c>
      <c r="N3496">
        <v>9.2699999999999998E-4</v>
      </c>
      <c r="O3496">
        <v>2.48E-3</v>
      </c>
      <c r="P3496">
        <v>2.3140000000000001E-3</v>
      </c>
    </row>
    <row r="3497" spans="1:16" x14ac:dyDescent="0.2">
      <c r="A3497" s="2">
        <v>145.66666666666666</v>
      </c>
      <c r="B3497">
        <v>316.79519499999998</v>
      </c>
      <c r="C3497">
        <v>-34.044049999999999</v>
      </c>
      <c r="D3497">
        <v>16805.982838</v>
      </c>
      <c r="E3497">
        <v>19.836891999999999</v>
      </c>
      <c r="F3497">
        <v>-27.798627</v>
      </c>
      <c r="G3497">
        <v>-184.05692199999999</v>
      </c>
      <c r="H3497">
        <v>-244.157037</v>
      </c>
      <c r="I3497" s="2">
        <v>145.66666666666666</v>
      </c>
      <c r="J3497">
        <v>4.2499999999999998E-4</v>
      </c>
      <c r="K3497">
        <v>1.0468E-2</v>
      </c>
      <c r="L3497">
        <v>0.89785300000000001</v>
      </c>
      <c r="M3497">
        <v>9.9999999999999995E-7</v>
      </c>
      <c r="N3497">
        <v>9.2599999999999996E-4</v>
      </c>
      <c r="O3497">
        <v>1.0809999999999999E-3</v>
      </c>
      <c r="P3497">
        <v>2.04E-4</v>
      </c>
    </row>
    <row r="3498" spans="1:16" x14ac:dyDescent="0.2">
      <c r="A3498" s="2">
        <v>145.70833333333334</v>
      </c>
      <c r="B3498">
        <v>316.79096399999997</v>
      </c>
      <c r="C3498">
        <v>-34.037174999999998</v>
      </c>
      <c r="D3498">
        <v>16805.974836000001</v>
      </c>
      <c r="E3498">
        <v>19.836873000000001</v>
      </c>
      <c r="F3498">
        <v>-27.797540999999999</v>
      </c>
      <c r="G3498">
        <v>-184.05576199999999</v>
      </c>
      <c r="H3498">
        <v>-244.15727799999999</v>
      </c>
      <c r="I3498" s="2">
        <v>145.70833333333334</v>
      </c>
      <c r="J3498">
        <v>6.2577999999999995E-2</v>
      </c>
      <c r="K3498">
        <v>0.165274</v>
      </c>
      <c r="L3498">
        <v>0.22411</v>
      </c>
      <c r="M3498">
        <v>9.9999999999999995E-7</v>
      </c>
      <c r="N3498">
        <v>4.1250000000000002E-3</v>
      </c>
      <c r="O3498">
        <v>4.705E-3</v>
      </c>
      <c r="P3498">
        <v>2.03E-4</v>
      </c>
    </row>
    <row r="3499" spans="1:16" x14ac:dyDescent="0.2">
      <c r="A3499" s="2">
        <v>145.75</v>
      </c>
      <c r="B3499">
        <v>316.79130900000001</v>
      </c>
      <c r="C3499">
        <v>-34.031447</v>
      </c>
      <c r="D3499">
        <v>16805.982846999999</v>
      </c>
      <c r="E3499">
        <v>19.836853999999999</v>
      </c>
      <c r="F3499">
        <v>-27.797599000000002</v>
      </c>
      <c r="G3499">
        <v>-184.055746</v>
      </c>
      <c r="H3499">
        <v>-244.158376</v>
      </c>
      <c r="I3499" s="2">
        <v>145.75</v>
      </c>
      <c r="J3499">
        <v>4.3600000000000003E-4</v>
      </c>
      <c r="K3499">
        <v>0.114791</v>
      </c>
      <c r="L3499">
        <v>0.22453100000000001</v>
      </c>
      <c r="M3499">
        <v>9.9999999999999995E-7</v>
      </c>
      <c r="N3499">
        <v>1.2999999999999999E-5</v>
      </c>
      <c r="O3499">
        <v>1.9999999999999999E-6</v>
      </c>
      <c r="P3499">
        <v>4.2199999999999998E-3</v>
      </c>
    </row>
    <row r="3500" spans="1:16" x14ac:dyDescent="0.2">
      <c r="A3500" s="2">
        <v>145.79166666666666</v>
      </c>
      <c r="B3500">
        <v>316.78936800000002</v>
      </c>
      <c r="C3500">
        <v>-34.038868000000001</v>
      </c>
      <c r="D3500">
        <v>16805.972564</v>
      </c>
      <c r="E3500">
        <v>19.836836000000002</v>
      </c>
      <c r="F3500">
        <v>-27.797941999999999</v>
      </c>
      <c r="G3500">
        <v>-184.05630199999999</v>
      </c>
      <c r="H3500">
        <v>-244.159188</v>
      </c>
      <c r="I3500" s="2">
        <v>145.79166666666666</v>
      </c>
      <c r="J3500">
        <v>1.3178E-2</v>
      </c>
      <c r="K3500">
        <v>0.19270899999999999</v>
      </c>
      <c r="L3500">
        <v>0.36999700000000002</v>
      </c>
      <c r="M3500">
        <v>9.9999999999999995E-7</v>
      </c>
      <c r="N3500">
        <v>4.1300000000000001E-4</v>
      </c>
      <c r="O3500">
        <v>1.08E-3</v>
      </c>
      <c r="P3500">
        <v>2.3080000000000002E-3</v>
      </c>
    </row>
    <row r="3501" spans="1:16" x14ac:dyDescent="0.2">
      <c r="A3501" s="2">
        <v>145.83333333333334</v>
      </c>
      <c r="B3501">
        <v>316.77999999999997</v>
      </c>
      <c r="C3501">
        <v>-34.038285999999999</v>
      </c>
      <c r="D3501">
        <v>16805.974286000001</v>
      </c>
      <c r="E3501">
        <v>19.836821</v>
      </c>
      <c r="F3501">
        <v>-27.797713999999999</v>
      </c>
      <c r="G3501">
        <v>-184.05571399999999</v>
      </c>
      <c r="H3501">
        <v>-244.15857099999999</v>
      </c>
      <c r="I3501" s="2">
        <v>145.83333333333334</v>
      </c>
      <c r="J3501">
        <v>0.30709999999999998</v>
      </c>
      <c r="K3501">
        <v>1.242E-3</v>
      </c>
      <c r="L3501">
        <v>1.0482999999999999E-2</v>
      </c>
      <c r="M3501">
        <v>9.9999999999999995E-7</v>
      </c>
      <c r="N3501">
        <v>1.8200000000000001E-4</v>
      </c>
      <c r="O3501">
        <v>1.2080000000000001E-3</v>
      </c>
      <c r="P3501">
        <v>1.3320000000000001E-3</v>
      </c>
    </row>
    <row r="3502" spans="1:16" x14ac:dyDescent="0.2">
      <c r="A3502" s="2">
        <v>145.875</v>
      </c>
      <c r="B3502">
        <v>316.784919</v>
      </c>
      <c r="C3502">
        <v>-34.031419999999997</v>
      </c>
      <c r="D3502">
        <v>16805.981147999999</v>
      </c>
      <c r="E3502">
        <v>19.8368</v>
      </c>
      <c r="F3502">
        <v>-27.798058000000001</v>
      </c>
      <c r="G3502">
        <v>-184.05712700000001</v>
      </c>
      <c r="H3502">
        <v>-244.15795499999999</v>
      </c>
      <c r="I3502" s="2">
        <v>145.875</v>
      </c>
      <c r="J3502">
        <v>8.4762000000000004E-2</v>
      </c>
      <c r="K3502">
        <v>0.16500300000000001</v>
      </c>
      <c r="L3502">
        <v>0.16483300000000001</v>
      </c>
      <c r="M3502">
        <v>1.9999999999999999E-6</v>
      </c>
      <c r="N3502">
        <v>4.1300000000000001E-4</v>
      </c>
      <c r="O3502">
        <v>6.9810000000000002E-3</v>
      </c>
      <c r="P3502">
        <v>1.3309999999999999E-3</v>
      </c>
    </row>
    <row r="3503" spans="1:16" x14ac:dyDescent="0.2">
      <c r="A3503" s="2">
        <v>145.91666666666666</v>
      </c>
      <c r="B3503">
        <v>316.78583700000001</v>
      </c>
      <c r="C3503">
        <v>-34.017704000000002</v>
      </c>
      <c r="D3503">
        <v>16805.988578</v>
      </c>
      <c r="E3503">
        <v>19.836784000000002</v>
      </c>
      <c r="F3503">
        <v>-27.798114999999999</v>
      </c>
      <c r="G3503">
        <v>-184.05739600000001</v>
      </c>
      <c r="H3503">
        <v>-244.15933799999999</v>
      </c>
      <c r="I3503" s="2">
        <v>145.91666666666666</v>
      </c>
      <c r="J3503">
        <v>2.9750000000000002E-3</v>
      </c>
      <c r="K3503">
        <v>0.65863000000000005</v>
      </c>
      <c r="L3503">
        <v>0.193304</v>
      </c>
      <c r="M3503">
        <v>9.9999999999999995E-7</v>
      </c>
      <c r="N3503">
        <v>1.2E-5</v>
      </c>
      <c r="O3503">
        <v>2.5599999999999999E-4</v>
      </c>
      <c r="P3503">
        <v>6.6930000000000002E-3</v>
      </c>
    </row>
    <row r="3504" spans="1:16" x14ac:dyDescent="0.2">
      <c r="A3504" s="2">
        <v>145.95833333333334</v>
      </c>
      <c r="B3504">
        <v>316.78960899999998</v>
      </c>
      <c r="C3504">
        <v>-34.021695999999999</v>
      </c>
      <c r="D3504">
        <v>16805.988581000001</v>
      </c>
      <c r="E3504">
        <v>19.836767999999999</v>
      </c>
      <c r="F3504">
        <v>-27.798743999999999</v>
      </c>
      <c r="G3504">
        <v>-184.057379</v>
      </c>
      <c r="H3504">
        <v>-244.15957800000001</v>
      </c>
      <c r="I3504" s="2">
        <v>145.95833333333334</v>
      </c>
      <c r="J3504">
        <v>4.9834000000000003E-2</v>
      </c>
      <c r="K3504">
        <v>5.5982999999999998E-2</v>
      </c>
      <c r="L3504">
        <v>5.5000000000000002E-5</v>
      </c>
      <c r="M3504">
        <v>9.9999999999999995E-7</v>
      </c>
      <c r="N3504">
        <v>1.384E-3</v>
      </c>
      <c r="O3504">
        <v>9.9999999999999995E-7</v>
      </c>
      <c r="P3504">
        <v>2.04E-4</v>
      </c>
    </row>
    <row r="3505" spans="1:16" x14ac:dyDescent="0.2">
      <c r="A3505" s="2">
        <v>146</v>
      </c>
      <c r="B3505">
        <v>316.78824200000003</v>
      </c>
      <c r="C3505">
        <v>-34.029679999999999</v>
      </c>
      <c r="D3505">
        <v>16805.982876999999</v>
      </c>
      <c r="E3505">
        <v>19.836753999999999</v>
      </c>
      <c r="F3505">
        <v>-27.798515999999999</v>
      </c>
      <c r="G3505">
        <v>-184.05707799999999</v>
      </c>
      <c r="H3505">
        <v>-244.159817</v>
      </c>
      <c r="I3505" s="2">
        <v>146</v>
      </c>
      <c r="J3505">
        <v>6.5589999999999997E-3</v>
      </c>
      <c r="K3505">
        <v>0.22334999999999999</v>
      </c>
      <c r="L3505">
        <v>0.113992</v>
      </c>
      <c r="M3505">
        <v>9.9999999999999995E-7</v>
      </c>
      <c r="N3505">
        <v>1.8200000000000001E-4</v>
      </c>
      <c r="O3505">
        <v>3.19E-4</v>
      </c>
      <c r="P3505">
        <v>2.02E-4</v>
      </c>
    </row>
    <row r="3506" spans="1:16" x14ac:dyDescent="0.2">
      <c r="A3506" s="2">
        <v>146.04166666666666</v>
      </c>
      <c r="B3506">
        <v>316.78687600000001</v>
      </c>
      <c r="C3506">
        <v>-34.029100999999997</v>
      </c>
      <c r="D3506">
        <v>16805.980598999999</v>
      </c>
      <c r="E3506">
        <v>19.836739000000001</v>
      </c>
      <c r="F3506">
        <v>-27.798573000000001</v>
      </c>
      <c r="G3506">
        <v>-184.05820299999999</v>
      </c>
      <c r="H3506">
        <v>-244.15948599999999</v>
      </c>
      <c r="I3506" s="2">
        <v>146.04166666666666</v>
      </c>
      <c r="J3506">
        <v>6.5409999999999999E-3</v>
      </c>
      <c r="K3506">
        <v>1.2390000000000001E-3</v>
      </c>
      <c r="L3506">
        <v>1.8208999999999999E-2</v>
      </c>
      <c r="M3506">
        <v>9.9999999999999995E-7</v>
      </c>
      <c r="N3506">
        <v>1.2E-5</v>
      </c>
      <c r="O3506">
        <v>4.4339999999999996E-3</v>
      </c>
      <c r="P3506">
        <v>3.8400000000000001E-4</v>
      </c>
    </row>
    <row r="3507" spans="1:16" x14ac:dyDescent="0.2">
      <c r="A3507" s="2">
        <v>146.08333333333334</v>
      </c>
      <c r="B3507">
        <v>316.78779200000002</v>
      </c>
      <c r="C3507">
        <v>-34.026811000000002</v>
      </c>
      <c r="D3507">
        <v>16805.974900000001</v>
      </c>
      <c r="E3507">
        <v>19.836724</v>
      </c>
      <c r="F3507">
        <v>-27.79806</v>
      </c>
      <c r="G3507">
        <v>-184.05875599999999</v>
      </c>
      <c r="H3507">
        <v>-244.16058200000001</v>
      </c>
      <c r="I3507" s="2">
        <v>146.08333333333334</v>
      </c>
      <c r="J3507">
        <v>2.9459999999999998E-3</v>
      </c>
      <c r="K3507">
        <v>1.8383E-2</v>
      </c>
      <c r="L3507">
        <v>0.113842</v>
      </c>
      <c r="M3507">
        <v>9.9999999999999995E-7</v>
      </c>
      <c r="N3507">
        <v>9.2199999999999997E-4</v>
      </c>
      <c r="O3507">
        <v>1.0759999999999999E-3</v>
      </c>
      <c r="P3507">
        <v>4.2059999999999997E-3</v>
      </c>
    </row>
    <row r="3508" spans="1:16" x14ac:dyDescent="0.2">
      <c r="A3508" s="2">
        <v>146.125</v>
      </c>
      <c r="B3508">
        <v>316.789849</v>
      </c>
      <c r="C3508">
        <v>-34.029654999999998</v>
      </c>
      <c r="D3508">
        <v>16805.969204000001</v>
      </c>
      <c r="E3508">
        <v>19.836707000000001</v>
      </c>
      <c r="F3508">
        <v>-27.798117999999999</v>
      </c>
      <c r="G3508">
        <v>-184.05845500000001</v>
      </c>
      <c r="H3508">
        <v>-244.16053600000001</v>
      </c>
      <c r="I3508" s="2">
        <v>146.125</v>
      </c>
      <c r="J3508">
        <v>1.4829E-2</v>
      </c>
      <c r="K3508">
        <v>2.8358999999999999E-2</v>
      </c>
      <c r="L3508">
        <v>0.113772</v>
      </c>
      <c r="M3508">
        <v>9.9999999999999995E-7</v>
      </c>
      <c r="N3508">
        <v>1.2E-5</v>
      </c>
      <c r="O3508">
        <v>3.2000000000000003E-4</v>
      </c>
      <c r="P3508">
        <v>9.0000000000000002E-6</v>
      </c>
    </row>
    <row r="3509" spans="1:16" x14ac:dyDescent="0.2">
      <c r="A3509" s="2">
        <v>146.16666666666666</v>
      </c>
      <c r="B3509">
        <v>316.78335199999998</v>
      </c>
      <c r="C3509">
        <v>-34.024515000000001</v>
      </c>
      <c r="D3509">
        <v>16805.980616000001</v>
      </c>
      <c r="E3509">
        <v>19.836689</v>
      </c>
      <c r="F3509">
        <v>-27.797891</v>
      </c>
      <c r="G3509">
        <v>-184.058153</v>
      </c>
      <c r="H3509">
        <v>-244.16134500000001</v>
      </c>
      <c r="I3509" s="2">
        <v>146.16666666666666</v>
      </c>
      <c r="J3509">
        <v>0.14801700000000001</v>
      </c>
      <c r="K3509">
        <v>9.2646999999999993E-2</v>
      </c>
      <c r="L3509">
        <v>0.45670500000000003</v>
      </c>
      <c r="M3509">
        <v>9.9999999999999995E-7</v>
      </c>
      <c r="N3509">
        <v>1.8200000000000001E-4</v>
      </c>
      <c r="O3509">
        <v>3.19E-4</v>
      </c>
      <c r="P3509">
        <v>2.2980000000000001E-3</v>
      </c>
    </row>
    <row r="3510" spans="1:16" x14ac:dyDescent="0.2">
      <c r="A3510" s="2">
        <v>146.20833333333334</v>
      </c>
      <c r="B3510">
        <v>316.79281800000001</v>
      </c>
      <c r="C3510">
        <v>-34.026788000000003</v>
      </c>
      <c r="D3510">
        <v>16805.99829</v>
      </c>
      <c r="E3510">
        <v>19.836676000000001</v>
      </c>
      <c r="F3510">
        <v>-27.797948000000002</v>
      </c>
      <c r="G3510">
        <v>-184.05813599999999</v>
      </c>
      <c r="H3510">
        <v>-244.16243900000001</v>
      </c>
      <c r="I3510" s="2">
        <v>146.20833333333334</v>
      </c>
      <c r="J3510">
        <v>0.314386</v>
      </c>
      <c r="K3510">
        <v>1.8148000000000001E-2</v>
      </c>
      <c r="L3510">
        <v>1.0959719999999999</v>
      </c>
      <c r="M3510">
        <v>9.9999999999999995E-7</v>
      </c>
      <c r="N3510">
        <v>1.2E-5</v>
      </c>
      <c r="O3510">
        <v>9.9999999999999995E-7</v>
      </c>
      <c r="P3510">
        <v>4.1989999999999996E-3</v>
      </c>
    </row>
    <row r="3511" spans="1:16" x14ac:dyDescent="0.2">
      <c r="A3511" s="2">
        <v>146.25</v>
      </c>
      <c r="B3511">
        <v>316.787464</v>
      </c>
      <c r="C3511">
        <v>-34.018234</v>
      </c>
      <c r="D3511">
        <v>16806.00114</v>
      </c>
      <c r="E3511">
        <v>19.836659999999998</v>
      </c>
      <c r="F3511">
        <v>-27.797436000000001</v>
      </c>
      <c r="G3511">
        <v>-184.05754999999999</v>
      </c>
      <c r="H3511">
        <v>-244.162678</v>
      </c>
      <c r="I3511" s="2">
        <v>146.25</v>
      </c>
      <c r="J3511">
        <v>0.100679</v>
      </c>
      <c r="K3511">
        <v>0.25679999999999997</v>
      </c>
      <c r="L3511">
        <v>2.8804E-2</v>
      </c>
      <c r="M3511">
        <v>9.9999999999999995E-7</v>
      </c>
      <c r="N3511">
        <v>9.2100000000000005E-4</v>
      </c>
      <c r="O3511">
        <v>1.206E-3</v>
      </c>
      <c r="P3511">
        <v>2.0100000000000001E-4</v>
      </c>
    </row>
    <row r="3512" spans="1:16" x14ac:dyDescent="0.2">
      <c r="A3512" s="2">
        <v>146.29166666666666</v>
      </c>
      <c r="B3512">
        <v>316.78951899999998</v>
      </c>
      <c r="C3512">
        <v>-34.018228000000001</v>
      </c>
      <c r="D3512">
        <v>16805.997152</v>
      </c>
      <c r="E3512">
        <v>19.836641</v>
      </c>
      <c r="F3512">
        <v>-27.796924000000001</v>
      </c>
      <c r="G3512">
        <v>-184.05724900000001</v>
      </c>
      <c r="H3512">
        <v>-244.161777</v>
      </c>
      <c r="I3512" s="2">
        <v>146.29166666666666</v>
      </c>
      <c r="J3512">
        <v>1.4841E-2</v>
      </c>
      <c r="K3512">
        <v>7.2999999999999999E-5</v>
      </c>
      <c r="L3512">
        <v>5.5826000000000001E-2</v>
      </c>
      <c r="M3512">
        <v>9.9999999999999995E-7</v>
      </c>
      <c r="N3512">
        <v>9.2000000000000003E-4</v>
      </c>
      <c r="O3512">
        <v>3.19E-4</v>
      </c>
      <c r="P3512">
        <v>2.8479999999999998E-3</v>
      </c>
    </row>
    <row r="3513" spans="1:16" x14ac:dyDescent="0.2">
      <c r="A3513" s="2">
        <v>146.33333333333334</v>
      </c>
      <c r="B3513">
        <v>316.79100199999999</v>
      </c>
      <c r="C3513">
        <v>-34.023349000000003</v>
      </c>
      <c r="D3513">
        <v>16806.009112</v>
      </c>
      <c r="E3513">
        <v>19.836625000000002</v>
      </c>
      <c r="F3513">
        <v>-27.797836</v>
      </c>
      <c r="G3513">
        <v>-184.05751699999999</v>
      </c>
      <c r="H3513">
        <v>-244.16201599999999</v>
      </c>
      <c r="I3513" s="2">
        <v>146.33333333333334</v>
      </c>
      <c r="J3513">
        <v>7.7320000000000002E-3</v>
      </c>
      <c r="K3513">
        <v>9.2041999999999999E-2</v>
      </c>
      <c r="L3513">
        <v>0.50221899999999997</v>
      </c>
      <c r="M3513">
        <v>9.9999999999999995E-7</v>
      </c>
      <c r="N3513">
        <v>2.921E-3</v>
      </c>
      <c r="O3513">
        <v>2.5300000000000002E-4</v>
      </c>
      <c r="P3513">
        <v>2.0100000000000001E-4</v>
      </c>
    </row>
    <row r="3514" spans="1:16" x14ac:dyDescent="0.2">
      <c r="A3514" s="2">
        <v>146.375</v>
      </c>
      <c r="B3514">
        <v>316.79134599999998</v>
      </c>
      <c r="C3514">
        <v>-34.017079000000003</v>
      </c>
      <c r="D3514">
        <v>16806.005123999999</v>
      </c>
      <c r="E3514">
        <v>19.836607000000001</v>
      </c>
      <c r="F3514">
        <v>-27.798748</v>
      </c>
      <c r="G3514">
        <v>-184.059493</v>
      </c>
      <c r="H3514">
        <v>-244.16253900000001</v>
      </c>
      <c r="I3514" s="2">
        <v>146.375</v>
      </c>
      <c r="J3514">
        <v>4.1800000000000002E-4</v>
      </c>
      <c r="K3514">
        <v>0.13805300000000001</v>
      </c>
      <c r="L3514">
        <v>5.5993000000000001E-2</v>
      </c>
      <c r="M3514">
        <v>9.9999999999999995E-7</v>
      </c>
      <c r="N3514">
        <v>2.9190000000000002E-3</v>
      </c>
      <c r="O3514">
        <v>1.3716000000000001E-2</v>
      </c>
      <c r="P3514">
        <v>9.6100000000000005E-4</v>
      </c>
    </row>
    <row r="3515" spans="1:16" x14ac:dyDescent="0.2">
      <c r="A3515" s="2">
        <v>146.41666666666666</v>
      </c>
      <c r="B3515">
        <v>316.78884499999998</v>
      </c>
      <c r="C3515">
        <v>-34.007398999999999</v>
      </c>
      <c r="D3515">
        <v>16806.001138</v>
      </c>
      <c r="E3515">
        <v>19.836594000000002</v>
      </c>
      <c r="F3515">
        <v>-27.799374</v>
      </c>
      <c r="G3515">
        <v>-184.06032999999999</v>
      </c>
      <c r="H3515">
        <v>-244.163062</v>
      </c>
      <c r="I3515" s="2">
        <v>146.41666666666666</v>
      </c>
      <c r="J3515">
        <v>2.1988000000000001E-2</v>
      </c>
      <c r="K3515">
        <v>0.32924599999999998</v>
      </c>
      <c r="L3515">
        <v>5.5818E-2</v>
      </c>
      <c r="M3515">
        <v>9.9999999999999995E-7</v>
      </c>
      <c r="N3515">
        <v>1.379E-3</v>
      </c>
      <c r="O3515">
        <v>2.464E-3</v>
      </c>
      <c r="P3515">
        <v>9.6100000000000005E-4</v>
      </c>
    </row>
    <row r="3516" spans="1:16" x14ac:dyDescent="0.2">
      <c r="A3516" s="2">
        <v>146.45833333333334</v>
      </c>
      <c r="B3516">
        <v>316.78691300000003</v>
      </c>
      <c r="C3516">
        <v>-34.012518</v>
      </c>
      <c r="D3516">
        <v>16806.005120999998</v>
      </c>
      <c r="E3516">
        <v>19.836582</v>
      </c>
      <c r="F3516">
        <v>-27.798862</v>
      </c>
      <c r="G3516">
        <v>-184.06031300000001</v>
      </c>
      <c r="H3516">
        <v>-244.16358500000001</v>
      </c>
      <c r="I3516" s="2">
        <v>146.45833333333334</v>
      </c>
      <c r="J3516">
        <v>1.3114000000000001E-2</v>
      </c>
      <c r="K3516">
        <v>9.2168E-2</v>
      </c>
      <c r="L3516">
        <v>5.5752000000000003E-2</v>
      </c>
      <c r="M3516">
        <v>9.9999999999999995E-7</v>
      </c>
      <c r="N3516">
        <v>9.2100000000000005E-4</v>
      </c>
      <c r="O3516">
        <v>1.9999999999999999E-6</v>
      </c>
      <c r="P3516">
        <v>9.6000000000000002E-4</v>
      </c>
    </row>
    <row r="3517" spans="1:16" x14ac:dyDescent="0.2">
      <c r="A3517" s="2">
        <v>146.5</v>
      </c>
      <c r="B3517">
        <v>316.78213899999997</v>
      </c>
      <c r="C3517">
        <v>-34.012514000000003</v>
      </c>
      <c r="D3517">
        <v>16806.014790000001</v>
      </c>
      <c r="E3517">
        <v>19.836569000000001</v>
      </c>
      <c r="F3517">
        <v>-27.799204</v>
      </c>
      <c r="G3517">
        <v>-184.06086500000001</v>
      </c>
      <c r="H3517">
        <v>-244.164107</v>
      </c>
      <c r="I3517" s="2">
        <v>146.5</v>
      </c>
      <c r="J3517">
        <v>8.0129000000000006E-2</v>
      </c>
      <c r="K3517">
        <v>2.5999999999999998E-5</v>
      </c>
      <c r="L3517">
        <v>0.32860600000000001</v>
      </c>
      <c r="M3517">
        <v>9.9999999999999995E-7</v>
      </c>
      <c r="N3517">
        <v>4.0999999999999999E-4</v>
      </c>
      <c r="O3517">
        <v>1.07E-3</v>
      </c>
      <c r="P3517">
        <v>9.59E-4</v>
      </c>
    </row>
    <row r="3518" spans="1:16" x14ac:dyDescent="0.2">
      <c r="A3518" s="2">
        <v>146.54166666666666</v>
      </c>
      <c r="B3518">
        <v>316.77679799999999</v>
      </c>
      <c r="C3518">
        <v>-34.007393</v>
      </c>
      <c r="D3518">
        <v>16806.018197000001</v>
      </c>
      <c r="E3518">
        <v>19.836552000000001</v>
      </c>
      <c r="F3518">
        <v>-27.799544999999998</v>
      </c>
      <c r="G3518">
        <v>-184.060847</v>
      </c>
      <c r="H3518">
        <v>-244.16406000000001</v>
      </c>
      <c r="I3518" s="2">
        <v>146.54166666666666</v>
      </c>
      <c r="J3518">
        <v>0.100298</v>
      </c>
      <c r="K3518">
        <v>9.2226000000000002E-2</v>
      </c>
      <c r="L3518">
        <v>4.0925000000000003E-2</v>
      </c>
      <c r="M3518">
        <v>9.9999999999999995E-7</v>
      </c>
      <c r="N3518">
        <v>4.0999999999999999E-4</v>
      </c>
      <c r="O3518">
        <v>9.9999999999999995E-7</v>
      </c>
      <c r="P3518">
        <v>7.9999999999999996E-6</v>
      </c>
    </row>
    <row r="3519" spans="1:16" x14ac:dyDescent="0.2">
      <c r="A3519" s="2">
        <v>146.58333333333334</v>
      </c>
      <c r="B3519">
        <v>316.78510499999999</v>
      </c>
      <c r="C3519">
        <v>-33.996589</v>
      </c>
      <c r="D3519">
        <v>16806.013643999999</v>
      </c>
      <c r="E3519">
        <v>19.836534</v>
      </c>
      <c r="F3519">
        <v>-27.798465</v>
      </c>
      <c r="G3519">
        <v>-184.06196700000001</v>
      </c>
      <c r="H3519">
        <v>-244.164298</v>
      </c>
      <c r="I3519" s="2">
        <v>146.58333333333334</v>
      </c>
      <c r="J3519">
        <v>0.24271000000000001</v>
      </c>
      <c r="K3519">
        <v>0.41053000000000001</v>
      </c>
      <c r="L3519">
        <v>7.2925000000000004E-2</v>
      </c>
      <c r="M3519">
        <v>9.9999999999999995E-7</v>
      </c>
      <c r="N3519">
        <v>4.1029999999999999E-3</v>
      </c>
      <c r="O3519">
        <v>4.4089999999999997E-3</v>
      </c>
      <c r="P3519">
        <v>1.9900000000000001E-4</v>
      </c>
    </row>
    <row r="3520" spans="1:16" x14ac:dyDescent="0.2">
      <c r="A3520" s="2">
        <v>146.625</v>
      </c>
      <c r="B3520">
        <v>316.79511200000002</v>
      </c>
      <c r="C3520">
        <v>-34.001705000000001</v>
      </c>
      <c r="D3520">
        <v>16806.011934999999</v>
      </c>
      <c r="E3520">
        <v>19.836518999999999</v>
      </c>
      <c r="F3520">
        <v>-27.797385999999999</v>
      </c>
      <c r="G3520">
        <v>-184.061665</v>
      </c>
      <c r="H3520">
        <v>-244.164535</v>
      </c>
      <c r="I3520" s="2">
        <v>146.625</v>
      </c>
      <c r="J3520">
        <v>0.35236699999999999</v>
      </c>
      <c r="K3520">
        <v>9.2197000000000001E-2</v>
      </c>
      <c r="L3520">
        <v>1.0295E-2</v>
      </c>
      <c r="M3520">
        <v>9.9999999999999995E-7</v>
      </c>
      <c r="N3520">
        <v>4.1000000000000003E-3</v>
      </c>
      <c r="O3520">
        <v>3.2200000000000002E-4</v>
      </c>
      <c r="P3520">
        <v>1.9799999999999999E-4</v>
      </c>
    </row>
    <row r="3521" spans="1:16" x14ac:dyDescent="0.2">
      <c r="A3521" s="2">
        <v>146.66666666666666</v>
      </c>
      <c r="B3521">
        <v>316.78977300000003</v>
      </c>
      <c r="C3521">
        <v>-33.996023000000001</v>
      </c>
      <c r="D3521">
        <v>16806.017614</v>
      </c>
      <c r="E3521">
        <v>19.836503</v>
      </c>
      <c r="F3521">
        <v>-27.797726999999998</v>
      </c>
      <c r="G3521">
        <v>-184.06193200000001</v>
      </c>
      <c r="H3521">
        <v>-244.16534100000001</v>
      </c>
      <c r="I3521" s="2">
        <v>146.66666666666666</v>
      </c>
      <c r="J3521">
        <v>0.100429</v>
      </c>
      <c r="K3521">
        <v>0.11365</v>
      </c>
      <c r="L3521">
        <v>0.113471</v>
      </c>
      <c r="M3521">
        <v>9.9999999999999995E-7</v>
      </c>
      <c r="N3521">
        <v>4.1199999999999999E-4</v>
      </c>
      <c r="O3521">
        <v>2.5000000000000001E-4</v>
      </c>
      <c r="P3521">
        <v>2.2829999999999999E-3</v>
      </c>
    </row>
    <row r="3522" spans="1:16" x14ac:dyDescent="0.2">
      <c r="A3522" s="2">
        <v>146.70833333333334</v>
      </c>
      <c r="B3522">
        <v>316.78727600000002</v>
      </c>
      <c r="C3522">
        <v>-33.999431999999999</v>
      </c>
      <c r="D3522">
        <v>16806.024992999999</v>
      </c>
      <c r="E3522">
        <v>19.836489</v>
      </c>
      <c r="F3522">
        <v>-27.797501</v>
      </c>
      <c r="G3522">
        <v>-184.061914</v>
      </c>
      <c r="H3522">
        <v>-244.16557800000001</v>
      </c>
      <c r="I3522" s="2">
        <v>146.70833333333334</v>
      </c>
      <c r="J3522">
        <v>2.1964999999999998E-2</v>
      </c>
      <c r="K3522">
        <v>4.0945000000000002E-2</v>
      </c>
      <c r="L3522">
        <v>0.19170899999999999</v>
      </c>
      <c r="M3522">
        <v>9.9999999999999995E-7</v>
      </c>
      <c r="N3522">
        <v>1.8100000000000001E-4</v>
      </c>
      <c r="O3522">
        <v>9.9999999999999995E-7</v>
      </c>
      <c r="P3522">
        <v>1.9799999999999999E-4</v>
      </c>
    </row>
    <row r="3523" spans="1:16" x14ac:dyDescent="0.2">
      <c r="A3523" s="2">
        <v>146.75</v>
      </c>
      <c r="B3523">
        <v>316.78875599999998</v>
      </c>
      <c r="C3523">
        <v>-33.999431999999999</v>
      </c>
      <c r="D3523">
        <v>16806.023281999998</v>
      </c>
      <c r="E3523">
        <v>19.836473999999999</v>
      </c>
      <c r="F3523">
        <v>-27.798126</v>
      </c>
      <c r="G3523">
        <v>-184.062465</v>
      </c>
      <c r="H3523">
        <v>-244.16581500000001</v>
      </c>
      <c r="I3523" s="2">
        <v>146.75</v>
      </c>
      <c r="J3523">
        <v>7.7190000000000002E-3</v>
      </c>
      <c r="K3523">
        <v>1.2E-5</v>
      </c>
      <c r="L3523">
        <v>1.0357999999999999E-2</v>
      </c>
      <c r="M3523">
        <v>9.9999999999999995E-7</v>
      </c>
      <c r="N3523">
        <v>1.377E-3</v>
      </c>
      <c r="O3523">
        <v>1.0660000000000001E-3</v>
      </c>
      <c r="P3523">
        <v>1.9799999999999999E-4</v>
      </c>
    </row>
    <row r="3524" spans="1:16" x14ac:dyDescent="0.2">
      <c r="A3524" s="2">
        <v>146.79166666666666</v>
      </c>
      <c r="B3524">
        <v>316.78399100000001</v>
      </c>
      <c r="C3524">
        <v>-33.997162000000003</v>
      </c>
      <c r="D3524">
        <v>16806.030088</v>
      </c>
      <c r="E3524">
        <v>19.836458</v>
      </c>
      <c r="F3524">
        <v>-27.799035</v>
      </c>
      <c r="G3524">
        <v>-184.06273100000001</v>
      </c>
      <c r="H3524">
        <v>-244.16605200000001</v>
      </c>
      <c r="I3524" s="2">
        <v>146.79166666666666</v>
      </c>
      <c r="J3524">
        <v>7.9986000000000002E-2</v>
      </c>
      <c r="K3524">
        <v>1.8159000000000002E-2</v>
      </c>
      <c r="L3524">
        <v>0.163137</v>
      </c>
      <c r="M3524">
        <v>9.9999999999999995E-7</v>
      </c>
      <c r="N3524">
        <v>2.9099999999999998E-3</v>
      </c>
      <c r="O3524">
        <v>2.5000000000000001E-4</v>
      </c>
      <c r="P3524">
        <v>1.9799999999999999E-4</v>
      </c>
    </row>
    <row r="3525" spans="1:16" x14ac:dyDescent="0.2">
      <c r="A3525" s="2">
        <v>146.83333333333334</v>
      </c>
      <c r="B3525">
        <v>316.784336</v>
      </c>
      <c r="C3525">
        <v>-34</v>
      </c>
      <c r="D3525">
        <v>16806.026674000001</v>
      </c>
      <c r="E3525">
        <v>19.836441000000001</v>
      </c>
      <c r="F3525">
        <v>-27.799092000000002</v>
      </c>
      <c r="G3525">
        <v>-184.062997</v>
      </c>
      <c r="H3525">
        <v>-244.166856</v>
      </c>
      <c r="I3525" s="2">
        <v>146.83333333333334</v>
      </c>
      <c r="J3525">
        <v>4.4200000000000001E-4</v>
      </c>
      <c r="K3525">
        <v>2.8389999999999999E-2</v>
      </c>
      <c r="L3525">
        <v>4.1102E-2</v>
      </c>
      <c r="M3525">
        <v>9.9999999999999995E-7</v>
      </c>
      <c r="N3525">
        <v>1.2E-5</v>
      </c>
      <c r="O3525">
        <v>2.4899999999999998E-4</v>
      </c>
      <c r="P3525">
        <v>2.2780000000000001E-3</v>
      </c>
    </row>
    <row r="3526" spans="1:16" x14ac:dyDescent="0.2">
      <c r="A3526" s="2">
        <v>146.875</v>
      </c>
      <c r="B3526">
        <v>316.78411299999999</v>
      </c>
      <c r="C3526">
        <v>-33.994326000000001</v>
      </c>
      <c r="D3526">
        <v>16806.033475</v>
      </c>
      <c r="E3526">
        <v>19.83643</v>
      </c>
      <c r="F3526">
        <v>-27.799149</v>
      </c>
      <c r="G3526">
        <v>-184.06326200000001</v>
      </c>
      <c r="H3526">
        <v>-244.166809</v>
      </c>
      <c r="I3526" s="2">
        <v>146.875</v>
      </c>
      <c r="J3526">
        <v>1.75E-4</v>
      </c>
      <c r="K3526">
        <v>0.113451</v>
      </c>
      <c r="L3526">
        <v>0.16300700000000001</v>
      </c>
      <c r="M3526">
        <v>0</v>
      </c>
      <c r="N3526">
        <v>1.1E-5</v>
      </c>
      <c r="O3526">
        <v>2.4899999999999998E-4</v>
      </c>
      <c r="P3526">
        <v>9.0000000000000002E-6</v>
      </c>
    </row>
    <row r="3527" spans="1:16" x14ac:dyDescent="0.2">
      <c r="A3527" s="2">
        <v>146.91666666666666</v>
      </c>
      <c r="B3527">
        <v>316.78559300000001</v>
      </c>
      <c r="C3527">
        <v>-33.994328000000003</v>
      </c>
      <c r="D3527">
        <v>16806.044243</v>
      </c>
      <c r="E3527">
        <v>19.836413</v>
      </c>
      <c r="F3527">
        <v>-27.798355000000001</v>
      </c>
      <c r="G3527">
        <v>-184.062961</v>
      </c>
      <c r="H3527">
        <v>-244.16647800000001</v>
      </c>
      <c r="I3527" s="2">
        <v>146.91666666666666</v>
      </c>
      <c r="J3527">
        <v>7.7140000000000004E-3</v>
      </c>
      <c r="K3527">
        <v>3.1999999999999999E-5</v>
      </c>
      <c r="L3527">
        <v>0.40873799999999999</v>
      </c>
      <c r="M3527">
        <v>9.9999999999999995E-7</v>
      </c>
      <c r="N3527">
        <v>2.222E-3</v>
      </c>
      <c r="O3527">
        <v>3.21E-4</v>
      </c>
      <c r="P3527">
        <v>3.86E-4</v>
      </c>
    </row>
    <row r="3528" spans="1:16" x14ac:dyDescent="0.2">
      <c r="A3528" s="2">
        <v>146.95833333333334</v>
      </c>
      <c r="B3528">
        <v>316.78933899999998</v>
      </c>
      <c r="C3528">
        <v>-33.999433000000003</v>
      </c>
      <c r="D3528">
        <v>16806.051035</v>
      </c>
      <c r="E3528">
        <v>19.836393999999999</v>
      </c>
      <c r="F3528">
        <v>-27.798696</v>
      </c>
      <c r="G3528">
        <v>-184.06322700000001</v>
      </c>
      <c r="H3528">
        <v>-244.166147</v>
      </c>
      <c r="I3528" s="2">
        <v>146.95833333333334</v>
      </c>
      <c r="J3528">
        <v>4.9498E-2</v>
      </c>
      <c r="K3528">
        <v>9.1895000000000004E-2</v>
      </c>
      <c r="L3528">
        <v>0.16278000000000001</v>
      </c>
      <c r="M3528">
        <v>9.9999999999999995E-7</v>
      </c>
      <c r="N3528">
        <v>4.0999999999999999E-4</v>
      </c>
      <c r="O3528">
        <v>2.4899999999999998E-4</v>
      </c>
      <c r="P3528">
        <v>3.86E-4</v>
      </c>
    </row>
    <row r="3529" spans="1:16" x14ac:dyDescent="0.2">
      <c r="A3529" s="2">
        <v>147</v>
      </c>
      <c r="B3529">
        <v>316.79705200000001</v>
      </c>
      <c r="C3529">
        <v>-34.006236000000001</v>
      </c>
      <c r="D3529">
        <v>16806.053854999998</v>
      </c>
      <c r="E3529">
        <v>19.836382</v>
      </c>
      <c r="F3529">
        <v>-27.798753000000001</v>
      </c>
      <c r="G3529">
        <v>-184.06405899999999</v>
      </c>
      <c r="H3529">
        <v>-244.166383</v>
      </c>
      <c r="I3529" s="2">
        <v>147</v>
      </c>
      <c r="J3529">
        <v>0.20982400000000001</v>
      </c>
      <c r="K3529">
        <v>0.16325300000000001</v>
      </c>
      <c r="L3529">
        <v>2.8094000000000001E-2</v>
      </c>
      <c r="M3529">
        <v>0</v>
      </c>
      <c r="N3529">
        <v>1.2E-5</v>
      </c>
      <c r="O3529">
        <v>2.444E-3</v>
      </c>
      <c r="P3529">
        <v>1.9699999999999999E-4</v>
      </c>
    </row>
    <row r="3530" spans="1:16" x14ac:dyDescent="0.2">
      <c r="A3530" s="2">
        <v>147.04166666666666</v>
      </c>
      <c r="B3530">
        <v>316.80362700000001</v>
      </c>
      <c r="C3530">
        <v>-34.003967000000003</v>
      </c>
      <c r="D3530">
        <v>16806.045339</v>
      </c>
      <c r="E3530">
        <v>19.836369000000001</v>
      </c>
      <c r="F3530">
        <v>-27.79796</v>
      </c>
      <c r="G3530">
        <v>-184.06375700000001</v>
      </c>
      <c r="H3530">
        <v>-244.16690299999999</v>
      </c>
      <c r="I3530" s="2">
        <v>147.04166666666666</v>
      </c>
      <c r="J3530">
        <v>0.15257399999999999</v>
      </c>
      <c r="K3530">
        <v>1.8204999999999999E-2</v>
      </c>
      <c r="L3530">
        <v>0.255882</v>
      </c>
      <c r="M3530">
        <v>9.9999999999999995E-7</v>
      </c>
      <c r="N3530">
        <v>2.2190000000000001E-3</v>
      </c>
      <c r="O3530">
        <v>3.21E-4</v>
      </c>
      <c r="P3530">
        <v>9.5299999999999996E-4</v>
      </c>
    </row>
    <row r="3531" spans="1:16" x14ac:dyDescent="0.2">
      <c r="A3531" s="2">
        <v>147.08333333333334</v>
      </c>
      <c r="B3531">
        <v>316.80849899999998</v>
      </c>
      <c r="C3531">
        <v>-34.000566999999997</v>
      </c>
      <c r="D3531">
        <v>16806.034561</v>
      </c>
      <c r="E3531">
        <v>19.836352000000002</v>
      </c>
      <c r="F3531">
        <v>-27.797450000000001</v>
      </c>
      <c r="G3531">
        <v>-184.06458900000001</v>
      </c>
      <c r="H3531">
        <v>-244.16713899999999</v>
      </c>
      <c r="I3531" s="2">
        <v>147.08333333333334</v>
      </c>
      <c r="J3531">
        <v>8.3792000000000005E-2</v>
      </c>
      <c r="K3531">
        <v>4.0814000000000003E-2</v>
      </c>
      <c r="L3531">
        <v>0.40999799999999997</v>
      </c>
      <c r="M3531">
        <v>9.9999999999999995E-7</v>
      </c>
      <c r="N3531">
        <v>9.1600000000000004E-4</v>
      </c>
      <c r="O3531">
        <v>2.4420000000000002E-3</v>
      </c>
      <c r="P3531">
        <v>1.9699999999999999E-4</v>
      </c>
    </row>
    <row r="3532" spans="1:16" x14ac:dyDescent="0.2">
      <c r="A3532" s="2">
        <v>147.125</v>
      </c>
      <c r="B3532">
        <v>316.80713700000001</v>
      </c>
      <c r="C3532">
        <v>-34.007930000000002</v>
      </c>
      <c r="D3532">
        <v>16806.045879000001</v>
      </c>
      <c r="E3532">
        <v>19.836335999999999</v>
      </c>
      <c r="F3532">
        <v>-27.797508000000001</v>
      </c>
      <c r="G3532">
        <v>-184.06372099999999</v>
      </c>
      <c r="H3532">
        <v>-244.166808</v>
      </c>
      <c r="I3532" s="2">
        <v>147.125</v>
      </c>
      <c r="J3532">
        <v>6.5700000000000003E-3</v>
      </c>
      <c r="K3532">
        <v>0.19139600000000001</v>
      </c>
      <c r="L3532">
        <v>0.45233499999999999</v>
      </c>
      <c r="M3532">
        <v>9.9999999999999995E-7</v>
      </c>
      <c r="N3532">
        <v>1.2E-5</v>
      </c>
      <c r="O3532">
        <v>2.66E-3</v>
      </c>
      <c r="P3532">
        <v>3.86E-4</v>
      </c>
    </row>
    <row r="3533" spans="1:16" x14ac:dyDescent="0.2">
      <c r="A3533" s="2">
        <v>147.16666666666666</v>
      </c>
      <c r="B3533">
        <v>316.80294500000002</v>
      </c>
      <c r="C3533">
        <v>-34.005662999999998</v>
      </c>
      <c r="D3533">
        <v>16806.048131</v>
      </c>
      <c r="E3533">
        <v>19.836320000000001</v>
      </c>
      <c r="F3533">
        <v>-27.797564999999999</v>
      </c>
      <c r="G3533">
        <v>-184.06483600000001</v>
      </c>
      <c r="H3533">
        <v>-244.16761</v>
      </c>
      <c r="I3533" s="2">
        <v>147.16666666666666</v>
      </c>
      <c r="J3533">
        <v>6.2059999999999997E-2</v>
      </c>
      <c r="K3533">
        <v>1.8204999999999999E-2</v>
      </c>
      <c r="L3533">
        <v>1.8036E-2</v>
      </c>
      <c r="M3533">
        <v>9.9999999999999995E-7</v>
      </c>
      <c r="N3533">
        <v>1.2E-5</v>
      </c>
      <c r="O3533">
        <v>4.3860000000000001E-3</v>
      </c>
      <c r="P3533">
        <v>2.2720000000000001E-3</v>
      </c>
    </row>
    <row r="3534" spans="1:16" x14ac:dyDescent="0.2">
      <c r="A3534" s="2">
        <v>147.20833333333334</v>
      </c>
      <c r="B3534">
        <v>316.80158499999999</v>
      </c>
      <c r="C3534">
        <v>-34.006227000000003</v>
      </c>
      <c r="D3534">
        <v>16806.044155</v>
      </c>
      <c r="E3534">
        <v>19.836304999999999</v>
      </c>
      <c r="F3534">
        <v>-27.797622</v>
      </c>
      <c r="G3534">
        <v>-184.06538399999999</v>
      </c>
      <c r="H3534">
        <v>-244.167846</v>
      </c>
      <c r="I3534" s="2">
        <v>147.20833333333334</v>
      </c>
      <c r="J3534">
        <v>6.5449999999999996E-3</v>
      </c>
      <c r="K3534">
        <v>1.1310000000000001E-3</v>
      </c>
      <c r="L3534">
        <v>5.5848000000000002E-2</v>
      </c>
      <c r="M3534">
        <v>9.9999999999999995E-7</v>
      </c>
      <c r="N3534">
        <v>1.2E-5</v>
      </c>
      <c r="O3534">
        <v>1.0610000000000001E-3</v>
      </c>
      <c r="P3534">
        <v>1.9699999999999999E-4</v>
      </c>
    </row>
    <row r="3535" spans="1:16" x14ac:dyDescent="0.2">
      <c r="A3535" s="2">
        <v>147.25</v>
      </c>
      <c r="B3535">
        <v>316.796831</v>
      </c>
      <c r="C3535">
        <v>-34.013016</v>
      </c>
      <c r="D3535">
        <v>16806.041879</v>
      </c>
      <c r="E3535">
        <v>19.836290000000002</v>
      </c>
      <c r="F3535">
        <v>-27.798245999999999</v>
      </c>
      <c r="G3535">
        <v>-184.064233</v>
      </c>
      <c r="H3535">
        <v>-244.167799</v>
      </c>
      <c r="I3535" s="2">
        <v>147.25</v>
      </c>
      <c r="J3535">
        <v>7.9857999999999998E-2</v>
      </c>
      <c r="K3535">
        <v>0.162858</v>
      </c>
      <c r="L3535">
        <v>1.8321E-2</v>
      </c>
      <c r="M3535">
        <v>9.9999999999999995E-7</v>
      </c>
      <c r="N3535">
        <v>1.372E-3</v>
      </c>
      <c r="O3535">
        <v>4.6759999999999996E-3</v>
      </c>
      <c r="P3535">
        <v>7.9999999999999996E-6</v>
      </c>
    </row>
    <row r="3536" spans="1:16" x14ac:dyDescent="0.2">
      <c r="A3536" s="2">
        <v>147.29166666666666</v>
      </c>
      <c r="B3536">
        <v>316.796605</v>
      </c>
      <c r="C3536">
        <v>-34.015841999999999</v>
      </c>
      <c r="D3536">
        <v>16806.044129999998</v>
      </c>
      <c r="E3536">
        <v>19.836279000000001</v>
      </c>
      <c r="F3536">
        <v>-27.798586</v>
      </c>
      <c r="G3536">
        <v>-184.065347</v>
      </c>
      <c r="H3536">
        <v>-244.16746800000001</v>
      </c>
      <c r="I3536" s="2">
        <v>147.29166666666666</v>
      </c>
      <c r="J3536">
        <v>2.02E-4</v>
      </c>
      <c r="K3536">
        <v>2.8253E-2</v>
      </c>
      <c r="L3536">
        <v>1.7916000000000001E-2</v>
      </c>
      <c r="M3536">
        <v>0</v>
      </c>
      <c r="N3536">
        <v>4.0900000000000002E-4</v>
      </c>
      <c r="O3536">
        <v>4.3819999999999996E-3</v>
      </c>
      <c r="P3536">
        <v>3.86E-4</v>
      </c>
    </row>
    <row r="3537" spans="1:16" x14ac:dyDescent="0.2">
      <c r="A3537" s="2">
        <v>147.33333333333334</v>
      </c>
      <c r="B3537">
        <v>316.79468300000002</v>
      </c>
      <c r="C3537">
        <v>-34.018099999999997</v>
      </c>
      <c r="D3537">
        <v>16806.046945999999</v>
      </c>
      <c r="E3537">
        <v>19.836268</v>
      </c>
      <c r="F3537">
        <v>-27.797794</v>
      </c>
      <c r="G3537">
        <v>-184.064762</v>
      </c>
      <c r="H3537">
        <v>-244.16742099999999</v>
      </c>
      <c r="I3537" s="2">
        <v>147.33333333333334</v>
      </c>
      <c r="J3537">
        <v>1.306E-2</v>
      </c>
      <c r="K3537">
        <v>1.8030999999999998E-2</v>
      </c>
      <c r="L3537">
        <v>2.8028999999999998E-2</v>
      </c>
      <c r="M3537">
        <v>0</v>
      </c>
      <c r="N3537">
        <v>2.2139999999999998E-3</v>
      </c>
      <c r="O3537">
        <v>1.207E-3</v>
      </c>
      <c r="P3537">
        <v>7.9999999999999996E-6</v>
      </c>
    </row>
    <row r="3538" spans="1:16" x14ac:dyDescent="0.2">
      <c r="A3538" s="2">
        <v>147.375</v>
      </c>
      <c r="B3538">
        <v>316.79445900000002</v>
      </c>
      <c r="C3538">
        <v>-34.019790999999998</v>
      </c>
      <c r="D3538">
        <v>16806.041278000001</v>
      </c>
      <c r="E3538">
        <v>19.836255999999999</v>
      </c>
      <c r="F3538">
        <v>-27.796154999999999</v>
      </c>
      <c r="G3538">
        <v>-184.06474399999999</v>
      </c>
      <c r="H3538">
        <v>-244.167373</v>
      </c>
      <c r="I3538" s="2">
        <v>147.375</v>
      </c>
      <c r="J3538">
        <v>1.8200000000000001E-4</v>
      </c>
      <c r="K3538">
        <v>1.0119E-2</v>
      </c>
      <c r="L3538">
        <v>0.113598</v>
      </c>
      <c r="M3538">
        <v>9.9999999999999995E-7</v>
      </c>
      <c r="N3538">
        <v>9.502E-3</v>
      </c>
      <c r="O3538">
        <v>1.9999999999999999E-6</v>
      </c>
      <c r="P3538">
        <v>7.9999999999999996E-6</v>
      </c>
    </row>
    <row r="3539" spans="1:16" x14ac:dyDescent="0.2">
      <c r="A3539" s="2">
        <v>147.41666666666666</v>
      </c>
      <c r="B3539">
        <v>316.79762599999998</v>
      </c>
      <c r="C3539">
        <v>-34.017524000000002</v>
      </c>
      <c r="D3539">
        <v>16806.035048000002</v>
      </c>
      <c r="E3539">
        <v>19.836241999999999</v>
      </c>
      <c r="F3539">
        <v>-27.797059999999998</v>
      </c>
      <c r="G3539">
        <v>-184.06387799999999</v>
      </c>
      <c r="H3539">
        <v>-244.16619600000001</v>
      </c>
      <c r="I3539" s="2">
        <v>147.41666666666666</v>
      </c>
      <c r="J3539">
        <v>3.5479999999999998E-2</v>
      </c>
      <c r="K3539">
        <v>1.8176999999999999E-2</v>
      </c>
      <c r="L3539">
        <v>0.13730800000000001</v>
      </c>
      <c r="M3539">
        <v>9.9999999999999995E-7</v>
      </c>
      <c r="N3539">
        <v>2.9030000000000002E-3</v>
      </c>
      <c r="O3539">
        <v>2.6540000000000001E-3</v>
      </c>
      <c r="P3539">
        <v>4.9069999999999999E-3</v>
      </c>
    </row>
    <row r="3540" spans="1:16" x14ac:dyDescent="0.2">
      <c r="A3540" s="2">
        <v>147.45833333333334</v>
      </c>
      <c r="B3540">
        <v>316.789489</v>
      </c>
      <c r="C3540">
        <v>-34.022604999999999</v>
      </c>
      <c r="D3540">
        <v>16806.036734000001</v>
      </c>
      <c r="E3540">
        <v>19.836224999999999</v>
      </c>
      <c r="F3540">
        <v>-27.797118000000001</v>
      </c>
      <c r="G3540">
        <v>-184.06272999999999</v>
      </c>
      <c r="H3540">
        <v>-244.16727900000001</v>
      </c>
      <c r="I3540" s="2">
        <v>147.45833333333334</v>
      </c>
      <c r="J3540">
        <v>0.23427600000000001</v>
      </c>
      <c r="K3540">
        <v>9.1352000000000003E-2</v>
      </c>
      <c r="L3540">
        <v>1.009E-2</v>
      </c>
      <c r="M3540">
        <v>9.9999999999999995E-7</v>
      </c>
      <c r="N3540">
        <v>1.2E-5</v>
      </c>
      <c r="O3540">
        <v>4.666E-3</v>
      </c>
      <c r="P3540">
        <v>4.1529999999999996E-3</v>
      </c>
    </row>
    <row r="3541" spans="1:16" x14ac:dyDescent="0.2">
      <c r="A3541" s="2">
        <v>147.5</v>
      </c>
      <c r="B3541">
        <v>316.78587599999997</v>
      </c>
      <c r="C3541">
        <v>-34.034463000000002</v>
      </c>
      <c r="D3541">
        <v>16806.041243</v>
      </c>
      <c r="E3541">
        <v>19.836210000000001</v>
      </c>
      <c r="F3541">
        <v>-27.797740000000001</v>
      </c>
      <c r="G3541">
        <v>-184.06186400000001</v>
      </c>
      <c r="H3541">
        <v>-244.16666699999999</v>
      </c>
      <c r="I3541" s="2">
        <v>147.5</v>
      </c>
      <c r="J3541">
        <v>4.6260000000000003E-2</v>
      </c>
      <c r="K3541">
        <v>0.49765399999999999</v>
      </c>
      <c r="L3541">
        <v>7.1967000000000003E-2</v>
      </c>
      <c r="M3541">
        <v>9.9999999999999995E-7</v>
      </c>
      <c r="N3541">
        <v>1.3699999999999999E-3</v>
      </c>
      <c r="O3541">
        <v>2.65E-3</v>
      </c>
      <c r="P3541">
        <v>1.328E-3</v>
      </c>
    </row>
    <row r="3542" spans="1:16" x14ac:dyDescent="0.2">
      <c r="A3542" s="2">
        <v>147.54166666666666</v>
      </c>
      <c r="B3542">
        <v>316.78621900000002</v>
      </c>
      <c r="C3542">
        <v>-34.029935000000002</v>
      </c>
      <c r="D3542">
        <v>16806.046315</v>
      </c>
      <c r="E3542">
        <v>19.836193000000002</v>
      </c>
      <c r="F3542">
        <v>-27.797796999999999</v>
      </c>
      <c r="G3542">
        <v>-184.061847</v>
      </c>
      <c r="H3542">
        <v>-244.16661999999999</v>
      </c>
      <c r="I3542" s="2">
        <v>147.54166666666666</v>
      </c>
      <c r="J3542">
        <v>4.2900000000000002E-4</v>
      </c>
      <c r="K3542">
        <v>7.2728000000000001E-2</v>
      </c>
      <c r="L3542">
        <v>9.1075000000000003E-2</v>
      </c>
      <c r="M3542">
        <v>9.9999999999999995E-7</v>
      </c>
      <c r="N3542">
        <v>1.2E-5</v>
      </c>
      <c r="O3542">
        <v>1.9999999999999999E-6</v>
      </c>
      <c r="P3542">
        <v>7.9999999999999996E-6</v>
      </c>
    </row>
    <row r="3543" spans="1:16" x14ac:dyDescent="0.2">
      <c r="A3543" s="2">
        <v>147.58333333333334</v>
      </c>
      <c r="B3543">
        <v>316.78938499999998</v>
      </c>
      <c r="C3543">
        <v>-34.034444000000001</v>
      </c>
      <c r="D3543">
        <v>16806.034444000001</v>
      </c>
      <c r="E3543">
        <v>19.836179000000001</v>
      </c>
      <c r="F3543">
        <v>-27.797854000000001</v>
      </c>
      <c r="G3543">
        <v>-184.06154699999999</v>
      </c>
      <c r="H3543">
        <v>-244.16741999999999</v>
      </c>
      <c r="I3543" s="2">
        <v>147.58333333333334</v>
      </c>
      <c r="J3543">
        <v>3.5492000000000003E-2</v>
      </c>
      <c r="K3543">
        <v>7.2006000000000001E-2</v>
      </c>
      <c r="L3543">
        <v>0.49900699999999998</v>
      </c>
      <c r="M3543">
        <v>9.9999999999999995E-7</v>
      </c>
      <c r="N3543">
        <v>1.2E-5</v>
      </c>
      <c r="O3543">
        <v>3.1799999999999998E-4</v>
      </c>
      <c r="P3543">
        <v>2.2659999999999998E-3</v>
      </c>
    </row>
    <row r="3544" spans="1:16" x14ac:dyDescent="0.2">
      <c r="A3544" s="2">
        <v>147.625</v>
      </c>
      <c r="B3544">
        <v>316.79085500000002</v>
      </c>
      <c r="C3544">
        <v>-34.039515000000002</v>
      </c>
      <c r="D3544">
        <v>16806.047982</v>
      </c>
      <c r="E3544">
        <v>19.836165999999999</v>
      </c>
      <c r="F3544">
        <v>-27.797910999999999</v>
      </c>
      <c r="G3544">
        <v>-184.062659</v>
      </c>
      <c r="H3544">
        <v>-244.167372</v>
      </c>
      <c r="I3544" s="2">
        <v>147.625</v>
      </c>
      <c r="J3544">
        <v>7.6709999999999999E-3</v>
      </c>
      <c r="K3544">
        <v>9.1092999999999993E-2</v>
      </c>
      <c r="L3544">
        <v>0.64932100000000004</v>
      </c>
      <c r="M3544">
        <v>9.9999999999999995E-7</v>
      </c>
      <c r="N3544">
        <v>1.2E-5</v>
      </c>
      <c r="O3544">
        <v>4.3769999999999998E-3</v>
      </c>
      <c r="P3544">
        <v>9.0000000000000002E-6</v>
      </c>
    </row>
    <row r="3545" spans="1:16" x14ac:dyDescent="0.2">
      <c r="A3545" s="2">
        <v>147.66666666666666</v>
      </c>
      <c r="B3545">
        <v>316.79063200000002</v>
      </c>
      <c r="C3545">
        <v>-34.036116999999997</v>
      </c>
      <c r="D3545">
        <v>16806.055869</v>
      </c>
      <c r="E3545">
        <v>19.836152999999999</v>
      </c>
      <c r="F3545">
        <v>-27.797404</v>
      </c>
      <c r="G3545">
        <v>-184.06320500000001</v>
      </c>
      <c r="H3545">
        <v>-244.167889</v>
      </c>
      <c r="I3545" s="2">
        <v>147.66666666666666</v>
      </c>
      <c r="J3545">
        <v>1.7899999999999999E-4</v>
      </c>
      <c r="K3545">
        <v>4.0913999999999999E-2</v>
      </c>
      <c r="L3545">
        <v>0.220582</v>
      </c>
      <c r="M3545">
        <v>9.9999999999999995E-7</v>
      </c>
      <c r="N3545">
        <v>9.1200000000000005E-4</v>
      </c>
      <c r="O3545">
        <v>1.06E-3</v>
      </c>
      <c r="P3545">
        <v>9.4700000000000003E-4</v>
      </c>
    </row>
    <row r="3546" spans="1:16" x14ac:dyDescent="0.2">
      <c r="A3546" s="2">
        <v>147.70833333333334</v>
      </c>
      <c r="B3546">
        <v>316.79097300000001</v>
      </c>
      <c r="C3546">
        <v>-34.042313</v>
      </c>
      <c r="D3546">
        <v>16806.060366999998</v>
      </c>
      <c r="E3546">
        <v>19.836138999999999</v>
      </c>
      <c r="F3546">
        <v>-27.796897000000001</v>
      </c>
      <c r="G3546">
        <v>-184.062341</v>
      </c>
      <c r="H3546">
        <v>-244.16784200000001</v>
      </c>
      <c r="I3546" s="2">
        <v>147.70833333333334</v>
      </c>
      <c r="J3546">
        <v>4.1300000000000001E-4</v>
      </c>
      <c r="K3546">
        <v>0.13605600000000001</v>
      </c>
      <c r="L3546">
        <v>7.1752999999999997E-2</v>
      </c>
      <c r="M3546">
        <v>9.9999999999999995E-7</v>
      </c>
      <c r="N3546">
        <v>9.1100000000000003E-4</v>
      </c>
      <c r="O3546">
        <v>2.6459999999999999E-3</v>
      </c>
      <c r="P3546">
        <v>7.9999999999999996E-6</v>
      </c>
    </row>
    <row r="3547" spans="1:16" x14ac:dyDescent="0.2">
      <c r="A3547" s="2">
        <v>147.75</v>
      </c>
      <c r="B3547">
        <v>316.78680200000002</v>
      </c>
      <c r="C3547">
        <v>-34.042864999999999</v>
      </c>
      <c r="D3547">
        <v>16806.073885999998</v>
      </c>
      <c r="E3547">
        <v>19.836127999999999</v>
      </c>
      <c r="F3547">
        <v>-27.797236000000002</v>
      </c>
      <c r="G3547">
        <v>-184.06317000000001</v>
      </c>
      <c r="H3547">
        <v>-244.16835900000001</v>
      </c>
      <c r="I3547" s="2">
        <v>147.75</v>
      </c>
      <c r="J3547">
        <v>6.1677999999999997E-2</v>
      </c>
      <c r="K3547">
        <v>1.119E-3</v>
      </c>
      <c r="L3547">
        <v>0.64795000000000003</v>
      </c>
      <c r="M3547">
        <v>0</v>
      </c>
      <c r="N3547">
        <v>4.08E-4</v>
      </c>
      <c r="O3547">
        <v>2.434E-3</v>
      </c>
      <c r="P3547">
        <v>9.4600000000000001E-4</v>
      </c>
    </row>
    <row r="3548" spans="1:16" x14ac:dyDescent="0.2">
      <c r="A3548" s="2">
        <v>147.79166666666666</v>
      </c>
      <c r="B3548">
        <v>316.79278299999999</v>
      </c>
      <c r="C3548">
        <v>-34.049056</v>
      </c>
      <c r="D3548">
        <v>16806.085142</v>
      </c>
      <c r="E3548">
        <v>19.836116000000001</v>
      </c>
      <c r="F3548">
        <v>-27.797574999999998</v>
      </c>
      <c r="G3548">
        <v>-184.06258800000001</v>
      </c>
      <c r="H3548">
        <v>-244.16859299999999</v>
      </c>
      <c r="I3548" s="2">
        <v>147.79166666666666</v>
      </c>
      <c r="J3548">
        <v>0.12684899999999999</v>
      </c>
      <c r="K3548">
        <v>0.135884</v>
      </c>
      <c r="L3548">
        <v>0.44947700000000002</v>
      </c>
      <c r="M3548">
        <v>0</v>
      </c>
      <c r="N3548">
        <v>4.08E-4</v>
      </c>
      <c r="O3548">
        <v>1.1999999999999999E-3</v>
      </c>
      <c r="P3548">
        <v>1.95E-4</v>
      </c>
    </row>
    <row r="3549" spans="1:16" x14ac:dyDescent="0.2">
      <c r="A3549" s="2">
        <v>147.83333333333334</v>
      </c>
      <c r="B3549">
        <v>316.79199499999999</v>
      </c>
      <c r="C3549">
        <v>-34.051859999999998</v>
      </c>
      <c r="D3549">
        <v>16806.082864</v>
      </c>
      <c r="E3549">
        <v>19.836102</v>
      </c>
      <c r="F3549">
        <v>-27.797632</v>
      </c>
      <c r="G3549">
        <v>-184.06228899999999</v>
      </c>
      <c r="H3549">
        <v>-244.16798199999999</v>
      </c>
      <c r="I3549" s="2">
        <v>147.83333333333334</v>
      </c>
      <c r="J3549">
        <v>2.2330000000000002E-3</v>
      </c>
      <c r="K3549">
        <v>2.7938999999999999E-2</v>
      </c>
      <c r="L3549">
        <v>1.8546E-2</v>
      </c>
      <c r="M3549">
        <v>9.9999999999999995E-7</v>
      </c>
      <c r="N3549">
        <v>1.2E-5</v>
      </c>
      <c r="O3549">
        <v>3.1799999999999998E-4</v>
      </c>
      <c r="P3549">
        <v>1.325E-3</v>
      </c>
    </row>
    <row r="3550" spans="1:16" x14ac:dyDescent="0.2">
      <c r="A3550" s="2">
        <v>147.875</v>
      </c>
      <c r="B3550">
        <v>316.79402599999997</v>
      </c>
      <c r="C3550">
        <v>-34.049028</v>
      </c>
      <c r="D3550">
        <v>16806.087349000001</v>
      </c>
      <c r="E3550">
        <v>19.836089000000001</v>
      </c>
      <c r="F3550">
        <v>-27.798252999999999</v>
      </c>
      <c r="G3550">
        <v>-184.06311600000001</v>
      </c>
      <c r="H3550">
        <v>-244.168216</v>
      </c>
      <c r="I3550" s="2">
        <v>147.875</v>
      </c>
      <c r="J3550">
        <v>1.4636E-2</v>
      </c>
      <c r="K3550">
        <v>2.8469999999999999E-2</v>
      </c>
      <c r="L3550">
        <v>7.1373000000000006E-2</v>
      </c>
      <c r="M3550">
        <v>9.9999999999999995E-7</v>
      </c>
      <c r="N3550">
        <v>1.366E-3</v>
      </c>
      <c r="O3550">
        <v>2.431E-3</v>
      </c>
      <c r="P3550">
        <v>1.95E-4</v>
      </c>
    </row>
    <row r="3551" spans="1:16" x14ac:dyDescent="0.2">
      <c r="A3551" s="2">
        <v>147.91666666666666</v>
      </c>
      <c r="B3551">
        <v>316.78591499999999</v>
      </c>
      <c r="C3551">
        <v>-34.050704000000003</v>
      </c>
      <c r="D3551">
        <v>16806.074366000001</v>
      </c>
      <c r="E3551">
        <v>19.836075000000001</v>
      </c>
      <c r="F3551">
        <v>-27.798591999999999</v>
      </c>
      <c r="G3551">
        <v>-184.06366199999999</v>
      </c>
      <c r="H3551">
        <v>-244.169014</v>
      </c>
      <c r="I3551" s="2">
        <v>147.91666666666666</v>
      </c>
      <c r="J3551">
        <v>0.233486</v>
      </c>
      <c r="K3551">
        <v>9.9810000000000003E-3</v>
      </c>
      <c r="L3551">
        <v>0.59817399999999998</v>
      </c>
      <c r="M3551">
        <v>9.9999999999999995E-7</v>
      </c>
      <c r="N3551">
        <v>4.0700000000000003E-4</v>
      </c>
      <c r="O3551">
        <v>1.057E-3</v>
      </c>
      <c r="P3551">
        <v>2.258E-3</v>
      </c>
    </row>
    <row r="3552" spans="1:16" x14ac:dyDescent="0.2">
      <c r="A3552" s="2">
        <v>147.95833333333334</v>
      </c>
      <c r="B3552">
        <v>316.78794699999997</v>
      </c>
      <c r="C3552">
        <v>-34.048999999999999</v>
      </c>
      <c r="D3552">
        <v>16806.08223</v>
      </c>
      <c r="E3552">
        <v>19.836061000000001</v>
      </c>
      <c r="F3552">
        <v>-27.797802999999998</v>
      </c>
      <c r="G3552">
        <v>-184.06279900000001</v>
      </c>
      <c r="H3552">
        <v>-244.16924800000001</v>
      </c>
      <c r="I3552" s="2">
        <v>147.95833333333334</v>
      </c>
      <c r="J3552">
        <v>1.4718E-2</v>
      </c>
      <c r="K3552">
        <v>1.031E-2</v>
      </c>
      <c r="L3552">
        <v>0.219718</v>
      </c>
      <c r="M3552">
        <v>9.9999999999999995E-7</v>
      </c>
      <c r="N3552">
        <v>2.2049999999999999E-3</v>
      </c>
      <c r="O3552">
        <v>2.643E-3</v>
      </c>
      <c r="P3552">
        <v>1.95E-4</v>
      </c>
    </row>
    <row r="3553" spans="1:16" x14ac:dyDescent="0.2">
      <c r="A3553" s="2">
        <v>148</v>
      </c>
      <c r="B3553">
        <v>316.79448200000002</v>
      </c>
      <c r="C3553">
        <v>-34.048985999999999</v>
      </c>
      <c r="D3553">
        <v>16806.083896</v>
      </c>
      <c r="E3553">
        <v>19.836048999999999</v>
      </c>
      <c r="F3553">
        <v>-27.797297</v>
      </c>
      <c r="G3553">
        <v>-184.0625</v>
      </c>
      <c r="H3553">
        <v>-244.16948199999999</v>
      </c>
      <c r="I3553" s="2">
        <v>148</v>
      </c>
      <c r="J3553">
        <v>0.15165000000000001</v>
      </c>
      <c r="K3553">
        <v>3.9999999999999998E-6</v>
      </c>
      <c r="L3553">
        <v>9.9179999999999997E-3</v>
      </c>
      <c r="M3553">
        <v>9.9999999999999995E-7</v>
      </c>
      <c r="N3553">
        <v>9.1E-4</v>
      </c>
      <c r="O3553">
        <v>3.19E-4</v>
      </c>
      <c r="P3553">
        <v>1.94E-4</v>
      </c>
    </row>
    <row r="3554" spans="1:16" x14ac:dyDescent="0.2">
      <c r="A3554" s="2">
        <v>148.04166666666666</v>
      </c>
      <c r="B3554">
        <v>316.79594700000001</v>
      </c>
      <c r="C3554">
        <v>-34.045031999999999</v>
      </c>
      <c r="D3554">
        <v>16806.090065</v>
      </c>
      <c r="E3554">
        <v>19.836037000000001</v>
      </c>
      <c r="F3554">
        <v>-27.797073000000001</v>
      </c>
      <c r="G3554">
        <v>-184.06220099999999</v>
      </c>
      <c r="H3554">
        <v>-244.168871</v>
      </c>
      <c r="I3554" s="2">
        <v>148.04166666666666</v>
      </c>
      <c r="J3554">
        <v>7.6670000000000002E-3</v>
      </c>
      <c r="K3554">
        <v>5.5536000000000002E-2</v>
      </c>
      <c r="L3554">
        <v>0.13515099999999999</v>
      </c>
      <c r="M3554">
        <v>0</v>
      </c>
      <c r="N3554">
        <v>1.7899999999999999E-4</v>
      </c>
      <c r="O3554">
        <v>3.1799999999999998E-4</v>
      </c>
      <c r="P3554">
        <v>1.3240000000000001E-3</v>
      </c>
    </row>
    <row r="3555" spans="1:16" x14ac:dyDescent="0.2">
      <c r="A3555" s="2">
        <v>148.08333333333334</v>
      </c>
      <c r="B3555">
        <v>316.79572300000001</v>
      </c>
      <c r="C3555">
        <v>-34.049522000000003</v>
      </c>
      <c r="D3555">
        <v>16806.094540999999</v>
      </c>
      <c r="E3555">
        <v>19.836024999999999</v>
      </c>
      <c r="F3555">
        <v>-27.798255000000001</v>
      </c>
      <c r="G3555">
        <v>-184.063872</v>
      </c>
      <c r="H3555">
        <v>-244.169949</v>
      </c>
      <c r="I3555" s="2">
        <v>148.08333333333334</v>
      </c>
      <c r="J3555">
        <v>1.8000000000000001E-4</v>
      </c>
      <c r="K3555">
        <v>7.1622000000000005E-2</v>
      </c>
      <c r="L3555">
        <v>7.1240999999999999E-2</v>
      </c>
      <c r="M3555">
        <v>0</v>
      </c>
      <c r="N3555">
        <v>4.9690000000000003E-3</v>
      </c>
      <c r="O3555">
        <v>9.9179999999999997E-3</v>
      </c>
      <c r="P3555">
        <v>4.1289999999999999E-3</v>
      </c>
    </row>
    <row r="3556" spans="1:16" x14ac:dyDescent="0.2">
      <c r="A3556" s="2">
        <v>148.125</v>
      </c>
      <c r="B3556">
        <v>316.79662400000001</v>
      </c>
      <c r="C3556">
        <v>-34.055134000000002</v>
      </c>
      <c r="D3556">
        <v>16806.092263999999</v>
      </c>
      <c r="E3556">
        <v>19.836015</v>
      </c>
      <c r="F3556">
        <v>-27.799437000000001</v>
      </c>
      <c r="G3556">
        <v>-184.06413499999999</v>
      </c>
      <c r="H3556">
        <v>-244.17046400000001</v>
      </c>
      <c r="I3556" s="2">
        <v>148.125</v>
      </c>
      <c r="J3556">
        <v>2.8869999999999998E-3</v>
      </c>
      <c r="K3556">
        <v>0.11194999999999999</v>
      </c>
      <c r="L3556">
        <v>1.8446000000000001E-2</v>
      </c>
      <c r="M3556">
        <v>0</v>
      </c>
      <c r="N3556">
        <v>4.9659999999999999E-3</v>
      </c>
      <c r="O3556">
        <v>2.4899999999999998E-4</v>
      </c>
      <c r="P3556">
        <v>9.4300000000000004E-4</v>
      </c>
    </row>
    <row r="3557" spans="1:16" x14ac:dyDescent="0.2">
      <c r="A3557" s="2">
        <v>148.16666666666666</v>
      </c>
      <c r="B3557">
        <v>316.795276</v>
      </c>
      <c r="C3557">
        <v>-34.054555999999998</v>
      </c>
      <c r="D3557">
        <v>16806.089425999999</v>
      </c>
      <c r="E3557">
        <v>19.836003999999999</v>
      </c>
      <c r="F3557">
        <v>-27.800336999999999</v>
      </c>
      <c r="G3557">
        <v>-184.06467900000001</v>
      </c>
      <c r="H3557">
        <v>-244.17041599999999</v>
      </c>
      <c r="I3557" s="2">
        <v>148.16666666666666</v>
      </c>
      <c r="J3557">
        <v>6.4689999999999999E-3</v>
      </c>
      <c r="K3557">
        <v>1.219E-3</v>
      </c>
      <c r="L3557">
        <v>2.8639999999999999E-2</v>
      </c>
      <c r="M3557">
        <v>0</v>
      </c>
      <c r="N3557">
        <v>2.8809999999999999E-3</v>
      </c>
      <c r="O3557">
        <v>1.054E-3</v>
      </c>
      <c r="P3557">
        <v>7.9999999999999996E-6</v>
      </c>
    </row>
    <row r="3558" spans="1:16" x14ac:dyDescent="0.2">
      <c r="A3558" s="2">
        <v>148.20833333333334</v>
      </c>
      <c r="B3558">
        <v>316.79111599999999</v>
      </c>
      <c r="C3558">
        <v>-34.041046000000001</v>
      </c>
      <c r="D3558">
        <v>16806.088839</v>
      </c>
      <c r="E3558">
        <v>19.835996000000002</v>
      </c>
      <c r="F3558">
        <v>-27.799831000000001</v>
      </c>
      <c r="G3558">
        <v>-184.064099</v>
      </c>
      <c r="H3558">
        <v>-244.16980599999999</v>
      </c>
      <c r="I3558" s="2">
        <v>148.20833333333334</v>
      </c>
      <c r="J3558">
        <v>6.1525000000000003E-2</v>
      </c>
      <c r="K3558">
        <v>0.64902800000000005</v>
      </c>
      <c r="L3558">
        <v>1.235E-3</v>
      </c>
      <c r="M3558">
        <v>0</v>
      </c>
      <c r="N3558">
        <v>9.1200000000000005E-4</v>
      </c>
      <c r="O3558">
        <v>1.1980000000000001E-3</v>
      </c>
      <c r="P3558">
        <v>1.3240000000000001E-3</v>
      </c>
    </row>
    <row r="3559" spans="1:16" x14ac:dyDescent="0.2">
      <c r="A3559" s="2">
        <v>148.25</v>
      </c>
      <c r="B3559">
        <v>316.79089399999998</v>
      </c>
      <c r="C3559">
        <v>-34.044969000000002</v>
      </c>
      <c r="D3559">
        <v>16806.082069</v>
      </c>
      <c r="E3559">
        <v>19.835982999999999</v>
      </c>
      <c r="F3559">
        <v>-27.799043999999999</v>
      </c>
      <c r="G3559">
        <v>-184.06408099999999</v>
      </c>
      <c r="H3559">
        <v>-244.170883</v>
      </c>
      <c r="I3559" s="2">
        <v>148.25</v>
      </c>
      <c r="J3559">
        <v>1.93E-4</v>
      </c>
      <c r="K3559">
        <v>5.4932000000000002E-2</v>
      </c>
      <c r="L3559">
        <v>0.16304399999999999</v>
      </c>
      <c r="M3559">
        <v>9.9999999999999995E-7</v>
      </c>
      <c r="N3559">
        <v>2.2030000000000001E-3</v>
      </c>
      <c r="O3559">
        <v>9.9999999999999995E-7</v>
      </c>
      <c r="P3559">
        <v>4.1219999999999998E-3</v>
      </c>
    </row>
    <row r="3560" spans="1:16" x14ac:dyDescent="0.2">
      <c r="A3560" s="2">
        <v>148.29166666666666</v>
      </c>
      <c r="B3560">
        <v>316.77718499999997</v>
      </c>
      <c r="C3560">
        <v>-34.041023000000003</v>
      </c>
      <c r="D3560">
        <v>16806.071368000001</v>
      </c>
      <c r="E3560">
        <v>19.835971000000001</v>
      </c>
      <c r="F3560">
        <v>-27.798819999999999</v>
      </c>
      <c r="G3560">
        <v>-184.06434400000001</v>
      </c>
      <c r="H3560">
        <v>-244.17195799999999</v>
      </c>
      <c r="I3560" s="2">
        <v>148.29166666666666</v>
      </c>
      <c r="J3560">
        <v>0.66869400000000001</v>
      </c>
      <c r="K3560">
        <v>5.5426000000000003E-2</v>
      </c>
      <c r="L3560">
        <v>0.407418</v>
      </c>
      <c r="M3560">
        <v>0</v>
      </c>
      <c r="N3560">
        <v>1.8000000000000001E-4</v>
      </c>
      <c r="O3560">
        <v>2.4600000000000002E-4</v>
      </c>
      <c r="P3560">
        <v>4.1200000000000004E-3</v>
      </c>
    </row>
    <row r="3561" spans="1:16" x14ac:dyDescent="0.2">
      <c r="A3561" s="2">
        <v>148.33333333333334</v>
      </c>
      <c r="B3561">
        <v>316.78146099999998</v>
      </c>
      <c r="C3561">
        <v>-34.042696999999997</v>
      </c>
      <c r="D3561">
        <v>16806.068539</v>
      </c>
      <c r="E3561">
        <v>19.835957000000001</v>
      </c>
      <c r="F3561">
        <v>-27.798314999999999</v>
      </c>
      <c r="G3561">
        <v>-184.06404499999999</v>
      </c>
      <c r="H3561">
        <v>-244.173034</v>
      </c>
      <c r="I3561" s="2">
        <v>148.33333333333334</v>
      </c>
      <c r="J3561">
        <v>6.5263000000000002E-2</v>
      </c>
      <c r="K3561">
        <v>9.9869999999999994E-3</v>
      </c>
      <c r="L3561">
        <v>2.8598999999999999E-2</v>
      </c>
      <c r="M3561">
        <v>9.9999999999999995E-7</v>
      </c>
      <c r="N3561">
        <v>9.0899999999999998E-4</v>
      </c>
      <c r="O3561">
        <v>3.1799999999999998E-4</v>
      </c>
      <c r="P3561">
        <v>4.1159999999999999E-3</v>
      </c>
    </row>
    <row r="3562" spans="1:16" x14ac:dyDescent="0.2">
      <c r="A3562" s="2">
        <v>148.375</v>
      </c>
      <c r="B3562">
        <v>316.78236500000003</v>
      </c>
      <c r="C3562">
        <v>-34.044930999999998</v>
      </c>
      <c r="D3562">
        <v>16806.065149999999</v>
      </c>
      <c r="E3562">
        <v>19.835943</v>
      </c>
      <c r="F3562">
        <v>-27.798933000000002</v>
      </c>
      <c r="G3562">
        <v>-184.06402700000001</v>
      </c>
      <c r="H3562">
        <v>-244.17270400000001</v>
      </c>
      <c r="I3562" s="2">
        <v>148.375</v>
      </c>
      <c r="J3562">
        <v>2.9269999999999999E-3</v>
      </c>
      <c r="K3562">
        <v>1.7779E-2</v>
      </c>
      <c r="L3562">
        <v>4.0897999999999997E-2</v>
      </c>
      <c r="M3562">
        <v>9.9999999999999995E-7</v>
      </c>
      <c r="N3562">
        <v>1.361E-3</v>
      </c>
      <c r="O3562">
        <v>9.9999999999999995E-7</v>
      </c>
      <c r="P3562">
        <v>3.8699999999999997E-4</v>
      </c>
    </row>
    <row r="3563" spans="1:16" x14ac:dyDescent="0.2">
      <c r="A3563" s="2">
        <v>148.41666666666666</v>
      </c>
      <c r="B3563">
        <v>316.78102200000001</v>
      </c>
      <c r="C3563">
        <v>-34.047165</v>
      </c>
      <c r="D3563">
        <v>16806.079169000001</v>
      </c>
      <c r="E3563">
        <v>19.835933000000001</v>
      </c>
      <c r="F3563">
        <v>-27.798988999999999</v>
      </c>
      <c r="G3563">
        <v>-184.06288599999999</v>
      </c>
      <c r="H3563">
        <v>-244.17293699999999</v>
      </c>
      <c r="I3563" s="2">
        <v>148.41666666666666</v>
      </c>
      <c r="J3563">
        <v>6.4200000000000004E-3</v>
      </c>
      <c r="K3563">
        <v>1.7766000000000001E-2</v>
      </c>
      <c r="L3563">
        <v>0.69984000000000002</v>
      </c>
      <c r="M3563">
        <v>0</v>
      </c>
      <c r="N3563">
        <v>1.2E-5</v>
      </c>
      <c r="O3563">
        <v>4.6360000000000004E-3</v>
      </c>
      <c r="P3563">
        <v>1.92E-4</v>
      </c>
    </row>
    <row r="3564" spans="1:16" x14ac:dyDescent="0.2">
      <c r="A3564" s="2">
        <v>148.45833333333334</v>
      </c>
      <c r="B3564">
        <v>316.78360900000001</v>
      </c>
      <c r="C3564">
        <v>-34.045467000000002</v>
      </c>
      <c r="D3564">
        <v>16806.07185</v>
      </c>
      <c r="E3564">
        <v>19.835916000000001</v>
      </c>
      <c r="F3564">
        <v>-27.799046000000001</v>
      </c>
      <c r="G3564">
        <v>-184.06370999999999</v>
      </c>
      <c r="H3564">
        <v>-244.17176499999999</v>
      </c>
      <c r="I3564" s="2">
        <v>148.45833333333334</v>
      </c>
      <c r="J3564">
        <v>2.3848000000000001E-2</v>
      </c>
      <c r="K3564">
        <v>1.0265E-2</v>
      </c>
      <c r="L3564">
        <v>0.191028</v>
      </c>
      <c r="M3564">
        <v>9.9999999999999995E-7</v>
      </c>
      <c r="N3564">
        <v>1.1E-5</v>
      </c>
      <c r="O3564">
        <v>2.4220000000000001E-3</v>
      </c>
      <c r="P3564">
        <v>4.8859999999999997E-3</v>
      </c>
    </row>
    <row r="3565" spans="1:16" x14ac:dyDescent="0.2">
      <c r="A3565" s="2">
        <v>148.5</v>
      </c>
      <c r="B3565">
        <v>316.78114499999998</v>
      </c>
      <c r="C3565">
        <v>-34.048259999999999</v>
      </c>
      <c r="D3565">
        <v>16806.058360999999</v>
      </c>
      <c r="E3565">
        <v>19.835905</v>
      </c>
      <c r="F3565">
        <v>-27.799662999999999</v>
      </c>
      <c r="G3565">
        <v>-184.063973</v>
      </c>
      <c r="H3565">
        <v>-244.17227800000001</v>
      </c>
      <c r="I3565" s="2">
        <v>148.5</v>
      </c>
      <c r="J3565">
        <v>2.1648000000000001E-2</v>
      </c>
      <c r="K3565">
        <v>2.7799000000000001E-2</v>
      </c>
      <c r="L3565">
        <v>0.64827299999999999</v>
      </c>
      <c r="M3565">
        <v>0</v>
      </c>
      <c r="N3565">
        <v>1.359E-3</v>
      </c>
      <c r="O3565">
        <v>2.4699999999999999E-4</v>
      </c>
      <c r="P3565">
        <v>9.3899999999999995E-4</v>
      </c>
    </row>
    <row r="3566" spans="1:16" x14ac:dyDescent="0.2">
      <c r="A3566" s="2">
        <v>148.54166666666666</v>
      </c>
      <c r="B3566">
        <v>316.78429199999999</v>
      </c>
      <c r="C3566">
        <v>-34.040953999999999</v>
      </c>
      <c r="D3566">
        <v>16806.039271000001</v>
      </c>
      <c r="E3566">
        <v>19.835894</v>
      </c>
      <c r="F3566">
        <v>-27.799157999999998</v>
      </c>
      <c r="G3566">
        <v>-184.06311400000001</v>
      </c>
      <c r="H3566">
        <v>-244.173633</v>
      </c>
      <c r="I3566" s="2">
        <v>148.54166666666666</v>
      </c>
      <c r="J3566">
        <v>3.5300999999999999E-2</v>
      </c>
      <c r="K3566">
        <v>0.19028</v>
      </c>
      <c r="L3566">
        <v>1.2990999999999999</v>
      </c>
      <c r="M3566">
        <v>0</v>
      </c>
      <c r="N3566">
        <v>9.0899999999999998E-4</v>
      </c>
      <c r="O3566">
        <v>2.6329999999999999E-3</v>
      </c>
      <c r="P3566">
        <v>6.5360000000000001E-3</v>
      </c>
    </row>
    <row r="3567" spans="1:16" x14ac:dyDescent="0.2">
      <c r="A3567" s="2">
        <v>148.58333333333334</v>
      </c>
      <c r="B3567">
        <v>316.79360600000001</v>
      </c>
      <c r="C3567">
        <v>-34.044307000000003</v>
      </c>
      <c r="D3567">
        <v>16806.048233000001</v>
      </c>
      <c r="E3567">
        <v>19.835884</v>
      </c>
      <c r="F3567">
        <v>-27.799215</v>
      </c>
      <c r="G3567">
        <v>-184.06225499999999</v>
      </c>
      <c r="H3567">
        <v>-244.172462</v>
      </c>
      <c r="I3567" s="2">
        <v>148.58333333333334</v>
      </c>
      <c r="J3567">
        <v>0.309313</v>
      </c>
      <c r="K3567">
        <v>4.0148000000000003E-2</v>
      </c>
      <c r="L3567">
        <v>0.28673599999999999</v>
      </c>
      <c r="M3567">
        <v>0</v>
      </c>
      <c r="N3567">
        <v>1.2E-5</v>
      </c>
      <c r="O3567">
        <v>2.6310000000000001E-3</v>
      </c>
      <c r="P3567">
        <v>4.8849999999999996E-3</v>
      </c>
    </row>
    <row r="3568" spans="1:16" x14ac:dyDescent="0.2">
      <c r="A3568" s="2">
        <v>148.625</v>
      </c>
      <c r="B3568">
        <v>316.80291599999998</v>
      </c>
      <c r="C3568">
        <v>-34.041491000000001</v>
      </c>
      <c r="D3568">
        <v>16806.049341000002</v>
      </c>
      <c r="E3568">
        <v>19.835871999999998</v>
      </c>
      <c r="F3568">
        <v>-27.799831999999999</v>
      </c>
      <c r="G3568">
        <v>-184.06279799999999</v>
      </c>
      <c r="H3568">
        <v>-244.17269400000001</v>
      </c>
      <c r="I3568" s="2">
        <v>148.625</v>
      </c>
      <c r="J3568">
        <v>0.30912899999999999</v>
      </c>
      <c r="K3568">
        <v>2.8287E-2</v>
      </c>
      <c r="L3568">
        <v>4.457E-3</v>
      </c>
      <c r="M3568">
        <v>0</v>
      </c>
      <c r="N3568">
        <v>1.3569999999999999E-3</v>
      </c>
      <c r="O3568">
        <v>1.0529999999999999E-3</v>
      </c>
      <c r="P3568">
        <v>1.93E-4</v>
      </c>
    </row>
    <row r="3569" spans="1:16" x14ac:dyDescent="0.2">
      <c r="A3569" s="2">
        <v>148.66666666666666</v>
      </c>
      <c r="B3569">
        <v>316.79260099999999</v>
      </c>
      <c r="C3569">
        <v>-34.047085000000003</v>
      </c>
      <c r="D3569">
        <v>16806.04204</v>
      </c>
      <c r="E3569">
        <v>19.83586</v>
      </c>
      <c r="F3569">
        <v>-27.799047000000002</v>
      </c>
      <c r="G3569">
        <v>-184.06278</v>
      </c>
      <c r="H3569">
        <v>-244.17236500000001</v>
      </c>
      <c r="I3569" s="2">
        <v>148.66666666666666</v>
      </c>
      <c r="J3569">
        <v>0.37959199999999998</v>
      </c>
      <c r="K3569">
        <v>0.11162</v>
      </c>
      <c r="L3569">
        <v>0.19012999999999999</v>
      </c>
      <c r="M3569">
        <v>9.9999999999999995E-7</v>
      </c>
      <c r="N3569">
        <v>2.1970000000000002E-3</v>
      </c>
      <c r="O3569">
        <v>9.9999999999999995E-7</v>
      </c>
      <c r="P3569">
        <v>3.8499999999999998E-4</v>
      </c>
    </row>
    <row r="3570" spans="1:16" x14ac:dyDescent="0.2">
      <c r="A3570" s="2">
        <v>148.70833333333334</v>
      </c>
      <c r="B3570">
        <v>316.79406</v>
      </c>
      <c r="C3570">
        <v>-34.037545999999999</v>
      </c>
      <c r="D3570">
        <v>16806.047632000002</v>
      </c>
      <c r="E3570">
        <v>19.835847999999999</v>
      </c>
      <c r="F3570">
        <v>-27.799944</v>
      </c>
      <c r="G3570">
        <v>-184.06276299999999</v>
      </c>
      <c r="H3570">
        <v>-244.17119600000001</v>
      </c>
      <c r="I3570" s="2">
        <v>148.70833333333334</v>
      </c>
      <c r="J3570">
        <v>7.7019999999999996E-3</v>
      </c>
      <c r="K3570">
        <v>0.32473800000000003</v>
      </c>
      <c r="L3570">
        <v>0.111628</v>
      </c>
      <c r="M3570">
        <v>9.9999999999999995E-7</v>
      </c>
      <c r="N3570">
        <v>2.8709999999999999E-3</v>
      </c>
      <c r="O3570">
        <v>9.9999999999999995E-7</v>
      </c>
      <c r="P3570">
        <v>4.8760000000000001E-3</v>
      </c>
    </row>
    <row r="3571" spans="1:16" x14ac:dyDescent="0.2">
      <c r="A3571" s="2">
        <v>148.75</v>
      </c>
      <c r="B3571">
        <v>316.79775899999999</v>
      </c>
      <c r="C3571">
        <v>-34.036414999999998</v>
      </c>
      <c r="D3571">
        <v>16806.045377999999</v>
      </c>
      <c r="E3571">
        <v>19.835833000000001</v>
      </c>
      <c r="F3571">
        <v>-27.8</v>
      </c>
      <c r="G3571">
        <v>-184.062185</v>
      </c>
      <c r="H3571">
        <v>-244.17058800000001</v>
      </c>
      <c r="I3571" s="2">
        <v>148.75</v>
      </c>
      <c r="J3571">
        <v>4.8839E-2</v>
      </c>
      <c r="K3571">
        <v>4.6560000000000004E-3</v>
      </c>
      <c r="L3571">
        <v>1.8166999999999999E-2</v>
      </c>
      <c r="M3571">
        <v>9.9999999999999995E-7</v>
      </c>
      <c r="N3571">
        <v>1.2E-5</v>
      </c>
      <c r="O3571">
        <v>1.1919999999999999E-3</v>
      </c>
      <c r="P3571">
        <v>1.3209999999999999E-3</v>
      </c>
    </row>
    <row r="3572" spans="1:16" x14ac:dyDescent="0.2">
      <c r="A3572" s="2">
        <v>148.79166666666666</v>
      </c>
      <c r="B3572">
        <v>316.79529500000001</v>
      </c>
      <c r="C3572">
        <v>-34.040885000000003</v>
      </c>
      <c r="D3572">
        <v>16806.048166</v>
      </c>
      <c r="E3572">
        <v>19.835819000000001</v>
      </c>
      <c r="F3572">
        <v>-27.800616000000002</v>
      </c>
      <c r="G3572">
        <v>-184.06188700000001</v>
      </c>
      <c r="H3572">
        <v>-244.16914</v>
      </c>
      <c r="I3572" s="2">
        <v>148.79166666666666</v>
      </c>
      <c r="J3572">
        <v>2.1682E-2</v>
      </c>
      <c r="K3572">
        <v>7.1344000000000005E-2</v>
      </c>
      <c r="L3572">
        <v>2.7747000000000001E-2</v>
      </c>
      <c r="M3572">
        <v>9.9999999999999995E-7</v>
      </c>
      <c r="N3572">
        <v>1.3550000000000001E-3</v>
      </c>
      <c r="O3572">
        <v>3.1599999999999998E-4</v>
      </c>
      <c r="P3572">
        <v>7.4850000000000003E-3</v>
      </c>
    </row>
    <row r="3573" spans="1:16" x14ac:dyDescent="0.2">
      <c r="A3573" s="2">
        <v>148.83333333333334</v>
      </c>
      <c r="B3573">
        <v>316.79787199999998</v>
      </c>
      <c r="C3573">
        <v>-34.039754000000002</v>
      </c>
      <c r="D3573">
        <v>16806.048712</v>
      </c>
      <c r="E3573">
        <v>19.835804</v>
      </c>
      <c r="F3573">
        <v>-27.800391999999999</v>
      </c>
      <c r="G3573">
        <v>-184.06243000000001</v>
      </c>
      <c r="H3573">
        <v>-244.16993299999999</v>
      </c>
      <c r="I3573" s="2">
        <v>148.83333333333334</v>
      </c>
      <c r="J3573">
        <v>2.3719E-2</v>
      </c>
      <c r="K3573">
        <v>4.5900000000000003E-3</v>
      </c>
      <c r="L3573">
        <v>1.0740000000000001E-3</v>
      </c>
      <c r="M3573">
        <v>9.9999999999999995E-7</v>
      </c>
      <c r="N3573">
        <v>1.8000000000000001E-4</v>
      </c>
      <c r="O3573">
        <v>1.0510000000000001E-3</v>
      </c>
      <c r="P3573">
        <v>2.245E-3</v>
      </c>
    </row>
    <row r="3574" spans="1:16" x14ac:dyDescent="0.2">
      <c r="A3574" s="2">
        <v>148.875</v>
      </c>
      <c r="B3574">
        <v>316.799328</v>
      </c>
      <c r="C3574">
        <v>-34.028547000000003</v>
      </c>
      <c r="D3574">
        <v>16806.045340000001</v>
      </c>
      <c r="E3574">
        <v>19.835789999999999</v>
      </c>
      <c r="F3574">
        <v>-27.800167999999999</v>
      </c>
      <c r="G3574">
        <v>-184.06409199999999</v>
      </c>
      <c r="H3574">
        <v>-244.16988499999999</v>
      </c>
      <c r="I3574" s="2">
        <v>148.875</v>
      </c>
      <c r="J3574">
        <v>7.5789999999999998E-3</v>
      </c>
      <c r="K3574">
        <v>0.448569</v>
      </c>
      <c r="L3574">
        <v>4.0619000000000002E-2</v>
      </c>
      <c r="M3574">
        <v>9.9999999999999995E-7</v>
      </c>
      <c r="N3574">
        <v>1.7899999999999999E-4</v>
      </c>
      <c r="O3574">
        <v>9.8650000000000005E-3</v>
      </c>
      <c r="P3574">
        <v>9.0000000000000002E-6</v>
      </c>
    </row>
    <row r="3575" spans="1:16" x14ac:dyDescent="0.2">
      <c r="A3575" s="2">
        <v>148.91666666666666</v>
      </c>
      <c r="B3575">
        <v>316.80581999999998</v>
      </c>
      <c r="C3575">
        <v>-34.031897000000001</v>
      </c>
      <c r="D3575">
        <v>16806.040291000001</v>
      </c>
      <c r="E3575">
        <v>19.835774000000001</v>
      </c>
      <c r="F3575">
        <v>-27.801342999999999</v>
      </c>
      <c r="G3575">
        <v>-184.06407400000001</v>
      </c>
      <c r="H3575">
        <v>-244.17123699999999</v>
      </c>
      <c r="I3575" s="2">
        <v>148.91666666666666</v>
      </c>
      <c r="J3575">
        <v>0.15056700000000001</v>
      </c>
      <c r="K3575">
        <v>4.0214E-2</v>
      </c>
      <c r="L3575">
        <v>9.1097999999999998E-2</v>
      </c>
      <c r="M3575">
        <v>9.9999999999999995E-7</v>
      </c>
      <c r="N3575">
        <v>4.934E-3</v>
      </c>
      <c r="O3575">
        <v>3.9999999999999998E-6</v>
      </c>
      <c r="P3575">
        <v>6.5259999999999997E-3</v>
      </c>
    </row>
    <row r="3576" spans="1:16" x14ac:dyDescent="0.2">
      <c r="A3576" s="2">
        <v>148.95833333333334</v>
      </c>
      <c r="B3576">
        <v>316.80839200000003</v>
      </c>
      <c r="C3576">
        <v>-34.029091000000001</v>
      </c>
      <c r="D3576">
        <v>16806.038601</v>
      </c>
      <c r="E3576">
        <v>19.835763</v>
      </c>
      <c r="F3576">
        <v>-27.801399</v>
      </c>
      <c r="G3576">
        <v>-184.064615</v>
      </c>
      <c r="H3576">
        <v>-244.17174800000001</v>
      </c>
      <c r="I3576" s="2">
        <v>148.95833333333334</v>
      </c>
      <c r="J3576">
        <v>2.3681000000000001E-2</v>
      </c>
      <c r="K3576">
        <v>2.8153999999999998E-2</v>
      </c>
      <c r="L3576">
        <v>1.0227999999999999E-2</v>
      </c>
      <c r="M3576">
        <v>0</v>
      </c>
      <c r="N3576">
        <v>1.2E-5</v>
      </c>
      <c r="O3576">
        <v>1.0480000000000001E-3</v>
      </c>
      <c r="P3576">
        <v>9.3700000000000001E-4</v>
      </c>
    </row>
    <row r="3577" spans="1:16" x14ac:dyDescent="0.2">
      <c r="A3577" s="2">
        <v>149</v>
      </c>
      <c r="B3577">
        <v>316.802573</v>
      </c>
      <c r="C3577">
        <v>-34.024608999999998</v>
      </c>
      <c r="D3577">
        <v>16806.046979999999</v>
      </c>
      <c r="E3577">
        <v>19.835750999999998</v>
      </c>
      <c r="F3577">
        <v>-27.800615000000001</v>
      </c>
      <c r="G3577">
        <v>-184.06459699999999</v>
      </c>
      <c r="H3577">
        <v>-244.17225999999999</v>
      </c>
      <c r="I3577" s="2">
        <v>149</v>
      </c>
      <c r="J3577">
        <v>0.121055</v>
      </c>
      <c r="K3577">
        <v>7.1836999999999998E-2</v>
      </c>
      <c r="L3577">
        <v>0.25096299999999999</v>
      </c>
      <c r="M3577">
        <v>9.9999999999999995E-7</v>
      </c>
      <c r="N3577">
        <v>2.1940000000000002E-3</v>
      </c>
      <c r="O3577">
        <v>9.9999999999999995E-7</v>
      </c>
      <c r="P3577">
        <v>9.3499999999999996E-4</v>
      </c>
    </row>
    <row r="3578" spans="1:16" x14ac:dyDescent="0.2">
      <c r="A3578" s="2">
        <v>149.04166666666666</v>
      </c>
      <c r="B3578">
        <v>316.80122999999998</v>
      </c>
      <c r="C3578">
        <v>-34.017333000000001</v>
      </c>
      <c r="D3578">
        <v>16806.052557999999</v>
      </c>
      <c r="E3578">
        <v>19.835736000000001</v>
      </c>
      <c r="F3578">
        <v>-27.80123</v>
      </c>
      <c r="G3578">
        <v>-184.065698</v>
      </c>
      <c r="H3578">
        <v>-244.172211</v>
      </c>
      <c r="I3578" s="2">
        <v>149.04166666666666</v>
      </c>
      <c r="J3578">
        <v>6.4799999999999996E-3</v>
      </c>
      <c r="K3578">
        <v>0.18931000000000001</v>
      </c>
      <c r="L3578">
        <v>0.11133999999999999</v>
      </c>
      <c r="M3578">
        <v>9.9999999999999995E-7</v>
      </c>
      <c r="N3578">
        <v>1.353E-3</v>
      </c>
      <c r="O3578">
        <v>4.3290000000000004E-3</v>
      </c>
      <c r="P3578">
        <v>9.0000000000000002E-6</v>
      </c>
    </row>
    <row r="3579" spans="1:16" x14ac:dyDescent="0.2">
      <c r="A3579" s="2">
        <v>149.08333333333334</v>
      </c>
      <c r="B3579">
        <v>316.79765200000003</v>
      </c>
      <c r="C3579">
        <v>-34.008944</v>
      </c>
      <c r="D3579">
        <v>16806.051984000002</v>
      </c>
      <c r="E3579">
        <v>19.835720999999999</v>
      </c>
      <c r="F3579">
        <v>-27.800446999999998</v>
      </c>
      <c r="G3579">
        <v>-184.06512000000001</v>
      </c>
      <c r="H3579">
        <v>-244.171604</v>
      </c>
      <c r="I3579" s="2">
        <v>149.08333333333334</v>
      </c>
      <c r="J3579">
        <v>4.5789000000000003E-2</v>
      </c>
      <c r="K3579">
        <v>0.25180999999999998</v>
      </c>
      <c r="L3579">
        <v>1.2080000000000001E-3</v>
      </c>
      <c r="M3579">
        <v>9.9999999999999995E-7</v>
      </c>
      <c r="N3579">
        <v>2.1930000000000001E-3</v>
      </c>
      <c r="O3579">
        <v>1.193E-3</v>
      </c>
      <c r="P3579">
        <v>1.3179999999999999E-3</v>
      </c>
    </row>
    <row r="3580" spans="1:16" x14ac:dyDescent="0.2">
      <c r="A3580" s="2">
        <v>149.125</v>
      </c>
      <c r="B3580">
        <v>316.790165</v>
      </c>
      <c r="C3580">
        <v>-34.017322999999998</v>
      </c>
      <c r="D3580">
        <v>16806.049735000001</v>
      </c>
      <c r="E3580">
        <v>19.835709999999999</v>
      </c>
      <c r="F3580">
        <v>-27.800782000000002</v>
      </c>
      <c r="G3580">
        <v>-184.065381</v>
      </c>
      <c r="H3580">
        <v>-244.17239499999999</v>
      </c>
      <c r="I3580" s="2">
        <v>149.125</v>
      </c>
      <c r="J3580">
        <v>0.200603</v>
      </c>
      <c r="K3580">
        <v>0.25131700000000001</v>
      </c>
      <c r="L3580">
        <v>1.8110999999999999E-2</v>
      </c>
      <c r="M3580">
        <v>0</v>
      </c>
      <c r="N3580">
        <v>4.0299999999999998E-4</v>
      </c>
      <c r="O3580">
        <v>2.4399999999999999E-4</v>
      </c>
      <c r="P3580">
        <v>2.235E-3</v>
      </c>
    </row>
    <row r="3581" spans="1:16" x14ac:dyDescent="0.2">
      <c r="A3581" s="2">
        <v>149.16666666666666</v>
      </c>
      <c r="B3581">
        <v>316.77933000000002</v>
      </c>
      <c r="C3581">
        <v>-34.024580999999998</v>
      </c>
      <c r="D3581">
        <v>16806.043575</v>
      </c>
      <c r="E3581">
        <v>19.835697</v>
      </c>
      <c r="F3581">
        <v>-27.801955</v>
      </c>
      <c r="G3581">
        <v>-184.06480400000001</v>
      </c>
      <c r="H3581">
        <v>-244.172067</v>
      </c>
      <c r="I3581" s="2">
        <v>149.16666666666666</v>
      </c>
      <c r="J3581">
        <v>0.42023899999999997</v>
      </c>
      <c r="K3581">
        <v>0.18859300000000001</v>
      </c>
      <c r="L3581">
        <v>0.13577500000000001</v>
      </c>
      <c r="M3581">
        <v>9.9999999999999995E-7</v>
      </c>
      <c r="N3581">
        <v>4.9240000000000004E-3</v>
      </c>
      <c r="O3581">
        <v>1.191E-3</v>
      </c>
      <c r="P3581">
        <v>3.8400000000000001E-4</v>
      </c>
    </row>
    <row r="3582" spans="1:16" x14ac:dyDescent="0.2">
      <c r="A3582" s="2">
        <v>149.20833333333334</v>
      </c>
      <c r="B3582">
        <v>316.78078699999998</v>
      </c>
      <c r="C3582">
        <v>-34.027925000000003</v>
      </c>
      <c r="D3582">
        <v>16806.039095</v>
      </c>
      <c r="E3582">
        <v>19.835678999999999</v>
      </c>
      <c r="F3582">
        <v>-27.801731</v>
      </c>
      <c r="G3582">
        <v>-184.064786</v>
      </c>
      <c r="H3582">
        <v>-244.17118099999999</v>
      </c>
      <c r="I3582" s="2">
        <v>149.20833333333334</v>
      </c>
      <c r="J3582">
        <v>7.7260000000000002E-3</v>
      </c>
      <c r="K3582">
        <v>4.0089E-2</v>
      </c>
      <c r="L3582">
        <v>7.1896000000000002E-2</v>
      </c>
      <c r="M3582">
        <v>9.9999999999999995E-7</v>
      </c>
      <c r="N3582">
        <v>1.8100000000000001E-4</v>
      </c>
      <c r="O3582">
        <v>1.9999999999999999E-6</v>
      </c>
      <c r="P3582">
        <v>2.8089999999999999E-3</v>
      </c>
    </row>
    <row r="3583" spans="1:16" x14ac:dyDescent="0.2">
      <c r="A3583" s="2">
        <v>149.25</v>
      </c>
      <c r="B3583">
        <v>316.79508700000002</v>
      </c>
      <c r="C3583">
        <v>-34.029592000000001</v>
      </c>
      <c r="D3583">
        <v>16806.041318</v>
      </c>
      <c r="E3583">
        <v>19.835661000000002</v>
      </c>
      <c r="F3583">
        <v>-27.800948999999999</v>
      </c>
      <c r="G3583">
        <v>-184.065606</v>
      </c>
      <c r="H3583">
        <v>-244.169738</v>
      </c>
      <c r="I3583" s="2">
        <v>149.25</v>
      </c>
      <c r="J3583">
        <v>0.73218399999999995</v>
      </c>
      <c r="K3583">
        <v>9.9649999999999999E-3</v>
      </c>
      <c r="L3583">
        <v>1.7708000000000002E-2</v>
      </c>
      <c r="M3583">
        <v>9.9999999999999995E-7</v>
      </c>
      <c r="N3583">
        <v>2.1909999999999998E-3</v>
      </c>
      <c r="O3583">
        <v>2.405E-3</v>
      </c>
      <c r="P3583">
        <v>7.4640000000000001E-3</v>
      </c>
    </row>
    <row r="3584" spans="1:16" x14ac:dyDescent="0.2">
      <c r="A3584" s="2">
        <v>149.29166666666666</v>
      </c>
      <c r="B3584">
        <v>316.788725</v>
      </c>
      <c r="C3584">
        <v>-34.036841000000003</v>
      </c>
      <c r="D3584">
        <v>16806.048563</v>
      </c>
      <c r="E3584">
        <v>19.835647000000002</v>
      </c>
      <c r="F3584">
        <v>-27.800446999999998</v>
      </c>
      <c r="G3584">
        <v>-184.06530799999999</v>
      </c>
      <c r="H3584">
        <v>-244.17024799999999</v>
      </c>
      <c r="I3584" s="2">
        <v>149.29166666666666</v>
      </c>
      <c r="J3584">
        <v>0.14518700000000001</v>
      </c>
      <c r="K3584">
        <v>0.18819</v>
      </c>
      <c r="L3584">
        <v>0.18802199999999999</v>
      </c>
      <c r="M3584">
        <v>9.9999999999999995E-7</v>
      </c>
      <c r="N3584">
        <v>9.0600000000000001E-4</v>
      </c>
      <c r="O3584">
        <v>3.1799999999999998E-4</v>
      </c>
      <c r="P3584">
        <v>9.3700000000000001E-4</v>
      </c>
    </row>
    <row r="3585" spans="1:16" x14ac:dyDescent="0.2">
      <c r="A3585" s="2">
        <v>149.33333333333334</v>
      </c>
      <c r="B3585">
        <v>316.78794599999998</v>
      </c>
      <c r="C3585">
        <v>-34.030133999999997</v>
      </c>
      <c r="D3585">
        <v>16806.051339000001</v>
      </c>
      <c r="E3585">
        <v>19.835637999999999</v>
      </c>
      <c r="F3585">
        <v>-27.800502000000002</v>
      </c>
      <c r="G3585">
        <v>-184.06556900000001</v>
      </c>
      <c r="H3585">
        <v>-244.169364</v>
      </c>
      <c r="I3585" s="2">
        <v>149.33333333333334</v>
      </c>
      <c r="J3585">
        <v>2.2100000000000002E-3</v>
      </c>
      <c r="K3585">
        <v>0.161216</v>
      </c>
      <c r="L3585">
        <v>2.7675999999999999E-2</v>
      </c>
      <c r="M3585">
        <v>0</v>
      </c>
      <c r="N3585">
        <v>1.1E-5</v>
      </c>
      <c r="O3585">
        <v>2.4399999999999999E-4</v>
      </c>
      <c r="P3585">
        <v>2.8040000000000001E-3</v>
      </c>
    </row>
    <row r="3586" spans="1:16" x14ac:dyDescent="0.2">
      <c r="A3586" s="2">
        <v>149.375</v>
      </c>
      <c r="B3586">
        <v>316.78884199999999</v>
      </c>
      <c r="C3586">
        <v>-34.031798999999999</v>
      </c>
      <c r="D3586">
        <v>16806.063040000001</v>
      </c>
      <c r="E3586">
        <v>19.835626999999999</v>
      </c>
      <c r="F3586">
        <v>-27.801116</v>
      </c>
      <c r="G3586">
        <v>-184.06499299999999</v>
      </c>
      <c r="H3586">
        <v>-244.17071100000001</v>
      </c>
      <c r="I3586" s="2">
        <v>149.375</v>
      </c>
      <c r="J3586">
        <v>2.8779999999999999E-3</v>
      </c>
      <c r="K3586">
        <v>9.9830000000000006E-3</v>
      </c>
      <c r="L3586">
        <v>0.49071900000000002</v>
      </c>
      <c r="M3586">
        <v>0</v>
      </c>
      <c r="N3586">
        <v>1.3489999999999999E-3</v>
      </c>
      <c r="O3586">
        <v>1.1900000000000001E-3</v>
      </c>
      <c r="P3586">
        <v>6.5079999999999999E-3</v>
      </c>
    </row>
    <row r="3587" spans="1:16" x14ac:dyDescent="0.2">
      <c r="A3587" s="2">
        <v>149.41666666666666</v>
      </c>
      <c r="B3587">
        <v>316.79085300000003</v>
      </c>
      <c r="C3587">
        <v>-34.023423999999999</v>
      </c>
      <c r="D3587">
        <v>16806.067485</v>
      </c>
      <c r="E3587">
        <v>19.835612999999999</v>
      </c>
      <c r="F3587">
        <v>-27.801171</v>
      </c>
      <c r="G3587">
        <v>-184.064696</v>
      </c>
      <c r="H3587">
        <v>-244.17094299999999</v>
      </c>
      <c r="I3587" s="2">
        <v>149.41666666666666</v>
      </c>
      <c r="J3587">
        <v>1.4498E-2</v>
      </c>
      <c r="K3587">
        <v>0.25144100000000003</v>
      </c>
      <c r="L3587">
        <v>7.0943999999999993E-2</v>
      </c>
      <c r="M3587">
        <v>9.9999999999999995E-7</v>
      </c>
      <c r="N3587">
        <v>1.1E-5</v>
      </c>
      <c r="O3587">
        <v>3.1700000000000001E-4</v>
      </c>
      <c r="P3587">
        <v>1.94E-4</v>
      </c>
    </row>
    <row r="3588" spans="1:16" x14ac:dyDescent="0.2">
      <c r="A3588" s="2">
        <v>149.45833333333334</v>
      </c>
      <c r="B3588">
        <v>316.78338400000001</v>
      </c>
      <c r="C3588">
        <v>-34.020629999999997</v>
      </c>
      <c r="D3588">
        <v>16806.066351000001</v>
      </c>
      <c r="E3588">
        <v>19.835602999999999</v>
      </c>
      <c r="F3588">
        <v>-27.801227000000001</v>
      </c>
      <c r="G3588">
        <v>-184.06412</v>
      </c>
      <c r="H3588">
        <v>-244.17145199999999</v>
      </c>
      <c r="I3588" s="2">
        <v>149.45833333333334</v>
      </c>
      <c r="J3588">
        <v>0.200046</v>
      </c>
      <c r="K3588">
        <v>2.8072E-2</v>
      </c>
      <c r="L3588">
        <v>4.6309999999999997E-3</v>
      </c>
      <c r="M3588">
        <v>0</v>
      </c>
      <c r="N3588">
        <v>1.1E-5</v>
      </c>
      <c r="O3588">
        <v>1.188E-3</v>
      </c>
      <c r="P3588">
        <v>9.3199999999999999E-4</v>
      </c>
    </row>
    <row r="3589" spans="1:16" x14ac:dyDescent="0.2">
      <c r="A3589" s="2">
        <v>149.5</v>
      </c>
      <c r="B3589">
        <v>316.78205100000002</v>
      </c>
      <c r="C3589">
        <v>-34.016722000000001</v>
      </c>
      <c r="D3589">
        <v>16806.069677</v>
      </c>
      <c r="E3589">
        <v>19.835591999999998</v>
      </c>
      <c r="F3589">
        <v>-27.801282</v>
      </c>
      <c r="G3589">
        <v>-184.06410299999999</v>
      </c>
      <c r="H3589">
        <v>-244.17251999999999</v>
      </c>
      <c r="I3589" s="2">
        <v>149.5</v>
      </c>
      <c r="J3589">
        <v>6.4310000000000001E-3</v>
      </c>
      <c r="K3589">
        <v>5.4780000000000002E-2</v>
      </c>
      <c r="L3589">
        <v>3.9681000000000001E-2</v>
      </c>
      <c r="M3589">
        <v>0</v>
      </c>
      <c r="N3589">
        <v>1.1E-5</v>
      </c>
      <c r="O3589">
        <v>9.9999999999999995E-7</v>
      </c>
      <c r="P3589">
        <v>4.084E-3</v>
      </c>
    </row>
    <row r="3590" spans="1:16" x14ac:dyDescent="0.2">
      <c r="A3590" s="2">
        <v>149.54166666666666</v>
      </c>
      <c r="B3590">
        <v>316.78852000000001</v>
      </c>
      <c r="C3590">
        <v>-34.013373999999999</v>
      </c>
      <c r="D3590">
        <v>16806.072444000001</v>
      </c>
      <c r="E3590">
        <v>19.835577000000001</v>
      </c>
      <c r="F3590">
        <v>-27.801058999999999</v>
      </c>
      <c r="G3590">
        <v>-184.06464199999999</v>
      </c>
      <c r="H3590">
        <v>-244.17330699999999</v>
      </c>
      <c r="I3590" s="2">
        <v>149.54166666666666</v>
      </c>
      <c r="J3590">
        <v>0.15016099999999999</v>
      </c>
      <c r="K3590">
        <v>4.0238999999999997E-2</v>
      </c>
      <c r="L3590">
        <v>2.7479E-2</v>
      </c>
      <c r="M3590">
        <v>9.9999999999999995E-7</v>
      </c>
      <c r="N3590">
        <v>1.7899999999999999E-4</v>
      </c>
      <c r="O3590">
        <v>1.044E-3</v>
      </c>
      <c r="P3590">
        <v>2.2279999999999999E-3</v>
      </c>
    </row>
    <row r="3591" spans="1:16" x14ac:dyDescent="0.2">
      <c r="A3591" s="2">
        <v>149.58333333333334</v>
      </c>
      <c r="B3591">
        <v>316.79220099999998</v>
      </c>
      <c r="C3591">
        <v>-34.010027999999998</v>
      </c>
      <c r="D3591">
        <v>16806.070195</v>
      </c>
      <c r="E3591">
        <v>19.835557999999999</v>
      </c>
      <c r="F3591">
        <v>-27.800557000000001</v>
      </c>
      <c r="G3591">
        <v>-184.064345</v>
      </c>
      <c r="H3591">
        <v>-244.174373</v>
      </c>
      <c r="I3591" s="2">
        <v>149.58333333333334</v>
      </c>
      <c r="J3591">
        <v>4.8647999999999997E-2</v>
      </c>
      <c r="K3591">
        <v>4.0201000000000001E-2</v>
      </c>
      <c r="L3591">
        <v>1.8154E-2</v>
      </c>
      <c r="M3591">
        <v>9.9999999999999995E-7</v>
      </c>
      <c r="N3591">
        <v>9.0300000000000005E-4</v>
      </c>
      <c r="O3591">
        <v>3.1599999999999998E-4</v>
      </c>
      <c r="P3591">
        <v>4.078E-3</v>
      </c>
    </row>
    <row r="3592" spans="1:16" x14ac:dyDescent="0.2">
      <c r="A3592" s="2">
        <v>149.625</v>
      </c>
      <c r="B3592">
        <v>316.79142300000001</v>
      </c>
      <c r="C3592">
        <v>-34.016151000000001</v>
      </c>
      <c r="D3592">
        <v>16806.071289</v>
      </c>
      <c r="E3592">
        <v>19.835547999999999</v>
      </c>
      <c r="F3592">
        <v>-27.800333999999999</v>
      </c>
      <c r="G3592">
        <v>-184.063492</v>
      </c>
      <c r="H3592">
        <v>-244.17460299999999</v>
      </c>
      <c r="I3592" s="2">
        <v>149.625</v>
      </c>
      <c r="J3592">
        <v>2.1840000000000002E-3</v>
      </c>
      <c r="K3592">
        <v>0.134632</v>
      </c>
      <c r="L3592">
        <v>4.3039999999999997E-3</v>
      </c>
      <c r="M3592">
        <v>0</v>
      </c>
      <c r="N3592">
        <v>1.7899999999999999E-4</v>
      </c>
      <c r="O3592">
        <v>2.614E-3</v>
      </c>
      <c r="P3592">
        <v>1.9100000000000001E-4</v>
      </c>
    </row>
    <row r="3593" spans="1:16" x14ac:dyDescent="0.2">
      <c r="A3593" s="2">
        <v>149.66666666666666</v>
      </c>
      <c r="B3593">
        <v>316.78897599999999</v>
      </c>
      <c r="C3593">
        <v>-34.020600999999999</v>
      </c>
      <c r="D3593">
        <v>16806.073497000001</v>
      </c>
      <c r="E3593">
        <v>19.835533000000002</v>
      </c>
      <c r="F3593">
        <v>-27.801503</v>
      </c>
      <c r="G3593">
        <v>-184.06347400000001</v>
      </c>
      <c r="H3593">
        <v>-244.17483300000001</v>
      </c>
      <c r="I3593" s="2">
        <v>149.66666666666666</v>
      </c>
      <c r="J3593">
        <v>2.1512E-2</v>
      </c>
      <c r="K3593">
        <v>7.1142999999999998E-2</v>
      </c>
      <c r="L3593">
        <v>1.7498E-2</v>
      </c>
      <c r="M3593">
        <v>9.9999999999999995E-7</v>
      </c>
      <c r="N3593">
        <v>4.9090000000000002E-3</v>
      </c>
      <c r="O3593">
        <v>1.9999999999999999E-6</v>
      </c>
      <c r="P3593">
        <v>1.9000000000000001E-4</v>
      </c>
    </row>
    <row r="3594" spans="1:16" x14ac:dyDescent="0.2">
      <c r="A3594" s="2">
        <v>149.70833333333334</v>
      </c>
      <c r="B3594">
        <v>316.787643</v>
      </c>
      <c r="C3594">
        <v>-34.024492000000002</v>
      </c>
      <c r="D3594">
        <v>16806.063457</v>
      </c>
      <c r="E3594">
        <v>19.835515999999998</v>
      </c>
      <c r="F3594">
        <v>-27.801002</v>
      </c>
      <c r="G3594">
        <v>-184.062622</v>
      </c>
      <c r="H3594">
        <v>-244.175341</v>
      </c>
      <c r="I3594" s="2">
        <v>149.70833333333334</v>
      </c>
      <c r="J3594">
        <v>6.3870000000000003E-3</v>
      </c>
      <c r="K3594">
        <v>5.4394999999999999E-2</v>
      </c>
      <c r="L3594">
        <v>0.36208000000000001</v>
      </c>
      <c r="M3594">
        <v>9.9999999999999995E-7</v>
      </c>
      <c r="N3594">
        <v>9.0399999999999996E-4</v>
      </c>
      <c r="O3594">
        <v>2.611E-3</v>
      </c>
      <c r="P3594">
        <v>9.2699999999999998E-4</v>
      </c>
    </row>
    <row r="3595" spans="1:16" x14ac:dyDescent="0.2">
      <c r="A3595" s="2">
        <v>149.75</v>
      </c>
      <c r="B3595">
        <v>316.79131899999999</v>
      </c>
      <c r="C3595">
        <v>-34.017806999999998</v>
      </c>
      <c r="D3595">
        <v>16806.050640000001</v>
      </c>
      <c r="E3595">
        <v>19.835504</v>
      </c>
      <c r="F3595">
        <v>-27.801614000000001</v>
      </c>
      <c r="G3595">
        <v>-184.06260399999999</v>
      </c>
      <c r="H3595">
        <v>-244.17612700000001</v>
      </c>
      <c r="I3595" s="2">
        <v>149.75</v>
      </c>
      <c r="J3595">
        <v>4.8559999999999999E-2</v>
      </c>
      <c r="K3595">
        <v>0.16056500000000001</v>
      </c>
      <c r="L3595">
        <v>0.59032099999999998</v>
      </c>
      <c r="M3595">
        <v>9.9999999999999995E-7</v>
      </c>
      <c r="N3595">
        <v>1.3450000000000001E-3</v>
      </c>
      <c r="O3595">
        <v>1.9999999999999999E-6</v>
      </c>
      <c r="P3595">
        <v>2.2200000000000002E-3</v>
      </c>
    </row>
    <row r="3596" spans="1:16" x14ac:dyDescent="0.2">
      <c r="A3596" s="2">
        <v>149.79166666666666</v>
      </c>
      <c r="B3596">
        <v>316.782197</v>
      </c>
      <c r="C3596">
        <v>-34.024478000000002</v>
      </c>
      <c r="D3596">
        <v>16806.062309000001</v>
      </c>
      <c r="E3596">
        <v>19.835488000000002</v>
      </c>
      <c r="F3596">
        <v>-27.801669</v>
      </c>
      <c r="G3596">
        <v>-184.06203099999999</v>
      </c>
      <c r="H3596">
        <v>-244.17468700000001</v>
      </c>
      <c r="I3596" s="2">
        <v>149.79166666666666</v>
      </c>
      <c r="J3596">
        <v>0.29903200000000002</v>
      </c>
      <c r="K3596">
        <v>0.15998499999999999</v>
      </c>
      <c r="L3596">
        <v>0.48952699999999999</v>
      </c>
      <c r="M3596">
        <v>9.9999999999999995E-7</v>
      </c>
      <c r="N3596">
        <v>1.1E-5</v>
      </c>
      <c r="O3596">
        <v>1.183E-3</v>
      </c>
      <c r="P3596">
        <v>7.4510000000000002E-3</v>
      </c>
    </row>
    <row r="3597" spans="1:16" x14ac:dyDescent="0.2">
      <c r="A3597" s="2">
        <v>149.83333333333334</v>
      </c>
      <c r="B3597">
        <v>316.78031099999998</v>
      </c>
      <c r="C3597">
        <v>-34.032814000000002</v>
      </c>
      <c r="D3597">
        <v>16806.057841999998</v>
      </c>
      <c r="E3597">
        <v>19.835471999999999</v>
      </c>
      <c r="F3597">
        <v>-27.801168000000001</v>
      </c>
      <c r="G3597">
        <v>-184.06201300000001</v>
      </c>
      <c r="H3597">
        <v>-244.175195</v>
      </c>
      <c r="I3597" s="2">
        <v>149.83333333333334</v>
      </c>
      <c r="J3597">
        <v>1.2871E-2</v>
      </c>
      <c r="K3597">
        <v>0.24984500000000001</v>
      </c>
      <c r="L3597">
        <v>7.1861999999999995E-2</v>
      </c>
      <c r="M3597">
        <v>9.9999999999999995E-7</v>
      </c>
      <c r="N3597">
        <v>9.0200000000000002E-4</v>
      </c>
      <c r="O3597">
        <v>9.9999999999999995E-7</v>
      </c>
      <c r="P3597">
        <v>9.2800000000000001E-4</v>
      </c>
    </row>
    <row r="3598" spans="1:16" x14ac:dyDescent="0.2">
      <c r="A3598" s="2">
        <v>149.875</v>
      </c>
      <c r="B3598">
        <v>316.785099</v>
      </c>
      <c r="C3598">
        <v>-34.034472999999998</v>
      </c>
      <c r="D3598">
        <v>16806.061162000002</v>
      </c>
      <c r="E3598">
        <v>19.835459</v>
      </c>
      <c r="F3598">
        <v>-27.801223</v>
      </c>
      <c r="G3598">
        <v>-184.06088399999999</v>
      </c>
      <c r="H3598">
        <v>-244.17514600000001</v>
      </c>
      <c r="I3598" s="2">
        <v>149.875</v>
      </c>
      <c r="J3598">
        <v>8.2415000000000002E-2</v>
      </c>
      <c r="K3598">
        <v>9.9659999999999992E-3</v>
      </c>
      <c r="L3598">
        <v>3.9656999999999998E-2</v>
      </c>
      <c r="M3598">
        <v>9.9999999999999995E-7</v>
      </c>
      <c r="N3598">
        <v>1.1E-5</v>
      </c>
      <c r="O3598">
        <v>4.5859999999999998E-3</v>
      </c>
      <c r="P3598">
        <v>9.0000000000000002E-6</v>
      </c>
    </row>
    <row r="3599" spans="1:16" x14ac:dyDescent="0.2">
      <c r="A3599" s="2">
        <v>149.91666666666666</v>
      </c>
      <c r="B3599">
        <v>316.77932199999998</v>
      </c>
      <c r="C3599">
        <v>-34.032795999999998</v>
      </c>
      <c r="D3599">
        <v>16806.061700999999</v>
      </c>
      <c r="E3599">
        <v>19.835446000000001</v>
      </c>
      <c r="F3599">
        <v>-27.801556000000001</v>
      </c>
      <c r="G3599">
        <v>-184.060033</v>
      </c>
      <c r="H3599">
        <v>-244.175375</v>
      </c>
      <c r="I3599" s="2">
        <v>149.91666666666666</v>
      </c>
      <c r="J3599">
        <v>0.120062</v>
      </c>
      <c r="K3599">
        <v>1.0121E-2</v>
      </c>
      <c r="L3599">
        <v>1.0560000000000001E-3</v>
      </c>
      <c r="M3599">
        <v>9.9999999999999995E-7</v>
      </c>
      <c r="N3599">
        <v>3.9899999999999999E-4</v>
      </c>
      <c r="O3599">
        <v>2.6050000000000001E-3</v>
      </c>
      <c r="P3599">
        <v>1.8900000000000001E-4</v>
      </c>
    </row>
    <row r="3600" spans="1:16" x14ac:dyDescent="0.2">
      <c r="A3600" s="2">
        <v>149.95833333333334</v>
      </c>
      <c r="B3600">
        <v>316.77465999999998</v>
      </c>
      <c r="C3600">
        <v>-34.037233000000001</v>
      </c>
      <c r="D3600">
        <v>16806.053904</v>
      </c>
      <c r="E3600">
        <v>19.835432999999998</v>
      </c>
      <c r="F3600">
        <v>-27.802723</v>
      </c>
      <c r="G3600">
        <v>-184.06057200000001</v>
      </c>
      <c r="H3600">
        <v>-244.17477099999999</v>
      </c>
      <c r="I3600" s="2">
        <v>149.95833333333334</v>
      </c>
      <c r="J3600">
        <v>7.8240000000000004E-2</v>
      </c>
      <c r="K3600">
        <v>7.0822999999999997E-2</v>
      </c>
      <c r="L3600">
        <v>0.21873899999999999</v>
      </c>
      <c r="M3600">
        <v>9.9999999999999995E-7</v>
      </c>
      <c r="N3600">
        <v>4.8960000000000002E-3</v>
      </c>
      <c r="O3600">
        <v>1.0460000000000001E-3</v>
      </c>
      <c r="P3600">
        <v>1.315E-3</v>
      </c>
    </row>
    <row r="3601" spans="1:16" x14ac:dyDescent="0.2">
      <c r="A3601" s="2">
        <v>150</v>
      </c>
      <c r="B3601">
        <v>316.770556</v>
      </c>
      <c r="C3601">
        <v>-34.035556</v>
      </c>
      <c r="D3601">
        <v>16806.056111000002</v>
      </c>
      <c r="E3601">
        <v>19.835418000000001</v>
      </c>
      <c r="F3601">
        <v>-27.802778</v>
      </c>
      <c r="G3601">
        <v>-184.06111100000001</v>
      </c>
      <c r="H3601">
        <v>-244.17444399999999</v>
      </c>
      <c r="I3601" s="2">
        <v>150</v>
      </c>
      <c r="J3601">
        <v>6.0641E-2</v>
      </c>
      <c r="K3601">
        <v>1.0141000000000001E-2</v>
      </c>
      <c r="L3601">
        <v>1.7595E-2</v>
      </c>
      <c r="M3601">
        <v>9.9999999999999995E-7</v>
      </c>
      <c r="N3601">
        <v>1.2E-5</v>
      </c>
      <c r="O3601">
        <v>1.0449999999999999E-3</v>
      </c>
      <c r="P3601">
        <v>3.8400000000000001E-4</v>
      </c>
    </row>
    <row r="3602" spans="1:16" x14ac:dyDescent="0.2">
      <c r="A3602" s="2">
        <v>150.04166666666666</v>
      </c>
      <c r="B3602">
        <v>316.77422899999999</v>
      </c>
      <c r="C3602">
        <v>-34.038877999999997</v>
      </c>
      <c r="D3602">
        <v>16806.06165</v>
      </c>
      <c r="E3602">
        <v>19.835407</v>
      </c>
      <c r="F3602">
        <v>-27.802833</v>
      </c>
      <c r="G3602">
        <v>-184.05998299999999</v>
      </c>
      <c r="H3602">
        <v>-244.175229</v>
      </c>
      <c r="I3602" s="2">
        <v>150.04166666666666</v>
      </c>
      <c r="J3602">
        <v>4.8606000000000003E-2</v>
      </c>
      <c r="K3602">
        <v>3.9744000000000002E-2</v>
      </c>
      <c r="L3602">
        <v>0.110432</v>
      </c>
      <c r="M3602">
        <v>0</v>
      </c>
      <c r="N3602">
        <v>1.1E-5</v>
      </c>
      <c r="O3602">
        <v>4.5789999999999997E-3</v>
      </c>
      <c r="P3602">
        <v>2.2169999999999998E-3</v>
      </c>
    </row>
    <row r="3603" spans="1:16" x14ac:dyDescent="0.2">
      <c r="A3603" s="2">
        <v>150.08333333333334</v>
      </c>
      <c r="B3603">
        <v>316.76735100000002</v>
      </c>
      <c r="C3603">
        <v>-34.040533000000003</v>
      </c>
      <c r="D3603">
        <v>16806.069405999999</v>
      </c>
      <c r="E3603">
        <v>19.835391000000001</v>
      </c>
      <c r="F3603">
        <v>-27.802053999999998</v>
      </c>
      <c r="G3603">
        <v>-184.06024400000001</v>
      </c>
      <c r="H3603">
        <v>-244.17545799999999</v>
      </c>
      <c r="I3603" s="2">
        <v>150.08333333333334</v>
      </c>
      <c r="J3603">
        <v>0.17036100000000001</v>
      </c>
      <c r="K3603">
        <v>9.8740000000000008E-3</v>
      </c>
      <c r="L3603">
        <v>0.21667</v>
      </c>
      <c r="M3603">
        <v>9.9999999999999995E-7</v>
      </c>
      <c r="N3603">
        <v>2.1800000000000001E-3</v>
      </c>
      <c r="O3603">
        <v>2.4699999999999999E-4</v>
      </c>
      <c r="P3603">
        <v>1.8900000000000001E-4</v>
      </c>
    </row>
    <row r="3604" spans="1:16" x14ac:dyDescent="0.2">
      <c r="A3604" s="2">
        <v>150.125</v>
      </c>
      <c r="B3604">
        <v>316.75548199999997</v>
      </c>
      <c r="C3604">
        <v>-34.040522000000003</v>
      </c>
      <c r="D3604">
        <v>16806.058284999999</v>
      </c>
      <c r="E3604">
        <v>19.835377999999999</v>
      </c>
      <c r="F3604">
        <v>-27.802387</v>
      </c>
      <c r="G3604">
        <v>-184.060228</v>
      </c>
      <c r="H3604">
        <v>-244.175409</v>
      </c>
      <c r="I3604" s="2">
        <v>150.125</v>
      </c>
      <c r="J3604">
        <v>0.507552</v>
      </c>
      <c r="K3604">
        <v>3.0000000000000001E-6</v>
      </c>
      <c r="L3604">
        <v>0.44555299999999998</v>
      </c>
      <c r="M3604">
        <v>9.9999999999999995E-7</v>
      </c>
      <c r="N3604">
        <v>3.9899999999999999E-4</v>
      </c>
      <c r="O3604">
        <v>9.9999999999999995E-7</v>
      </c>
      <c r="P3604">
        <v>9.0000000000000002E-6</v>
      </c>
    </row>
    <row r="3605" spans="1:16" x14ac:dyDescent="0.2">
      <c r="A3605" s="2">
        <v>150.16666666666666</v>
      </c>
      <c r="B3605">
        <v>316.75249700000001</v>
      </c>
      <c r="C3605">
        <v>-34.043284999999997</v>
      </c>
      <c r="D3605">
        <v>16806.067147999998</v>
      </c>
      <c r="E3605">
        <v>19.835363999999998</v>
      </c>
      <c r="F3605">
        <v>-27.800777</v>
      </c>
      <c r="G3605">
        <v>-184.059933</v>
      </c>
      <c r="H3605">
        <v>-244.17480599999999</v>
      </c>
      <c r="I3605" s="2">
        <v>150.16666666666666</v>
      </c>
      <c r="J3605">
        <v>3.2230000000000002E-2</v>
      </c>
      <c r="K3605">
        <v>2.7515000000000001E-2</v>
      </c>
      <c r="L3605">
        <v>0.28314</v>
      </c>
      <c r="M3605">
        <v>9.9999999999999995E-7</v>
      </c>
      <c r="N3605">
        <v>9.3390000000000001E-3</v>
      </c>
      <c r="O3605">
        <v>3.1199999999999999E-4</v>
      </c>
      <c r="P3605">
        <v>1.3129999999999999E-3</v>
      </c>
    </row>
    <row r="3606" spans="1:16" x14ac:dyDescent="0.2">
      <c r="A3606" s="2">
        <v>150.20833333333334</v>
      </c>
      <c r="B3606">
        <v>316.75062400000002</v>
      </c>
      <c r="C3606">
        <v>-34.042718000000001</v>
      </c>
      <c r="D3606">
        <v>16806.049931000001</v>
      </c>
      <c r="E3606">
        <v>19.835353000000001</v>
      </c>
      <c r="F3606">
        <v>-27.799444999999999</v>
      </c>
      <c r="G3606">
        <v>-184.06074899999999</v>
      </c>
      <c r="H3606">
        <v>-244.17364799999999</v>
      </c>
      <c r="I3606" s="2">
        <v>150.20833333333334</v>
      </c>
      <c r="J3606">
        <v>1.2652999999999999E-2</v>
      </c>
      <c r="K3606">
        <v>1.165E-3</v>
      </c>
      <c r="L3606">
        <v>1.06839</v>
      </c>
      <c r="M3606">
        <v>0</v>
      </c>
      <c r="N3606">
        <v>6.3940000000000004E-3</v>
      </c>
      <c r="O3606">
        <v>2.3969999999999998E-3</v>
      </c>
      <c r="P3606">
        <v>4.8339999999999998E-3</v>
      </c>
    </row>
    <row r="3607" spans="1:16" x14ac:dyDescent="0.2">
      <c r="A3607" s="2">
        <v>150.25</v>
      </c>
      <c r="B3607">
        <v>316.74708800000002</v>
      </c>
      <c r="C3607">
        <v>-34.038823999999998</v>
      </c>
      <c r="D3607">
        <v>16806.053799000001</v>
      </c>
      <c r="E3607">
        <v>19.835338</v>
      </c>
      <c r="F3607">
        <v>-27.800055</v>
      </c>
      <c r="G3607">
        <v>-184.06017700000001</v>
      </c>
      <c r="H3607">
        <v>-244.174432</v>
      </c>
      <c r="I3607" s="2">
        <v>150.25</v>
      </c>
      <c r="J3607">
        <v>4.5076999999999999E-2</v>
      </c>
      <c r="K3607">
        <v>5.4670999999999997E-2</v>
      </c>
      <c r="L3607">
        <v>5.4247999999999998E-2</v>
      </c>
      <c r="M3607">
        <v>9.9999999999999995E-7</v>
      </c>
      <c r="N3607">
        <v>1.3439999999999999E-3</v>
      </c>
      <c r="O3607">
        <v>1.178E-3</v>
      </c>
      <c r="P3607">
        <v>2.2160000000000001E-3</v>
      </c>
    </row>
    <row r="3608" spans="1:16" x14ac:dyDescent="0.2">
      <c r="A3608" s="2">
        <v>150.29166666666666</v>
      </c>
      <c r="B3608">
        <v>316.74299999999999</v>
      </c>
      <c r="C3608">
        <v>-34.037149999999997</v>
      </c>
      <c r="D3608">
        <v>16806.054893</v>
      </c>
      <c r="E3608">
        <v>19.835319999999999</v>
      </c>
      <c r="F3608">
        <v>-27.801220000000001</v>
      </c>
      <c r="G3608">
        <v>-184.06071499999999</v>
      </c>
      <c r="H3608">
        <v>-244.17382900000001</v>
      </c>
      <c r="I3608" s="2">
        <v>150.29166666666666</v>
      </c>
      <c r="J3608">
        <v>6.0289000000000002E-2</v>
      </c>
      <c r="K3608">
        <v>1.0123E-2</v>
      </c>
      <c r="L3608">
        <v>4.3309999999999998E-3</v>
      </c>
      <c r="M3608">
        <v>9.9999999999999995E-7</v>
      </c>
      <c r="N3608">
        <v>4.8890000000000001E-3</v>
      </c>
      <c r="O3608">
        <v>1.0430000000000001E-3</v>
      </c>
      <c r="P3608">
        <v>1.3110000000000001E-3</v>
      </c>
    </row>
    <row r="3609" spans="1:16" x14ac:dyDescent="0.2">
      <c r="A3609" s="2">
        <v>150.33333333333334</v>
      </c>
      <c r="B3609">
        <v>316.74445700000001</v>
      </c>
      <c r="C3609">
        <v>-34.029933</v>
      </c>
      <c r="D3609">
        <v>16806.046563</v>
      </c>
      <c r="E3609">
        <v>19.835301000000001</v>
      </c>
      <c r="F3609">
        <v>-27.801275</v>
      </c>
      <c r="G3609">
        <v>-184.06153</v>
      </c>
      <c r="H3609">
        <v>-244.17572100000001</v>
      </c>
      <c r="I3609" s="2">
        <v>150.33333333333334</v>
      </c>
      <c r="J3609">
        <v>7.6740000000000003E-3</v>
      </c>
      <c r="K3609">
        <v>0.18784799999999999</v>
      </c>
      <c r="L3609">
        <v>0.25029099999999999</v>
      </c>
      <c r="M3609">
        <v>9.9999999999999995E-7</v>
      </c>
      <c r="N3609">
        <v>1.2E-5</v>
      </c>
      <c r="O3609">
        <v>2.3939999999999999E-3</v>
      </c>
      <c r="P3609">
        <v>1.2912E-2</v>
      </c>
    </row>
    <row r="3610" spans="1:16" x14ac:dyDescent="0.2">
      <c r="A3610" s="2">
        <v>150.375</v>
      </c>
      <c r="B3610">
        <v>316.75311699999997</v>
      </c>
      <c r="C3610">
        <v>-34.032142</v>
      </c>
      <c r="D3610">
        <v>16806.049875000001</v>
      </c>
      <c r="E3610">
        <v>19.835286</v>
      </c>
      <c r="F3610">
        <v>-27.800775999999999</v>
      </c>
      <c r="G3610">
        <v>-184.06123600000001</v>
      </c>
      <c r="H3610">
        <v>-244.175949</v>
      </c>
      <c r="I3610" s="2">
        <v>150.375</v>
      </c>
      <c r="J3610">
        <v>0.27061400000000002</v>
      </c>
      <c r="K3610">
        <v>1.7648E-2</v>
      </c>
      <c r="L3610">
        <v>3.9649999999999998E-2</v>
      </c>
      <c r="M3610">
        <v>9.9999999999999995E-7</v>
      </c>
      <c r="N3610">
        <v>8.9899999999999995E-4</v>
      </c>
      <c r="O3610">
        <v>3.1300000000000002E-4</v>
      </c>
      <c r="P3610">
        <v>1.92E-4</v>
      </c>
    </row>
    <row r="3611" spans="1:16" x14ac:dyDescent="0.2">
      <c r="A3611" s="2">
        <v>150.41666666666666</v>
      </c>
      <c r="B3611">
        <v>316.75346300000001</v>
      </c>
      <c r="C3611">
        <v>-34.037118999999997</v>
      </c>
      <c r="D3611">
        <v>16806.056509999999</v>
      </c>
      <c r="E3611">
        <v>19.835270000000001</v>
      </c>
      <c r="F3611">
        <v>-27.799723</v>
      </c>
      <c r="G3611">
        <v>-184.06149600000001</v>
      </c>
      <c r="H3611">
        <v>-244.175623</v>
      </c>
      <c r="I3611" s="2">
        <v>150.41666666666666</v>
      </c>
      <c r="J3611">
        <v>5.0600000000000005E-4</v>
      </c>
      <c r="K3611">
        <v>8.9411000000000004E-2</v>
      </c>
      <c r="L3611">
        <v>0.158861</v>
      </c>
      <c r="M3611">
        <v>9.9999999999999995E-7</v>
      </c>
      <c r="N3611">
        <v>4.0010000000000002E-3</v>
      </c>
      <c r="O3611">
        <v>2.4399999999999999E-4</v>
      </c>
      <c r="P3611">
        <v>3.8299999999999999E-4</v>
      </c>
    </row>
    <row r="3612" spans="1:16" x14ac:dyDescent="0.2">
      <c r="A3612" s="2">
        <v>150.45833333333334</v>
      </c>
      <c r="B3612">
        <v>316.74771500000003</v>
      </c>
      <c r="C3612">
        <v>-34.040432000000003</v>
      </c>
      <c r="D3612">
        <v>16806.060371</v>
      </c>
      <c r="E3612">
        <v>19.835256000000001</v>
      </c>
      <c r="F3612">
        <v>-27.800055</v>
      </c>
      <c r="G3612">
        <v>-184.06258700000001</v>
      </c>
      <c r="H3612">
        <v>-244.17446699999999</v>
      </c>
      <c r="I3612" s="2">
        <v>150.45833333333334</v>
      </c>
      <c r="J3612">
        <v>0.119243</v>
      </c>
      <c r="K3612">
        <v>3.9646000000000001E-2</v>
      </c>
      <c r="L3612">
        <v>5.3870000000000001E-2</v>
      </c>
      <c r="M3612">
        <v>9.9999999999999995E-7</v>
      </c>
      <c r="N3612">
        <v>4.0000000000000002E-4</v>
      </c>
      <c r="O3612">
        <v>4.2950000000000002E-3</v>
      </c>
      <c r="P3612">
        <v>4.8269999999999997E-3</v>
      </c>
    </row>
    <row r="3613" spans="1:16" x14ac:dyDescent="0.2">
      <c r="A3613" s="2">
        <v>150.5</v>
      </c>
      <c r="B3613">
        <v>316.74418600000001</v>
      </c>
      <c r="C3613">
        <v>-34.041528</v>
      </c>
      <c r="D3613">
        <v>16806.058692999999</v>
      </c>
      <c r="E3613">
        <v>19.835241</v>
      </c>
      <c r="F3613">
        <v>-27.800111000000001</v>
      </c>
      <c r="G3613">
        <v>-184.0634</v>
      </c>
      <c r="H3613">
        <v>-244.17331100000001</v>
      </c>
      <c r="I3613" s="2">
        <v>150.5</v>
      </c>
      <c r="J3613">
        <v>4.5011000000000002E-2</v>
      </c>
      <c r="K3613">
        <v>4.3499999999999997E-3</v>
      </c>
      <c r="L3613">
        <v>1.018E-2</v>
      </c>
      <c r="M3613">
        <v>9.9999999999999995E-7</v>
      </c>
      <c r="N3613">
        <v>1.1E-5</v>
      </c>
      <c r="O3613">
        <v>2.3890000000000001E-3</v>
      </c>
      <c r="P3613">
        <v>4.8250000000000003E-3</v>
      </c>
    </row>
    <row r="3614" spans="1:16" x14ac:dyDescent="0.2">
      <c r="A3614" s="2">
        <v>150.54166666666666</v>
      </c>
      <c r="B3614">
        <v>316.75228299999998</v>
      </c>
      <c r="C3614">
        <v>-34.044837999999999</v>
      </c>
      <c r="D3614">
        <v>16806.063658999999</v>
      </c>
      <c r="E3614">
        <v>19.835229000000002</v>
      </c>
      <c r="F3614">
        <v>-27.800166000000001</v>
      </c>
      <c r="G3614">
        <v>-184.06338199999999</v>
      </c>
      <c r="H3614">
        <v>-244.17354</v>
      </c>
      <c r="I3614" s="2">
        <v>150.54166666666666</v>
      </c>
      <c r="J3614">
        <v>0.236842</v>
      </c>
      <c r="K3614">
        <v>3.9571000000000002E-2</v>
      </c>
      <c r="L3614">
        <v>8.9069999999999996E-2</v>
      </c>
      <c r="M3614">
        <v>9.9999999999999995E-7</v>
      </c>
      <c r="N3614">
        <v>1.1E-5</v>
      </c>
      <c r="O3614">
        <v>1.9999999999999999E-6</v>
      </c>
      <c r="P3614">
        <v>1.9000000000000001E-4</v>
      </c>
    </row>
    <row r="3615" spans="1:16" x14ac:dyDescent="0.2">
      <c r="A3615" s="2">
        <v>150.58333333333334</v>
      </c>
      <c r="B3615">
        <v>316.75982299999998</v>
      </c>
      <c r="C3615">
        <v>-34.034863999999999</v>
      </c>
      <c r="D3615">
        <v>16806.067514999999</v>
      </c>
      <c r="E3615">
        <v>19.835215000000002</v>
      </c>
      <c r="F3615">
        <v>-27.798838</v>
      </c>
      <c r="G3615">
        <v>-184.064471</v>
      </c>
      <c r="H3615">
        <v>-244.17404500000001</v>
      </c>
      <c r="I3615" s="2">
        <v>150.58333333333334</v>
      </c>
      <c r="J3615">
        <v>0.20544299999999999</v>
      </c>
      <c r="K3615">
        <v>0.35941099999999998</v>
      </c>
      <c r="L3615">
        <v>5.3751E-2</v>
      </c>
      <c r="M3615">
        <v>9.9999999999999995E-7</v>
      </c>
      <c r="N3615">
        <v>6.3740000000000003E-3</v>
      </c>
      <c r="O3615">
        <v>4.287E-3</v>
      </c>
      <c r="P3615">
        <v>9.2299999999999999E-4</v>
      </c>
    </row>
    <row r="3616" spans="1:16" x14ac:dyDescent="0.2">
      <c r="A3616" s="2">
        <v>150.625</v>
      </c>
      <c r="B3616">
        <v>316.75740000000002</v>
      </c>
      <c r="C3616">
        <v>-34.039833999999999</v>
      </c>
      <c r="D3616">
        <v>16806.061964</v>
      </c>
      <c r="E3616">
        <v>19.8352</v>
      </c>
      <c r="F3616">
        <v>-27.799447000000001</v>
      </c>
      <c r="G3616">
        <v>-184.062794</v>
      </c>
      <c r="H3616">
        <v>-244.17316700000001</v>
      </c>
      <c r="I3616" s="2">
        <v>150.625</v>
      </c>
      <c r="J3616">
        <v>2.1277999999999998E-2</v>
      </c>
      <c r="K3616">
        <v>8.9354000000000003E-2</v>
      </c>
      <c r="L3616">
        <v>0.11138199999999999</v>
      </c>
      <c r="M3616">
        <v>9.9999999999999995E-7</v>
      </c>
      <c r="N3616">
        <v>1.3420000000000001E-3</v>
      </c>
      <c r="O3616">
        <v>1.0172E-2</v>
      </c>
      <c r="P3616">
        <v>2.7859999999999998E-3</v>
      </c>
    </row>
    <row r="3617" spans="1:16" x14ac:dyDescent="0.2">
      <c r="A3617" s="2">
        <v>150.66666666666666</v>
      </c>
      <c r="B3617">
        <v>316.76106199999998</v>
      </c>
      <c r="C3617">
        <v>-34.047013</v>
      </c>
      <c r="D3617">
        <v>16806.045354000002</v>
      </c>
      <c r="E3617">
        <v>19.835184000000002</v>
      </c>
      <c r="F3617">
        <v>-27.799502</v>
      </c>
      <c r="G3617">
        <v>-184.063053</v>
      </c>
      <c r="H3617">
        <v>-244.17394899999999</v>
      </c>
      <c r="I3617" s="2">
        <v>150.66666666666666</v>
      </c>
      <c r="J3617">
        <v>4.8489999999999998E-2</v>
      </c>
      <c r="K3617">
        <v>0.18634800000000001</v>
      </c>
      <c r="L3617">
        <v>0.99738800000000005</v>
      </c>
      <c r="M3617">
        <v>9.9999999999999995E-7</v>
      </c>
      <c r="N3617">
        <v>1.1E-5</v>
      </c>
      <c r="O3617">
        <v>2.4600000000000002E-4</v>
      </c>
      <c r="P3617">
        <v>2.2100000000000002E-3</v>
      </c>
    </row>
    <row r="3618" spans="1:16" x14ac:dyDescent="0.2">
      <c r="A3618" s="2">
        <v>150.70833333333334</v>
      </c>
      <c r="B3618">
        <v>316.76029899999997</v>
      </c>
      <c r="C3618">
        <v>-34.044787999999997</v>
      </c>
      <c r="D3618">
        <v>16806.034283000001</v>
      </c>
      <c r="E3618">
        <v>19.835170999999999</v>
      </c>
      <c r="F3618">
        <v>-27.799558000000001</v>
      </c>
      <c r="G3618">
        <v>-184.064142</v>
      </c>
      <c r="H3618">
        <v>-244.173901</v>
      </c>
      <c r="I3618" s="2">
        <v>150.70833333333334</v>
      </c>
      <c r="J3618">
        <v>2.1210000000000001E-3</v>
      </c>
      <c r="K3618">
        <v>1.7949E-2</v>
      </c>
      <c r="L3618">
        <v>0.44351200000000002</v>
      </c>
      <c r="M3618">
        <v>9.9999999999999995E-7</v>
      </c>
      <c r="N3618">
        <v>1.1E-5</v>
      </c>
      <c r="O3618">
        <v>4.2839999999999996E-3</v>
      </c>
      <c r="P3618">
        <v>9.0000000000000002E-6</v>
      </c>
    </row>
    <row r="3619" spans="1:16" x14ac:dyDescent="0.2">
      <c r="A3619" s="2">
        <v>150.75</v>
      </c>
      <c r="B3619">
        <v>316.77667200000002</v>
      </c>
      <c r="C3619">
        <v>-34.042565000000003</v>
      </c>
      <c r="D3619">
        <v>16806.044223000001</v>
      </c>
      <c r="E3619">
        <v>19.835155</v>
      </c>
      <c r="F3619">
        <v>-27.799337000000001</v>
      </c>
      <c r="G3619">
        <v>-184.06384700000001</v>
      </c>
      <c r="H3619">
        <v>-244.17357699999999</v>
      </c>
      <c r="I3619" s="2">
        <v>150.75</v>
      </c>
      <c r="J3619">
        <v>0.96970000000000001</v>
      </c>
      <c r="K3619">
        <v>1.7888000000000001E-2</v>
      </c>
      <c r="L3619">
        <v>0.35755100000000001</v>
      </c>
      <c r="M3619">
        <v>9.9999999999999995E-7</v>
      </c>
      <c r="N3619">
        <v>1.7699999999999999E-4</v>
      </c>
      <c r="O3619">
        <v>3.1399999999999999E-4</v>
      </c>
      <c r="P3619">
        <v>3.8099999999999999E-4</v>
      </c>
    </row>
    <row r="3620" spans="1:16" x14ac:dyDescent="0.2">
      <c r="A3620" s="2">
        <v>150.79166666666666</v>
      </c>
      <c r="B3620">
        <v>316.77369399999998</v>
      </c>
      <c r="C3620">
        <v>-34.035369000000003</v>
      </c>
      <c r="D3620">
        <v>16806.039237000001</v>
      </c>
      <c r="E3620">
        <v>19.835142000000001</v>
      </c>
      <c r="F3620">
        <v>-27.799116000000001</v>
      </c>
      <c r="G3620">
        <v>-184.06465900000001</v>
      </c>
      <c r="H3620">
        <v>-244.17435800000001</v>
      </c>
      <c r="I3620" s="2">
        <v>150.79166666666666</v>
      </c>
      <c r="J3620">
        <v>3.2349999999999997E-2</v>
      </c>
      <c r="K3620">
        <v>0.187357</v>
      </c>
      <c r="L3620">
        <v>9.0041999999999997E-2</v>
      </c>
      <c r="M3620">
        <v>9.9999999999999995E-7</v>
      </c>
      <c r="N3620">
        <v>1.7699999999999999E-4</v>
      </c>
      <c r="O3620">
        <v>2.382E-3</v>
      </c>
      <c r="P3620">
        <v>2.2070000000000002E-3</v>
      </c>
    </row>
    <row r="3621" spans="1:16" x14ac:dyDescent="0.2">
      <c r="A3621" s="2">
        <v>150.83333333333334</v>
      </c>
      <c r="B3621">
        <v>316.77403299999997</v>
      </c>
      <c r="C3621">
        <v>-34.037016999999999</v>
      </c>
      <c r="D3621">
        <v>16806.040883999998</v>
      </c>
      <c r="E3621">
        <v>19.835127</v>
      </c>
      <c r="F3621">
        <v>-27.798895000000002</v>
      </c>
      <c r="G3621">
        <v>-184.06491700000001</v>
      </c>
      <c r="H3621">
        <v>-244.17541399999999</v>
      </c>
      <c r="I3621" s="2">
        <v>150.83333333333334</v>
      </c>
      <c r="J3621">
        <v>4.2400000000000001E-4</v>
      </c>
      <c r="K3621">
        <v>9.8770000000000004E-3</v>
      </c>
      <c r="L3621">
        <v>9.8370000000000003E-3</v>
      </c>
      <c r="M3621">
        <v>9.9999999999999995E-7</v>
      </c>
      <c r="N3621">
        <v>1.76E-4</v>
      </c>
      <c r="O3621">
        <v>2.42E-4</v>
      </c>
      <c r="P3621">
        <v>4.0419999999999996E-3</v>
      </c>
    </row>
    <row r="3622" spans="1:16" x14ac:dyDescent="0.2">
      <c r="A3622" s="2">
        <v>150.875</v>
      </c>
      <c r="B3622">
        <v>316.782104</v>
      </c>
      <c r="C3622">
        <v>-34.041977000000003</v>
      </c>
      <c r="D3622">
        <v>16806.049158000002</v>
      </c>
      <c r="E3622">
        <v>19.835111000000001</v>
      </c>
      <c r="F3622">
        <v>-27.799779000000001</v>
      </c>
      <c r="G3622">
        <v>-184.06572800000001</v>
      </c>
      <c r="H3622">
        <v>-244.17564200000001</v>
      </c>
      <c r="I3622" s="2">
        <v>150.875</v>
      </c>
      <c r="J3622">
        <v>0.23582500000000001</v>
      </c>
      <c r="K3622">
        <v>8.9089000000000002E-2</v>
      </c>
      <c r="L3622">
        <v>0.247807</v>
      </c>
      <c r="M3622">
        <v>9.9999999999999995E-7</v>
      </c>
      <c r="N3622">
        <v>2.8289999999999999E-3</v>
      </c>
      <c r="O3622">
        <v>2.379E-3</v>
      </c>
      <c r="P3622">
        <v>1.8900000000000001E-4</v>
      </c>
    </row>
    <row r="3623" spans="1:16" x14ac:dyDescent="0.2">
      <c r="A3623" s="2">
        <v>150.91666666666666</v>
      </c>
      <c r="B3623">
        <v>316.785754</v>
      </c>
      <c r="C3623">
        <v>-34.044727000000002</v>
      </c>
      <c r="D3623">
        <v>16806.048591999999</v>
      </c>
      <c r="E3623">
        <v>19.835097000000001</v>
      </c>
      <c r="F3623">
        <v>-27.798729999999999</v>
      </c>
      <c r="G3623">
        <v>-184.06488100000001</v>
      </c>
      <c r="H3623">
        <v>-244.17476500000001</v>
      </c>
      <c r="I3623" s="2">
        <v>150.91666666666666</v>
      </c>
      <c r="J3623">
        <v>4.8287999999999998E-2</v>
      </c>
      <c r="K3623">
        <v>2.7394999999999999E-2</v>
      </c>
      <c r="L3623">
        <v>1.227E-3</v>
      </c>
      <c r="M3623">
        <v>9.9999999999999995E-7</v>
      </c>
      <c r="N3623">
        <v>3.986E-3</v>
      </c>
      <c r="O3623">
        <v>2.5950000000000001E-3</v>
      </c>
      <c r="P3623">
        <v>2.784E-3</v>
      </c>
    </row>
    <row r="3624" spans="1:16" x14ac:dyDescent="0.2">
      <c r="A3624" s="2">
        <v>150.95833333333334</v>
      </c>
      <c r="B3624">
        <v>316.78498500000001</v>
      </c>
      <c r="C3624">
        <v>-34.040849999999999</v>
      </c>
      <c r="D3624">
        <v>16806.059619</v>
      </c>
      <c r="E3624">
        <v>19.835080000000001</v>
      </c>
      <c r="F3624">
        <v>-27.79851</v>
      </c>
      <c r="G3624">
        <v>-184.065415</v>
      </c>
      <c r="H3624">
        <v>-244.173889</v>
      </c>
      <c r="I3624" s="2">
        <v>150.95833333333334</v>
      </c>
      <c r="J3624">
        <v>2.1549999999999998E-3</v>
      </c>
      <c r="K3624">
        <v>5.4438E-2</v>
      </c>
      <c r="L3624">
        <v>0.44042900000000001</v>
      </c>
      <c r="M3624">
        <v>9.9999999999999995E-7</v>
      </c>
      <c r="N3624">
        <v>1.7699999999999999E-4</v>
      </c>
      <c r="O3624">
        <v>1.034E-3</v>
      </c>
      <c r="P3624">
        <v>2.7820000000000002E-3</v>
      </c>
    </row>
    <row r="3625" spans="1:16" x14ac:dyDescent="0.2">
      <c r="A3625" s="2">
        <v>151</v>
      </c>
      <c r="B3625">
        <v>316.78587199999998</v>
      </c>
      <c r="C3625">
        <v>-34.044150000000002</v>
      </c>
      <c r="D3625">
        <v>16806.062913999998</v>
      </c>
      <c r="E3625">
        <v>19.835066000000001</v>
      </c>
      <c r="F3625">
        <v>-27.798013000000001</v>
      </c>
      <c r="G3625">
        <v>-184.06650099999999</v>
      </c>
      <c r="H3625">
        <v>-244.17384100000001</v>
      </c>
      <c r="I3625" s="2">
        <v>151</v>
      </c>
      <c r="J3625">
        <v>2.8519999999999999E-3</v>
      </c>
      <c r="K3625">
        <v>3.9468999999999997E-2</v>
      </c>
      <c r="L3625">
        <v>3.9452000000000001E-2</v>
      </c>
      <c r="M3625">
        <v>9.9999999999999995E-7</v>
      </c>
      <c r="N3625">
        <v>8.92E-4</v>
      </c>
      <c r="O3625">
        <v>4.2709999999999996E-3</v>
      </c>
      <c r="P3625">
        <v>9.0000000000000002E-6</v>
      </c>
    </row>
    <row r="3626" spans="1:16" x14ac:dyDescent="0.2">
      <c r="A3626" s="2">
        <v>151.04166666666666</v>
      </c>
      <c r="B3626">
        <v>316.78289699999999</v>
      </c>
      <c r="C3626">
        <v>-34.043033999999999</v>
      </c>
      <c r="D3626">
        <v>16806.067862</v>
      </c>
      <c r="E3626">
        <v>19.835052000000001</v>
      </c>
      <c r="F3626">
        <v>-27.798069000000002</v>
      </c>
      <c r="G3626">
        <v>-184.06675899999999</v>
      </c>
      <c r="H3626">
        <v>-244.174621</v>
      </c>
      <c r="I3626" s="2">
        <v>151.04166666666666</v>
      </c>
      <c r="J3626">
        <v>3.2084000000000001E-2</v>
      </c>
      <c r="K3626">
        <v>4.5209999999999998E-3</v>
      </c>
      <c r="L3626">
        <v>8.8742000000000001E-2</v>
      </c>
      <c r="M3626">
        <v>9.9999999999999995E-7</v>
      </c>
      <c r="N3626">
        <v>1.1E-5</v>
      </c>
      <c r="O3626">
        <v>2.42E-4</v>
      </c>
      <c r="P3626">
        <v>2.2030000000000001E-3</v>
      </c>
    </row>
    <row r="3627" spans="1:16" x14ac:dyDescent="0.2">
      <c r="A3627" s="2">
        <v>151.08333333333334</v>
      </c>
      <c r="B3627">
        <v>316.78819600000003</v>
      </c>
      <c r="C3627">
        <v>-34.047435</v>
      </c>
      <c r="D3627">
        <v>16806.057363</v>
      </c>
      <c r="E3627">
        <v>19.835038000000001</v>
      </c>
      <c r="F3627">
        <v>-27.798400000000001</v>
      </c>
      <c r="G3627">
        <v>-184.06563700000001</v>
      </c>
      <c r="H3627">
        <v>-244.17457300000001</v>
      </c>
      <c r="I3627" s="2">
        <v>151.08333333333334</v>
      </c>
      <c r="J3627">
        <v>0.101828</v>
      </c>
      <c r="K3627">
        <v>7.0204000000000003E-2</v>
      </c>
      <c r="L3627">
        <v>0.39957300000000001</v>
      </c>
      <c r="M3627">
        <v>9.9999999999999995E-7</v>
      </c>
      <c r="N3627">
        <v>3.9800000000000002E-4</v>
      </c>
      <c r="O3627">
        <v>4.5599999999999998E-3</v>
      </c>
      <c r="P3627">
        <v>9.0000000000000002E-6</v>
      </c>
    </row>
    <row r="3628" spans="1:16" x14ac:dyDescent="0.2">
      <c r="A3628" s="2">
        <v>151.125</v>
      </c>
      <c r="B3628">
        <v>316.79404499999998</v>
      </c>
      <c r="C3628">
        <v>-34.040253999999997</v>
      </c>
      <c r="D3628">
        <v>16806.053488000001</v>
      </c>
      <c r="E3628">
        <v>19.83502</v>
      </c>
      <c r="F3628">
        <v>-27.798732000000001</v>
      </c>
      <c r="G3628">
        <v>-184.06479200000001</v>
      </c>
      <c r="H3628">
        <v>-244.1748</v>
      </c>
      <c r="I3628" s="2">
        <v>151.125</v>
      </c>
      <c r="J3628">
        <v>0.124047</v>
      </c>
      <c r="K3628">
        <v>0.187028</v>
      </c>
      <c r="L3628">
        <v>5.4578000000000002E-2</v>
      </c>
      <c r="M3628">
        <v>9.9999999999999995E-7</v>
      </c>
      <c r="N3628">
        <v>3.9800000000000002E-4</v>
      </c>
      <c r="O3628">
        <v>2.5920000000000001E-3</v>
      </c>
      <c r="P3628">
        <v>1.8799999999999999E-4</v>
      </c>
    </row>
    <row r="3629" spans="1:16" x14ac:dyDescent="0.2">
      <c r="A3629" s="2">
        <v>151.16666666666666</v>
      </c>
      <c r="B3629">
        <v>316.80264599999998</v>
      </c>
      <c r="C3629">
        <v>-34.044100999999998</v>
      </c>
      <c r="D3629">
        <v>16806.055678000001</v>
      </c>
      <c r="E3629">
        <v>19.835003</v>
      </c>
      <c r="F3629">
        <v>-27.798235999999999</v>
      </c>
      <c r="G3629">
        <v>-184.064774</v>
      </c>
      <c r="H3629">
        <v>-244.17420100000001</v>
      </c>
      <c r="I3629" s="2">
        <v>151.16666666666666</v>
      </c>
      <c r="J3629">
        <v>0.268376</v>
      </c>
      <c r="K3629">
        <v>5.3751E-2</v>
      </c>
      <c r="L3629">
        <v>1.7416000000000001E-2</v>
      </c>
      <c r="M3629">
        <v>9.9999999999999995E-7</v>
      </c>
      <c r="N3629">
        <v>8.92E-4</v>
      </c>
      <c r="O3629">
        <v>1.9999999999999999E-6</v>
      </c>
      <c r="P3629">
        <v>1.3029999999999999E-3</v>
      </c>
    </row>
    <row r="3630" spans="1:16" x14ac:dyDescent="0.2">
      <c r="A3630" s="2">
        <v>151.20833333333334</v>
      </c>
      <c r="B3630">
        <v>316.80077199999999</v>
      </c>
      <c r="C3630">
        <v>-34.036374000000002</v>
      </c>
      <c r="D3630">
        <v>16806.058969000002</v>
      </c>
      <c r="E3630">
        <v>19.834983999999999</v>
      </c>
      <c r="F3630">
        <v>-27.797464999999999</v>
      </c>
      <c r="G3630">
        <v>-184.06530699999999</v>
      </c>
      <c r="H3630">
        <v>-244.17497900000001</v>
      </c>
      <c r="I3630" s="2">
        <v>151.20833333333334</v>
      </c>
      <c r="J3630">
        <v>1.2822E-2</v>
      </c>
      <c r="K3630">
        <v>0.21667400000000001</v>
      </c>
      <c r="L3630">
        <v>3.9307000000000002E-2</v>
      </c>
      <c r="M3630">
        <v>9.9999999999999995E-7</v>
      </c>
      <c r="N3630">
        <v>2.1570000000000001E-3</v>
      </c>
      <c r="O3630">
        <v>1.0319999999999999E-3</v>
      </c>
      <c r="P3630">
        <v>2.2000000000000001E-3</v>
      </c>
    </row>
    <row r="3631" spans="1:16" x14ac:dyDescent="0.2">
      <c r="A3631" s="2">
        <v>151.25</v>
      </c>
      <c r="B3631">
        <v>316.8</v>
      </c>
      <c r="C3631">
        <v>-34.031404999999999</v>
      </c>
      <c r="D3631">
        <v>16806.062258999998</v>
      </c>
      <c r="E3631">
        <v>19.834966999999999</v>
      </c>
      <c r="F3631">
        <v>-27.798072000000001</v>
      </c>
      <c r="G3631">
        <v>-184.066667</v>
      </c>
      <c r="H3631">
        <v>-244.175207</v>
      </c>
      <c r="I3631" s="2">
        <v>151.25</v>
      </c>
      <c r="J3631">
        <v>2.1640000000000001E-3</v>
      </c>
      <c r="K3631">
        <v>8.9651999999999996E-2</v>
      </c>
      <c r="L3631">
        <v>3.9281000000000003E-2</v>
      </c>
      <c r="M3631">
        <v>9.9999999999999995E-7</v>
      </c>
      <c r="N3631">
        <v>1.3370000000000001E-3</v>
      </c>
      <c r="O3631">
        <v>6.7070000000000003E-3</v>
      </c>
      <c r="P3631">
        <v>1.8799999999999999E-4</v>
      </c>
    </row>
    <row r="3632" spans="1:16" x14ac:dyDescent="0.2">
      <c r="A3632" s="2">
        <v>151.29166666666666</v>
      </c>
      <c r="B3632">
        <v>316.80143199999998</v>
      </c>
      <c r="C3632">
        <v>-34.029192999999999</v>
      </c>
      <c r="D3632">
        <v>16806.064445</v>
      </c>
      <c r="E3632">
        <v>19.834949000000002</v>
      </c>
      <c r="F3632">
        <v>-27.797575999999999</v>
      </c>
      <c r="G3632">
        <v>-184.06664799999999</v>
      </c>
      <c r="H3632">
        <v>-244.17570900000001</v>
      </c>
      <c r="I3632" s="2">
        <v>151.29166666666666</v>
      </c>
      <c r="J3632">
        <v>7.4460000000000004E-3</v>
      </c>
      <c r="K3632">
        <v>1.7784000000000001E-2</v>
      </c>
      <c r="L3632">
        <v>1.7358999999999999E-2</v>
      </c>
      <c r="M3632">
        <v>9.9999999999999995E-7</v>
      </c>
      <c r="N3632">
        <v>8.9099999999999997E-4</v>
      </c>
      <c r="O3632">
        <v>3.0000000000000001E-6</v>
      </c>
      <c r="P3632">
        <v>9.1699999999999995E-4</v>
      </c>
    </row>
    <row r="3633" spans="1:16" x14ac:dyDescent="0.2">
      <c r="A3633" s="2">
        <v>151.33333333333334</v>
      </c>
      <c r="B3633">
        <v>316.80011000000002</v>
      </c>
      <c r="C3633">
        <v>-34.026432</v>
      </c>
      <c r="D3633">
        <v>16806.061122999999</v>
      </c>
      <c r="E3633">
        <v>19.834931999999998</v>
      </c>
      <c r="F3633">
        <v>-27.797357000000002</v>
      </c>
      <c r="G3633">
        <v>-184.06718100000001</v>
      </c>
      <c r="H3633">
        <v>-244.17510999999999</v>
      </c>
      <c r="I3633" s="2">
        <v>151.33333333333334</v>
      </c>
      <c r="J3633">
        <v>6.3480000000000003E-3</v>
      </c>
      <c r="K3633">
        <v>2.7691E-2</v>
      </c>
      <c r="L3633">
        <v>4.0067999999999999E-2</v>
      </c>
      <c r="M3633">
        <v>9.9999999999999995E-7</v>
      </c>
      <c r="N3633">
        <v>1.75E-4</v>
      </c>
      <c r="O3633">
        <v>1.029E-3</v>
      </c>
      <c r="P3633">
        <v>1.3029999999999999E-3</v>
      </c>
    </row>
    <row r="3634" spans="1:16" x14ac:dyDescent="0.2">
      <c r="A3634" s="2">
        <v>151.375</v>
      </c>
      <c r="B3634">
        <v>316.80209200000002</v>
      </c>
      <c r="C3634">
        <v>-34.025323</v>
      </c>
      <c r="D3634">
        <v>16806.078722999999</v>
      </c>
      <c r="E3634">
        <v>19.834916</v>
      </c>
      <c r="F3634">
        <v>-27.797136999999999</v>
      </c>
      <c r="G3634">
        <v>-184.06743700000001</v>
      </c>
      <c r="H3634">
        <v>-244.17588799999999</v>
      </c>
      <c r="I3634" s="2">
        <v>151.375</v>
      </c>
      <c r="J3634">
        <v>1.4267E-2</v>
      </c>
      <c r="K3634">
        <v>4.4689999999999999E-3</v>
      </c>
      <c r="L3634">
        <v>1.124992</v>
      </c>
      <c r="M3634">
        <v>9.9999999999999995E-7</v>
      </c>
      <c r="N3634">
        <v>1.75E-4</v>
      </c>
      <c r="O3634">
        <v>2.4000000000000001E-4</v>
      </c>
      <c r="P3634">
        <v>2.196E-3</v>
      </c>
    </row>
    <row r="3635" spans="1:16" x14ac:dyDescent="0.2">
      <c r="A3635" s="2">
        <v>151.41666666666666</v>
      </c>
      <c r="B3635">
        <v>316.800771</v>
      </c>
      <c r="C3635">
        <v>-34.028618999999999</v>
      </c>
      <c r="D3635">
        <v>16806.07705</v>
      </c>
      <c r="E3635">
        <v>19.834900999999999</v>
      </c>
      <c r="F3635">
        <v>-27.796368000000001</v>
      </c>
      <c r="G3635">
        <v>-184.066318</v>
      </c>
      <c r="H3635">
        <v>-244.17556400000001</v>
      </c>
      <c r="I3635" s="2">
        <v>151.41666666666666</v>
      </c>
      <c r="J3635">
        <v>6.3480000000000003E-3</v>
      </c>
      <c r="K3635">
        <v>3.9448999999999998E-2</v>
      </c>
      <c r="L3635">
        <v>1.0475E-2</v>
      </c>
      <c r="M3635">
        <v>9.9999999999999995E-7</v>
      </c>
      <c r="N3635">
        <v>2.1519999999999998E-3</v>
      </c>
      <c r="O3635">
        <v>4.5510000000000004E-3</v>
      </c>
      <c r="P3635">
        <v>3.8099999999999999E-4</v>
      </c>
    </row>
    <row r="3636" spans="1:16" x14ac:dyDescent="0.2">
      <c r="A3636" s="2">
        <v>151.45833333333334</v>
      </c>
      <c r="B3636">
        <v>316.80165099999999</v>
      </c>
      <c r="C3636">
        <v>-34.027509999999999</v>
      </c>
      <c r="D3636">
        <v>16806.078129000001</v>
      </c>
      <c r="E3636">
        <v>19.834885</v>
      </c>
      <c r="F3636">
        <v>-27.796149</v>
      </c>
      <c r="G3636">
        <v>-184.067125</v>
      </c>
      <c r="H3636">
        <v>-244.17551599999999</v>
      </c>
      <c r="I3636" s="2">
        <v>151.45833333333334</v>
      </c>
      <c r="J3636">
        <v>2.8170000000000001E-3</v>
      </c>
      <c r="K3636">
        <v>4.4739999999999997E-3</v>
      </c>
      <c r="L3636">
        <v>4.235E-3</v>
      </c>
      <c r="M3636">
        <v>9.9999999999999995E-7</v>
      </c>
      <c r="N3636">
        <v>1.75E-4</v>
      </c>
      <c r="O3636">
        <v>2.3679999999999999E-3</v>
      </c>
      <c r="P3636">
        <v>9.0000000000000002E-6</v>
      </c>
    </row>
    <row r="3637" spans="1:16" x14ac:dyDescent="0.2">
      <c r="A3637" s="2">
        <v>151.5</v>
      </c>
      <c r="B3637">
        <v>316.80363</v>
      </c>
      <c r="C3637">
        <v>-34.023651999999998</v>
      </c>
      <c r="D3637">
        <v>16806.088008999999</v>
      </c>
      <c r="E3637">
        <v>19.834866999999999</v>
      </c>
      <c r="F3637">
        <v>-27.796205</v>
      </c>
      <c r="G3637">
        <v>-184.06793200000001</v>
      </c>
      <c r="H3637">
        <v>-244.17519300000001</v>
      </c>
      <c r="I3637" s="2">
        <v>151.5</v>
      </c>
      <c r="J3637">
        <v>1.4248E-2</v>
      </c>
      <c r="K3637">
        <v>5.4103999999999999E-2</v>
      </c>
      <c r="L3637">
        <v>0.354794</v>
      </c>
      <c r="M3637">
        <v>9.9999999999999995E-7</v>
      </c>
      <c r="N3637">
        <v>1.1E-5</v>
      </c>
      <c r="O3637">
        <v>2.366E-3</v>
      </c>
      <c r="P3637">
        <v>3.8000000000000002E-4</v>
      </c>
    </row>
    <row r="3638" spans="1:16" x14ac:dyDescent="0.2">
      <c r="A3638" s="2">
        <v>151.54166666666666</v>
      </c>
      <c r="B3638">
        <v>316.80121000000003</v>
      </c>
      <c r="C3638">
        <v>-34.023096000000002</v>
      </c>
      <c r="D3638">
        <v>16806.084685000002</v>
      </c>
      <c r="E3638">
        <v>19.834852999999999</v>
      </c>
      <c r="F3638">
        <v>-27.796811000000002</v>
      </c>
      <c r="G3638">
        <v>-184.066813</v>
      </c>
      <c r="H3638">
        <v>-244.176244</v>
      </c>
      <c r="I3638" s="2">
        <v>151.54166666666666</v>
      </c>
      <c r="J3638">
        <v>2.1308000000000001E-2</v>
      </c>
      <c r="K3638">
        <v>1.1410000000000001E-3</v>
      </c>
      <c r="L3638">
        <v>4.0261999999999999E-2</v>
      </c>
      <c r="M3638">
        <v>9.9999999999999995E-7</v>
      </c>
      <c r="N3638">
        <v>1.335E-3</v>
      </c>
      <c r="O3638">
        <v>4.5490000000000001E-3</v>
      </c>
      <c r="P3638">
        <v>4.0210000000000003E-3</v>
      </c>
    </row>
    <row r="3639" spans="1:16" x14ac:dyDescent="0.2">
      <c r="A3639" s="2">
        <v>151.58333333333334</v>
      </c>
      <c r="B3639">
        <v>316.796042</v>
      </c>
      <c r="C3639">
        <v>-34.028587000000002</v>
      </c>
      <c r="D3639">
        <v>16806.089059999998</v>
      </c>
      <c r="E3639">
        <v>19.834838999999999</v>
      </c>
      <c r="F3639">
        <v>-27.796042</v>
      </c>
      <c r="G3639">
        <v>-184.06487100000001</v>
      </c>
      <c r="H3639">
        <v>-244.17537100000001</v>
      </c>
      <c r="I3639" s="2">
        <v>151.58333333333334</v>
      </c>
      <c r="J3639">
        <v>9.7143999999999994E-2</v>
      </c>
      <c r="K3639">
        <v>0.109667</v>
      </c>
      <c r="L3639">
        <v>6.9616999999999998E-2</v>
      </c>
      <c r="M3639">
        <v>9.9999999999999995E-7</v>
      </c>
      <c r="N3639">
        <v>2.15E-3</v>
      </c>
      <c r="O3639">
        <v>1.3724999999999999E-2</v>
      </c>
      <c r="P3639">
        <v>2.7729999999999999E-3</v>
      </c>
    </row>
    <row r="3640" spans="1:16" x14ac:dyDescent="0.2">
      <c r="A3640" s="2">
        <v>151.625</v>
      </c>
      <c r="B3640">
        <v>316.79582299999998</v>
      </c>
      <c r="C3640">
        <v>-34.028030000000001</v>
      </c>
      <c r="D3640">
        <v>16806.087387</v>
      </c>
      <c r="E3640">
        <v>19.834823</v>
      </c>
      <c r="F3640">
        <v>-27.795273000000002</v>
      </c>
      <c r="G3640">
        <v>-184.064029</v>
      </c>
      <c r="H3640">
        <v>-244.17422400000001</v>
      </c>
      <c r="I3640" s="2">
        <v>151.625</v>
      </c>
      <c r="J3640">
        <v>2.0100000000000001E-4</v>
      </c>
      <c r="K3640">
        <v>1.1609999999999999E-3</v>
      </c>
      <c r="L3640">
        <v>1.0205000000000001E-2</v>
      </c>
      <c r="M3640">
        <v>9.9999999999999995E-7</v>
      </c>
      <c r="N3640">
        <v>2.1480000000000002E-3</v>
      </c>
      <c r="O3640">
        <v>2.5839999999999999E-3</v>
      </c>
      <c r="P3640">
        <v>4.79E-3</v>
      </c>
    </row>
    <row r="3641" spans="1:16" x14ac:dyDescent="0.2">
      <c r="A3641" s="2">
        <v>151.66666666666666</v>
      </c>
      <c r="B3641">
        <v>316.79175800000002</v>
      </c>
      <c r="C3641">
        <v>-34.026373999999997</v>
      </c>
      <c r="D3641">
        <v>16806.087911999999</v>
      </c>
      <c r="E3641">
        <v>19.834803999999998</v>
      </c>
      <c r="F3641">
        <v>-27.796154000000001</v>
      </c>
      <c r="G3641">
        <v>-184.06538499999999</v>
      </c>
      <c r="H3641">
        <v>-244.17500000000001</v>
      </c>
      <c r="I3641" s="2">
        <v>151.66666666666666</v>
      </c>
      <c r="J3641">
        <v>6.0124999999999998E-2</v>
      </c>
      <c r="K3641">
        <v>9.9799999999999993E-3</v>
      </c>
      <c r="L3641">
        <v>1.0070000000000001E-3</v>
      </c>
      <c r="M3641">
        <v>9.9999999999999995E-7</v>
      </c>
      <c r="N3641">
        <v>2.8210000000000002E-3</v>
      </c>
      <c r="O3641">
        <v>6.692E-3</v>
      </c>
      <c r="P3641">
        <v>2.1940000000000002E-3</v>
      </c>
    </row>
    <row r="3642" spans="1:16" x14ac:dyDescent="0.2">
      <c r="A3642" s="2">
        <v>151.70833333333334</v>
      </c>
      <c r="B3642">
        <v>316.794287</v>
      </c>
      <c r="C3642">
        <v>-34.023620000000001</v>
      </c>
      <c r="D3642">
        <v>16806.081846000001</v>
      </c>
      <c r="E3642">
        <v>19.834788</v>
      </c>
      <c r="F3642">
        <v>-27.796484</v>
      </c>
      <c r="G3642">
        <v>-184.064268</v>
      </c>
      <c r="H3642">
        <v>-244.176051</v>
      </c>
      <c r="I3642" s="2">
        <v>151.70833333333334</v>
      </c>
      <c r="J3642">
        <v>2.3297999999999999E-2</v>
      </c>
      <c r="K3642">
        <v>2.7605000000000001E-2</v>
      </c>
      <c r="L3642">
        <v>0.13395799999999999</v>
      </c>
      <c r="M3642">
        <v>9.9999999999999995E-7</v>
      </c>
      <c r="N3642">
        <v>3.9899999999999999E-4</v>
      </c>
      <c r="O3642">
        <v>4.5399999999999998E-3</v>
      </c>
      <c r="P3642">
        <v>4.0179999999999999E-3</v>
      </c>
    </row>
    <row r="3643" spans="1:16" x14ac:dyDescent="0.2">
      <c r="A3643" s="2">
        <v>151.75</v>
      </c>
      <c r="B3643">
        <v>316.79736400000002</v>
      </c>
      <c r="C3643">
        <v>-34.017023999999999</v>
      </c>
      <c r="D3643">
        <v>16806.071389000001</v>
      </c>
      <c r="E3643">
        <v>19.834773999999999</v>
      </c>
      <c r="F3643">
        <v>-27.79654</v>
      </c>
      <c r="G3643">
        <v>-184.06479999999999</v>
      </c>
      <c r="H3643">
        <v>-244.17600200000001</v>
      </c>
      <c r="I3643" s="2">
        <v>151.75</v>
      </c>
      <c r="J3643">
        <v>3.4474999999999999E-2</v>
      </c>
      <c r="K3643">
        <v>0.15842999999999999</v>
      </c>
      <c r="L3643">
        <v>0.398123</v>
      </c>
      <c r="M3643">
        <v>9.9999999999999995E-7</v>
      </c>
      <c r="N3643">
        <v>1.1E-5</v>
      </c>
      <c r="O3643">
        <v>1.0300000000000001E-3</v>
      </c>
      <c r="P3643">
        <v>1.0000000000000001E-5</v>
      </c>
    </row>
    <row r="3644" spans="1:16" x14ac:dyDescent="0.2">
      <c r="A3644" s="2">
        <v>151.79166666666666</v>
      </c>
      <c r="B3644">
        <v>316.80043899999998</v>
      </c>
      <c r="C3644">
        <v>-34.025253999999997</v>
      </c>
      <c r="D3644">
        <v>16806.073565999999</v>
      </c>
      <c r="E3644">
        <v>19.834758000000001</v>
      </c>
      <c r="F3644">
        <v>-27.796870999999999</v>
      </c>
      <c r="G3644">
        <v>-184.06478200000001</v>
      </c>
      <c r="H3644">
        <v>-244.17760100000001</v>
      </c>
      <c r="I3644" s="2">
        <v>151.79166666666666</v>
      </c>
      <c r="J3644">
        <v>3.4449E-2</v>
      </c>
      <c r="K3644">
        <v>0.24674499999999999</v>
      </c>
      <c r="L3644">
        <v>1.736E-2</v>
      </c>
      <c r="M3644">
        <v>9.9999999999999995E-7</v>
      </c>
      <c r="N3644">
        <v>3.97E-4</v>
      </c>
      <c r="O3644">
        <v>9.9999999999999995E-7</v>
      </c>
      <c r="P3644">
        <v>9.3080000000000003E-3</v>
      </c>
    </row>
    <row r="3645" spans="1:16" x14ac:dyDescent="0.2">
      <c r="A3645" s="2">
        <v>151.83333333333334</v>
      </c>
      <c r="B3645">
        <v>316.811196</v>
      </c>
      <c r="C3645">
        <v>-34.025247</v>
      </c>
      <c r="D3645">
        <v>16806.069155000001</v>
      </c>
      <c r="E3645">
        <v>19.834743</v>
      </c>
      <c r="F3645">
        <v>-27.797474999999999</v>
      </c>
      <c r="G3645">
        <v>-184.06503799999999</v>
      </c>
      <c r="H3645">
        <v>-244.17892399999999</v>
      </c>
      <c r="I3645" s="2">
        <v>151.83333333333334</v>
      </c>
      <c r="J3645">
        <v>0.42157499999999998</v>
      </c>
      <c r="K3645">
        <v>6.7999999999999999E-5</v>
      </c>
      <c r="L3645">
        <v>7.0885000000000004E-2</v>
      </c>
      <c r="M3645">
        <v>9.9999999999999995E-7</v>
      </c>
      <c r="N3645">
        <v>1.3320000000000001E-3</v>
      </c>
      <c r="O3645">
        <v>2.4000000000000001E-4</v>
      </c>
      <c r="P3645">
        <v>6.3829999999999998E-3</v>
      </c>
    </row>
    <row r="3646" spans="1:16" x14ac:dyDescent="0.2">
      <c r="A3646" s="2">
        <v>151.875</v>
      </c>
      <c r="B3646">
        <v>316.80109700000003</v>
      </c>
      <c r="C3646">
        <v>-34.022497000000001</v>
      </c>
      <c r="D3646">
        <v>16806.079011999998</v>
      </c>
      <c r="E3646">
        <v>19.834727000000001</v>
      </c>
      <c r="F3646">
        <v>-27.798354</v>
      </c>
      <c r="G3646">
        <v>-184.065021</v>
      </c>
      <c r="H3646">
        <v>-244.179698</v>
      </c>
      <c r="I3646" s="2">
        <v>151.875</v>
      </c>
      <c r="J3646">
        <v>0.37177300000000002</v>
      </c>
      <c r="K3646">
        <v>2.7566E-2</v>
      </c>
      <c r="L3646">
        <v>0.35411300000000001</v>
      </c>
      <c r="M3646">
        <v>9.9999999999999995E-7</v>
      </c>
      <c r="N3646">
        <v>2.813E-3</v>
      </c>
      <c r="O3646">
        <v>9.9999999999999995E-7</v>
      </c>
      <c r="P3646">
        <v>2.1849999999999999E-3</v>
      </c>
    </row>
    <row r="3647" spans="1:16" x14ac:dyDescent="0.2">
      <c r="A3647" s="2">
        <v>151.91666666666666</v>
      </c>
      <c r="B3647">
        <v>316.792101</v>
      </c>
      <c r="C3647">
        <v>-34.024135999999999</v>
      </c>
      <c r="D3647">
        <v>16806.084476</v>
      </c>
      <c r="E3647">
        <v>19.834712</v>
      </c>
      <c r="F3647">
        <v>-27.797861000000001</v>
      </c>
      <c r="G3647">
        <v>-184.06363099999999</v>
      </c>
      <c r="H3647">
        <v>-244.17910000000001</v>
      </c>
      <c r="I3647" s="2">
        <v>151.91666666666666</v>
      </c>
      <c r="J3647">
        <v>0.29511500000000002</v>
      </c>
      <c r="K3647">
        <v>9.8049999999999995E-3</v>
      </c>
      <c r="L3647">
        <v>0.10891099999999999</v>
      </c>
      <c r="M3647">
        <v>9.9999999999999995E-7</v>
      </c>
      <c r="N3647">
        <v>8.8800000000000001E-4</v>
      </c>
      <c r="O3647">
        <v>7.0340000000000003E-3</v>
      </c>
      <c r="P3647">
        <v>1.3029999999999999E-3</v>
      </c>
    </row>
    <row r="3648" spans="1:16" x14ac:dyDescent="0.2">
      <c r="A3648" s="2">
        <v>151.95833333333334</v>
      </c>
      <c r="B3648">
        <v>316.78914200000003</v>
      </c>
      <c r="C3648">
        <v>-34.023581</v>
      </c>
      <c r="D3648">
        <v>16806.081162999999</v>
      </c>
      <c r="E3648">
        <v>19.834693999999999</v>
      </c>
      <c r="F3648">
        <v>-27.796544999999998</v>
      </c>
      <c r="G3648">
        <v>-184.06388799999999</v>
      </c>
      <c r="H3648">
        <v>-244.17932500000001</v>
      </c>
      <c r="I3648" s="2">
        <v>151.95833333333334</v>
      </c>
      <c r="J3648">
        <v>3.2008000000000002E-2</v>
      </c>
      <c r="K3648">
        <v>1.126E-3</v>
      </c>
      <c r="L3648">
        <v>4.0060999999999999E-2</v>
      </c>
      <c r="M3648">
        <v>9.9999999999999995E-7</v>
      </c>
      <c r="N3648">
        <v>6.3099999999999996E-3</v>
      </c>
      <c r="O3648">
        <v>2.42E-4</v>
      </c>
      <c r="P3648">
        <v>1.85E-4</v>
      </c>
    </row>
    <row r="3649" spans="1:16" x14ac:dyDescent="0.2">
      <c r="A3649" s="2">
        <v>152</v>
      </c>
      <c r="B3649">
        <v>316.79111799999998</v>
      </c>
      <c r="C3649">
        <v>-34.018092000000003</v>
      </c>
      <c r="D3649">
        <v>16806.095395</v>
      </c>
      <c r="E3649">
        <v>19.834674</v>
      </c>
      <c r="F3649">
        <v>-27.796600999999999</v>
      </c>
      <c r="G3649">
        <v>-184.063322</v>
      </c>
      <c r="H3649">
        <v>-244.179002</v>
      </c>
      <c r="I3649" s="2">
        <v>152</v>
      </c>
      <c r="J3649">
        <v>1.4258E-2</v>
      </c>
      <c r="K3649">
        <v>0.109878</v>
      </c>
      <c r="L3649">
        <v>0.73872400000000005</v>
      </c>
      <c r="M3649">
        <v>9.9999999999999995E-7</v>
      </c>
      <c r="N3649">
        <v>1.2999999999999999E-5</v>
      </c>
      <c r="O3649">
        <v>1.1670000000000001E-3</v>
      </c>
      <c r="P3649">
        <v>3.8099999999999999E-4</v>
      </c>
    </row>
    <row r="3650" spans="1:16" x14ac:dyDescent="0.2">
      <c r="A3650" s="2">
        <v>152.04166666666666</v>
      </c>
      <c r="B3650">
        <v>316.78706499999998</v>
      </c>
      <c r="C3650">
        <v>-34.019182999999998</v>
      </c>
      <c r="D3650">
        <v>16806.097012999999</v>
      </c>
      <c r="E3650">
        <v>19.834658999999998</v>
      </c>
      <c r="F3650">
        <v>-27.796109000000001</v>
      </c>
      <c r="G3650">
        <v>-184.063579</v>
      </c>
      <c r="H3650">
        <v>-244.17867899999999</v>
      </c>
      <c r="I3650" s="2">
        <v>152.04166666666666</v>
      </c>
      <c r="J3650">
        <v>5.9943000000000003E-2</v>
      </c>
      <c r="K3650">
        <v>4.3740000000000003E-3</v>
      </c>
      <c r="L3650">
        <v>9.7540000000000005E-3</v>
      </c>
      <c r="M3650">
        <v>9.9999999999999995E-7</v>
      </c>
      <c r="N3650">
        <v>8.8400000000000002E-4</v>
      </c>
      <c r="O3650">
        <v>2.41E-4</v>
      </c>
      <c r="P3650">
        <v>3.8099999999999999E-4</v>
      </c>
    </row>
    <row r="3651" spans="1:16" x14ac:dyDescent="0.2">
      <c r="A3651" s="2">
        <v>152.08333333333334</v>
      </c>
      <c r="B3651">
        <v>316.78849300000002</v>
      </c>
      <c r="C3651">
        <v>-34.011507000000002</v>
      </c>
      <c r="D3651">
        <v>16806.099178</v>
      </c>
      <c r="E3651">
        <v>19.834644000000001</v>
      </c>
      <c r="F3651">
        <v>-27.795342000000002</v>
      </c>
      <c r="G3651">
        <v>-184.06383600000001</v>
      </c>
      <c r="H3651">
        <v>-244.17917800000001</v>
      </c>
      <c r="I3651" s="2">
        <v>152.08333333333334</v>
      </c>
      <c r="J3651">
        <v>7.4599999999999996E-3</v>
      </c>
      <c r="K3651">
        <v>0.215031</v>
      </c>
      <c r="L3651">
        <v>1.711E-2</v>
      </c>
      <c r="M3651">
        <v>9.9999999999999995E-7</v>
      </c>
      <c r="N3651">
        <v>2.1419999999999998E-3</v>
      </c>
      <c r="O3651">
        <v>2.4000000000000001E-4</v>
      </c>
      <c r="P3651">
        <v>9.0899999999999998E-4</v>
      </c>
    </row>
    <row r="3652" spans="1:16" x14ac:dyDescent="0.2">
      <c r="A3652" s="2">
        <v>152.125</v>
      </c>
      <c r="B3652">
        <v>316.78553799999997</v>
      </c>
      <c r="C3652">
        <v>-34.006574000000001</v>
      </c>
      <c r="D3652">
        <v>16806.101890000002</v>
      </c>
      <c r="E3652">
        <v>19.834626</v>
      </c>
      <c r="F3652">
        <v>-27.795672</v>
      </c>
      <c r="G3652">
        <v>-184.06354400000001</v>
      </c>
      <c r="H3652">
        <v>-244.17995099999999</v>
      </c>
      <c r="I3652" s="2">
        <v>152.125</v>
      </c>
      <c r="J3652">
        <v>3.1872999999999999E-2</v>
      </c>
      <c r="K3652">
        <v>8.8890999999999998E-2</v>
      </c>
      <c r="L3652">
        <v>2.6845999999999998E-2</v>
      </c>
      <c r="M3652">
        <v>9.9999999999999995E-7</v>
      </c>
      <c r="N3652">
        <v>3.9800000000000002E-4</v>
      </c>
      <c r="O3652">
        <v>3.1E-4</v>
      </c>
      <c r="P3652">
        <v>2.1789999999999999E-3</v>
      </c>
    </row>
    <row r="3653" spans="1:16" x14ac:dyDescent="0.2">
      <c r="A3653" s="2">
        <v>152.16666666666666</v>
      </c>
      <c r="B3653">
        <v>316.78258499999998</v>
      </c>
      <c r="C3653">
        <v>-34.006023999999996</v>
      </c>
      <c r="D3653">
        <v>16806.092003999998</v>
      </c>
      <c r="E3653">
        <v>19.834606000000001</v>
      </c>
      <c r="F3653">
        <v>-27.796275999999999</v>
      </c>
      <c r="G3653">
        <v>-184.06516999999999</v>
      </c>
      <c r="H3653">
        <v>-244.179901</v>
      </c>
      <c r="I3653" s="2">
        <v>152.16666666666666</v>
      </c>
      <c r="J3653">
        <v>3.1852999999999999E-2</v>
      </c>
      <c r="K3653">
        <v>1.127E-3</v>
      </c>
      <c r="L3653">
        <v>0.35679499999999997</v>
      </c>
      <c r="M3653">
        <v>9.9999999999999995E-7</v>
      </c>
      <c r="N3653">
        <v>1.33E-3</v>
      </c>
      <c r="O3653">
        <v>9.6469999999999993E-3</v>
      </c>
      <c r="P3653">
        <v>9.0000000000000002E-6</v>
      </c>
    </row>
    <row r="3654" spans="1:16" x14ac:dyDescent="0.2">
      <c r="A3654" s="2">
        <v>152.20833333333334</v>
      </c>
      <c r="B3654">
        <v>316.782918</v>
      </c>
      <c r="C3654">
        <v>-34.012045000000001</v>
      </c>
      <c r="D3654">
        <v>16806.090337000001</v>
      </c>
      <c r="E3654">
        <v>19.834589000000001</v>
      </c>
      <c r="F3654">
        <v>-27.797426999999999</v>
      </c>
      <c r="G3654">
        <v>-184.06487799999999</v>
      </c>
      <c r="H3654">
        <v>-244.17903100000001</v>
      </c>
      <c r="I3654" s="2">
        <v>152.20833333333334</v>
      </c>
      <c r="J3654">
        <v>4.1399999999999998E-4</v>
      </c>
      <c r="K3654">
        <v>0.132385</v>
      </c>
      <c r="L3654">
        <v>1.0253999999999999E-2</v>
      </c>
      <c r="M3654">
        <v>9.9999999999999995E-7</v>
      </c>
      <c r="N3654">
        <v>4.8370000000000002E-3</v>
      </c>
      <c r="O3654">
        <v>3.1300000000000002E-4</v>
      </c>
      <c r="P3654">
        <v>2.7669999999999999E-3</v>
      </c>
    </row>
    <row r="3655" spans="1:16" x14ac:dyDescent="0.2">
      <c r="A3655" s="2">
        <v>152.25</v>
      </c>
      <c r="B3655">
        <v>316.78379899999999</v>
      </c>
      <c r="C3655">
        <v>-34.014778</v>
      </c>
      <c r="D3655">
        <v>16806.086480999998</v>
      </c>
      <c r="E3655">
        <v>19.834572999999999</v>
      </c>
      <c r="F3655">
        <v>-27.798850999999999</v>
      </c>
      <c r="G3655">
        <v>-184.06486000000001</v>
      </c>
      <c r="H3655">
        <v>-244.17925600000001</v>
      </c>
      <c r="I3655" s="2">
        <v>152.25</v>
      </c>
      <c r="J3655">
        <v>2.8319999999999999E-3</v>
      </c>
      <c r="K3655">
        <v>2.733E-2</v>
      </c>
      <c r="L3655">
        <v>5.4322000000000002E-2</v>
      </c>
      <c r="M3655">
        <v>9.9999999999999995E-7</v>
      </c>
      <c r="N3655">
        <v>7.4070000000000004E-3</v>
      </c>
      <c r="O3655">
        <v>9.9999999999999995E-7</v>
      </c>
      <c r="P3655">
        <v>1.85E-4</v>
      </c>
    </row>
    <row r="3656" spans="1:16" x14ac:dyDescent="0.2">
      <c r="A3656" s="2">
        <v>152.29166666666666</v>
      </c>
      <c r="B3656">
        <v>316.78467899999998</v>
      </c>
      <c r="C3656">
        <v>-34.022981999999999</v>
      </c>
      <c r="D3656">
        <v>16806.097400999999</v>
      </c>
      <c r="E3656">
        <v>19.83456</v>
      </c>
      <c r="F3656">
        <v>-27.798632000000001</v>
      </c>
      <c r="G3656">
        <v>-184.06429499999999</v>
      </c>
      <c r="H3656">
        <v>-244.18030099999999</v>
      </c>
      <c r="I3656" s="2">
        <v>152.29166666666666</v>
      </c>
      <c r="J3656">
        <v>2.8300000000000001E-3</v>
      </c>
      <c r="K3656">
        <v>0.24593599999999999</v>
      </c>
      <c r="L3656">
        <v>0.43576100000000001</v>
      </c>
      <c r="M3656">
        <v>9.9999999999999995E-7</v>
      </c>
      <c r="N3656">
        <v>1.7699999999999999E-4</v>
      </c>
      <c r="O3656">
        <v>1.1659999999999999E-3</v>
      </c>
      <c r="P3656">
        <v>3.993E-3</v>
      </c>
    </row>
    <row r="3657" spans="1:16" x14ac:dyDescent="0.2">
      <c r="A3657" s="2">
        <v>152.33333333333334</v>
      </c>
      <c r="B3657">
        <v>316.78227600000002</v>
      </c>
      <c r="C3657">
        <v>-34.022976</v>
      </c>
      <c r="D3657">
        <v>16806.099015</v>
      </c>
      <c r="E3657">
        <v>19.834544999999999</v>
      </c>
      <c r="F3657">
        <v>-27.798960999999998</v>
      </c>
      <c r="G3657">
        <v>-184.06455099999999</v>
      </c>
      <c r="H3657">
        <v>-244.18052499999999</v>
      </c>
      <c r="I3657" s="2">
        <v>152.33333333333334</v>
      </c>
      <c r="J3657">
        <v>2.1103E-2</v>
      </c>
      <c r="K3657">
        <v>6.7000000000000002E-5</v>
      </c>
      <c r="L3657">
        <v>9.6460000000000001E-3</v>
      </c>
      <c r="M3657">
        <v>9.9999999999999995E-7</v>
      </c>
      <c r="N3657">
        <v>3.9500000000000001E-4</v>
      </c>
      <c r="O3657">
        <v>2.4000000000000001E-4</v>
      </c>
      <c r="P3657">
        <v>1.85E-4</v>
      </c>
    </row>
    <row r="3658" spans="1:16" x14ac:dyDescent="0.2">
      <c r="A3658" s="2">
        <v>152.375</v>
      </c>
      <c r="B3658">
        <v>316.78370200000001</v>
      </c>
      <c r="C3658">
        <v>-34.021329000000001</v>
      </c>
      <c r="D3658">
        <v>16806.098440999998</v>
      </c>
      <c r="E3658">
        <v>19.834529</v>
      </c>
      <c r="F3658">
        <v>-27.798742000000001</v>
      </c>
      <c r="G3658">
        <v>-184.06508099999999</v>
      </c>
      <c r="H3658">
        <v>-244.180476</v>
      </c>
      <c r="I3658" s="2">
        <v>152.375</v>
      </c>
      <c r="J3658">
        <v>7.4479999999999998E-3</v>
      </c>
      <c r="K3658">
        <v>9.9170000000000005E-3</v>
      </c>
      <c r="L3658">
        <v>1.207E-3</v>
      </c>
      <c r="M3658">
        <v>9.9999999999999995E-7</v>
      </c>
      <c r="N3658">
        <v>1.75E-4</v>
      </c>
      <c r="O3658">
        <v>1.024E-3</v>
      </c>
      <c r="P3658">
        <v>9.0000000000000002E-6</v>
      </c>
    </row>
    <row r="3659" spans="1:16" x14ac:dyDescent="0.2">
      <c r="A3659" s="2">
        <v>152.41666666666666</v>
      </c>
      <c r="B3659">
        <v>316.78294099999999</v>
      </c>
      <c r="C3659">
        <v>-34.029524000000002</v>
      </c>
      <c r="D3659">
        <v>16806.087479000002</v>
      </c>
      <c r="E3659">
        <v>19.834513000000001</v>
      </c>
      <c r="F3659">
        <v>-27.798249999999999</v>
      </c>
      <c r="G3659">
        <v>-184.06478999999999</v>
      </c>
      <c r="H3659">
        <v>-244.1807</v>
      </c>
      <c r="I3659" s="2">
        <v>152.41666666666666</v>
      </c>
      <c r="J3659">
        <v>2.1199999999999999E-3</v>
      </c>
      <c r="K3659">
        <v>0.24562200000000001</v>
      </c>
      <c r="L3659">
        <v>0.43943300000000002</v>
      </c>
      <c r="M3659">
        <v>9.9999999999999995E-7</v>
      </c>
      <c r="N3659">
        <v>8.8400000000000002E-4</v>
      </c>
      <c r="O3659">
        <v>3.1E-4</v>
      </c>
      <c r="P3659">
        <v>1.84E-4</v>
      </c>
    </row>
    <row r="3660" spans="1:16" x14ac:dyDescent="0.2">
      <c r="A3660" s="2">
        <v>152.45833333333334</v>
      </c>
      <c r="B3660">
        <v>316.77835499999998</v>
      </c>
      <c r="C3660">
        <v>-34.034435999999999</v>
      </c>
      <c r="D3660">
        <v>16806.077616999999</v>
      </c>
      <c r="E3660">
        <v>19.834498</v>
      </c>
      <c r="F3660">
        <v>-27.798579</v>
      </c>
      <c r="G3660">
        <v>-184.06449799999999</v>
      </c>
      <c r="H3660">
        <v>-244.18065000000001</v>
      </c>
      <c r="I3660" s="2">
        <v>152.45833333333334</v>
      </c>
      <c r="J3660">
        <v>7.6959E-2</v>
      </c>
      <c r="K3660">
        <v>8.8302000000000005E-2</v>
      </c>
      <c r="L3660">
        <v>0.35594100000000001</v>
      </c>
      <c r="M3660">
        <v>9.9999999999999995E-7</v>
      </c>
      <c r="N3660">
        <v>3.9500000000000001E-4</v>
      </c>
      <c r="O3660">
        <v>3.1E-4</v>
      </c>
      <c r="P3660">
        <v>9.0000000000000002E-6</v>
      </c>
    </row>
    <row r="3661" spans="1:16" x14ac:dyDescent="0.2">
      <c r="A3661" s="2">
        <v>152.5</v>
      </c>
      <c r="B3661">
        <v>316.77868899999999</v>
      </c>
      <c r="C3661">
        <v>-34.031694000000002</v>
      </c>
      <c r="D3661">
        <v>16806.078141999998</v>
      </c>
      <c r="E3661">
        <v>19.834482000000001</v>
      </c>
      <c r="F3661">
        <v>-27.798907</v>
      </c>
      <c r="G3661">
        <v>-184.064481</v>
      </c>
      <c r="H3661">
        <v>-244.18087399999999</v>
      </c>
      <c r="I3661" s="2">
        <v>152.5</v>
      </c>
      <c r="J3661">
        <v>4.2900000000000002E-4</v>
      </c>
      <c r="K3661">
        <v>2.7528E-2</v>
      </c>
      <c r="L3661">
        <v>1.1069999999999999E-3</v>
      </c>
      <c r="M3661">
        <v>9.9999999999999995E-7</v>
      </c>
      <c r="N3661">
        <v>3.9399999999999998E-4</v>
      </c>
      <c r="O3661">
        <v>9.9999999999999995E-7</v>
      </c>
      <c r="P3661">
        <v>1.83E-4</v>
      </c>
    </row>
    <row r="3662" spans="1:16" x14ac:dyDescent="0.2">
      <c r="A3662" s="2">
        <v>152.54166666666666</v>
      </c>
      <c r="B3662">
        <v>316.77793000000003</v>
      </c>
      <c r="C3662">
        <v>-34.034416999999998</v>
      </c>
      <c r="D3662">
        <v>16806.07375</v>
      </c>
      <c r="E3662">
        <v>19.834464000000001</v>
      </c>
      <c r="F3662">
        <v>-27.798689</v>
      </c>
      <c r="G3662">
        <v>-184.06555599999999</v>
      </c>
      <c r="H3662">
        <v>-244.18055200000001</v>
      </c>
      <c r="I3662" s="2">
        <v>152.54166666666666</v>
      </c>
      <c r="J3662">
        <v>2.1090000000000002E-3</v>
      </c>
      <c r="K3662">
        <v>2.7141999999999999E-2</v>
      </c>
      <c r="L3662">
        <v>7.0592000000000002E-2</v>
      </c>
      <c r="M3662">
        <v>9.9999999999999995E-7</v>
      </c>
      <c r="N3662">
        <v>1.74E-4</v>
      </c>
      <c r="O3662">
        <v>4.2290000000000001E-3</v>
      </c>
      <c r="P3662">
        <v>3.8099999999999999E-4</v>
      </c>
    </row>
    <row r="3663" spans="1:16" x14ac:dyDescent="0.2">
      <c r="A3663" s="2">
        <v>152.58333333333334</v>
      </c>
      <c r="B3663">
        <v>316.77225600000003</v>
      </c>
      <c r="C3663">
        <v>-34.037137999999999</v>
      </c>
      <c r="D3663">
        <v>16806.080829999999</v>
      </c>
      <c r="E3663">
        <v>19.834448999999999</v>
      </c>
      <c r="F3663">
        <v>-27.799016999999999</v>
      </c>
      <c r="G3663">
        <v>-184.064446</v>
      </c>
      <c r="H3663">
        <v>-244.18159499999999</v>
      </c>
      <c r="I3663" s="2">
        <v>152.58333333333334</v>
      </c>
      <c r="J3663">
        <v>0.11786099999999999</v>
      </c>
      <c r="K3663">
        <v>2.7119999999999998E-2</v>
      </c>
      <c r="L3663">
        <v>0.18352199999999999</v>
      </c>
      <c r="M3663">
        <v>9.9999999999999995E-7</v>
      </c>
      <c r="N3663">
        <v>3.9399999999999998E-4</v>
      </c>
      <c r="O3663">
        <v>4.5139999999999998E-3</v>
      </c>
      <c r="P3663">
        <v>3.9830000000000004E-3</v>
      </c>
    </row>
    <row r="3664" spans="1:16" x14ac:dyDescent="0.2">
      <c r="A3664" s="2">
        <v>152.625</v>
      </c>
      <c r="B3664">
        <v>316.77040699999998</v>
      </c>
      <c r="C3664">
        <v>-34.030029999999996</v>
      </c>
      <c r="D3664">
        <v>16806.086267999999</v>
      </c>
      <c r="E3664">
        <v>19.834434999999999</v>
      </c>
      <c r="F3664">
        <v>-27.799071999999999</v>
      </c>
      <c r="G3664">
        <v>-184.064155</v>
      </c>
      <c r="H3664">
        <v>-244.182637</v>
      </c>
      <c r="I3664" s="2">
        <v>152.625</v>
      </c>
      <c r="J3664">
        <v>1.2548999999999999E-2</v>
      </c>
      <c r="K3664">
        <v>0.185033</v>
      </c>
      <c r="L3664">
        <v>0.10834000000000001</v>
      </c>
      <c r="M3664">
        <v>9.9999999999999995E-7</v>
      </c>
      <c r="N3664">
        <v>1.1E-5</v>
      </c>
      <c r="O3664">
        <v>3.1E-4</v>
      </c>
      <c r="P3664">
        <v>3.98E-3</v>
      </c>
    </row>
    <row r="3665" spans="1:16" x14ac:dyDescent="0.2">
      <c r="A3665" s="2">
        <v>152.66666666666666</v>
      </c>
      <c r="B3665">
        <v>316.770197</v>
      </c>
      <c r="C3665">
        <v>-34.025109</v>
      </c>
      <c r="D3665">
        <v>16806.090611</v>
      </c>
      <c r="E3665">
        <v>19.834416000000001</v>
      </c>
      <c r="F3665">
        <v>-27.798307999999999</v>
      </c>
      <c r="G3665">
        <v>-184.063592</v>
      </c>
      <c r="H3665">
        <v>-244.18340599999999</v>
      </c>
      <c r="I3665" s="2">
        <v>152.66666666666666</v>
      </c>
      <c r="J3665">
        <v>1.65E-4</v>
      </c>
      <c r="K3665">
        <v>8.8749999999999996E-2</v>
      </c>
      <c r="L3665">
        <v>6.9127999999999995E-2</v>
      </c>
      <c r="M3665">
        <v>9.9999999999999995E-7</v>
      </c>
      <c r="N3665">
        <v>2.1380000000000001E-3</v>
      </c>
      <c r="O3665">
        <v>1.163E-3</v>
      </c>
      <c r="P3665">
        <v>2.1670000000000001E-3</v>
      </c>
    </row>
    <row r="3666" spans="1:16" x14ac:dyDescent="0.2">
      <c r="A3666" s="2">
        <v>152.70833333333334</v>
      </c>
      <c r="B3666">
        <v>316.768349</v>
      </c>
      <c r="C3666">
        <v>-34.030558999999997</v>
      </c>
      <c r="D3666">
        <v>16806.088403999998</v>
      </c>
      <c r="E3666">
        <v>19.834398</v>
      </c>
      <c r="F3666">
        <v>-27.798635999999998</v>
      </c>
      <c r="G3666">
        <v>-184.06330199999999</v>
      </c>
      <c r="H3666">
        <v>-244.18253799999999</v>
      </c>
      <c r="I3666" s="2">
        <v>152.70833333333334</v>
      </c>
      <c r="J3666">
        <v>1.2503E-2</v>
      </c>
      <c r="K3666">
        <v>0.108861</v>
      </c>
      <c r="L3666">
        <v>1.7874000000000001E-2</v>
      </c>
      <c r="M3666">
        <v>9.9999999999999995E-7</v>
      </c>
      <c r="N3666">
        <v>3.9399999999999998E-4</v>
      </c>
      <c r="O3666">
        <v>3.0899999999999998E-4</v>
      </c>
      <c r="P3666">
        <v>2.7650000000000001E-3</v>
      </c>
    </row>
    <row r="3667" spans="1:16" x14ac:dyDescent="0.2">
      <c r="A3667" s="2">
        <v>152.75</v>
      </c>
      <c r="B3667">
        <v>316.77086700000001</v>
      </c>
      <c r="C3667">
        <v>-34.036006999999998</v>
      </c>
      <c r="D3667">
        <v>16806.089470999999</v>
      </c>
      <c r="E3667">
        <v>19.834379999999999</v>
      </c>
      <c r="F3667">
        <v>-27.797053999999999</v>
      </c>
      <c r="G3667">
        <v>-184.063557</v>
      </c>
      <c r="H3667">
        <v>-244.18303299999999</v>
      </c>
      <c r="I3667" s="2">
        <v>152.75</v>
      </c>
      <c r="J3667">
        <v>2.3244000000000001E-2</v>
      </c>
      <c r="K3667">
        <v>0.108778</v>
      </c>
      <c r="L3667">
        <v>4.1770000000000002E-3</v>
      </c>
      <c r="M3667">
        <v>9.9999999999999995E-7</v>
      </c>
      <c r="N3667">
        <v>9.1699999999999993E-3</v>
      </c>
      <c r="O3667">
        <v>2.3900000000000001E-4</v>
      </c>
      <c r="P3667">
        <v>9.0200000000000002E-4</v>
      </c>
    </row>
    <row r="3668" spans="1:16" x14ac:dyDescent="0.2">
      <c r="A3668" s="2">
        <v>152.79166666666666</v>
      </c>
      <c r="B3668">
        <v>316.77229299999999</v>
      </c>
      <c r="C3668">
        <v>-34.038724000000002</v>
      </c>
      <c r="D3668">
        <v>16806.085629000001</v>
      </c>
      <c r="E3668">
        <v>19.834363</v>
      </c>
      <c r="F3668">
        <v>-27.796291</v>
      </c>
      <c r="G3668">
        <v>-184.06353999999999</v>
      </c>
      <c r="H3668">
        <v>-244.18298300000001</v>
      </c>
      <c r="I3668" s="2">
        <v>152.79166666666666</v>
      </c>
      <c r="J3668">
        <v>7.4609999999999998E-3</v>
      </c>
      <c r="K3668">
        <v>2.7097E-2</v>
      </c>
      <c r="L3668">
        <v>5.4121000000000002E-2</v>
      </c>
      <c r="M3668">
        <v>9.9999999999999995E-7</v>
      </c>
      <c r="N3668">
        <v>2.1350000000000002E-3</v>
      </c>
      <c r="O3668">
        <v>9.9999999999999995E-7</v>
      </c>
      <c r="P3668">
        <v>9.0000000000000002E-6</v>
      </c>
    </row>
    <row r="3669" spans="1:16" x14ac:dyDescent="0.2">
      <c r="A3669" s="2">
        <v>152.83333333333334</v>
      </c>
      <c r="B3669">
        <v>316.77644500000002</v>
      </c>
      <c r="C3669">
        <v>-34.046346999999997</v>
      </c>
      <c r="D3669">
        <v>16806.092148</v>
      </c>
      <c r="E3669">
        <v>19.834346</v>
      </c>
      <c r="F3669">
        <v>-27.797436999999999</v>
      </c>
      <c r="G3669">
        <v>-184.06406799999999</v>
      </c>
      <c r="H3669">
        <v>-244.18293299999999</v>
      </c>
      <c r="I3669" s="2">
        <v>152.83333333333334</v>
      </c>
      <c r="J3669">
        <v>6.3202999999999995E-2</v>
      </c>
      <c r="K3669">
        <v>0.21309900000000001</v>
      </c>
      <c r="L3669">
        <v>0.155888</v>
      </c>
      <c r="M3669">
        <v>9.9999999999999995E-7</v>
      </c>
      <c r="N3669">
        <v>4.8170000000000001E-3</v>
      </c>
      <c r="O3669">
        <v>1.0219999999999999E-3</v>
      </c>
      <c r="P3669">
        <v>9.0000000000000002E-6</v>
      </c>
    </row>
    <row r="3670" spans="1:16" x14ac:dyDescent="0.2">
      <c r="A3670" s="2">
        <v>152.875</v>
      </c>
      <c r="B3670">
        <v>316.77350799999999</v>
      </c>
      <c r="C3670">
        <v>-34.049059999999997</v>
      </c>
      <c r="D3670">
        <v>16806.086672000001</v>
      </c>
      <c r="E3670">
        <v>19.834325</v>
      </c>
      <c r="F3670">
        <v>-27.796402</v>
      </c>
      <c r="G3670">
        <v>-184.06405000000001</v>
      </c>
      <c r="H3670">
        <v>-244.18370100000001</v>
      </c>
      <c r="I3670" s="2">
        <v>152.875</v>
      </c>
      <c r="J3670">
        <v>3.1661000000000002E-2</v>
      </c>
      <c r="K3670">
        <v>2.7054000000000002E-2</v>
      </c>
      <c r="L3670">
        <v>0.110041</v>
      </c>
      <c r="M3670">
        <v>1.9999999999999999E-6</v>
      </c>
      <c r="N3670">
        <v>3.9309999999999996E-3</v>
      </c>
      <c r="O3670">
        <v>9.9999999999999995E-7</v>
      </c>
      <c r="P3670">
        <v>2.1619999999999999E-3</v>
      </c>
    </row>
    <row r="3671" spans="1:16" x14ac:dyDescent="0.2">
      <c r="A3671" s="2">
        <v>152.91666666666666</v>
      </c>
      <c r="B3671">
        <v>316.771117</v>
      </c>
      <c r="C3671">
        <v>-34.055585999999998</v>
      </c>
      <c r="D3671">
        <v>16806.084469000001</v>
      </c>
      <c r="E3671">
        <v>19.834306999999999</v>
      </c>
      <c r="F3671">
        <v>-27.796458000000001</v>
      </c>
      <c r="G3671">
        <v>-184.06594000000001</v>
      </c>
      <c r="H3671">
        <v>-244.18392399999999</v>
      </c>
      <c r="I3671" s="2">
        <v>152.91666666666666</v>
      </c>
      <c r="J3671">
        <v>2.0976999999999999E-2</v>
      </c>
      <c r="K3671">
        <v>0.15627199999999999</v>
      </c>
      <c r="L3671">
        <v>1.7843999999999999E-2</v>
      </c>
      <c r="M3671">
        <v>9.9999999999999995E-7</v>
      </c>
      <c r="N3671">
        <v>1.2E-5</v>
      </c>
      <c r="O3671">
        <v>1.3105E-2</v>
      </c>
      <c r="P3671">
        <v>1.8200000000000001E-4</v>
      </c>
    </row>
    <row r="3672" spans="1:16" x14ac:dyDescent="0.2">
      <c r="A3672" s="2">
        <v>152.95833333333334</v>
      </c>
      <c r="B3672">
        <v>316.76818300000002</v>
      </c>
      <c r="C3672">
        <v>-34.058295000000001</v>
      </c>
      <c r="D3672">
        <v>16806.081721999999</v>
      </c>
      <c r="E3672">
        <v>19.834289999999999</v>
      </c>
      <c r="F3672">
        <v>-27.796786000000001</v>
      </c>
      <c r="G3672">
        <v>-184.06510499999999</v>
      </c>
      <c r="H3672">
        <v>-244.18332899999999</v>
      </c>
      <c r="I3672" s="2">
        <v>152.95833333333334</v>
      </c>
      <c r="J3672">
        <v>3.1600999999999997E-2</v>
      </c>
      <c r="K3672">
        <v>2.6974000000000001E-2</v>
      </c>
      <c r="L3672">
        <v>2.7699999999999999E-2</v>
      </c>
      <c r="M3672">
        <v>9.9999999999999995E-7</v>
      </c>
      <c r="N3672">
        <v>3.9399999999999998E-4</v>
      </c>
      <c r="O3672">
        <v>2.5630000000000002E-3</v>
      </c>
      <c r="P3672">
        <v>1.299E-3</v>
      </c>
    </row>
    <row r="3673" spans="1:16" x14ac:dyDescent="0.2">
      <c r="A3673" s="2">
        <v>153</v>
      </c>
      <c r="B3673">
        <v>316.77124199999997</v>
      </c>
      <c r="C3673">
        <v>-34.059913000000002</v>
      </c>
      <c r="D3673">
        <v>16806.086057</v>
      </c>
      <c r="E3673">
        <v>19.834271000000001</v>
      </c>
      <c r="F3673">
        <v>-27.796841000000001</v>
      </c>
      <c r="G3673">
        <v>-184.06318099999999</v>
      </c>
      <c r="H3673">
        <v>-244.18436800000001</v>
      </c>
      <c r="I3673" s="2">
        <v>153</v>
      </c>
      <c r="J3673">
        <v>3.4354999999999997E-2</v>
      </c>
      <c r="K3673">
        <v>9.6190000000000008E-3</v>
      </c>
      <c r="L3673">
        <v>6.8995000000000001E-2</v>
      </c>
      <c r="M3673">
        <v>9.9999999999999995E-7</v>
      </c>
      <c r="N3673">
        <v>1.1E-5</v>
      </c>
      <c r="O3673">
        <v>1.3591000000000001E-2</v>
      </c>
      <c r="P3673">
        <v>3.9659999999999999E-3</v>
      </c>
    </row>
    <row r="3674" spans="1:16" x14ac:dyDescent="0.2">
      <c r="A3674" s="2">
        <v>153.04166666666666</v>
      </c>
      <c r="B3674">
        <v>316.76613099999997</v>
      </c>
      <c r="C3674">
        <v>-34.069153</v>
      </c>
      <c r="D3674">
        <v>16806.093111999999</v>
      </c>
      <c r="E3674">
        <v>19.834247999999999</v>
      </c>
      <c r="F3674">
        <v>-27.796351999999999</v>
      </c>
      <c r="G3674">
        <v>-184.06289100000001</v>
      </c>
      <c r="H3674">
        <v>-244.183773</v>
      </c>
      <c r="I3674" s="2">
        <v>153.04166666666666</v>
      </c>
      <c r="J3674">
        <v>9.5916000000000001E-2</v>
      </c>
      <c r="K3674">
        <v>0.31353799999999998</v>
      </c>
      <c r="L3674">
        <v>0.18279799999999999</v>
      </c>
      <c r="M3674">
        <v>1.9999999999999999E-6</v>
      </c>
      <c r="N3674">
        <v>8.7900000000000001E-4</v>
      </c>
      <c r="O3674">
        <v>3.1100000000000002E-4</v>
      </c>
      <c r="P3674">
        <v>1.2999999999999999E-3</v>
      </c>
    </row>
    <row r="3675" spans="1:16" x14ac:dyDescent="0.2">
      <c r="A3675" s="2">
        <v>153.08333333333334</v>
      </c>
      <c r="B3675">
        <v>316.771366</v>
      </c>
      <c r="C3675">
        <v>-34.066412999999997</v>
      </c>
      <c r="D3675">
        <v>16806.090908999999</v>
      </c>
      <c r="E3675">
        <v>19.834229000000001</v>
      </c>
      <c r="F3675">
        <v>-27.797224</v>
      </c>
      <c r="G3675">
        <v>-184.06314599999999</v>
      </c>
      <c r="H3675">
        <v>-244.18236300000001</v>
      </c>
      <c r="I3675" s="2">
        <v>153.08333333333334</v>
      </c>
      <c r="J3675">
        <v>0.100691</v>
      </c>
      <c r="K3675">
        <v>2.7674000000000001E-2</v>
      </c>
      <c r="L3675">
        <v>1.7871999999999999E-2</v>
      </c>
      <c r="M3675">
        <v>9.9999999999999995E-7</v>
      </c>
      <c r="N3675">
        <v>2.7929999999999999E-3</v>
      </c>
      <c r="O3675">
        <v>2.3900000000000001E-4</v>
      </c>
      <c r="P3675">
        <v>7.3119999999999999E-3</v>
      </c>
    </row>
    <row r="3676" spans="1:16" x14ac:dyDescent="0.2">
      <c r="A3676" s="2">
        <v>153.125</v>
      </c>
      <c r="B3676">
        <v>316.77278899999999</v>
      </c>
      <c r="C3676">
        <v>-34.070203999999997</v>
      </c>
      <c r="D3676">
        <v>16806.085442</v>
      </c>
      <c r="E3676">
        <v>19.834209999999999</v>
      </c>
      <c r="F3676">
        <v>-27.797550999999999</v>
      </c>
      <c r="G3676">
        <v>-184.06258500000001</v>
      </c>
      <c r="H3676">
        <v>-244.181769</v>
      </c>
      <c r="I3676" s="2">
        <v>153.125</v>
      </c>
      <c r="J3676">
        <v>7.4640000000000001E-3</v>
      </c>
      <c r="K3676">
        <v>5.2822000000000001E-2</v>
      </c>
      <c r="L3676">
        <v>0.10981</v>
      </c>
      <c r="M3676">
        <v>9.9999999999999995E-7</v>
      </c>
      <c r="N3676">
        <v>3.9399999999999998E-4</v>
      </c>
      <c r="O3676">
        <v>1.158E-3</v>
      </c>
      <c r="P3676">
        <v>1.2979999999999999E-3</v>
      </c>
    </row>
    <row r="3677" spans="1:16" x14ac:dyDescent="0.2">
      <c r="A3677" s="2">
        <v>153.16666666666666</v>
      </c>
      <c r="B3677">
        <v>316.779652</v>
      </c>
      <c r="C3677">
        <v>-34.072904999999999</v>
      </c>
      <c r="D3677">
        <v>16806.089227</v>
      </c>
      <c r="E3677">
        <v>19.834191000000001</v>
      </c>
      <c r="F3677">
        <v>-27.797062</v>
      </c>
      <c r="G3677">
        <v>-184.06311199999999</v>
      </c>
      <c r="H3677">
        <v>-244.18144699999999</v>
      </c>
      <c r="I3677" s="2">
        <v>153.16666666666666</v>
      </c>
      <c r="J3677">
        <v>0.17308100000000001</v>
      </c>
      <c r="K3677">
        <v>2.683E-2</v>
      </c>
      <c r="L3677">
        <v>5.2685999999999997E-2</v>
      </c>
      <c r="M3677">
        <v>9.9999999999999995E-7</v>
      </c>
      <c r="N3677">
        <v>8.7900000000000001E-4</v>
      </c>
      <c r="O3677">
        <v>1.021E-3</v>
      </c>
      <c r="P3677">
        <v>3.8000000000000002E-4</v>
      </c>
    </row>
    <row r="3678" spans="1:16" x14ac:dyDescent="0.2">
      <c r="A3678" s="2">
        <v>153.20833333333334</v>
      </c>
      <c r="B3678">
        <v>316.79140599999999</v>
      </c>
      <c r="C3678">
        <v>-34.069077999999998</v>
      </c>
      <c r="D3678">
        <v>16806.091923</v>
      </c>
      <c r="E3678">
        <v>19.834174000000001</v>
      </c>
      <c r="F3678">
        <v>-27.797117</v>
      </c>
      <c r="G3678">
        <v>-184.06418300000001</v>
      </c>
      <c r="H3678">
        <v>-244.18085400000001</v>
      </c>
      <c r="I3678" s="2">
        <v>153.20833333333334</v>
      </c>
      <c r="J3678">
        <v>0.50793100000000002</v>
      </c>
      <c r="K3678">
        <v>5.3853999999999999E-2</v>
      </c>
      <c r="L3678">
        <v>2.6720000000000001E-2</v>
      </c>
      <c r="M3678">
        <v>9.9999999999999995E-7</v>
      </c>
      <c r="N3678">
        <v>1.1E-5</v>
      </c>
      <c r="O3678">
        <v>4.2139999999999999E-3</v>
      </c>
      <c r="P3678">
        <v>1.294E-3</v>
      </c>
    </row>
    <row r="3679" spans="1:16" x14ac:dyDescent="0.2">
      <c r="A3679" s="2">
        <v>153.25</v>
      </c>
      <c r="B3679">
        <v>316.78684099999998</v>
      </c>
      <c r="C3679">
        <v>-34.063622000000002</v>
      </c>
      <c r="D3679">
        <v>16806.098967000002</v>
      </c>
      <c r="E3679">
        <v>19.834159</v>
      </c>
      <c r="F3679">
        <v>-27.797443999999999</v>
      </c>
      <c r="G3679">
        <v>-184.06362200000001</v>
      </c>
      <c r="H3679">
        <v>-244.18080499999999</v>
      </c>
      <c r="I3679" s="2">
        <v>153.25</v>
      </c>
      <c r="J3679">
        <v>7.6775999999999997E-2</v>
      </c>
      <c r="K3679">
        <v>0.10949200000000001</v>
      </c>
      <c r="L3679">
        <v>0.18245600000000001</v>
      </c>
      <c r="M3679">
        <v>9.9999999999999995E-7</v>
      </c>
      <c r="N3679">
        <v>3.9300000000000001E-4</v>
      </c>
      <c r="O3679">
        <v>1.1590000000000001E-3</v>
      </c>
      <c r="P3679">
        <v>9.0000000000000002E-6</v>
      </c>
    </row>
    <row r="3680" spans="1:16" x14ac:dyDescent="0.2">
      <c r="A3680" s="2">
        <v>153.29166666666666</v>
      </c>
      <c r="B3680">
        <v>316.78934500000003</v>
      </c>
      <c r="C3680">
        <v>-34.056536999999999</v>
      </c>
      <c r="D3680">
        <v>16806.097852999999</v>
      </c>
      <c r="E3680">
        <v>19.834140000000001</v>
      </c>
      <c r="F3680">
        <v>-27.798314999999999</v>
      </c>
      <c r="G3680">
        <v>-184.06387599999999</v>
      </c>
      <c r="H3680">
        <v>-244.18184299999999</v>
      </c>
      <c r="I3680" s="2">
        <v>153.29166666666666</v>
      </c>
      <c r="J3680">
        <v>2.3087E-2</v>
      </c>
      <c r="K3680">
        <v>0.18462600000000001</v>
      </c>
      <c r="L3680">
        <v>4.6150000000000002E-3</v>
      </c>
      <c r="M3680">
        <v>9.9999999999999995E-7</v>
      </c>
      <c r="N3680">
        <v>2.787E-3</v>
      </c>
      <c r="O3680">
        <v>2.3900000000000001E-4</v>
      </c>
      <c r="P3680">
        <v>3.9639999999999996E-3</v>
      </c>
    </row>
    <row r="3681" spans="1:16" x14ac:dyDescent="0.2">
      <c r="A3681" s="2">
        <v>153.33333333333334</v>
      </c>
      <c r="B3681">
        <v>316.792935</v>
      </c>
      <c r="C3681">
        <v>-34.058152</v>
      </c>
      <c r="D3681">
        <v>16806.097826000001</v>
      </c>
      <c r="E3681">
        <v>19.834123999999999</v>
      </c>
      <c r="F3681">
        <v>-27.797283</v>
      </c>
      <c r="G3681">
        <v>-184.064402</v>
      </c>
      <c r="H3681">
        <v>-244.18288000000001</v>
      </c>
      <c r="I3681" s="2">
        <v>153.33333333333334</v>
      </c>
      <c r="J3681">
        <v>4.7418000000000002E-2</v>
      </c>
      <c r="K3681">
        <v>9.6469999999999993E-3</v>
      </c>
      <c r="L3681">
        <v>3.9999999999999998E-6</v>
      </c>
      <c r="M3681">
        <v>9.9999999999999995E-7</v>
      </c>
      <c r="N3681">
        <v>3.9199999999999999E-3</v>
      </c>
      <c r="O3681">
        <v>1.018E-3</v>
      </c>
      <c r="P3681">
        <v>3.9620000000000002E-3</v>
      </c>
    </row>
    <row r="3682" spans="1:16" x14ac:dyDescent="0.2">
      <c r="A3682" s="2">
        <v>153.375</v>
      </c>
      <c r="B3682">
        <v>316.794893</v>
      </c>
      <c r="C3682">
        <v>-34.055962999999998</v>
      </c>
      <c r="D3682">
        <v>16806.105949000001</v>
      </c>
      <c r="E3682">
        <v>19.834109999999999</v>
      </c>
      <c r="F3682">
        <v>-27.797609000000001</v>
      </c>
      <c r="G3682">
        <v>-184.063841</v>
      </c>
      <c r="H3682">
        <v>-244.18174400000001</v>
      </c>
      <c r="I3682" s="2">
        <v>153.375</v>
      </c>
      <c r="J3682">
        <v>1.4120000000000001E-2</v>
      </c>
      <c r="K3682">
        <v>1.7638000000000001E-2</v>
      </c>
      <c r="L3682">
        <v>0.242841</v>
      </c>
      <c r="M3682">
        <v>9.9999999999999995E-7</v>
      </c>
      <c r="N3682">
        <v>3.9399999999999998E-4</v>
      </c>
      <c r="O3682">
        <v>1.158E-3</v>
      </c>
      <c r="P3682">
        <v>4.7530000000000003E-3</v>
      </c>
    </row>
    <row r="3683" spans="1:16" x14ac:dyDescent="0.2">
      <c r="A3683" s="2">
        <v>153.41666666666666</v>
      </c>
      <c r="B3683">
        <v>316.79196100000001</v>
      </c>
      <c r="C3683">
        <v>-34.066811999999999</v>
      </c>
      <c r="D3683">
        <v>16806.101031999999</v>
      </c>
      <c r="E3683">
        <v>19.834095999999999</v>
      </c>
      <c r="F3683">
        <v>-27.798479</v>
      </c>
      <c r="G3683">
        <v>-184.06328099999999</v>
      </c>
      <c r="H3683">
        <v>-244.18196599999999</v>
      </c>
      <c r="I3683" s="2">
        <v>153.41666666666666</v>
      </c>
      <c r="J3683">
        <v>3.1643999999999999E-2</v>
      </c>
      <c r="K3683">
        <v>0.43321799999999999</v>
      </c>
      <c r="L3683">
        <v>8.9076000000000002E-2</v>
      </c>
      <c r="M3683">
        <v>9.9999999999999995E-7</v>
      </c>
      <c r="N3683">
        <v>2.7850000000000001E-3</v>
      </c>
      <c r="O3683">
        <v>1.157E-3</v>
      </c>
      <c r="P3683">
        <v>1.83E-4</v>
      </c>
    </row>
    <row r="3684" spans="1:16" x14ac:dyDescent="0.2">
      <c r="A3684" s="2">
        <v>153.45833333333334</v>
      </c>
      <c r="B3684">
        <v>316.79337500000003</v>
      </c>
      <c r="C3684">
        <v>-34.069508999999996</v>
      </c>
      <c r="D3684">
        <v>16806.111864999999</v>
      </c>
      <c r="E3684">
        <v>19.834081000000001</v>
      </c>
      <c r="F3684">
        <v>-27.797447999999999</v>
      </c>
      <c r="G3684">
        <v>-184.06462099999999</v>
      </c>
      <c r="H3684">
        <v>-244.18110200000001</v>
      </c>
      <c r="I3684" s="2">
        <v>153.45833333333334</v>
      </c>
      <c r="J3684">
        <v>7.3709999999999999E-3</v>
      </c>
      <c r="K3684">
        <v>2.6901000000000001E-2</v>
      </c>
      <c r="L3684">
        <v>0.432143</v>
      </c>
      <c r="M3684">
        <v>9.9999999999999995E-7</v>
      </c>
      <c r="N3684">
        <v>3.9170000000000003E-3</v>
      </c>
      <c r="O3684">
        <v>6.6160000000000004E-3</v>
      </c>
      <c r="P3684">
        <v>2.748E-3</v>
      </c>
    </row>
    <row r="3685" spans="1:16" x14ac:dyDescent="0.2">
      <c r="A3685" s="2">
        <v>153.5</v>
      </c>
      <c r="B3685">
        <v>316.79098800000003</v>
      </c>
      <c r="C3685">
        <v>-34.067861000000001</v>
      </c>
      <c r="D3685">
        <v>16806.110748999999</v>
      </c>
      <c r="E3685">
        <v>19.834066</v>
      </c>
      <c r="F3685">
        <v>-27.796959999999999</v>
      </c>
      <c r="G3685">
        <v>-184.064604</v>
      </c>
      <c r="H3685">
        <v>-244.180239</v>
      </c>
      <c r="I3685" s="2">
        <v>153.5</v>
      </c>
      <c r="J3685">
        <v>2.0985E-2</v>
      </c>
      <c r="K3685">
        <v>1.0004000000000001E-2</v>
      </c>
      <c r="L3685">
        <v>4.7060000000000001E-3</v>
      </c>
      <c r="M3685">
        <v>9.9999999999999995E-7</v>
      </c>
      <c r="N3685">
        <v>8.7799999999999998E-4</v>
      </c>
      <c r="O3685">
        <v>3.0000000000000001E-6</v>
      </c>
      <c r="P3685">
        <v>2.7469999999999999E-3</v>
      </c>
    </row>
    <row r="3686" spans="1:16" x14ac:dyDescent="0.2">
      <c r="A3686" s="2">
        <v>153.54166666666666</v>
      </c>
      <c r="B3686">
        <v>316.79023100000001</v>
      </c>
      <c r="C3686">
        <v>-34.067843000000003</v>
      </c>
      <c r="D3686">
        <v>16806.115061</v>
      </c>
      <c r="E3686">
        <v>19.834052</v>
      </c>
      <c r="F3686">
        <v>-27.797829</v>
      </c>
      <c r="G3686">
        <v>-184.06540000000001</v>
      </c>
      <c r="H3686">
        <v>-244.18046100000001</v>
      </c>
      <c r="I3686" s="2">
        <v>153.54166666666666</v>
      </c>
      <c r="J3686">
        <v>2.1189999999999998E-3</v>
      </c>
      <c r="K3686">
        <v>3.9999999999999998E-6</v>
      </c>
      <c r="L3686">
        <v>6.8495E-2</v>
      </c>
      <c r="M3686">
        <v>9.9999999999999995E-7</v>
      </c>
      <c r="N3686">
        <v>2.784E-3</v>
      </c>
      <c r="O3686">
        <v>2.3379999999999998E-3</v>
      </c>
      <c r="P3686">
        <v>1.83E-4</v>
      </c>
    </row>
    <row r="3687" spans="1:16" x14ac:dyDescent="0.2">
      <c r="A3687" s="2">
        <v>153.58333333333334</v>
      </c>
      <c r="B3687">
        <v>316.80358100000001</v>
      </c>
      <c r="C3687">
        <v>-34.080303999999998</v>
      </c>
      <c r="D3687">
        <v>16806.112316999999</v>
      </c>
      <c r="E3687">
        <v>19.834036999999999</v>
      </c>
      <c r="F3687">
        <v>-27.797884</v>
      </c>
      <c r="G3687">
        <v>-184.06456900000001</v>
      </c>
      <c r="H3687">
        <v>-244.18122600000001</v>
      </c>
      <c r="I3687" s="2">
        <v>153.58333333333334</v>
      </c>
      <c r="J3687">
        <v>0.65679500000000002</v>
      </c>
      <c r="K3687">
        <v>0.57221699999999998</v>
      </c>
      <c r="L3687">
        <v>2.7768999999999999E-2</v>
      </c>
      <c r="M3687">
        <v>9.9999999999999995E-7</v>
      </c>
      <c r="N3687">
        <v>1.2E-5</v>
      </c>
      <c r="O3687">
        <v>2.5490000000000001E-3</v>
      </c>
      <c r="P3687">
        <v>2.1559999999999999E-3</v>
      </c>
    </row>
    <row r="3688" spans="1:16" x14ac:dyDescent="0.2">
      <c r="A3688" s="2">
        <v>153.625</v>
      </c>
      <c r="B3688">
        <v>316.80607500000002</v>
      </c>
      <c r="C3688">
        <v>-34.073773000000003</v>
      </c>
      <c r="D3688">
        <v>16806.113370999999</v>
      </c>
      <c r="E3688">
        <v>19.834019999999999</v>
      </c>
      <c r="F3688">
        <v>-27.796582999999998</v>
      </c>
      <c r="G3688">
        <v>-184.06346600000001</v>
      </c>
      <c r="H3688">
        <v>-244.18117699999999</v>
      </c>
      <c r="I3688" s="2">
        <v>153.625</v>
      </c>
      <c r="J3688">
        <v>2.3109999999999999E-2</v>
      </c>
      <c r="K3688">
        <v>0.157384</v>
      </c>
      <c r="L3688">
        <v>4.1060000000000003E-3</v>
      </c>
      <c r="M3688">
        <v>9.9999999999999995E-7</v>
      </c>
      <c r="N3688">
        <v>6.2420000000000002E-3</v>
      </c>
      <c r="O3688">
        <v>4.4799999999999996E-3</v>
      </c>
      <c r="P3688">
        <v>9.0000000000000002E-6</v>
      </c>
    </row>
    <row r="3689" spans="1:16" x14ac:dyDescent="0.2">
      <c r="A3689" s="2">
        <v>153.66666666666666</v>
      </c>
      <c r="B3689">
        <v>316.81616100000002</v>
      </c>
      <c r="C3689">
        <v>-34.068330000000003</v>
      </c>
      <c r="D3689">
        <v>16806.106833000002</v>
      </c>
      <c r="E3689">
        <v>19.834005000000001</v>
      </c>
      <c r="F3689">
        <v>-27.795824</v>
      </c>
      <c r="G3689">
        <v>-184.06317799999999</v>
      </c>
      <c r="H3689">
        <v>-244.18194099999999</v>
      </c>
      <c r="I3689" s="2">
        <v>153.66666666666666</v>
      </c>
      <c r="J3689">
        <v>0.37501000000000001</v>
      </c>
      <c r="K3689">
        <v>0.109275</v>
      </c>
      <c r="L3689">
        <v>0.15762000000000001</v>
      </c>
      <c r="M3689">
        <v>9.9999999999999995E-7</v>
      </c>
      <c r="N3689">
        <v>2.1220000000000002E-3</v>
      </c>
      <c r="O3689">
        <v>3.0800000000000001E-4</v>
      </c>
      <c r="P3689">
        <v>2.1540000000000001E-3</v>
      </c>
    </row>
    <row r="3690" spans="1:16" x14ac:dyDescent="0.2">
      <c r="A3690" s="2">
        <v>153.70833333333334</v>
      </c>
      <c r="B3690">
        <v>316.81431300000003</v>
      </c>
      <c r="C3690">
        <v>-34.072648000000001</v>
      </c>
      <c r="D3690">
        <v>16806.112767999999</v>
      </c>
      <c r="E3690">
        <v>19.833988999999999</v>
      </c>
      <c r="F3690">
        <v>-27.796150999999998</v>
      </c>
      <c r="G3690">
        <v>-184.063974</v>
      </c>
      <c r="H3690">
        <v>-244.18162100000001</v>
      </c>
      <c r="I3690" s="2">
        <v>153.70833333333334</v>
      </c>
      <c r="J3690">
        <v>1.2692E-2</v>
      </c>
      <c r="K3690">
        <v>6.8815000000000001E-2</v>
      </c>
      <c r="L3690">
        <v>0.129937</v>
      </c>
      <c r="M3690">
        <v>9.9999999999999995E-7</v>
      </c>
      <c r="N3690">
        <v>3.9399999999999998E-4</v>
      </c>
      <c r="O3690">
        <v>2.3370000000000001E-3</v>
      </c>
      <c r="P3690">
        <v>3.79E-4</v>
      </c>
    </row>
    <row r="3691" spans="1:16" x14ac:dyDescent="0.2">
      <c r="A3691" s="2">
        <v>153.75</v>
      </c>
      <c r="B3691">
        <v>316.80704600000001</v>
      </c>
      <c r="C3691">
        <v>-34.066125</v>
      </c>
      <c r="D3691">
        <v>16806.115989000002</v>
      </c>
      <c r="E3691">
        <v>19.833974000000001</v>
      </c>
      <c r="F3691">
        <v>-27.796476999999999</v>
      </c>
      <c r="G3691">
        <v>-184.06422800000001</v>
      </c>
      <c r="H3691">
        <v>-244.18157199999999</v>
      </c>
      <c r="I3691" s="2">
        <v>153.75</v>
      </c>
      <c r="J3691">
        <v>0.194804</v>
      </c>
      <c r="K3691">
        <v>0.15701999999999999</v>
      </c>
      <c r="L3691">
        <v>3.8318999999999999E-2</v>
      </c>
      <c r="M3691">
        <v>9.9999999999999995E-7</v>
      </c>
      <c r="N3691">
        <v>3.9300000000000001E-4</v>
      </c>
      <c r="O3691">
        <v>2.3800000000000001E-4</v>
      </c>
      <c r="P3691">
        <v>9.0000000000000002E-6</v>
      </c>
    </row>
    <row r="3692" spans="1:16" x14ac:dyDescent="0.2">
      <c r="A3692" s="2">
        <v>153.79166666666666</v>
      </c>
      <c r="B3692">
        <v>316.80195099999997</v>
      </c>
      <c r="C3692">
        <v>-34.066648999999998</v>
      </c>
      <c r="D3692">
        <v>16806.117041000001</v>
      </c>
      <c r="E3692">
        <v>19.833957999999999</v>
      </c>
      <c r="F3692">
        <v>-27.795448</v>
      </c>
      <c r="G3692">
        <v>-184.06421</v>
      </c>
      <c r="H3692">
        <v>-244.18233499999999</v>
      </c>
      <c r="I3692" s="2">
        <v>153.79166666666666</v>
      </c>
      <c r="J3692">
        <v>9.5855999999999997E-2</v>
      </c>
      <c r="K3692">
        <v>1.0560000000000001E-3</v>
      </c>
      <c r="L3692">
        <v>4.0959999999999998E-3</v>
      </c>
      <c r="M3692">
        <v>9.9999999999999995E-7</v>
      </c>
      <c r="N3692">
        <v>3.9039999999999999E-3</v>
      </c>
      <c r="O3692">
        <v>9.9999999999999995E-7</v>
      </c>
      <c r="P3692">
        <v>2.1519999999999998E-3</v>
      </c>
    </row>
    <row r="3693" spans="1:16" x14ac:dyDescent="0.2">
      <c r="A3693" s="2">
        <v>153.83333333333334</v>
      </c>
      <c r="B3693">
        <v>316.80715099999998</v>
      </c>
      <c r="C3693">
        <v>-34.068255999999998</v>
      </c>
      <c r="D3693">
        <v>16806.131094</v>
      </c>
      <c r="E3693">
        <v>19.833942</v>
      </c>
      <c r="F3693">
        <v>-27.794419999999999</v>
      </c>
      <c r="G3693">
        <v>-184.06473500000001</v>
      </c>
      <c r="H3693">
        <v>-244.182557</v>
      </c>
      <c r="I3693" s="2">
        <v>153.83333333333334</v>
      </c>
      <c r="J3693">
        <v>9.9826999999999999E-2</v>
      </c>
      <c r="K3693">
        <v>9.5329999999999998E-3</v>
      </c>
      <c r="L3693">
        <v>0.72890500000000003</v>
      </c>
      <c r="M3693">
        <v>9.9999999999999995E-7</v>
      </c>
      <c r="N3693">
        <v>3.9020000000000001E-3</v>
      </c>
      <c r="O3693">
        <v>1.0150000000000001E-3</v>
      </c>
      <c r="P3693">
        <v>1.8200000000000001E-4</v>
      </c>
    </row>
    <row r="3694" spans="1:16" x14ac:dyDescent="0.2">
      <c r="A3694" s="2">
        <v>153.875</v>
      </c>
      <c r="B3694">
        <v>316.810723</v>
      </c>
      <c r="C3694">
        <v>-34.060113999999999</v>
      </c>
      <c r="D3694">
        <v>16806.129433999999</v>
      </c>
      <c r="E3694">
        <v>19.833928</v>
      </c>
      <c r="F3694">
        <v>-27.793934</v>
      </c>
      <c r="G3694">
        <v>-184.06336300000001</v>
      </c>
      <c r="H3694">
        <v>-244.18196599999999</v>
      </c>
      <c r="I3694" s="2">
        <v>153.875</v>
      </c>
      <c r="J3694">
        <v>4.7143999999999998E-2</v>
      </c>
      <c r="K3694">
        <v>0.244751</v>
      </c>
      <c r="L3694">
        <v>1.0373E-2</v>
      </c>
      <c r="M3694">
        <v>9.9999999999999995E-7</v>
      </c>
      <c r="N3694">
        <v>8.7299999999999997E-4</v>
      </c>
      <c r="O3694">
        <v>6.9439999999999997E-3</v>
      </c>
      <c r="P3694">
        <v>1.2899999999999999E-3</v>
      </c>
    </row>
    <row r="3695" spans="1:16" x14ac:dyDescent="0.2">
      <c r="A3695" s="2">
        <v>153.91666666666666</v>
      </c>
      <c r="B3695">
        <v>316.80238200000002</v>
      </c>
      <c r="C3695">
        <v>-34.053600000000003</v>
      </c>
      <c r="D3695">
        <v>16806.123443</v>
      </c>
      <c r="E3695">
        <v>19.833909999999999</v>
      </c>
      <c r="F3695">
        <v>-27.794532</v>
      </c>
      <c r="G3695">
        <v>-184.06388699999999</v>
      </c>
      <c r="H3695">
        <v>-244.182458</v>
      </c>
      <c r="I3695" s="2">
        <v>153.91666666666666</v>
      </c>
      <c r="J3695">
        <v>0.25692799999999999</v>
      </c>
      <c r="K3695">
        <v>0.15673400000000001</v>
      </c>
      <c r="L3695">
        <v>0.13253599999999999</v>
      </c>
      <c r="M3695">
        <v>9.9999999999999995E-7</v>
      </c>
      <c r="N3695">
        <v>1.317E-3</v>
      </c>
      <c r="O3695">
        <v>1.0169999999999999E-3</v>
      </c>
      <c r="P3695">
        <v>8.9499999999999996E-4</v>
      </c>
    </row>
    <row r="3696" spans="1:16" x14ac:dyDescent="0.2">
      <c r="A3696" s="2">
        <v>153.95833333333334</v>
      </c>
      <c r="B3696">
        <v>316.80595399999999</v>
      </c>
      <c r="C3696">
        <v>-34.057915999999999</v>
      </c>
      <c r="D3696">
        <v>16806.118538999999</v>
      </c>
      <c r="E3696">
        <v>19.833891000000001</v>
      </c>
      <c r="F3696">
        <v>-27.795399</v>
      </c>
      <c r="G3696">
        <v>-184.06414100000001</v>
      </c>
      <c r="H3696">
        <v>-244.18213800000001</v>
      </c>
      <c r="I3696" s="2">
        <v>153.95833333333334</v>
      </c>
      <c r="J3696">
        <v>4.7195000000000001E-2</v>
      </c>
      <c r="K3696">
        <v>6.8843000000000001E-2</v>
      </c>
      <c r="L3696">
        <v>8.8904999999999998E-2</v>
      </c>
      <c r="M3696">
        <v>9.9999999999999995E-7</v>
      </c>
      <c r="N3696">
        <v>2.7799999999999999E-3</v>
      </c>
      <c r="O3696">
        <v>2.3699999999999999E-4</v>
      </c>
      <c r="P3696">
        <v>3.79E-4</v>
      </c>
    </row>
    <row r="3697" spans="1:16" x14ac:dyDescent="0.2">
      <c r="A3697" s="2">
        <v>154</v>
      </c>
      <c r="B3697">
        <v>316.80357099999998</v>
      </c>
      <c r="C3697">
        <v>-34.058441999999999</v>
      </c>
      <c r="D3697">
        <v>16806.118505999999</v>
      </c>
      <c r="E3697">
        <v>19.833873000000001</v>
      </c>
      <c r="F3697">
        <v>-27.795725000000001</v>
      </c>
      <c r="G3697">
        <v>-184.064123</v>
      </c>
      <c r="H3697">
        <v>-244.18289999999999</v>
      </c>
      <c r="I3697" s="2">
        <v>154</v>
      </c>
      <c r="J3697">
        <v>2.0988E-2</v>
      </c>
      <c r="K3697">
        <v>1.039E-3</v>
      </c>
      <c r="L3697">
        <v>2.8E-5</v>
      </c>
      <c r="M3697">
        <v>9.9999999999999995E-7</v>
      </c>
      <c r="N3697">
        <v>3.9300000000000001E-4</v>
      </c>
      <c r="O3697">
        <v>9.9999999999999995E-7</v>
      </c>
      <c r="P3697">
        <v>2.1480000000000002E-3</v>
      </c>
    </row>
    <row r="3698" spans="1:16" x14ac:dyDescent="0.2">
      <c r="A3698" s="2">
        <v>154.04166666666666</v>
      </c>
      <c r="B3698">
        <v>316.80551800000001</v>
      </c>
      <c r="C3698">
        <v>-34.063294999999997</v>
      </c>
      <c r="D3698">
        <v>16806.114688000001</v>
      </c>
      <c r="E3698">
        <v>19.833859</v>
      </c>
      <c r="F3698">
        <v>-27.79551</v>
      </c>
      <c r="G3698">
        <v>-184.06464700000001</v>
      </c>
      <c r="H3698">
        <v>-244.183121</v>
      </c>
      <c r="I3698" s="2">
        <v>154.04166666666666</v>
      </c>
      <c r="J3698">
        <v>1.401E-2</v>
      </c>
      <c r="K3698">
        <v>8.7046999999999999E-2</v>
      </c>
      <c r="L3698">
        <v>5.3903E-2</v>
      </c>
      <c r="M3698">
        <v>9.9999999999999995E-7</v>
      </c>
      <c r="N3698">
        <v>1.7100000000000001E-4</v>
      </c>
      <c r="O3698">
        <v>1.013E-3</v>
      </c>
      <c r="P3698">
        <v>1.8100000000000001E-4</v>
      </c>
    </row>
    <row r="3699" spans="1:16" x14ac:dyDescent="0.2">
      <c r="A3699" s="2">
        <v>154.08333333333334</v>
      </c>
      <c r="B3699">
        <v>316.80259599999999</v>
      </c>
      <c r="C3699">
        <v>-34.063276999999999</v>
      </c>
      <c r="D3699">
        <v>16806.116279000002</v>
      </c>
      <c r="E3699">
        <v>19.833843999999999</v>
      </c>
      <c r="F3699">
        <v>-27.795836000000001</v>
      </c>
      <c r="G3699">
        <v>-184.06571099999999</v>
      </c>
      <c r="H3699">
        <v>-244.18280200000001</v>
      </c>
      <c r="I3699" s="2">
        <v>154.08333333333334</v>
      </c>
      <c r="J3699">
        <v>3.1569E-2</v>
      </c>
      <c r="K3699">
        <v>2.5000000000000001E-5</v>
      </c>
      <c r="L3699">
        <v>9.3779999999999992E-3</v>
      </c>
      <c r="M3699">
        <v>9.9999999999999995E-7</v>
      </c>
      <c r="N3699">
        <v>3.9199999999999999E-4</v>
      </c>
      <c r="O3699">
        <v>4.1869999999999997E-3</v>
      </c>
      <c r="P3699">
        <v>3.7800000000000003E-4</v>
      </c>
    </row>
    <row r="3700" spans="1:16" x14ac:dyDescent="0.2">
      <c r="A3700" s="2">
        <v>154.125</v>
      </c>
      <c r="B3700">
        <v>316.80291999999997</v>
      </c>
      <c r="C3700">
        <v>-34.063800999999998</v>
      </c>
      <c r="D3700">
        <v>16806.113544</v>
      </c>
      <c r="E3700">
        <v>19.833832000000001</v>
      </c>
      <c r="F3700">
        <v>-27.796702</v>
      </c>
      <c r="G3700">
        <v>-184.06488200000001</v>
      </c>
      <c r="H3700">
        <v>-244.18248199999999</v>
      </c>
      <c r="I3700" s="2">
        <v>154.125</v>
      </c>
      <c r="J3700">
        <v>3.9599999999999998E-4</v>
      </c>
      <c r="K3700">
        <v>1.0139999999999999E-3</v>
      </c>
      <c r="L3700">
        <v>2.7661999999999999E-2</v>
      </c>
      <c r="M3700">
        <v>9.9999999999999995E-7</v>
      </c>
      <c r="N3700">
        <v>2.7750000000000001E-3</v>
      </c>
      <c r="O3700">
        <v>2.5409999999999999E-3</v>
      </c>
      <c r="P3700">
        <v>3.7800000000000003E-4</v>
      </c>
    </row>
    <row r="3701" spans="1:16" x14ac:dyDescent="0.2">
      <c r="A3701" s="2">
        <v>154.16666666666666</v>
      </c>
      <c r="B3701">
        <v>316.80270300000001</v>
      </c>
      <c r="C3701">
        <v>-34.065945999999997</v>
      </c>
      <c r="D3701">
        <v>16806.115676000001</v>
      </c>
      <c r="E3701">
        <v>19.833815000000001</v>
      </c>
      <c r="F3701">
        <v>-27.796756999999999</v>
      </c>
      <c r="G3701">
        <v>-184.064324</v>
      </c>
      <c r="H3701">
        <v>-244.182703</v>
      </c>
      <c r="I3701" s="2">
        <v>154.16666666666666</v>
      </c>
      <c r="J3701">
        <v>1.74E-4</v>
      </c>
      <c r="K3701">
        <v>1.7017999999999998E-2</v>
      </c>
      <c r="L3701">
        <v>1.6813000000000002E-2</v>
      </c>
      <c r="M3701">
        <v>9.9999999999999995E-7</v>
      </c>
      <c r="N3701">
        <v>1.2E-5</v>
      </c>
      <c r="O3701">
        <v>1.1529999999999999E-3</v>
      </c>
      <c r="P3701">
        <v>1.8100000000000001E-4</v>
      </c>
    </row>
    <row r="3702" spans="1:16" x14ac:dyDescent="0.2">
      <c r="A3702" s="2">
        <v>154.20833333333334</v>
      </c>
      <c r="B3702">
        <v>316.79383999999999</v>
      </c>
      <c r="C3702">
        <v>-34.061605</v>
      </c>
      <c r="D3702">
        <v>16806.109700000001</v>
      </c>
      <c r="E3702">
        <v>19.833798999999999</v>
      </c>
      <c r="F3702">
        <v>-27.796541000000001</v>
      </c>
      <c r="G3702">
        <v>-184.06430700000001</v>
      </c>
      <c r="H3702">
        <v>-244.18292400000001</v>
      </c>
      <c r="I3702" s="2">
        <v>154.20833333333334</v>
      </c>
      <c r="J3702">
        <v>0.29065800000000003</v>
      </c>
      <c r="K3702">
        <v>6.9727999999999998E-2</v>
      </c>
      <c r="L3702">
        <v>0.13212299999999999</v>
      </c>
      <c r="M3702">
        <v>9.9999999999999995E-7</v>
      </c>
      <c r="N3702">
        <v>1.7100000000000001E-4</v>
      </c>
      <c r="O3702">
        <v>9.9999999999999995E-7</v>
      </c>
      <c r="P3702">
        <v>1.8000000000000001E-4</v>
      </c>
    </row>
    <row r="3703" spans="1:16" x14ac:dyDescent="0.2">
      <c r="A3703" s="2">
        <v>154.25</v>
      </c>
      <c r="B3703">
        <v>316.79794700000002</v>
      </c>
      <c r="C3703">
        <v>-34.071852999999997</v>
      </c>
      <c r="D3703">
        <v>16806.106428999999</v>
      </c>
      <c r="E3703">
        <v>19.833777999999999</v>
      </c>
      <c r="F3703">
        <v>-27.797947000000001</v>
      </c>
      <c r="G3703">
        <v>-184.06456</v>
      </c>
      <c r="H3703">
        <v>-244.183144</v>
      </c>
      <c r="I3703" s="2">
        <v>154.25</v>
      </c>
      <c r="J3703">
        <v>6.2521999999999994E-2</v>
      </c>
      <c r="K3703">
        <v>0.38871</v>
      </c>
      <c r="L3703">
        <v>3.9636999999999999E-2</v>
      </c>
      <c r="M3703">
        <v>9.9999999999999995E-7</v>
      </c>
      <c r="N3703">
        <v>7.3119999999999999E-3</v>
      </c>
      <c r="O3703">
        <v>2.3599999999999999E-4</v>
      </c>
      <c r="P3703">
        <v>1.8000000000000001E-4</v>
      </c>
    </row>
    <row r="3704" spans="1:16" x14ac:dyDescent="0.2">
      <c r="A3704" s="2">
        <v>154.29166666666666</v>
      </c>
      <c r="B3704">
        <v>316.799892</v>
      </c>
      <c r="C3704">
        <v>-34.074534</v>
      </c>
      <c r="D3704">
        <v>16806.106400000001</v>
      </c>
      <c r="E3704">
        <v>19.833766000000001</v>
      </c>
      <c r="F3704">
        <v>-27.797461999999999</v>
      </c>
      <c r="G3704">
        <v>-184.06427199999999</v>
      </c>
      <c r="H3704">
        <v>-244.18417500000001</v>
      </c>
      <c r="I3704" s="2">
        <v>154.29166666666666</v>
      </c>
      <c r="J3704">
        <v>1.4021E-2</v>
      </c>
      <c r="K3704">
        <v>2.6716E-2</v>
      </c>
      <c r="L3704">
        <v>1.4E-5</v>
      </c>
      <c r="M3704">
        <v>9.9999999999999995E-7</v>
      </c>
      <c r="N3704">
        <v>8.7500000000000002E-4</v>
      </c>
      <c r="O3704">
        <v>3.0600000000000001E-4</v>
      </c>
      <c r="P3704">
        <v>3.9329999999999999E-3</v>
      </c>
    </row>
    <row r="3705" spans="1:16" x14ac:dyDescent="0.2">
      <c r="A3705" s="2">
        <v>154.33333333333334</v>
      </c>
      <c r="B3705">
        <v>316.79913599999998</v>
      </c>
      <c r="C3705">
        <v>-34.076673999999997</v>
      </c>
      <c r="D3705">
        <v>16806.107991000001</v>
      </c>
      <c r="E3705">
        <v>19.833753000000002</v>
      </c>
      <c r="F3705">
        <v>-27.796706</v>
      </c>
      <c r="G3705">
        <v>-184.064255</v>
      </c>
      <c r="H3705">
        <v>-244.18439499999999</v>
      </c>
      <c r="I3705" s="2">
        <v>154.33333333333334</v>
      </c>
      <c r="J3705">
        <v>2.1199999999999999E-3</v>
      </c>
      <c r="K3705">
        <v>1.6961E-2</v>
      </c>
      <c r="L3705">
        <v>9.3749999999999997E-3</v>
      </c>
      <c r="M3705">
        <v>9.9999999999999995E-7</v>
      </c>
      <c r="N3705">
        <v>2.1120000000000002E-3</v>
      </c>
      <c r="O3705">
        <v>9.9999999999999995E-7</v>
      </c>
      <c r="P3705">
        <v>1.8100000000000001E-4</v>
      </c>
    </row>
    <row r="3706" spans="1:16" x14ac:dyDescent="0.2">
      <c r="A3706" s="2">
        <v>154.375</v>
      </c>
      <c r="B3706">
        <v>316.79190299999999</v>
      </c>
      <c r="C3706">
        <v>-34.077193000000001</v>
      </c>
      <c r="D3706">
        <v>16806.107422000001</v>
      </c>
      <c r="E3706">
        <v>19.833735999999998</v>
      </c>
      <c r="F3706">
        <v>-27.796220999999999</v>
      </c>
      <c r="G3706">
        <v>-184.06450699999999</v>
      </c>
      <c r="H3706">
        <v>-244.18542500000001</v>
      </c>
      <c r="I3706" s="2">
        <v>154.375</v>
      </c>
      <c r="J3706">
        <v>0.19379299999999999</v>
      </c>
      <c r="K3706">
        <v>1.003E-3</v>
      </c>
      <c r="L3706">
        <v>1.2019999999999999E-3</v>
      </c>
      <c r="M3706">
        <v>9.9999999999999995E-7</v>
      </c>
      <c r="N3706">
        <v>8.7200000000000005E-4</v>
      </c>
      <c r="O3706">
        <v>2.3599999999999999E-4</v>
      </c>
      <c r="P3706">
        <v>3.9280000000000001E-3</v>
      </c>
    </row>
    <row r="3707" spans="1:16" x14ac:dyDescent="0.2">
      <c r="A3707" s="2">
        <v>154.41666666666666</v>
      </c>
      <c r="B3707">
        <v>316.79600599999998</v>
      </c>
      <c r="C3707">
        <v>-34.082028999999999</v>
      </c>
      <c r="D3707">
        <v>16806.105234999999</v>
      </c>
      <c r="E3707">
        <v>19.833722000000002</v>
      </c>
      <c r="F3707">
        <v>-27.796005999999998</v>
      </c>
      <c r="G3707">
        <v>-184.06503000000001</v>
      </c>
      <c r="H3707">
        <v>-244.18564499999999</v>
      </c>
      <c r="I3707" s="2">
        <v>154.41666666666666</v>
      </c>
      <c r="J3707">
        <v>6.2444E-2</v>
      </c>
      <c r="K3707">
        <v>8.6653999999999995E-2</v>
      </c>
      <c r="L3707">
        <v>1.7732000000000001E-2</v>
      </c>
      <c r="M3707">
        <v>9.9999999999999995E-7</v>
      </c>
      <c r="N3707">
        <v>1.7100000000000001E-4</v>
      </c>
      <c r="O3707">
        <v>1.011E-3</v>
      </c>
      <c r="P3707">
        <v>1.8000000000000001E-4</v>
      </c>
    </row>
    <row r="3708" spans="1:16" x14ac:dyDescent="0.2">
      <c r="A3708" s="2">
        <v>154.45833333333334</v>
      </c>
      <c r="B3708">
        <v>316.79848900000002</v>
      </c>
      <c r="C3708">
        <v>-34.076611999999997</v>
      </c>
      <c r="D3708">
        <v>16806.118155</v>
      </c>
      <c r="E3708">
        <v>19.833704999999998</v>
      </c>
      <c r="F3708">
        <v>-27.796870999999999</v>
      </c>
      <c r="G3708">
        <v>-184.064742</v>
      </c>
      <c r="H3708">
        <v>-244.18586500000001</v>
      </c>
      <c r="I3708" s="2">
        <v>154.45833333333334</v>
      </c>
      <c r="J3708">
        <v>2.2863000000000001E-2</v>
      </c>
      <c r="K3708">
        <v>0.10878500000000001</v>
      </c>
      <c r="L3708">
        <v>0.61864200000000003</v>
      </c>
      <c r="M3708">
        <v>9.9999999999999995E-7</v>
      </c>
      <c r="N3708">
        <v>2.7690000000000002E-3</v>
      </c>
      <c r="O3708">
        <v>3.0600000000000001E-4</v>
      </c>
      <c r="P3708">
        <v>1.7899999999999999E-4</v>
      </c>
    </row>
    <row r="3709" spans="1:16" x14ac:dyDescent="0.2">
      <c r="A3709" s="2">
        <v>154.5</v>
      </c>
      <c r="B3709">
        <v>316.80636500000003</v>
      </c>
      <c r="C3709">
        <v>-34.075512000000003</v>
      </c>
      <c r="D3709">
        <v>16806.115426</v>
      </c>
      <c r="E3709">
        <v>19.833689</v>
      </c>
      <c r="F3709">
        <v>-27.796385999999998</v>
      </c>
      <c r="G3709">
        <v>-184.06418600000001</v>
      </c>
      <c r="H3709">
        <v>-244.18608399999999</v>
      </c>
      <c r="I3709" s="2">
        <v>154.5</v>
      </c>
      <c r="J3709">
        <v>0.22991400000000001</v>
      </c>
      <c r="K3709">
        <v>4.5100000000000001E-3</v>
      </c>
      <c r="L3709">
        <v>2.7768999999999999E-2</v>
      </c>
      <c r="M3709">
        <v>9.9999999999999995E-7</v>
      </c>
      <c r="N3709">
        <v>8.7100000000000003E-4</v>
      </c>
      <c r="O3709">
        <v>1.1490000000000001E-3</v>
      </c>
      <c r="P3709">
        <v>1.7899999999999999E-4</v>
      </c>
    </row>
    <row r="3710" spans="1:16" x14ac:dyDescent="0.2">
      <c r="A3710" s="2">
        <v>154.54166666666666</v>
      </c>
      <c r="B3710">
        <v>316.805069</v>
      </c>
      <c r="C3710">
        <v>-34.076571000000001</v>
      </c>
      <c r="D3710">
        <v>16806.112699000001</v>
      </c>
      <c r="E3710">
        <v>19.833670999999999</v>
      </c>
      <c r="F3710">
        <v>-27.796441000000002</v>
      </c>
      <c r="G3710">
        <v>-184.064707</v>
      </c>
      <c r="H3710">
        <v>-244.185225</v>
      </c>
      <c r="I3710" s="2">
        <v>154.54166666666666</v>
      </c>
      <c r="J3710">
        <v>6.2890000000000003E-3</v>
      </c>
      <c r="K3710">
        <v>4.1529999999999996E-3</v>
      </c>
      <c r="L3710">
        <v>2.7587E-2</v>
      </c>
      <c r="M3710">
        <v>9.9999999999999995E-7</v>
      </c>
      <c r="N3710">
        <v>1.1E-5</v>
      </c>
      <c r="O3710">
        <v>1.01E-3</v>
      </c>
      <c r="P3710">
        <v>2.7360000000000002E-3</v>
      </c>
    </row>
    <row r="3711" spans="1:16" x14ac:dyDescent="0.2">
      <c r="A3711" s="2">
        <v>154.58333333333334</v>
      </c>
      <c r="B3711">
        <v>316.80970400000001</v>
      </c>
      <c r="C3711">
        <v>-34.084097</v>
      </c>
      <c r="D3711">
        <v>16806.116441999999</v>
      </c>
      <c r="E3711">
        <v>19.833656000000001</v>
      </c>
      <c r="F3711">
        <v>-27.796496000000001</v>
      </c>
      <c r="G3711">
        <v>-184.06522899999999</v>
      </c>
      <c r="H3711">
        <v>-244.18436700000001</v>
      </c>
      <c r="I3711" s="2">
        <v>154.58333333333334</v>
      </c>
      <c r="J3711">
        <v>7.9673999999999995E-2</v>
      </c>
      <c r="K3711">
        <v>0.21011099999999999</v>
      </c>
      <c r="L3711">
        <v>5.1976000000000001E-2</v>
      </c>
      <c r="M3711">
        <v>9.9999999999999995E-7</v>
      </c>
      <c r="N3711">
        <v>1.1E-5</v>
      </c>
      <c r="O3711">
        <v>1.01E-3</v>
      </c>
      <c r="P3711">
        <v>2.735E-3</v>
      </c>
    </row>
    <row r="3712" spans="1:16" x14ac:dyDescent="0.2">
      <c r="A3712" s="2">
        <v>154.625</v>
      </c>
      <c r="B3712">
        <v>316.80679099999998</v>
      </c>
      <c r="C3712">
        <v>-34.082996000000001</v>
      </c>
      <c r="D3712">
        <v>16806.111560000001</v>
      </c>
      <c r="E3712">
        <v>19.833638000000001</v>
      </c>
      <c r="F3712">
        <v>-27.795742000000001</v>
      </c>
      <c r="G3712">
        <v>-184.064673</v>
      </c>
      <c r="H3712">
        <v>-244.184856</v>
      </c>
      <c r="I3712" s="2">
        <v>154.625</v>
      </c>
      <c r="J3712">
        <v>3.15E-2</v>
      </c>
      <c r="K3712">
        <v>4.5500000000000002E-3</v>
      </c>
      <c r="L3712">
        <v>8.8430999999999996E-2</v>
      </c>
      <c r="M3712">
        <v>9.9999999999999995E-7</v>
      </c>
      <c r="N3712">
        <v>2.1069999999999999E-3</v>
      </c>
      <c r="O3712">
        <v>1.1490000000000001E-3</v>
      </c>
      <c r="P3712">
        <v>8.8900000000000003E-4</v>
      </c>
    </row>
    <row r="3713" spans="1:16" x14ac:dyDescent="0.2">
      <c r="A3713" s="2">
        <v>154.66666666666666</v>
      </c>
      <c r="B3713">
        <v>316.81088399999999</v>
      </c>
      <c r="C3713">
        <v>-34.077047</v>
      </c>
      <c r="D3713">
        <v>16806.117996000001</v>
      </c>
      <c r="E3713">
        <v>19.83362</v>
      </c>
      <c r="F3713">
        <v>-27.794720000000002</v>
      </c>
      <c r="G3713">
        <v>-184.06357800000001</v>
      </c>
      <c r="H3713">
        <v>-244.18507500000001</v>
      </c>
      <c r="I3713" s="2">
        <v>154.66666666666666</v>
      </c>
      <c r="J3713">
        <v>6.2177999999999997E-2</v>
      </c>
      <c r="K3713">
        <v>0.13133900000000001</v>
      </c>
      <c r="L3713">
        <v>0.15371599999999999</v>
      </c>
      <c r="M3713">
        <v>9.9999999999999995E-7</v>
      </c>
      <c r="N3713">
        <v>3.8809999999999999E-3</v>
      </c>
      <c r="O3713">
        <v>4.45E-3</v>
      </c>
      <c r="P3713">
        <v>1.7899999999999999E-4</v>
      </c>
    </row>
    <row r="3714" spans="1:16" x14ac:dyDescent="0.2">
      <c r="A3714" s="2">
        <v>154.70833333333334</v>
      </c>
      <c r="B3714">
        <v>316.81120399999998</v>
      </c>
      <c r="C3714">
        <v>-34.073794999999997</v>
      </c>
      <c r="D3714">
        <v>16806.119041000002</v>
      </c>
      <c r="E3714">
        <v>19.833603</v>
      </c>
      <c r="F3714">
        <v>-27.795044000000001</v>
      </c>
      <c r="G3714">
        <v>-184.06383</v>
      </c>
      <c r="H3714">
        <v>-244.185834</v>
      </c>
      <c r="I3714" s="2">
        <v>154.70833333333334</v>
      </c>
      <c r="J3714">
        <v>3.97E-4</v>
      </c>
      <c r="K3714">
        <v>3.9307000000000002E-2</v>
      </c>
      <c r="L3714">
        <v>4.0990000000000002E-3</v>
      </c>
      <c r="M3714">
        <v>9.9999999999999995E-7</v>
      </c>
      <c r="N3714">
        <v>3.9199999999999999E-4</v>
      </c>
      <c r="O3714">
        <v>2.3699999999999999E-4</v>
      </c>
      <c r="P3714">
        <v>2.134E-3</v>
      </c>
    </row>
    <row r="3715" spans="1:16" x14ac:dyDescent="0.2">
      <c r="A3715" s="2">
        <v>154.75</v>
      </c>
      <c r="B3715">
        <v>316.80398500000001</v>
      </c>
      <c r="C3715">
        <v>-34.071621</v>
      </c>
      <c r="D3715">
        <v>16806.121702</v>
      </c>
      <c r="E3715">
        <v>19.833583999999998</v>
      </c>
      <c r="F3715">
        <v>-27.794291999999999</v>
      </c>
      <c r="G3715">
        <v>-184.06408200000001</v>
      </c>
      <c r="H3715">
        <v>-244.18551400000001</v>
      </c>
      <c r="I3715" s="2">
        <v>154.75</v>
      </c>
      <c r="J3715">
        <v>0.193497</v>
      </c>
      <c r="K3715">
        <v>1.7557E-2</v>
      </c>
      <c r="L3715">
        <v>2.6282E-2</v>
      </c>
      <c r="M3715">
        <v>9.9999999999999995E-7</v>
      </c>
      <c r="N3715">
        <v>2.1029999999999998E-3</v>
      </c>
      <c r="O3715">
        <v>2.3599999999999999E-4</v>
      </c>
      <c r="P3715">
        <v>3.79E-4</v>
      </c>
    </row>
    <row r="3716" spans="1:16" x14ac:dyDescent="0.2">
      <c r="A3716" s="2">
        <v>154.79166666666666</v>
      </c>
      <c r="B3716">
        <v>316.810767</v>
      </c>
      <c r="C3716">
        <v>-34.074292999999997</v>
      </c>
      <c r="D3716">
        <v>16806.107133000001</v>
      </c>
      <c r="E3716">
        <v>19.833566999999999</v>
      </c>
      <c r="F3716">
        <v>-27.794616000000001</v>
      </c>
      <c r="G3716">
        <v>-184.06271899999999</v>
      </c>
      <c r="H3716">
        <v>-244.186272</v>
      </c>
      <c r="I3716" s="2">
        <v>154.79166666666666</v>
      </c>
      <c r="J3716">
        <v>0.17089099999999999</v>
      </c>
      <c r="K3716">
        <v>2.6530999999999999E-2</v>
      </c>
      <c r="L3716">
        <v>0.78826300000000005</v>
      </c>
      <c r="M3716">
        <v>9.9999999999999995E-7</v>
      </c>
      <c r="N3716">
        <v>3.9199999999999999E-4</v>
      </c>
      <c r="O3716">
        <v>6.901E-3</v>
      </c>
      <c r="P3716">
        <v>2.1320000000000002E-3</v>
      </c>
    </row>
    <row r="3717" spans="1:16" x14ac:dyDescent="0.2">
      <c r="A3717" s="2">
        <v>154.83333333333334</v>
      </c>
      <c r="B3717">
        <v>316.81377800000001</v>
      </c>
      <c r="C3717">
        <v>-34.07535</v>
      </c>
      <c r="D3717">
        <v>16806.099031000002</v>
      </c>
      <c r="E3717">
        <v>19.833551</v>
      </c>
      <c r="F3717">
        <v>-27.794941000000001</v>
      </c>
      <c r="G3717">
        <v>-184.062971</v>
      </c>
      <c r="H3717">
        <v>-244.187567</v>
      </c>
      <c r="I3717" s="2">
        <v>154.83333333333334</v>
      </c>
      <c r="J3717">
        <v>3.3729000000000002E-2</v>
      </c>
      <c r="K3717">
        <v>4.1529999999999996E-3</v>
      </c>
      <c r="L3717">
        <v>0.24407499999999999</v>
      </c>
      <c r="M3717">
        <v>9.9999999999999995E-7</v>
      </c>
      <c r="N3717">
        <v>3.9100000000000002E-4</v>
      </c>
      <c r="O3717">
        <v>2.3800000000000001E-4</v>
      </c>
      <c r="P3717">
        <v>6.2350000000000001E-3</v>
      </c>
    </row>
    <row r="3718" spans="1:16" x14ac:dyDescent="0.2">
      <c r="A3718" s="2">
        <v>154.875</v>
      </c>
      <c r="B3718">
        <v>316.80979300000001</v>
      </c>
      <c r="C3718">
        <v>-34.074790999999998</v>
      </c>
      <c r="D3718">
        <v>16806.088780999999</v>
      </c>
      <c r="E3718">
        <v>19.833532000000002</v>
      </c>
      <c r="F3718">
        <v>-27.794996000000001</v>
      </c>
      <c r="G3718">
        <v>-184.06241600000001</v>
      </c>
      <c r="H3718">
        <v>-244.18966900000001</v>
      </c>
      <c r="I3718" s="2">
        <v>154.875</v>
      </c>
      <c r="J3718">
        <v>5.9032000000000001E-2</v>
      </c>
      <c r="K3718">
        <v>1.16E-3</v>
      </c>
      <c r="L3718">
        <v>0.39047300000000001</v>
      </c>
      <c r="M3718">
        <v>9.9999999999999995E-7</v>
      </c>
      <c r="N3718">
        <v>1.1E-5</v>
      </c>
      <c r="O3718">
        <v>1.145E-3</v>
      </c>
      <c r="P3718">
        <v>1.6417999999999999E-2</v>
      </c>
    </row>
    <row r="3719" spans="1:16" x14ac:dyDescent="0.2">
      <c r="A3719" s="2">
        <v>154.91666666666666</v>
      </c>
      <c r="B3719">
        <v>316.809575</v>
      </c>
      <c r="C3719">
        <v>-34.069929999999999</v>
      </c>
      <c r="D3719">
        <v>16806.08553</v>
      </c>
      <c r="E3719">
        <v>19.833514999999998</v>
      </c>
      <c r="F3719">
        <v>-27.794243999999999</v>
      </c>
      <c r="G3719">
        <v>-184.06293700000001</v>
      </c>
      <c r="H3719">
        <v>-244.190425</v>
      </c>
      <c r="I3719" s="2">
        <v>154.91666666666666</v>
      </c>
      <c r="J3719">
        <v>1.92E-4</v>
      </c>
      <c r="K3719">
        <v>8.7845999999999994E-2</v>
      </c>
      <c r="L3719">
        <v>3.9399999999999998E-2</v>
      </c>
      <c r="M3719">
        <v>9.9999999999999995E-7</v>
      </c>
      <c r="N3719">
        <v>2.101E-3</v>
      </c>
      <c r="O3719">
        <v>1.01E-3</v>
      </c>
      <c r="P3719">
        <v>2.1280000000000001E-3</v>
      </c>
    </row>
    <row r="3720" spans="1:16" x14ac:dyDescent="0.2">
      <c r="A3720" s="2">
        <v>154.95833333333334</v>
      </c>
      <c r="B3720">
        <v>316.811508</v>
      </c>
      <c r="C3720">
        <v>-34.079591000000001</v>
      </c>
      <c r="D3720">
        <v>16806.073138</v>
      </c>
      <c r="E3720">
        <v>19.833500000000001</v>
      </c>
      <c r="F3720">
        <v>-27.793762000000001</v>
      </c>
      <c r="G3720">
        <v>-184.06291999999999</v>
      </c>
      <c r="H3720">
        <v>-244.18983600000001</v>
      </c>
      <c r="I3720" s="2">
        <v>154.95833333333334</v>
      </c>
      <c r="J3720">
        <v>1.3898000000000001E-2</v>
      </c>
      <c r="K3720">
        <v>0.34705900000000001</v>
      </c>
      <c r="L3720">
        <v>0.57094500000000004</v>
      </c>
      <c r="M3720">
        <v>9.9999999999999995E-7</v>
      </c>
      <c r="N3720">
        <v>8.6600000000000002E-4</v>
      </c>
      <c r="O3720">
        <v>9.9999999999999995E-7</v>
      </c>
      <c r="P3720">
        <v>1.2899999999999999E-3</v>
      </c>
    </row>
    <row r="3721" spans="1:16" x14ac:dyDescent="0.2">
      <c r="A3721" s="2">
        <v>155</v>
      </c>
      <c r="B3721">
        <v>316.81290300000001</v>
      </c>
      <c r="C3721">
        <v>-34.084946000000002</v>
      </c>
      <c r="D3721">
        <v>16806.061828000002</v>
      </c>
      <c r="E3721">
        <v>19.833483999999999</v>
      </c>
      <c r="F3721">
        <v>-27.793279999999999</v>
      </c>
      <c r="G3721">
        <v>-184.06290300000001</v>
      </c>
      <c r="H3721">
        <v>-244.190054</v>
      </c>
      <c r="I3721" s="2">
        <v>155</v>
      </c>
      <c r="J3721">
        <v>7.2379999999999996E-3</v>
      </c>
      <c r="K3721">
        <v>0.106737</v>
      </c>
      <c r="L3721">
        <v>0.47587200000000002</v>
      </c>
      <c r="M3721">
        <v>9.9999999999999995E-7</v>
      </c>
      <c r="N3721">
        <v>8.6499999999999999E-4</v>
      </c>
      <c r="O3721">
        <v>9.9999999999999995E-7</v>
      </c>
      <c r="P3721">
        <v>1.7699999999999999E-4</v>
      </c>
    </row>
    <row r="3722" spans="1:16" x14ac:dyDescent="0.2">
      <c r="A3722" s="2">
        <v>155.04166666666666</v>
      </c>
      <c r="B3722">
        <v>316.81590999999997</v>
      </c>
      <c r="C3722">
        <v>-34.079549</v>
      </c>
      <c r="D3722">
        <v>16806.071486000001</v>
      </c>
      <c r="E3722">
        <v>19.833468</v>
      </c>
      <c r="F3722">
        <v>-27.794409999999999</v>
      </c>
      <c r="G3722">
        <v>-184.06261799999999</v>
      </c>
      <c r="H3722">
        <v>-244.191078</v>
      </c>
      <c r="I3722" s="2">
        <v>155.04166666666666</v>
      </c>
      <c r="J3722">
        <v>3.3626999999999997E-2</v>
      </c>
      <c r="K3722">
        <v>0.108413</v>
      </c>
      <c r="L3722">
        <v>0.34713300000000002</v>
      </c>
      <c r="M3722">
        <v>9.9999999999999995E-7</v>
      </c>
      <c r="N3722">
        <v>4.7549999999999997E-3</v>
      </c>
      <c r="O3722">
        <v>3.0400000000000002E-4</v>
      </c>
      <c r="P3722">
        <v>3.8999999999999998E-3</v>
      </c>
    </row>
    <row r="3723" spans="1:16" x14ac:dyDescent="0.2">
      <c r="A3723" s="2">
        <v>155.08333333333334</v>
      </c>
      <c r="B3723">
        <v>316.81783999999999</v>
      </c>
      <c r="C3723">
        <v>-34.087586999999999</v>
      </c>
      <c r="D3723">
        <v>16806.082751000002</v>
      </c>
      <c r="E3723">
        <v>19.833451</v>
      </c>
      <c r="F3723">
        <v>-27.794464999999999</v>
      </c>
      <c r="G3723">
        <v>-184.06152599999999</v>
      </c>
      <c r="H3723">
        <v>-244.19102599999999</v>
      </c>
      <c r="I3723" s="2">
        <v>155.08333333333334</v>
      </c>
      <c r="J3723">
        <v>1.3872000000000001E-2</v>
      </c>
      <c r="K3723">
        <v>0.24048900000000001</v>
      </c>
      <c r="L3723">
        <v>0.47229300000000002</v>
      </c>
      <c r="M3723">
        <v>9.9999999999999995E-7</v>
      </c>
      <c r="N3723">
        <v>1.2999999999999999E-5</v>
      </c>
      <c r="O3723">
        <v>4.4330000000000003E-3</v>
      </c>
      <c r="P3723">
        <v>1.1E-5</v>
      </c>
    </row>
    <row r="3724" spans="1:16" x14ac:dyDescent="0.2">
      <c r="A3724" s="2">
        <v>155.125</v>
      </c>
      <c r="B3724">
        <v>316.822992</v>
      </c>
      <c r="C3724">
        <v>-34.099919</v>
      </c>
      <c r="D3724">
        <v>16806.082729000002</v>
      </c>
      <c r="E3724">
        <v>19.833431999999998</v>
      </c>
      <c r="F3724">
        <v>-27.795058000000001</v>
      </c>
      <c r="G3724">
        <v>-184.06097199999999</v>
      </c>
      <c r="H3724">
        <v>-244.190438</v>
      </c>
      <c r="I3724" s="2">
        <v>155.125</v>
      </c>
      <c r="J3724">
        <v>9.8809999999999995E-2</v>
      </c>
      <c r="K3724">
        <v>0.56610899999999997</v>
      </c>
      <c r="L3724">
        <v>1.2899999999999999E-4</v>
      </c>
      <c r="M3724">
        <v>9.9999999999999995E-7</v>
      </c>
      <c r="N3724">
        <v>1.3060000000000001E-3</v>
      </c>
      <c r="O3724">
        <v>1.142E-3</v>
      </c>
      <c r="P3724">
        <v>1.289E-3</v>
      </c>
    </row>
    <row r="3725" spans="1:16" x14ac:dyDescent="0.2">
      <c r="A3725" s="2">
        <v>155.16666666666666</v>
      </c>
      <c r="B3725">
        <v>316.82653099999999</v>
      </c>
      <c r="C3725">
        <v>-34.094521999999998</v>
      </c>
      <c r="D3725">
        <v>16806.072502999999</v>
      </c>
      <c r="E3725">
        <v>19.833413</v>
      </c>
      <c r="F3725">
        <v>-27.795918</v>
      </c>
      <c r="G3725">
        <v>-184.06014999999999</v>
      </c>
      <c r="H3725">
        <v>-244.191192</v>
      </c>
      <c r="I3725" s="2">
        <v>155.16666666666666</v>
      </c>
      <c r="J3725">
        <v>4.6640000000000001E-2</v>
      </c>
      <c r="K3725">
        <v>0.10861</v>
      </c>
      <c r="L3725">
        <v>0.38934099999999999</v>
      </c>
      <c r="M3725">
        <v>9.9999999999999995E-7</v>
      </c>
      <c r="N3725">
        <v>2.758E-3</v>
      </c>
      <c r="O3725">
        <v>2.516E-3</v>
      </c>
      <c r="P3725">
        <v>2.1189999999999998E-3</v>
      </c>
    </row>
    <row r="3726" spans="1:16" x14ac:dyDescent="0.2">
      <c r="A3726" s="2">
        <v>155.20833333333334</v>
      </c>
      <c r="B3726">
        <v>316.82254999999998</v>
      </c>
      <c r="C3726">
        <v>-34.102550000000001</v>
      </c>
      <c r="D3726">
        <v>16806.082685000001</v>
      </c>
      <c r="E3726">
        <v>19.833396</v>
      </c>
      <c r="F3726">
        <v>-27.796510000000001</v>
      </c>
      <c r="G3726">
        <v>-184.06067100000001</v>
      </c>
      <c r="H3726">
        <v>-244.19087200000001</v>
      </c>
      <c r="I3726" s="2">
        <v>155.20833333333334</v>
      </c>
      <c r="J3726">
        <v>5.901E-2</v>
      </c>
      <c r="K3726">
        <v>0.24005499999999999</v>
      </c>
      <c r="L3726">
        <v>0.38617400000000002</v>
      </c>
      <c r="M3726">
        <v>9.9999999999999995E-7</v>
      </c>
      <c r="N3726">
        <v>1.305E-3</v>
      </c>
      <c r="O3726">
        <v>1.011E-3</v>
      </c>
      <c r="P3726">
        <v>3.8099999999999999E-4</v>
      </c>
    </row>
    <row r="3727" spans="1:16" x14ac:dyDescent="0.2">
      <c r="A3727" s="2">
        <v>155.25</v>
      </c>
      <c r="B3727">
        <v>316.82286599999998</v>
      </c>
      <c r="C3727">
        <v>-34.106279999999998</v>
      </c>
      <c r="D3727">
        <v>16806.076757999999</v>
      </c>
      <c r="E3727">
        <v>19.833382</v>
      </c>
      <c r="F3727">
        <v>-27.796832999999999</v>
      </c>
      <c r="G3727">
        <v>-184.06119200000001</v>
      </c>
      <c r="H3727">
        <v>-244.19028399999999</v>
      </c>
      <c r="I3727" s="2">
        <v>155.25</v>
      </c>
      <c r="J3727">
        <v>3.88E-4</v>
      </c>
      <c r="K3727">
        <v>5.1886000000000002E-2</v>
      </c>
      <c r="L3727">
        <v>0.13094500000000001</v>
      </c>
      <c r="M3727">
        <v>9.9999999999999995E-7</v>
      </c>
      <c r="N3727">
        <v>3.8900000000000002E-4</v>
      </c>
      <c r="O3727">
        <v>1.0089999999999999E-3</v>
      </c>
      <c r="P3727">
        <v>1.2880000000000001E-3</v>
      </c>
    </row>
    <row r="3728" spans="1:16" x14ac:dyDescent="0.2">
      <c r="A3728" s="2">
        <v>155.29166666666666</v>
      </c>
      <c r="B3728">
        <v>316.824792</v>
      </c>
      <c r="C3728">
        <v>-34.103031999999999</v>
      </c>
      <c r="D3728">
        <v>16806.073518000001</v>
      </c>
      <c r="E3728">
        <v>19.833369999999999</v>
      </c>
      <c r="F3728">
        <v>-27.798228999999999</v>
      </c>
      <c r="G3728">
        <v>-184.06090699999999</v>
      </c>
      <c r="H3728">
        <v>-244.19050200000001</v>
      </c>
      <c r="I3728" s="2">
        <v>155.29166666666666</v>
      </c>
      <c r="J3728">
        <v>1.3816999999999999E-2</v>
      </c>
      <c r="K3728">
        <v>3.9328000000000002E-2</v>
      </c>
      <c r="L3728">
        <v>3.9156999999999997E-2</v>
      </c>
      <c r="M3728">
        <v>9.9999999999999995E-7</v>
      </c>
      <c r="N3728">
        <v>7.2620000000000002E-3</v>
      </c>
      <c r="O3728">
        <v>3.0200000000000002E-4</v>
      </c>
      <c r="P3728">
        <v>1.76E-4</v>
      </c>
    </row>
    <row r="3729" spans="1:16" x14ac:dyDescent="0.2">
      <c r="A3729" s="2">
        <v>155.33333333333334</v>
      </c>
      <c r="B3729">
        <v>316.82725299999998</v>
      </c>
      <c r="C3729">
        <v>-34.103541</v>
      </c>
      <c r="D3729">
        <v>16806.074034000001</v>
      </c>
      <c r="E3729">
        <v>19.833352000000001</v>
      </c>
      <c r="F3729">
        <v>-27.798014999999999</v>
      </c>
      <c r="G3729">
        <v>-184.060622</v>
      </c>
      <c r="H3729">
        <v>-244.190451</v>
      </c>
      <c r="I3729" s="2">
        <v>155.33333333333334</v>
      </c>
      <c r="J3729">
        <v>2.2578999999999998E-2</v>
      </c>
      <c r="K3729">
        <v>9.7599999999999998E-4</v>
      </c>
      <c r="L3729">
        <v>1.0059999999999999E-3</v>
      </c>
      <c r="M3729">
        <v>9.9999999999999995E-7</v>
      </c>
      <c r="N3729">
        <v>1.73E-4</v>
      </c>
      <c r="O3729">
        <v>3.0200000000000002E-4</v>
      </c>
      <c r="P3729">
        <v>1.0000000000000001E-5</v>
      </c>
    </row>
    <row r="3730" spans="1:16" x14ac:dyDescent="0.2">
      <c r="A3730" s="2">
        <v>155.375</v>
      </c>
      <c r="B3730">
        <v>316.83614899999998</v>
      </c>
      <c r="C3730">
        <v>-34.098149999999997</v>
      </c>
      <c r="D3730">
        <v>16806.075623000001</v>
      </c>
      <c r="E3730">
        <v>19.833331999999999</v>
      </c>
      <c r="F3730">
        <v>-27.798069000000002</v>
      </c>
      <c r="G3730">
        <v>-184.06060600000001</v>
      </c>
      <c r="H3730">
        <v>-244.19200900000001</v>
      </c>
      <c r="I3730" s="2">
        <v>155.375</v>
      </c>
      <c r="J3730">
        <v>0.29502800000000001</v>
      </c>
      <c r="K3730">
        <v>0.108352</v>
      </c>
      <c r="L3730">
        <v>9.4149999999999998E-3</v>
      </c>
      <c r="M3730">
        <v>9.9999999999999995E-7</v>
      </c>
      <c r="N3730">
        <v>1.1E-5</v>
      </c>
      <c r="O3730">
        <v>9.9999999999999995E-7</v>
      </c>
      <c r="P3730">
        <v>9.0480000000000005E-3</v>
      </c>
    </row>
    <row r="3731" spans="1:16" x14ac:dyDescent="0.2">
      <c r="A3731" s="2">
        <v>155.41666666666666</v>
      </c>
      <c r="B3731">
        <v>316.84343200000001</v>
      </c>
      <c r="C3731">
        <v>-34.095979</v>
      </c>
      <c r="D3731">
        <v>16806.076139000001</v>
      </c>
      <c r="E3731">
        <v>19.833318999999999</v>
      </c>
      <c r="F3731">
        <v>-27.798928</v>
      </c>
      <c r="G3731">
        <v>-184.061126</v>
      </c>
      <c r="H3731">
        <v>-244.19276099999999</v>
      </c>
      <c r="I3731" s="2">
        <v>155.41666666666666</v>
      </c>
      <c r="J3731">
        <v>0.197848</v>
      </c>
      <c r="K3731">
        <v>1.7606E-2</v>
      </c>
      <c r="L3731">
        <v>9.9500000000000001E-4</v>
      </c>
      <c r="M3731">
        <v>9.9999999999999995E-7</v>
      </c>
      <c r="N3731">
        <v>2.748E-3</v>
      </c>
      <c r="O3731">
        <v>1.008E-3</v>
      </c>
      <c r="P3731">
        <v>2.1159999999999998E-3</v>
      </c>
    </row>
    <row r="3732" spans="1:16" x14ac:dyDescent="0.2">
      <c r="A3732" s="2">
        <v>155.45833333333334</v>
      </c>
      <c r="B3732">
        <v>316.84320600000001</v>
      </c>
      <c r="C3732">
        <v>-34.094881000000001</v>
      </c>
      <c r="D3732">
        <v>16806.070221999998</v>
      </c>
      <c r="E3732">
        <v>19.833303000000001</v>
      </c>
      <c r="F3732">
        <v>-27.799250000000001</v>
      </c>
      <c r="G3732">
        <v>-184.06084200000001</v>
      </c>
      <c r="H3732">
        <v>-244.192442</v>
      </c>
      <c r="I3732" s="2">
        <v>155.45833333333334</v>
      </c>
      <c r="J3732">
        <v>2.4399999999999999E-4</v>
      </c>
      <c r="K3732">
        <v>4.4999999999999997E-3</v>
      </c>
      <c r="L3732">
        <v>0.13058900000000001</v>
      </c>
      <c r="M3732">
        <v>9.9999999999999995E-7</v>
      </c>
      <c r="N3732">
        <v>3.8699999999999997E-4</v>
      </c>
      <c r="O3732">
        <v>3.0200000000000002E-4</v>
      </c>
      <c r="P3732">
        <v>3.8200000000000002E-4</v>
      </c>
    </row>
    <row r="3733" spans="1:16" x14ac:dyDescent="0.2">
      <c r="A3733" s="2">
        <v>155.5</v>
      </c>
      <c r="B3733">
        <v>316.84458699999999</v>
      </c>
      <c r="C3733">
        <v>-34.099142999999998</v>
      </c>
      <c r="D3733">
        <v>16806.078777999999</v>
      </c>
      <c r="E3733">
        <v>19.833286999999999</v>
      </c>
      <c r="F3733">
        <v>-27.799838999999999</v>
      </c>
      <c r="G3733">
        <v>-184.06055699999999</v>
      </c>
      <c r="H3733">
        <v>-244.19212200000001</v>
      </c>
      <c r="I3733" s="2">
        <v>155.5</v>
      </c>
      <c r="J3733">
        <v>7.1240000000000001E-3</v>
      </c>
      <c r="K3733">
        <v>6.7767999999999995E-2</v>
      </c>
      <c r="L3733">
        <v>0.27314300000000002</v>
      </c>
      <c r="M3733">
        <v>9.9999999999999995E-7</v>
      </c>
      <c r="N3733">
        <v>1.2979999999999999E-3</v>
      </c>
      <c r="O3733">
        <v>3.0200000000000002E-4</v>
      </c>
      <c r="P3733">
        <v>3.8099999999999999E-4</v>
      </c>
    </row>
    <row r="3734" spans="1:16" x14ac:dyDescent="0.2">
      <c r="A3734" s="2">
        <v>155.54166666666666</v>
      </c>
      <c r="B3734">
        <v>316.85293300000001</v>
      </c>
      <c r="C3734">
        <v>-34.103937999999999</v>
      </c>
      <c r="D3734">
        <v>16806.075541999999</v>
      </c>
      <c r="E3734">
        <v>19.833269999999999</v>
      </c>
      <c r="F3734">
        <v>-27.799893000000001</v>
      </c>
      <c r="G3734">
        <v>-184.06080900000001</v>
      </c>
      <c r="H3734">
        <v>-244.19260600000001</v>
      </c>
      <c r="I3734" s="2">
        <v>155.54166666666666</v>
      </c>
      <c r="J3734">
        <v>0.25995400000000002</v>
      </c>
      <c r="K3734">
        <v>8.5834999999999995E-2</v>
      </c>
      <c r="L3734">
        <v>3.9146E-2</v>
      </c>
      <c r="M3734">
        <v>9.9999999999999995E-7</v>
      </c>
      <c r="N3734">
        <v>1.1E-5</v>
      </c>
      <c r="O3734">
        <v>2.3599999999999999E-4</v>
      </c>
      <c r="P3734">
        <v>8.7500000000000002E-4</v>
      </c>
    </row>
    <row r="3735" spans="1:16" x14ac:dyDescent="0.2">
      <c r="A3735" s="2">
        <v>155.58333333333334</v>
      </c>
      <c r="B3735">
        <v>316.84841999999998</v>
      </c>
      <c r="C3735">
        <v>-34.111944000000001</v>
      </c>
      <c r="D3735">
        <v>16806.076593000002</v>
      </c>
      <c r="E3735">
        <v>19.833252000000002</v>
      </c>
      <c r="F3735">
        <v>-27.799945999999998</v>
      </c>
      <c r="G3735">
        <v>-184.059989</v>
      </c>
      <c r="H3735">
        <v>-244.192823</v>
      </c>
      <c r="I3735" s="2">
        <v>155.58333333333334</v>
      </c>
      <c r="J3735">
        <v>7.6113E-2</v>
      </c>
      <c r="K3735">
        <v>0.23932</v>
      </c>
      <c r="L3735">
        <v>4.1339999999999997E-3</v>
      </c>
      <c r="M3735">
        <v>9.9999999999999995E-7</v>
      </c>
      <c r="N3735">
        <v>1.1E-5</v>
      </c>
      <c r="O3735">
        <v>2.5079999999999998E-3</v>
      </c>
      <c r="P3735">
        <v>1.75E-4</v>
      </c>
    </row>
    <row r="3736" spans="1:16" x14ac:dyDescent="0.2">
      <c r="A3736" s="2">
        <v>155.625</v>
      </c>
      <c r="B3736">
        <v>316.84712200000001</v>
      </c>
      <c r="C3736">
        <v>-34.111378999999999</v>
      </c>
      <c r="D3736">
        <v>16806.072289</v>
      </c>
      <c r="E3736">
        <v>19.833235999999999</v>
      </c>
      <c r="F3736">
        <v>-27.799465000000001</v>
      </c>
      <c r="G3736">
        <v>-184.060776</v>
      </c>
      <c r="H3736">
        <v>-244.193307</v>
      </c>
      <c r="I3736" s="2">
        <v>155.625</v>
      </c>
      <c r="J3736">
        <v>6.3119999999999999E-3</v>
      </c>
      <c r="K3736">
        <v>1.258E-3</v>
      </c>
      <c r="L3736">
        <v>6.9181000000000006E-2</v>
      </c>
      <c r="M3736">
        <v>9.9999999999999995E-7</v>
      </c>
      <c r="N3736">
        <v>8.6700000000000004E-4</v>
      </c>
      <c r="O3736">
        <v>2.3140000000000001E-3</v>
      </c>
      <c r="P3736">
        <v>8.7399999999999999E-4</v>
      </c>
    </row>
    <row r="3737" spans="1:16" x14ac:dyDescent="0.2">
      <c r="A3737" s="2">
        <v>155.66666666666666</v>
      </c>
      <c r="B3737">
        <v>316.85492499999998</v>
      </c>
      <c r="C3737">
        <v>-34.109743000000002</v>
      </c>
      <c r="D3737">
        <v>16806.067986999999</v>
      </c>
      <c r="E3737">
        <v>19.833217000000001</v>
      </c>
      <c r="F3737">
        <v>-27.798715000000001</v>
      </c>
      <c r="G3737">
        <v>-184.06183100000001</v>
      </c>
      <c r="H3737">
        <v>-244.19298699999999</v>
      </c>
      <c r="I3737" s="2">
        <v>155.66666666666666</v>
      </c>
      <c r="J3737">
        <v>0.22742699999999999</v>
      </c>
      <c r="K3737">
        <v>9.9950000000000004E-3</v>
      </c>
      <c r="L3737">
        <v>6.9142999999999996E-2</v>
      </c>
      <c r="M3737">
        <v>9.9999999999999995E-7</v>
      </c>
      <c r="N3737">
        <v>2.0969999999999999E-3</v>
      </c>
      <c r="O3737">
        <v>4.1529999999999996E-3</v>
      </c>
      <c r="P3737">
        <v>3.8099999999999999E-4</v>
      </c>
    </row>
    <row r="3738" spans="1:16" x14ac:dyDescent="0.2">
      <c r="A3738" s="2">
        <v>155.70833333333334</v>
      </c>
      <c r="B3738">
        <v>316.857372</v>
      </c>
      <c r="C3738">
        <v>-34.112924999999997</v>
      </c>
      <c r="D3738">
        <v>16806.067434000001</v>
      </c>
      <c r="E3738">
        <v>19.833200999999999</v>
      </c>
      <c r="F3738">
        <v>-27.798501000000002</v>
      </c>
      <c r="G3738">
        <v>-184.06261699999999</v>
      </c>
      <c r="H3738">
        <v>-244.19347099999999</v>
      </c>
      <c r="I3738" s="2">
        <v>155.70833333333334</v>
      </c>
      <c r="J3738">
        <v>2.2433999999999999E-2</v>
      </c>
      <c r="K3738">
        <v>3.7824999999999998E-2</v>
      </c>
      <c r="L3738">
        <v>1.163E-3</v>
      </c>
      <c r="M3738">
        <v>9.9999999999999995E-7</v>
      </c>
      <c r="N3738">
        <v>1.7100000000000001E-4</v>
      </c>
      <c r="O3738">
        <v>2.3110000000000001E-3</v>
      </c>
      <c r="P3738">
        <v>8.7399999999999999E-4</v>
      </c>
    </row>
    <row r="3739" spans="1:16" x14ac:dyDescent="0.2">
      <c r="A3739" s="2">
        <v>155.75</v>
      </c>
      <c r="B3739">
        <v>316.86035299999998</v>
      </c>
      <c r="C3739">
        <v>-34.110754</v>
      </c>
      <c r="D3739">
        <v>16806.078117000001</v>
      </c>
      <c r="E3739">
        <v>19.833182999999998</v>
      </c>
      <c r="F3739">
        <v>-27.798287999999999</v>
      </c>
      <c r="G3739">
        <v>-184.06313499999999</v>
      </c>
      <c r="H3739">
        <v>-244.19368600000001</v>
      </c>
      <c r="I3739" s="2">
        <v>155.75</v>
      </c>
      <c r="J3739">
        <v>3.3211999999999998E-2</v>
      </c>
      <c r="K3739">
        <v>1.7614000000000001E-2</v>
      </c>
      <c r="L3739">
        <v>0.426481</v>
      </c>
      <c r="M3739">
        <v>9.9999999999999995E-7</v>
      </c>
      <c r="N3739">
        <v>1.7100000000000001E-4</v>
      </c>
      <c r="O3739">
        <v>1.0039999999999999E-3</v>
      </c>
      <c r="P3739">
        <v>1.74E-4</v>
      </c>
    </row>
    <row r="3740" spans="1:16" x14ac:dyDescent="0.2">
      <c r="A3740" s="2">
        <v>155.79166666666666</v>
      </c>
      <c r="B3740">
        <v>316.85477400000002</v>
      </c>
      <c r="C3740">
        <v>-34.111260000000001</v>
      </c>
      <c r="D3740">
        <v>16806.077025999999</v>
      </c>
      <c r="E3740">
        <v>19.833164</v>
      </c>
      <c r="F3740">
        <v>-27.798074</v>
      </c>
      <c r="G3740">
        <v>-184.063118</v>
      </c>
      <c r="H3740">
        <v>-244.193635</v>
      </c>
      <c r="I3740" s="2">
        <v>155.79166666666666</v>
      </c>
      <c r="J3740">
        <v>0.11636000000000001</v>
      </c>
      <c r="K3740">
        <v>9.59E-4</v>
      </c>
      <c r="L3740">
        <v>4.561E-3</v>
      </c>
      <c r="M3740">
        <v>9.9999999999999995E-7</v>
      </c>
      <c r="N3740">
        <v>1.7000000000000001E-4</v>
      </c>
      <c r="O3740">
        <v>9.9999999999999995E-7</v>
      </c>
      <c r="P3740">
        <v>1.0000000000000001E-5</v>
      </c>
    </row>
    <row r="3741" spans="1:16" x14ac:dyDescent="0.2">
      <c r="A3741" s="2">
        <v>155.83333333333334</v>
      </c>
      <c r="B3741">
        <v>316.851337</v>
      </c>
      <c r="C3741">
        <v>-34.116577999999997</v>
      </c>
      <c r="D3741">
        <v>16806.072726999999</v>
      </c>
      <c r="E3741">
        <v>19.833147</v>
      </c>
      <c r="F3741">
        <v>-27.798127999999998</v>
      </c>
      <c r="G3741">
        <v>-184.062567</v>
      </c>
      <c r="H3741">
        <v>-244.19385</v>
      </c>
      <c r="I3741" s="2">
        <v>155.83333333333334</v>
      </c>
      <c r="J3741">
        <v>4.4202999999999999E-2</v>
      </c>
      <c r="K3741">
        <v>0.105737</v>
      </c>
      <c r="L3741">
        <v>6.9093000000000002E-2</v>
      </c>
      <c r="M3741">
        <v>9.9999999999999995E-7</v>
      </c>
      <c r="N3741">
        <v>1.1E-5</v>
      </c>
      <c r="O3741">
        <v>1.1379999999999999E-3</v>
      </c>
      <c r="P3741">
        <v>1.74E-4</v>
      </c>
    </row>
    <row r="3742" spans="1:16" x14ac:dyDescent="0.2">
      <c r="A3742" s="2">
        <v>155.875</v>
      </c>
      <c r="B3742">
        <v>316.84897100000001</v>
      </c>
      <c r="C3742">
        <v>-34.125100000000003</v>
      </c>
      <c r="D3742">
        <v>16806.069500000001</v>
      </c>
      <c r="E3742">
        <v>19.833131000000002</v>
      </c>
      <c r="F3742">
        <v>-27.798984000000001</v>
      </c>
      <c r="G3742">
        <v>-184.062817</v>
      </c>
      <c r="H3742">
        <v>-244.19513499999999</v>
      </c>
      <c r="I3742" s="2">
        <v>155.875</v>
      </c>
      <c r="J3742">
        <v>2.0948999999999999E-2</v>
      </c>
      <c r="K3742">
        <v>0.27168799999999999</v>
      </c>
      <c r="L3742">
        <v>3.8968000000000003E-2</v>
      </c>
      <c r="M3742">
        <v>9.9999999999999995E-7</v>
      </c>
      <c r="N3742">
        <v>2.7399999999999998E-3</v>
      </c>
      <c r="O3742">
        <v>2.3499999999999999E-4</v>
      </c>
      <c r="P3742">
        <v>6.1729999999999997E-3</v>
      </c>
    </row>
    <row r="3743" spans="1:16" x14ac:dyDescent="0.2">
      <c r="A3743" s="2">
        <v>155.91666666666666</v>
      </c>
      <c r="B3743">
        <v>316.84660600000001</v>
      </c>
      <c r="C3743">
        <v>-34.119188000000001</v>
      </c>
      <c r="D3743">
        <v>16806.070551000001</v>
      </c>
      <c r="E3743">
        <v>19.833112</v>
      </c>
      <c r="F3743">
        <v>-27.798235999999999</v>
      </c>
      <c r="G3743">
        <v>-184.063335</v>
      </c>
      <c r="H3743">
        <v>-244.19534999999999</v>
      </c>
      <c r="I3743" s="2">
        <v>155.91666666666666</v>
      </c>
      <c r="J3743">
        <v>2.0926E-2</v>
      </c>
      <c r="K3743">
        <v>0.130855</v>
      </c>
      <c r="L3743">
        <v>4.1380000000000002E-3</v>
      </c>
      <c r="M3743">
        <v>9.9999999999999995E-7</v>
      </c>
      <c r="N3743">
        <v>2.0939999999999999E-3</v>
      </c>
      <c r="O3743">
        <v>1.003E-3</v>
      </c>
      <c r="P3743">
        <v>1.75E-4</v>
      </c>
    </row>
    <row r="3744" spans="1:16" x14ac:dyDescent="0.2">
      <c r="A3744" s="2">
        <v>155.95833333333334</v>
      </c>
      <c r="B3744">
        <v>316.84638000000001</v>
      </c>
      <c r="C3744">
        <v>-34.125033000000002</v>
      </c>
      <c r="D3744">
        <v>16806.071599999999</v>
      </c>
      <c r="E3744">
        <v>19.833091</v>
      </c>
      <c r="F3744">
        <v>-27.799626</v>
      </c>
      <c r="G3744">
        <v>-184.06358499999999</v>
      </c>
      <c r="H3744">
        <v>-244.196099</v>
      </c>
      <c r="I3744" s="2">
        <v>155.95833333333334</v>
      </c>
      <c r="J3744">
        <v>1.9699999999999999E-4</v>
      </c>
      <c r="K3744">
        <v>0.127912</v>
      </c>
      <c r="L3744">
        <v>4.1250000000000002E-3</v>
      </c>
      <c r="M3744">
        <v>1.9999999999999999E-6</v>
      </c>
      <c r="N3744">
        <v>7.228E-3</v>
      </c>
      <c r="O3744">
        <v>2.3499999999999999E-4</v>
      </c>
      <c r="P3744">
        <v>2.101E-3</v>
      </c>
    </row>
    <row r="3745" spans="1:16" x14ac:dyDescent="0.2">
      <c r="A3745" s="2">
        <v>156</v>
      </c>
      <c r="B3745">
        <v>316.84829100000002</v>
      </c>
      <c r="C3745">
        <v>-34.119658000000001</v>
      </c>
      <c r="D3745">
        <v>16806.079593999999</v>
      </c>
      <c r="E3745">
        <v>19.833072999999999</v>
      </c>
      <c r="F3745">
        <v>-27.798877999999998</v>
      </c>
      <c r="G3745">
        <v>-184.063301</v>
      </c>
      <c r="H3745">
        <v>-244.196314</v>
      </c>
      <c r="I3745" s="2">
        <v>156</v>
      </c>
      <c r="J3745">
        <v>1.3665E-2</v>
      </c>
      <c r="K3745">
        <v>0.108183</v>
      </c>
      <c r="L3745">
        <v>0.239176</v>
      </c>
      <c r="M3745">
        <v>9.9999999999999995E-7</v>
      </c>
      <c r="N3745">
        <v>2.0950000000000001E-3</v>
      </c>
      <c r="O3745">
        <v>3.0200000000000002E-4</v>
      </c>
      <c r="P3745">
        <v>1.73E-4</v>
      </c>
    </row>
    <row r="3746" spans="1:16" x14ac:dyDescent="0.2">
      <c r="A3746" s="2">
        <v>156.04166666666666</v>
      </c>
      <c r="B3746">
        <v>316.85660899999999</v>
      </c>
      <c r="C3746">
        <v>-34.113751999999998</v>
      </c>
      <c r="D3746">
        <v>16806.101469000001</v>
      </c>
      <c r="E3746">
        <v>19.833057</v>
      </c>
      <c r="F3746">
        <v>-27.798665</v>
      </c>
      <c r="G3746">
        <v>-184.063818</v>
      </c>
      <c r="H3746">
        <v>-244.19706300000001</v>
      </c>
      <c r="I3746" s="2">
        <v>156.04166666666666</v>
      </c>
      <c r="J3746">
        <v>0.25906099999999999</v>
      </c>
      <c r="K3746">
        <v>0.13064300000000001</v>
      </c>
      <c r="L3746">
        <v>1.7915620000000001</v>
      </c>
      <c r="M3746">
        <v>9.9999999999999995E-7</v>
      </c>
      <c r="N3746">
        <v>1.7100000000000001E-4</v>
      </c>
      <c r="O3746">
        <v>1.0009999999999999E-3</v>
      </c>
      <c r="P3746">
        <v>2.098E-3</v>
      </c>
    </row>
    <row r="3747" spans="1:16" x14ac:dyDescent="0.2">
      <c r="A3747" s="2">
        <v>156.08333333333334</v>
      </c>
      <c r="B3747">
        <v>316.85317700000002</v>
      </c>
      <c r="C3747">
        <v>-34.115856999999998</v>
      </c>
      <c r="D3747">
        <v>16806.103042999999</v>
      </c>
      <c r="E3747">
        <v>19.833041000000001</v>
      </c>
      <c r="F3747">
        <v>-27.798985999999999</v>
      </c>
      <c r="G3747">
        <v>-184.063534</v>
      </c>
      <c r="H3747">
        <v>-244.19620900000001</v>
      </c>
      <c r="I3747" s="2">
        <v>156.08333333333334</v>
      </c>
      <c r="J3747">
        <v>4.4181999999999999E-2</v>
      </c>
      <c r="K3747">
        <v>1.6632999999999998E-2</v>
      </c>
      <c r="L3747">
        <v>9.7640000000000001E-3</v>
      </c>
      <c r="M3747">
        <v>9.9999999999999995E-7</v>
      </c>
      <c r="N3747">
        <v>3.8499999999999998E-4</v>
      </c>
      <c r="O3747">
        <v>3.0200000000000002E-4</v>
      </c>
      <c r="P3747">
        <v>2.728E-3</v>
      </c>
    </row>
    <row r="3748" spans="1:16" x14ac:dyDescent="0.2">
      <c r="A3748" s="2">
        <v>156.125</v>
      </c>
      <c r="B3748">
        <v>316.84547600000002</v>
      </c>
      <c r="C3748">
        <v>-34.118495000000003</v>
      </c>
      <c r="D3748">
        <v>16806.100880999998</v>
      </c>
      <c r="E3748">
        <v>19.833027000000001</v>
      </c>
      <c r="F3748">
        <v>-27.799039</v>
      </c>
      <c r="G3748">
        <v>-184.06271699999999</v>
      </c>
      <c r="H3748">
        <v>-244.19669099999999</v>
      </c>
      <c r="I3748" s="2">
        <v>156.125</v>
      </c>
      <c r="J3748">
        <v>0.222132</v>
      </c>
      <c r="K3748">
        <v>2.6071E-2</v>
      </c>
      <c r="L3748">
        <v>1.7520999999999998E-2</v>
      </c>
      <c r="M3748">
        <v>9.9999999999999995E-7</v>
      </c>
      <c r="N3748">
        <v>1.1E-5</v>
      </c>
      <c r="O3748">
        <v>2.5040000000000001E-3</v>
      </c>
      <c r="P3748">
        <v>8.6899999999999998E-4</v>
      </c>
    </row>
    <row r="3749" spans="1:16" x14ac:dyDescent="0.2">
      <c r="A3749" s="2">
        <v>156.16666666666666</v>
      </c>
      <c r="B3749">
        <v>316.84044799999998</v>
      </c>
      <c r="C3749">
        <v>-34.114193999999998</v>
      </c>
      <c r="D3749">
        <v>16806.097118000002</v>
      </c>
      <c r="E3749">
        <v>19.833010999999999</v>
      </c>
      <c r="F3749">
        <v>-27.798292</v>
      </c>
      <c r="G3749">
        <v>-184.06296699999999</v>
      </c>
      <c r="H3749">
        <v>-244.19690499999999</v>
      </c>
      <c r="I3749" s="2">
        <v>156.16666666666666</v>
      </c>
      <c r="J3749">
        <v>9.4792000000000001E-2</v>
      </c>
      <c r="K3749">
        <v>6.9306999999999994E-2</v>
      </c>
      <c r="L3749">
        <v>5.3040999999999998E-2</v>
      </c>
      <c r="M3749">
        <v>9.9999999999999995E-7</v>
      </c>
      <c r="N3749">
        <v>2.0899999999999998E-3</v>
      </c>
      <c r="O3749">
        <v>2.3499999999999999E-4</v>
      </c>
      <c r="P3749">
        <v>1.7200000000000001E-4</v>
      </c>
    </row>
    <row r="3750" spans="1:16" x14ac:dyDescent="0.2">
      <c r="A3750" s="2">
        <v>156.20833333333334</v>
      </c>
      <c r="B3750">
        <v>316.85036000000002</v>
      </c>
      <c r="C3750">
        <v>-34.118431999999999</v>
      </c>
      <c r="D3750">
        <v>16806.098160000001</v>
      </c>
      <c r="E3750">
        <v>19.832995</v>
      </c>
      <c r="F3750">
        <v>-27.797546000000001</v>
      </c>
      <c r="G3750">
        <v>-184.06268299999999</v>
      </c>
      <c r="H3750">
        <v>-244.19738599999999</v>
      </c>
      <c r="I3750" s="2">
        <v>156.20833333333334</v>
      </c>
      <c r="J3750">
        <v>0.36824699999999999</v>
      </c>
      <c r="K3750">
        <v>6.7313999999999999E-2</v>
      </c>
      <c r="L3750">
        <v>4.0759999999999998E-3</v>
      </c>
      <c r="M3750">
        <v>9.9999999999999995E-7</v>
      </c>
      <c r="N3750">
        <v>2.0890000000000001E-3</v>
      </c>
      <c r="O3750">
        <v>3.01E-4</v>
      </c>
      <c r="P3750">
        <v>8.6700000000000004E-4</v>
      </c>
    </row>
    <row r="3751" spans="1:16" x14ac:dyDescent="0.2">
      <c r="A3751" s="2">
        <v>156.25</v>
      </c>
      <c r="B3751">
        <v>316.84266700000001</v>
      </c>
      <c r="C3751">
        <v>-34.116799999999998</v>
      </c>
      <c r="D3751">
        <v>16806.101867000001</v>
      </c>
      <c r="E3751">
        <v>19.832975000000001</v>
      </c>
      <c r="F3751">
        <v>-27.797066999999998</v>
      </c>
      <c r="G3751">
        <v>-184.063467</v>
      </c>
      <c r="H3751">
        <v>-244.19839999999999</v>
      </c>
      <c r="I3751" s="2">
        <v>156.25</v>
      </c>
      <c r="J3751">
        <v>0.221997</v>
      </c>
      <c r="K3751">
        <v>9.9979999999999999E-3</v>
      </c>
      <c r="L3751">
        <v>5.1524E-2</v>
      </c>
      <c r="M3751">
        <v>1.9999999999999999E-6</v>
      </c>
      <c r="N3751">
        <v>8.6200000000000003E-4</v>
      </c>
      <c r="O3751">
        <v>2.3E-3</v>
      </c>
      <c r="P3751">
        <v>3.8549999999999999E-3</v>
      </c>
    </row>
    <row r="3752" spans="1:16" x14ac:dyDescent="0.2">
      <c r="A3752" s="2">
        <v>156.29166666666666</v>
      </c>
      <c r="B3752">
        <v>316.83764300000001</v>
      </c>
      <c r="C3752">
        <v>-34.115701999999999</v>
      </c>
      <c r="D3752">
        <v>16806.10024</v>
      </c>
      <c r="E3752">
        <v>19.83296</v>
      </c>
      <c r="F3752">
        <v>-27.796320999999999</v>
      </c>
      <c r="G3752">
        <v>-184.06344999999999</v>
      </c>
      <c r="H3752">
        <v>-244.19834700000001</v>
      </c>
      <c r="I3752" s="2">
        <v>156.29166666666666</v>
      </c>
      <c r="J3752">
        <v>9.4687999999999994E-2</v>
      </c>
      <c r="K3752">
        <v>4.5199999999999997E-3</v>
      </c>
      <c r="L3752">
        <v>9.9369999999999997E-3</v>
      </c>
      <c r="M3752">
        <v>9.9999999999999995E-7</v>
      </c>
      <c r="N3752">
        <v>2.085E-3</v>
      </c>
      <c r="O3752">
        <v>1.9999999999999999E-6</v>
      </c>
      <c r="P3752">
        <v>1.2E-5</v>
      </c>
    </row>
    <row r="3753" spans="1:16" x14ac:dyDescent="0.2">
      <c r="A3753" s="2">
        <v>156.33333333333334</v>
      </c>
      <c r="B3753">
        <v>316.84648199999998</v>
      </c>
      <c r="C3753">
        <v>-34.129531</v>
      </c>
      <c r="D3753">
        <v>16806.109274999999</v>
      </c>
      <c r="E3753">
        <v>19.832941999999999</v>
      </c>
      <c r="F3753">
        <v>-27.795576000000001</v>
      </c>
      <c r="G3753">
        <v>-184.065032</v>
      </c>
      <c r="H3753">
        <v>-244.19962699999999</v>
      </c>
      <c r="I3753" s="2">
        <v>156.33333333333334</v>
      </c>
      <c r="J3753">
        <v>0.29305500000000001</v>
      </c>
      <c r="K3753">
        <v>0.71728899999999995</v>
      </c>
      <c r="L3753">
        <v>0.30620900000000001</v>
      </c>
      <c r="M3753">
        <v>9.9999999999999995E-7</v>
      </c>
      <c r="N3753">
        <v>2.0839999999999999E-3</v>
      </c>
      <c r="O3753">
        <v>9.391E-3</v>
      </c>
      <c r="P3753">
        <v>6.143E-3</v>
      </c>
    </row>
    <row r="3754" spans="1:16" x14ac:dyDescent="0.2">
      <c r="A3754" s="2">
        <v>156.375</v>
      </c>
      <c r="B3754">
        <v>316.841993</v>
      </c>
      <c r="C3754">
        <v>-34.135357999999997</v>
      </c>
      <c r="D3754">
        <v>16806.107647000001</v>
      </c>
      <c r="E3754">
        <v>19.832924999999999</v>
      </c>
      <c r="F3754">
        <v>-27.794830999999999</v>
      </c>
      <c r="G3754">
        <v>-184.06581399999999</v>
      </c>
      <c r="H3754">
        <v>-244.19957400000001</v>
      </c>
      <c r="I3754" s="2">
        <v>156.375</v>
      </c>
      <c r="J3754">
        <v>7.5678999999999996E-2</v>
      </c>
      <c r="K3754">
        <v>0.127607</v>
      </c>
      <c r="L3754">
        <v>1.0024E-2</v>
      </c>
      <c r="M3754">
        <v>9.9999999999999995E-7</v>
      </c>
      <c r="N3754">
        <v>2.0820000000000001E-3</v>
      </c>
      <c r="O3754">
        <v>2.297E-3</v>
      </c>
      <c r="P3754">
        <v>1.2E-5</v>
      </c>
    </row>
    <row r="3755" spans="1:16" x14ac:dyDescent="0.2">
      <c r="A3755" s="2">
        <v>156.41666666666666</v>
      </c>
      <c r="B3755">
        <v>316.843367</v>
      </c>
      <c r="C3755">
        <v>-34.136921000000001</v>
      </c>
      <c r="D3755">
        <v>16806.107086</v>
      </c>
      <c r="E3755">
        <v>19.832909000000001</v>
      </c>
      <c r="F3755">
        <v>-27.794619000000001</v>
      </c>
      <c r="G3755">
        <v>-184.066329</v>
      </c>
      <c r="H3755">
        <v>-244.20032</v>
      </c>
      <c r="I3755" s="2">
        <v>156.41666666666666</v>
      </c>
      <c r="J3755">
        <v>7.1050000000000002E-3</v>
      </c>
      <c r="K3755">
        <v>9.1940000000000008E-3</v>
      </c>
      <c r="L3755">
        <v>1.186E-3</v>
      </c>
      <c r="M3755">
        <v>9.9999999999999995E-7</v>
      </c>
      <c r="N3755">
        <v>1.6899999999999999E-4</v>
      </c>
      <c r="O3755">
        <v>9.9700000000000006E-4</v>
      </c>
      <c r="P3755">
        <v>2.0890000000000001E-3</v>
      </c>
    </row>
    <row r="3756" spans="1:16" x14ac:dyDescent="0.2">
      <c r="A3756" s="2">
        <v>156.45833333333334</v>
      </c>
      <c r="B3756">
        <v>316.84367500000002</v>
      </c>
      <c r="C3756">
        <v>-34.140613000000002</v>
      </c>
      <c r="D3756">
        <v>16806.123568999999</v>
      </c>
      <c r="E3756">
        <v>19.832892000000001</v>
      </c>
      <c r="F3756">
        <v>-27.79494</v>
      </c>
      <c r="G3756">
        <v>-184.066045</v>
      </c>
      <c r="H3756">
        <v>-244.20133200000001</v>
      </c>
      <c r="I3756" s="2">
        <v>156.45833333333334</v>
      </c>
      <c r="J3756">
        <v>3.5799999999999997E-4</v>
      </c>
      <c r="K3756">
        <v>5.117E-2</v>
      </c>
      <c r="L3756">
        <v>1.0198970000000001</v>
      </c>
      <c r="M3756">
        <v>9.9999999999999995E-7</v>
      </c>
      <c r="N3756">
        <v>3.8699999999999997E-4</v>
      </c>
      <c r="O3756">
        <v>3.0299999999999999E-4</v>
      </c>
      <c r="P3756">
        <v>3.8440000000000002E-3</v>
      </c>
    </row>
    <row r="3757" spans="1:16" x14ac:dyDescent="0.2">
      <c r="A3757" s="2">
        <v>156.5</v>
      </c>
      <c r="B3757">
        <v>316.84504800000002</v>
      </c>
      <c r="C3757">
        <v>-34.134717999999999</v>
      </c>
      <c r="D3757">
        <v>16806.121938</v>
      </c>
      <c r="E3757">
        <v>19.832877</v>
      </c>
      <c r="F3757">
        <v>-27.796060000000001</v>
      </c>
      <c r="G3757">
        <v>-184.06656000000001</v>
      </c>
      <c r="H3757">
        <v>-244.20287500000001</v>
      </c>
      <c r="I3757" s="2">
        <v>156.5</v>
      </c>
      <c r="J3757">
        <v>7.077E-3</v>
      </c>
      <c r="K3757">
        <v>0.130492</v>
      </c>
      <c r="L3757">
        <v>1.0252000000000001E-2</v>
      </c>
      <c r="M3757">
        <v>9.9999999999999995E-7</v>
      </c>
      <c r="N3757">
        <v>4.7070000000000002E-3</v>
      </c>
      <c r="O3757">
        <v>9.9599999999999992E-4</v>
      </c>
      <c r="P3757">
        <v>8.9510000000000006E-3</v>
      </c>
    </row>
    <row r="3758" spans="1:16" x14ac:dyDescent="0.2">
      <c r="A3758" s="2">
        <v>156.54166666666666</v>
      </c>
      <c r="B3758">
        <v>316.84269399999999</v>
      </c>
      <c r="C3758">
        <v>-34.132553000000001</v>
      </c>
      <c r="D3758">
        <v>16806.114985</v>
      </c>
      <c r="E3758">
        <v>19.832858999999999</v>
      </c>
      <c r="F3758">
        <v>-27.796379999999999</v>
      </c>
      <c r="G3758">
        <v>-184.066542</v>
      </c>
      <c r="H3758">
        <v>-244.202821</v>
      </c>
      <c r="I3758" s="2">
        <v>156.54166666666666</v>
      </c>
      <c r="J3758">
        <v>2.0820000000000002E-2</v>
      </c>
      <c r="K3758">
        <v>1.7642999999999999E-2</v>
      </c>
      <c r="L3758">
        <v>0.18157699999999999</v>
      </c>
      <c r="M3758">
        <v>9.9999999999999995E-7</v>
      </c>
      <c r="N3758">
        <v>3.8699999999999997E-4</v>
      </c>
      <c r="O3758">
        <v>9.9999999999999995E-7</v>
      </c>
      <c r="P3758">
        <v>1.2999999999999999E-5</v>
      </c>
    </row>
    <row r="3759" spans="1:16" x14ac:dyDescent="0.2">
      <c r="A3759" s="2">
        <v>156.58333333333334</v>
      </c>
      <c r="B3759">
        <v>316.84193699999997</v>
      </c>
      <c r="C3759">
        <v>-34.131985</v>
      </c>
      <c r="D3759">
        <v>16806.113357999999</v>
      </c>
      <c r="E3759">
        <v>19.832843</v>
      </c>
      <c r="F3759">
        <v>-27.796700000000001</v>
      </c>
      <c r="G3759">
        <v>-184.067589</v>
      </c>
      <c r="H3759">
        <v>-244.20196899999999</v>
      </c>
      <c r="I3759" s="2">
        <v>156.58333333333334</v>
      </c>
      <c r="J3759">
        <v>2.1549999999999998E-3</v>
      </c>
      <c r="K3759">
        <v>1.2149999999999999E-3</v>
      </c>
      <c r="L3759">
        <v>9.9959999999999997E-3</v>
      </c>
      <c r="M3759">
        <v>9.9999999999999995E-7</v>
      </c>
      <c r="N3759">
        <v>3.8499999999999998E-4</v>
      </c>
      <c r="O3759">
        <v>4.1159999999999999E-3</v>
      </c>
      <c r="P3759">
        <v>2.7290000000000001E-3</v>
      </c>
    </row>
    <row r="3760" spans="1:16" x14ac:dyDescent="0.2">
      <c r="A3760" s="2">
        <v>156.625</v>
      </c>
      <c r="B3760">
        <v>316.84224499999999</v>
      </c>
      <c r="C3760">
        <v>-34.126629000000001</v>
      </c>
      <c r="D3760">
        <v>16806.102686999999</v>
      </c>
      <c r="E3760">
        <v>19.832827999999999</v>
      </c>
      <c r="F3760">
        <v>-27.795956</v>
      </c>
      <c r="G3760">
        <v>-184.06810300000001</v>
      </c>
      <c r="H3760">
        <v>-244.20111700000001</v>
      </c>
      <c r="I3760" s="2">
        <v>156.625</v>
      </c>
      <c r="J3760">
        <v>3.57E-4</v>
      </c>
      <c r="K3760">
        <v>0.107792</v>
      </c>
      <c r="L3760">
        <v>0.42795</v>
      </c>
      <c r="M3760">
        <v>9.9999999999999995E-7</v>
      </c>
      <c r="N3760">
        <v>2.0799999999999998E-3</v>
      </c>
      <c r="O3760">
        <v>9.9400000000000009E-4</v>
      </c>
      <c r="P3760">
        <v>2.7269999999999998E-3</v>
      </c>
    </row>
    <row r="3761" spans="1:16" x14ac:dyDescent="0.2">
      <c r="A3761" s="2">
        <v>156.66666666666666</v>
      </c>
      <c r="B3761">
        <v>316.840957</v>
      </c>
      <c r="C3761">
        <v>-34.129787</v>
      </c>
      <c r="D3761">
        <v>16806.096808999999</v>
      </c>
      <c r="E3761">
        <v>19.832808</v>
      </c>
      <c r="F3761">
        <v>-27.796543</v>
      </c>
      <c r="G3761">
        <v>-184.067553</v>
      </c>
      <c r="H3761">
        <v>-244.20133000000001</v>
      </c>
      <c r="I3761" s="2">
        <v>156.66666666666666</v>
      </c>
      <c r="J3761">
        <v>6.234E-3</v>
      </c>
      <c r="K3761">
        <v>3.7512999999999998E-2</v>
      </c>
      <c r="L3761">
        <v>0.13000700000000001</v>
      </c>
      <c r="M3761">
        <v>9.9999999999999995E-7</v>
      </c>
      <c r="N3761">
        <v>1.292E-3</v>
      </c>
      <c r="O3761">
        <v>1.137E-3</v>
      </c>
      <c r="P3761">
        <v>1.7000000000000001E-4</v>
      </c>
    </row>
    <row r="3762" spans="1:16" x14ac:dyDescent="0.2">
      <c r="A3762" s="2">
        <v>156.70833333333334</v>
      </c>
      <c r="B3762">
        <v>316.83967000000001</v>
      </c>
      <c r="C3762">
        <v>-34.123902999999999</v>
      </c>
      <c r="D3762">
        <v>16806.097846000001</v>
      </c>
      <c r="E3762">
        <v>19.832791</v>
      </c>
      <c r="F3762">
        <v>-27.797128000000001</v>
      </c>
      <c r="G3762">
        <v>-184.06939600000001</v>
      </c>
      <c r="H3762">
        <v>-244.20154199999999</v>
      </c>
      <c r="I3762" s="2">
        <v>156.70833333333334</v>
      </c>
      <c r="J3762">
        <v>6.2310000000000004E-3</v>
      </c>
      <c r="K3762">
        <v>0.130187</v>
      </c>
      <c r="L3762">
        <v>4.084E-3</v>
      </c>
      <c r="M3762">
        <v>9.9999999999999995E-7</v>
      </c>
      <c r="N3762">
        <v>1.291E-3</v>
      </c>
      <c r="O3762">
        <v>1.2775E-2</v>
      </c>
      <c r="P3762">
        <v>1.7000000000000001E-4</v>
      </c>
    </row>
    <row r="3763" spans="1:16" x14ac:dyDescent="0.2">
      <c r="A3763" s="2">
        <v>156.75</v>
      </c>
      <c r="B3763">
        <v>316.83572600000002</v>
      </c>
      <c r="C3763">
        <v>-34.129717999999997</v>
      </c>
      <c r="D3763">
        <v>16806.109516</v>
      </c>
      <c r="E3763">
        <v>19.832775000000002</v>
      </c>
      <c r="F3763">
        <v>-27.797713999999999</v>
      </c>
      <c r="G3763">
        <v>-184.06990999999999</v>
      </c>
      <c r="H3763">
        <v>-244.201223</v>
      </c>
      <c r="I3763" s="2">
        <v>156.75</v>
      </c>
      <c r="J3763">
        <v>5.8522999999999999E-2</v>
      </c>
      <c r="K3763">
        <v>0.12721099999999999</v>
      </c>
      <c r="L3763">
        <v>0.51219899999999996</v>
      </c>
      <c r="M3763">
        <v>9.9999999999999995E-7</v>
      </c>
      <c r="N3763">
        <v>1.2899999999999999E-3</v>
      </c>
      <c r="O3763">
        <v>9.9400000000000009E-4</v>
      </c>
      <c r="P3763">
        <v>3.8400000000000001E-4</v>
      </c>
    </row>
    <row r="3764" spans="1:16" x14ac:dyDescent="0.2">
      <c r="A3764" s="2">
        <v>156.79166666666666</v>
      </c>
      <c r="B3764">
        <v>316.84347600000001</v>
      </c>
      <c r="C3764">
        <v>-34.128621000000003</v>
      </c>
      <c r="D3764">
        <v>16806.110019</v>
      </c>
      <c r="E3764">
        <v>19.832757000000001</v>
      </c>
      <c r="F3764">
        <v>-27.798565</v>
      </c>
      <c r="G3764">
        <v>-184.06909400000001</v>
      </c>
      <c r="H3764">
        <v>-244.20116899999999</v>
      </c>
      <c r="I3764" s="2">
        <v>156.79166666666666</v>
      </c>
      <c r="J3764">
        <v>0.22598699999999999</v>
      </c>
      <c r="K3764">
        <v>4.5649999999999996E-3</v>
      </c>
      <c r="L3764">
        <v>1.0859999999999999E-3</v>
      </c>
      <c r="M3764">
        <v>9.9999999999999995E-7</v>
      </c>
      <c r="N3764">
        <v>2.725E-3</v>
      </c>
      <c r="O3764">
        <v>2.5040000000000001E-3</v>
      </c>
      <c r="P3764">
        <v>1.1E-5</v>
      </c>
    </row>
    <row r="3765" spans="1:16" x14ac:dyDescent="0.2">
      <c r="A3765" s="2">
        <v>156.83333333333334</v>
      </c>
      <c r="B3765">
        <v>316.83793800000001</v>
      </c>
      <c r="C3765">
        <v>-34.133369000000002</v>
      </c>
      <c r="D3765">
        <v>16806.110520999999</v>
      </c>
      <c r="E3765">
        <v>19.832737999999999</v>
      </c>
      <c r="F3765">
        <v>-27.798352999999999</v>
      </c>
      <c r="G3765">
        <v>-184.06934100000001</v>
      </c>
      <c r="H3765">
        <v>-244.20164700000001</v>
      </c>
      <c r="I3765" s="2">
        <v>156.83333333333334</v>
      </c>
      <c r="J3765">
        <v>0.115452</v>
      </c>
      <c r="K3765">
        <v>8.4832000000000005E-2</v>
      </c>
      <c r="L3765">
        <v>9.4899999999999997E-4</v>
      </c>
      <c r="M3765">
        <v>9.9999999999999995E-7</v>
      </c>
      <c r="N3765">
        <v>1.7000000000000001E-4</v>
      </c>
      <c r="O3765">
        <v>2.31E-4</v>
      </c>
      <c r="P3765">
        <v>8.5899999999999995E-4</v>
      </c>
    </row>
    <row r="3766" spans="1:16" x14ac:dyDescent="0.2">
      <c r="A3766" s="2">
        <v>156.875</v>
      </c>
      <c r="B3766">
        <v>316.83665300000001</v>
      </c>
      <c r="C3766">
        <v>-34.133333</v>
      </c>
      <c r="D3766">
        <v>16806.115271999999</v>
      </c>
      <c r="E3766">
        <v>19.832723000000001</v>
      </c>
      <c r="F3766">
        <v>-27.797077999999999</v>
      </c>
      <c r="G3766">
        <v>-184.068792</v>
      </c>
      <c r="H3766">
        <v>-244.20053100000001</v>
      </c>
      <c r="I3766" s="2">
        <v>156.875</v>
      </c>
      <c r="J3766">
        <v>6.2459999999999998E-3</v>
      </c>
      <c r="K3766">
        <v>2.6999999999999999E-5</v>
      </c>
      <c r="L3766">
        <v>8.498E-2</v>
      </c>
      <c r="M3766">
        <v>9.9999999999999995E-7</v>
      </c>
      <c r="N3766">
        <v>6.1139999999999996E-3</v>
      </c>
      <c r="O3766">
        <v>1.137E-3</v>
      </c>
      <c r="P3766">
        <v>4.6880000000000003E-3</v>
      </c>
    </row>
    <row r="3767" spans="1:16" x14ac:dyDescent="0.2">
      <c r="A3767" s="2">
        <v>156.91666666666666</v>
      </c>
      <c r="B3767">
        <v>316.83005800000001</v>
      </c>
      <c r="C3767">
        <v>-34.132235999999999</v>
      </c>
      <c r="D3767">
        <v>16806.118428000002</v>
      </c>
      <c r="E3767">
        <v>19.832711</v>
      </c>
      <c r="F3767">
        <v>-27.796866999999999</v>
      </c>
      <c r="G3767">
        <v>-184.06850800000001</v>
      </c>
      <c r="H3767">
        <v>-244.19941600000001</v>
      </c>
      <c r="I3767" s="2">
        <v>156.91666666666666</v>
      </c>
      <c r="J3767">
        <v>0.16375500000000001</v>
      </c>
      <c r="K3767">
        <v>4.535E-3</v>
      </c>
      <c r="L3767">
        <v>3.7518000000000003E-2</v>
      </c>
      <c r="M3767">
        <v>9.9999999999999995E-7</v>
      </c>
      <c r="N3767">
        <v>1.7000000000000001E-4</v>
      </c>
      <c r="O3767">
        <v>3.0400000000000002E-4</v>
      </c>
      <c r="P3767">
        <v>4.6849999999999999E-3</v>
      </c>
    </row>
    <row r="3768" spans="1:16" x14ac:dyDescent="0.2">
      <c r="A3768" s="2">
        <v>156.95833333333334</v>
      </c>
      <c r="B3768">
        <v>316.83036900000002</v>
      </c>
      <c r="C3768">
        <v>-34.141756999999998</v>
      </c>
      <c r="D3768">
        <v>16806.117334999999</v>
      </c>
      <c r="E3768">
        <v>19.832692999999999</v>
      </c>
      <c r="F3768">
        <v>-27.797452</v>
      </c>
      <c r="G3768">
        <v>-184.06822399999999</v>
      </c>
      <c r="H3768">
        <v>-244.20015900000001</v>
      </c>
      <c r="I3768" s="2">
        <v>156.95833333333334</v>
      </c>
      <c r="J3768">
        <v>4.0700000000000003E-4</v>
      </c>
      <c r="K3768">
        <v>0.34142800000000001</v>
      </c>
      <c r="L3768">
        <v>4.5110000000000003E-3</v>
      </c>
      <c r="M3768">
        <v>9.9999999999999995E-7</v>
      </c>
      <c r="N3768">
        <v>1.2880000000000001E-3</v>
      </c>
      <c r="O3768">
        <v>3.0299999999999999E-4</v>
      </c>
      <c r="P3768">
        <v>2.0830000000000002E-3</v>
      </c>
    </row>
    <row r="3769" spans="1:16" x14ac:dyDescent="0.2">
      <c r="A3769" s="2">
        <v>157</v>
      </c>
      <c r="B3769">
        <v>316.82908700000002</v>
      </c>
      <c r="C3769">
        <v>-34.138004000000002</v>
      </c>
      <c r="D3769">
        <v>16806.126327000002</v>
      </c>
      <c r="E3769">
        <v>19.832675999999999</v>
      </c>
      <c r="F3769">
        <v>-27.796975</v>
      </c>
      <c r="G3769">
        <v>-184.06926799999999</v>
      </c>
      <c r="H3769">
        <v>-244.19984099999999</v>
      </c>
      <c r="I3769" s="2">
        <v>157</v>
      </c>
      <c r="J3769">
        <v>6.1910000000000003E-3</v>
      </c>
      <c r="K3769">
        <v>5.3151999999999998E-2</v>
      </c>
      <c r="L3769">
        <v>0.30460100000000001</v>
      </c>
      <c r="M3769">
        <v>9.9999999999999995E-7</v>
      </c>
      <c r="N3769">
        <v>8.5800000000000004E-4</v>
      </c>
      <c r="O3769">
        <v>4.1019999999999997E-3</v>
      </c>
      <c r="P3769">
        <v>3.8299999999999999E-4</v>
      </c>
    </row>
    <row r="3770" spans="1:16" x14ac:dyDescent="0.2">
      <c r="A3770" s="2">
        <v>157.04166666666666</v>
      </c>
      <c r="B3770">
        <v>316.82090699999998</v>
      </c>
      <c r="C3770">
        <v>-34.145927</v>
      </c>
      <c r="D3770">
        <v>16806.129476999999</v>
      </c>
      <c r="E3770">
        <v>19.832657000000001</v>
      </c>
      <c r="F3770">
        <v>-27.797028000000001</v>
      </c>
      <c r="G3770">
        <v>-184.068984</v>
      </c>
      <c r="H3770">
        <v>-244.198992</v>
      </c>
      <c r="I3770" s="2">
        <v>157.04166666666666</v>
      </c>
      <c r="J3770">
        <v>0.252106</v>
      </c>
      <c r="K3770">
        <v>0.23655000000000001</v>
      </c>
      <c r="L3770">
        <v>3.7477000000000003E-2</v>
      </c>
      <c r="M3770">
        <v>9.9999999999999995E-7</v>
      </c>
      <c r="N3770">
        <v>1.1E-5</v>
      </c>
      <c r="O3770">
        <v>3.0400000000000002E-4</v>
      </c>
      <c r="P3770">
        <v>2.7160000000000001E-3</v>
      </c>
    </row>
    <row r="3771" spans="1:16" x14ac:dyDescent="0.2">
      <c r="A3771" s="2">
        <v>157.08333333333334</v>
      </c>
      <c r="B3771">
        <v>316.82546400000001</v>
      </c>
      <c r="C3771">
        <v>-34.144297000000002</v>
      </c>
      <c r="D3771">
        <v>16806.134217999999</v>
      </c>
      <c r="E3771">
        <v>19.832636999999998</v>
      </c>
      <c r="F3771">
        <v>-27.797346999999998</v>
      </c>
      <c r="G3771">
        <v>-184.06896599999999</v>
      </c>
      <c r="H3771">
        <v>-244.199735</v>
      </c>
      <c r="I3771" s="2">
        <v>157.08333333333334</v>
      </c>
      <c r="J3771">
        <v>7.8327999999999995E-2</v>
      </c>
      <c r="K3771">
        <v>1.0078999999999999E-2</v>
      </c>
      <c r="L3771">
        <v>8.4696999999999995E-2</v>
      </c>
      <c r="M3771">
        <v>1.9999999999999999E-6</v>
      </c>
      <c r="N3771">
        <v>3.8400000000000001E-4</v>
      </c>
      <c r="O3771">
        <v>9.9999999999999995E-7</v>
      </c>
      <c r="P3771">
        <v>2.081E-3</v>
      </c>
    </row>
    <row r="3772" spans="1:16" x14ac:dyDescent="0.2">
      <c r="A3772" s="2">
        <v>157.125</v>
      </c>
      <c r="B3772">
        <v>316.82736699999998</v>
      </c>
      <c r="C3772">
        <v>-34.143728000000003</v>
      </c>
      <c r="D3772">
        <v>16806.127818000001</v>
      </c>
      <c r="E3772">
        <v>19.832619000000001</v>
      </c>
      <c r="F3772">
        <v>-27.797666</v>
      </c>
      <c r="G3772">
        <v>-184.06735599999999</v>
      </c>
      <c r="H3772">
        <v>-244.20127299999999</v>
      </c>
      <c r="I3772" s="2">
        <v>157.125</v>
      </c>
      <c r="J3772">
        <v>1.3667E-2</v>
      </c>
      <c r="K3772">
        <v>1.222E-3</v>
      </c>
      <c r="L3772">
        <v>0.15443899999999999</v>
      </c>
      <c r="M3772">
        <v>9.9999999999999995E-7</v>
      </c>
      <c r="N3772">
        <v>3.8400000000000001E-4</v>
      </c>
      <c r="O3772">
        <v>9.7649999999999994E-3</v>
      </c>
      <c r="P3772">
        <v>8.9200000000000008E-3</v>
      </c>
    </row>
    <row r="3773" spans="1:16" x14ac:dyDescent="0.2">
      <c r="A3773" s="2">
        <v>157.16666666666666</v>
      </c>
      <c r="B3773">
        <v>316.83775200000002</v>
      </c>
      <c r="C3773">
        <v>-34.135207000000001</v>
      </c>
      <c r="D3773">
        <v>16806.136267000002</v>
      </c>
      <c r="E3773">
        <v>19.832601</v>
      </c>
      <c r="F3773">
        <v>-27.798514999999998</v>
      </c>
      <c r="G3773">
        <v>-184.06733800000001</v>
      </c>
      <c r="H3773">
        <v>-244.20122000000001</v>
      </c>
      <c r="I3773" s="2">
        <v>157.16666666666666</v>
      </c>
      <c r="J3773">
        <v>0.40670800000000001</v>
      </c>
      <c r="K3773">
        <v>0.27384599999999998</v>
      </c>
      <c r="L3773">
        <v>0.26927899999999999</v>
      </c>
      <c r="M3773">
        <v>9.9999999999999995E-7</v>
      </c>
      <c r="N3773">
        <v>2.7179999999999999E-3</v>
      </c>
      <c r="O3773">
        <v>3.9999999999999998E-6</v>
      </c>
      <c r="P3773">
        <v>1.2999999999999999E-5</v>
      </c>
    </row>
    <row r="3774" spans="1:16" x14ac:dyDescent="0.2">
      <c r="A3774" s="2">
        <v>157.20833333333334</v>
      </c>
      <c r="B3774">
        <v>316.83753000000002</v>
      </c>
      <c r="C3774">
        <v>-34.135700999999997</v>
      </c>
      <c r="D3774">
        <v>16806.141002</v>
      </c>
      <c r="E3774">
        <v>19.832584000000001</v>
      </c>
      <c r="F3774">
        <v>-27.798833999999999</v>
      </c>
      <c r="G3774">
        <v>-184.06758500000001</v>
      </c>
      <c r="H3774">
        <v>-244.20196100000001</v>
      </c>
      <c r="I3774" s="2">
        <v>157.20833333333334</v>
      </c>
      <c r="J3774">
        <v>2.9399999999999999E-4</v>
      </c>
      <c r="K3774">
        <v>9.9400000000000009E-4</v>
      </c>
      <c r="L3774">
        <v>8.4626999999999994E-2</v>
      </c>
      <c r="M3774">
        <v>9.9999999999999995E-7</v>
      </c>
      <c r="N3774">
        <v>3.8299999999999999E-4</v>
      </c>
      <c r="O3774">
        <v>2.3000000000000001E-4</v>
      </c>
      <c r="P3774">
        <v>2.0760000000000002E-3</v>
      </c>
    </row>
    <row r="3775" spans="1:16" x14ac:dyDescent="0.2">
      <c r="A3775" s="2">
        <v>157.25</v>
      </c>
      <c r="B3775">
        <v>316.83571799999999</v>
      </c>
      <c r="C3775">
        <v>-34.126125999999999</v>
      </c>
      <c r="D3775">
        <v>16806.136194999999</v>
      </c>
      <c r="E3775">
        <v>19.832568999999999</v>
      </c>
      <c r="F3775">
        <v>-27.797297</v>
      </c>
      <c r="G3775">
        <v>-184.06783300000001</v>
      </c>
      <c r="H3775">
        <v>-244.201908</v>
      </c>
      <c r="I3775" s="2">
        <v>157.25</v>
      </c>
      <c r="J3775">
        <v>1.2385E-2</v>
      </c>
      <c r="K3775">
        <v>0.34590500000000002</v>
      </c>
      <c r="L3775">
        <v>8.72E-2</v>
      </c>
      <c r="M3775">
        <v>9.9999999999999995E-7</v>
      </c>
      <c r="N3775">
        <v>8.9079999999999993E-3</v>
      </c>
      <c r="O3775">
        <v>2.3000000000000001E-4</v>
      </c>
      <c r="P3775">
        <v>1.1E-5</v>
      </c>
    </row>
    <row r="3776" spans="1:16" x14ac:dyDescent="0.2">
      <c r="A3776" s="2">
        <v>157.29166666666666</v>
      </c>
      <c r="B3776">
        <v>316.83178800000002</v>
      </c>
      <c r="C3776">
        <v>-34.112848</v>
      </c>
      <c r="D3776">
        <v>16806.149404</v>
      </c>
      <c r="E3776">
        <v>19.832552</v>
      </c>
      <c r="F3776">
        <v>-27.797350999999999</v>
      </c>
      <c r="G3776">
        <v>-184.06755000000001</v>
      </c>
      <c r="H3776">
        <v>-244.20052999999999</v>
      </c>
      <c r="I3776" s="2">
        <v>157.29166666666666</v>
      </c>
      <c r="J3776">
        <v>5.8291999999999997E-2</v>
      </c>
      <c r="K3776">
        <v>0.66551199999999999</v>
      </c>
      <c r="L3776">
        <v>0.658497</v>
      </c>
      <c r="M3776">
        <v>9.9999999999999995E-7</v>
      </c>
      <c r="N3776">
        <v>1.2999999999999999E-5</v>
      </c>
      <c r="O3776">
        <v>3.0200000000000002E-4</v>
      </c>
      <c r="P3776">
        <v>7.1659999999999996E-3</v>
      </c>
    </row>
    <row r="3777" spans="1:16" x14ac:dyDescent="0.2">
      <c r="A3777" s="2">
        <v>157.33333333333334</v>
      </c>
      <c r="B3777">
        <v>316.82997899999998</v>
      </c>
      <c r="C3777">
        <v>-34.104343</v>
      </c>
      <c r="D3777">
        <v>16806.139831</v>
      </c>
      <c r="E3777">
        <v>19.832533999999999</v>
      </c>
      <c r="F3777">
        <v>-27.798199</v>
      </c>
      <c r="G3777">
        <v>-184.066472</v>
      </c>
      <c r="H3777">
        <v>-244.20074199999999</v>
      </c>
      <c r="I3777" s="2">
        <v>157.33333333333334</v>
      </c>
      <c r="J3777">
        <v>1.2373E-2</v>
      </c>
      <c r="K3777">
        <v>0.273206</v>
      </c>
      <c r="L3777">
        <v>0.34615800000000002</v>
      </c>
      <c r="M3777">
        <v>9.9999999999999995E-7</v>
      </c>
      <c r="N3777">
        <v>2.7160000000000001E-3</v>
      </c>
      <c r="O3777">
        <v>4.3810000000000003E-3</v>
      </c>
      <c r="P3777">
        <v>1.7100000000000001E-4</v>
      </c>
    </row>
    <row r="3778" spans="1:16" x14ac:dyDescent="0.2">
      <c r="A3778" s="2">
        <v>157.375</v>
      </c>
      <c r="B3778">
        <v>316.826052</v>
      </c>
      <c r="C3778">
        <v>-34.108552000000003</v>
      </c>
      <c r="D3778">
        <v>16806.142971000001</v>
      </c>
      <c r="E3778">
        <v>19.832515999999998</v>
      </c>
      <c r="F3778">
        <v>-27.798517</v>
      </c>
      <c r="G3778">
        <v>-184.06539599999999</v>
      </c>
      <c r="H3778">
        <v>-244.19962899999999</v>
      </c>
      <c r="I3778" s="2">
        <v>157.375</v>
      </c>
      <c r="J3778">
        <v>5.8215999999999997E-2</v>
      </c>
      <c r="K3778">
        <v>6.6951999999999998E-2</v>
      </c>
      <c r="L3778">
        <v>3.7324000000000003E-2</v>
      </c>
      <c r="M3778">
        <v>9.9999999999999995E-7</v>
      </c>
      <c r="N3778">
        <v>3.8299999999999999E-4</v>
      </c>
      <c r="O3778">
        <v>4.3779999999999999E-3</v>
      </c>
      <c r="P3778">
        <v>4.6709999999999998E-3</v>
      </c>
    </row>
    <row r="3779" spans="1:16" x14ac:dyDescent="0.2">
      <c r="A3779" s="2">
        <v>157.41666666666666</v>
      </c>
      <c r="B3779">
        <v>316.82636300000001</v>
      </c>
      <c r="C3779">
        <v>-34.104287999999997</v>
      </c>
      <c r="D3779">
        <v>16806.158285000001</v>
      </c>
      <c r="E3779">
        <v>19.832498000000001</v>
      </c>
      <c r="F3779">
        <v>-27.798835</v>
      </c>
      <c r="G3779">
        <v>-184.06590800000001</v>
      </c>
      <c r="H3779">
        <v>-244.20063500000001</v>
      </c>
      <c r="I3779" s="2">
        <v>157.41666666666666</v>
      </c>
      <c r="J3779">
        <v>3.8000000000000002E-4</v>
      </c>
      <c r="K3779">
        <v>6.8682999999999994E-2</v>
      </c>
      <c r="L3779">
        <v>0.88580899999999996</v>
      </c>
      <c r="M3779">
        <v>9.9999999999999995E-7</v>
      </c>
      <c r="N3779">
        <v>3.8200000000000002E-4</v>
      </c>
      <c r="O3779">
        <v>9.9200000000000004E-4</v>
      </c>
      <c r="P3779">
        <v>3.823E-3</v>
      </c>
    </row>
    <row r="3780" spans="1:16" x14ac:dyDescent="0.2">
      <c r="A3780" s="2">
        <v>157.45833333333334</v>
      </c>
      <c r="B3780">
        <v>316.83302500000002</v>
      </c>
      <c r="C3780">
        <v>-34.103731000000003</v>
      </c>
      <c r="D3780">
        <v>16806.168298000001</v>
      </c>
      <c r="E3780">
        <v>19.83248</v>
      </c>
      <c r="F3780">
        <v>-27.797830000000001</v>
      </c>
      <c r="G3780">
        <v>-184.06641999999999</v>
      </c>
      <c r="H3780">
        <v>-244.201641</v>
      </c>
      <c r="I3780" s="2">
        <v>157.45833333333334</v>
      </c>
      <c r="J3780">
        <v>0.16764899999999999</v>
      </c>
      <c r="K3780">
        <v>1.1900000000000001E-3</v>
      </c>
      <c r="L3780">
        <v>0.37906899999999999</v>
      </c>
      <c r="M3780">
        <v>9.9999999999999995E-7</v>
      </c>
      <c r="N3780">
        <v>3.8180000000000002E-3</v>
      </c>
      <c r="O3780">
        <v>9.8999999999999999E-4</v>
      </c>
      <c r="P3780">
        <v>3.82E-3</v>
      </c>
    </row>
    <row r="3781" spans="1:16" x14ac:dyDescent="0.2">
      <c r="A3781" s="2">
        <v>157.5</v>
      </c>
      <c r="B3781">
        <v>316.83862399999998</v>
      </c>
      <c r="C3781">
        <v>-34.104762000000001</v>
      </c>
      <c r="D3781">
        <v>16806.170899000001</v>
      </c>
      <c r="E3781">
        <v>19.832463000000001</v>
      </c>
      <c r="F3781">
        <v>-27.797090000000001</v>
      </c>
      <c r="G3781">
        <v>-184.06640200000001</v>
      </c>
      <c r="H3781">
        <v>-244.20052899999999</v>
      </c>
      <c r="I3781" s="2">
        <v>157.5</v>
      </c>
      <c r="J3781">
        <v>0.11854199999999999</v>
      </c>
      <c r="K3781">
        <v>4.0150000000000003E-3</v>
      </c>
      <c r="L3781">
        <v>2.5666000000000001E-2</v>
      </c>
      <c r="M3781">
        <v>9.9999999999999995E-7</v>
      </c>
      <c r="N3781">
        <v>2.0709999999999999E-3</v>
      </c>
      <c r="O3781">
        <v>9.9999999999999995E-7</v>
      </c>
      <c r="P3781">
        <v>4.6699999999999997E-3</v>
      </c>
    </row>
    <row r="3782" spans="1:16" x14ac:dyDescent="0.2">
      <c r="A3782" s="2">
        <v>157.54166666666666</v>
      </c>
      <c r="B3782">
        <v>316.838931</v>
      </c>
      <c r="C3782">
        <v>-34.101030999999999</v>
      </c>
      <c r="D3782">
        <v>16806.176673000002</v>
      </c>
      <c r="E3782">
        <v>19.832446000000001</v>
      </c>
      <c r="F3782">
        <v>-27.797143999999999</v>
      </c>
      <c r="G3782">
        <v>-184.065856</v>
      </c>
      <c r="H3782">
        <v>-244.20021199999999</v>
      </c>
      <c r="I3782" s="2">
        <v>157.54166666666666</v>
      </c>
      <c r="J3782">
        <v>3.88E-4</v>
      </c>
      <c r="K3782">
        <v>5.2603999999999998E-2</v>
      </c>
      <c r="L3782">
        <v>0.126001</v>
      </c>
      <c r="M3782">
        <v>9.9999999999999995E-7</v>
      </c>
      <c r="N3782">
        <v>1.1E-5</v>
      </c>
      <c r="O3782">
        <v>1.129E-3</v>
      </c>
      <c r="P3782">
        <v>3.8200000000000002E-4</v>
      </c>
    </row>
    <row r="3783" spans="1:16" x14ac:dyDescent="0.2">
      <c r="A3783" s="2">
        <v>157.58333333333334</v>
      </c>
      <c r="B3783">
        <v>316.83553699999999</v>
      </c>
      <c r="C3783">
        <v>-34.107878999999997</v>
      </c>
      <c r="D3783">
        <v>16806.181914000001</v>
      </c>
      <c r="E3783">
        <v>19.832429000000001</v>
      </c>
      <c r="F3783">
        <v>-27.797461999999999</v>
      </c>
      <c r="G3783">
        <v>-184.066103</v>
      </c>
      <c r="H3783">
        <v>-244.200423</v>
      </c>
      <c r="I3783" s="2">
        <v>157.58333333333334</v>
      </c>
      <c r="J3783">
        <v>4.3573000000000001E-2</v>
      </c>
      <c r="K3783">
        <v>0.17732200000000001</v>
      </c>
      <c r="L3783">
        <v>0.10391</v>
      </c>
      <c r="M3783">
        <v>9.9999999999999995E-7</v>
      </c>
      <c r="N3783">
        <v>3.8200000000000002E-4</v>
      </c>
      <c r="O3783">
        <v>2.31E-4</v>
      </c>
      <c r="P3783">
        <v>1.6899999999999999E-4</v>
      </c>
    </row>
    <row r="3784" spans="1:16" x14ac:dyDescent="0.2">
      <c r="A3784" s="2">
        <v>157.625</v>
      </c>
      <c r="B3784">
        <v>316.83848799999998</v>
      </c>
      <c r="C3784">
        <v>-34.107850999999997</v>
      </c>
      <c r="D3784">
        <v>16806.193497</v>
      </c>
      <c r="E3784">
        <v>19.832412000000001</v>
      </c>
      <c r="F3784">
        <v>-27.797515000000001</v>
      </c>
      <c r="G3784">
        <v>-184.06661399999999</v>
      </c>
      <c r="H3784">
        <v>-244.19984099999999</v>
      </c>
      <c r="I3784" s="2">
        <v>157.625</v>
      </c>
      <c r="J3784">
        <v>3.2952000000000002E-2</v>
      </c>
      <c r="K3784">
        <v>5.0000000000000002E-5</v>
      </c>
      <c r="L3784">
        <v>0.50743400000000005</v>
      </c>
      <c r="M3784">
        <v>9.9999999999999995E-7</v>
      </c>
      <c r="N3784">
        <v>1.1E-5</v>
      </c>
      <c r="O3784">
        <v>9.8799999999999995E-4</v>
      </c>
      <c r="P3784">
        <v>1.2800000000000001E-3</v>
      </c>
    </row>
    <row r="3785" spans="1:16" x14ac:dyDescent="0.2">
      <c r="A3785" s="2">
        <v>157.66666666666666</v>
      </c>
      <c r="B3785">
        <v>316.83985200000001</v>
      </c>
      <c r="C3785">
        <v>-34.102536999999998</v>
      </c>
      <c r="D3785">
        <v>16806.202959999999</v>
      </c>
      <c r="E3785">
        <v>19.832393</v>
      </c>
      <c r="F3785">
        <v>-27.797833000000001</v>
      </c>
      <c r="G3785">
        <v>-184.066068</v>
      </c>
      <c r="H3785">
        <v>-244.19978900000001</v>
      </c>
      <c r="I3785" s="2">
        <v>157.66666666666666</v>
      </c>
      <c r="J3785">
        <v>7.0470000000000003E-3</v>
      </c>
      <c r="K3785">
        <v>0.106823</v>
      </c>
      <c r="L3785">
        <v>0.33886699999999997</v>
      </c>
      <c r="M3785">
        <v>9.9999999999999995E-7</v>
      </c>
      <c r="N3785">
        <v>3.8200000000000002E-4</v>
      </c>
      <c r="O3785">
        <v>1.129E-3</v>
      </c>
      <c r="P3785">
        <v>1.1E-5</v>
      </c>
    </row>
    <row r="3786" spans="1:16" x14ac:dyDescent="0.2">
      <c r="A3786" s="2">
        <v>157.70833333333334</v>
      </c>
      <c r="B3786">
        <v>316.832761</v>
      </c>
      <c r="C3786">
        <v>-34.099868000000001</v>
      </c>
      <c r="D3786">
        <v>16806.214003000001</v>
      </c>
      <c r="E3786">
        <v>19.832371999999999</v>
      </c>
      <c r="F3786">
        <v>-27.798151000000001</v>
      </c>
      <c r="G3786">
        <v>-184.06710699999999</v>
      </c>
      <c r="H3786">
        <v>-244.199736</v>
      </c>
      <c r="I3786" s="2">
        <v>157.70833333333334</v>
      </c>
      <c r="J3786">
        <v>0.190276</v>
      </c>
      <c r="K3786">
        <v>2.6986E-2</v>
      </c>
      <c r="L3786">
        <v>0.46152399999999999</v>
      </c>
      <c r="M3786">
        <v>1.9999999999999999E-6</v>
      </c>
      <c r="N3786">
        <v>3.8200000000000002E-4</v>
      </c>
      <c r="O3786">
        <v>4.0879999999999996E-3</v>
      </c>
      <c r="P3786">
        <v>1.1E-5</v>
      </c>
    </row>
    <row r="3787" spans="1:16" x14ac:dyDescent="0.2">
      <c r="A3787" s="2">
        <v>157.75</v>
      </c>
      <c r="B3787">
        <v>316.84733199999999</v>
      </c>
      <c r="C3787">
        <v>-34.096671999999998</v>
      </c>
      <c r="D3787">
        <v>16806.217116</v>
      </c>
      <c r="E3787">
        <v>19.832355</v>
      </c>
      <c r="F3787">
        <v>-27.798995999999999</v>
      </c>
      <c r="G3787">
        <v>-184.06841</v>
      </c>
      <c r="H3787">
        <v>-244.19994700000001</v>
      </c>
      <c r="I3787" s="2">
        <v>157.75</v>
      </c>
      <c r="J3787">
        <v>0.803701</v>
      </c>
      <c r="K3787">
        <v>3.8667E-2</v>
      </c>
      <c r="L3787">
        <v>3.6803000000000002E-2</v>
      </c>
      <c r="M3787">
        <v>9.9999999999999995E-7</v>
      </c>
      <c r="N3787">
        <v>2.7070000000000002E-3</v>
      </c>
      <c r="O3787">
        <v>6.4270000000000004E-3</v>
      </c>
      <c r="P3787">
        <v>1.6899999999999999E-4</v>
      </c>
    </row>
    <row r="3788" spans="1:16" x14ac:dyDescent="0.2">
      <c r="A3788" s="2">
        <v>157.79166666666666</v>
      </c>
      <c r="B3788">
        <v>316.84605199999999</v>
      </c>
      <c r="C3788">
        <v>-34.099286999999997</v>
      </c>
      <c r="D3788">
        <v>16806.223396000001</v>
      </c>
      <c r="E3788">
        <v>19.832339000000001</v>
      </c>
      <c r="F3788">
        <v>-27.800633999999999</v>
      </c>
      <c r="G3788">
        <v>-184.068128</v>
      </c>
      <c r="H3788">
        <v>-244.19883799999999</v>
      </c>
      <c r="I3788" s="2">
        <v>157.79166666666666</v>
      </c>
      <c r="J3788">
        <v>6.4149999999999997E-3</v>
      </c>
      <c r="K3788">
        <v>2.5901E-2</v>
      </c>
      <c r="L3788">
        <v>0.14932999999999999</v>
      </c>
      <c r="M3788">
        <v>9.9999999999999995E-7</v>
      </c>
      <c r="N3788">
        <v>1.0152E-2</v>
      </c>
      <c r="O3788">
        <v>3.0299999999999999E-4</v>
      </c>
      <c r="P3788">
        <v>4.6569999999999997E-3</v>
      </c>
    </row>
    <row r="3789" spans="1:16" x14ac:dyDescent="0.2">
      <c r="A3789" s="2">
        <v>157.83333333333334</v>
      </c>
      <c r="B3789">
        <v>316.84794099999999</v>
      </c>
      <c r="C3789">
        <v>-34.105069</v>
      </c>
      <c r="D3789">
        <v>16806.221225000001</v>
      </c>
      <c r="E3789">
        <v>19.832325000000001</v>
      </c>
      <c r="F3789">
        <v>-27.800685999999999</v>
      </c>
      <c r="G3789">
        <v>-184.06863799999999</v>
      </c>
      <c r="H3789">
        <v>-244.198522</v>
      </c>
      <c r="I3789" s="2">
        <v>157.83333333333334</v>
      </c>
      <c r="J3789">
        <v>1.3509E-2</v>
      </c>
      <c r="K3789">
        <v>0.12659500000000001</v>
      </c>
      <c r="L3789">
        <v>1.7887E-2</v>
      </c>
      <c r="M3789">
        <v>9.9999999999999995E-7</v>
      </c>
      <c r="N3789">
        <v>1.2999999999999999E-5</v>
      </c>
      <c r="O3789">
        <v>9.8499999999999998E-4</v>
      </c>
      <c r="P3789">
        <v>3.8099999999999999E-4</v>
      </c>
    </row>
    <row r="3790" spans="1:16" x14ac:dyDescent="0.2">
      <c r="A3790" s="2">
        <v>157.875</v>
      </c>
      <c r="B3790">
        <v>316.85616299999998</v>
      </c>
      <c r="C3790">
        <v>-34.108736</v>
      </c>
      <c r="D3790">
        <v>16806.225917</v>
      </c>
      <c r="E3790">
        <v>19.83231</v>
      </c>
      <c r="F3790">
        <v>-27.800739</v>
      </c>
      <c r="G3790">
        <v>-184.06862000000001</v>
      </c>
      <c r="H3790">
        <v>-244.198733</v>
      </c>
      <c r="I3790" s="2">
        <v>157.875</v>
      </c>
      <c r="J3790">
        <v>0.25605899999999998</v>
      </c>
      <c r="K3790">
        <v>5.0974999999999999E-2</v>
      </c>
      <c r="L3790">
        <v>8.3404000000000006E-2</v>
      </c>
      <c r="M3790">
        <v>9.9999999999999995E-7</v>
      </c>
      <c r="N3790">
        <v>1.0000000000000001E-5</v>
      </c>
      <c r="O3790">
        <v>1.9999999999999999E-6</v>
      </c>
      <c r="P3790">
        <v>1.7000000000000001E-4</v>
      </c>
    </row>
    <row r="3791" spans="1:16" x14ac:dyDescent="0.2">
      <c r="A3791" s="2">
        <v>157.91666666666666</v>
      </c>
      <c r="B3791">
        <v>316.85118699999998</v>
      </c>
      <c r="C3791">
        <v>-34.110289999999999</v>
      </c>
      <c r="D3791">
        <v>16806.231661999998</v>
      </c>
      <c r="E3791">
        <v>19.832291999999999</v>
      </c>
      <c r="F3791">
        <v>-27.801055000000002</v>
      </c>
      <c r="G3791">
        <v>-184.069129</v>
      </c>
      <c r="H3791">
        <v>-244.200264</v>
      </c>
      <c r="I3791" s="2">
        <v>157.91666666666666</v>
      </c>
      <c r="J3791">
        <v>9.3856999999999996E-2</v>
      </c>
      <c r="K3791">
        <v>9.1690000000000001E-3</v>
      </c>
      <c r="L3791">
        <v>0.125084</v>
      </c>
      <c r="M3791">
        <v>9.9999999999999995E-7</v>
      </c>
      <c r="N3791">
        <v>3.79E-4</v>
      </c>
      <c r="O3791">
        <v>9.8400000000000007E-4</v>
      </c>
      <c r="P3791">
        <v>8.8780000000000005E-3</v>
      </c>
    </row>
    <row r="3792" spans="1:16" x14ac:dyDescent="0.2">
      <c r="A3792" s="2">
        <v>157.95833333333334</v>
      </c>
      <c r="B3792">
        <v>316.84885300000002</v>
      </c>
      <c r="C3792">
        <v>-34.116591999999997</v>
      </c>
      <c r="D3792">
        <v>16806.224214999998</v>
      </c>
      <c r="E3792">
        <v>19.832274999999999</v>
      </c>
      <c r="F3792">
        <v>-27.801107999999999</v>
      </c>
      <c r="G3792">
        <v>-184.06884700000001</v>
      </c>
      <c r="H3792">
        <v>-244.20047500000001</v>
      </c>
      <c r="I3792" s="2">
        <v>157.95833333333334</v>
      </c>
      <c r="J3792">
        <v>2.0684999999999999E-2</v>
      </c>
      <c r="K3792">
        <v>0.150508</v>
      </c>
      <c r="L3792">
        <v>0.21021899999999999</v>
      </c>
      <c r="M3792">
        <v>9.9999999999999995E-7</v>
      </c>
      <c r="N3792">
        <v>1.1E-5</v>
      </c>
      <c r="O3792">
        <v>3.0200000000000002E-4</v>
      </c>
      <c r="P3792">
        <v>1.7100000000000001E-4</v>
      </c>
    </row>
    <row r="3793" spans="1:16" x14ac:dyDescent="0.2">
      <c r="A3793" s="2">
        <v>158</v>
      </c>
      <c r="B3793">
        <v>316.84599200000002</v>
      </c>
      <c r="C3793">
        <v>-34.112869000000003</v>
      </c>
      <c r="D3793">
        <v>16806.225738000001</v>
      </c>
      <c r="E3793">
        <v>19.832255</v>
      </c>
      <c r="F3793">
        <v>-27.800896999999999</v>
      </c>
      <c r="G3793">
        <v>-184.069357</v>
      </c>
      <c r="H3793">
        <v>-244.20094900000001</v>
      </c>
      <c r="I3793" s="2">
        <v>158</v>
      </c>
      <c r="J3793">
        <v>3.1036000000000001E-2</v>
      </c>
      <c r="K3793">
        <v>5.2578E-2</v>
      </c>
      <c r="L3793">
        <v>8.8509999999999995E-3</v>
      </c>
      <c r="M3793">
        <v>1.9999999999999999E-6</v>
      </c>
      <c r="N3793">
        <v>1.6899999999999999E-4</v>
      </c>
      <c r="O3793">
        <v>9.8299999999999993E-4</v>
      </c>
      <c r="P3793">
        <v>8.5400000000000005E-4</v>
      </c>
    </row>
    <row r="3794" spans="1:16" x14ac:dyDescent="0.2">
      <c r="A3794" s="2">
        <v>158.04166666666666</v>
      </c>
      <c r="B3794">
        <v>316.84735000000001</v>
      </c>
      <c r="C3794">
        <v>-34.115476000000001</v>
      </c>
      <c r="D3794">
        <v>16806.228843000001</v>
      </c>
      <c r="E3794">
        <v>19.832241</v>
      </c>
      <c r="F3794">
        <v>-27.802004</v>
      </c>
      <c r="G3794">
        <v>-184.07012900000001</v>
      </c>
      <c r="H3794">
        <v>-244.20010500000001</v>
      </c>
      <c r="I3794" s="2">
        <v>158.04166666666666</v>
      </c>
      <c r="J3794">
        <v>7.0099999999999997E-3</v>
      </c>
      <c r="K3794">
        <v>2.5780000000000001E-2</v>
      </c>
      <c r="L3794">
        <v>3.6541999999999998E-2</v>
      </c>
      <c r="M3794">
        <v>9.9999999999999995E-7</v>
      </c>
      <c r="N3794">
        <v>4.6480000000000002E-3</v>
      </c>
      <c r="O3794">
        <v>2.264E-3</v>
      </c>
      <c r="P3794">
        <v>2.7009999999999998E-3</v>
      </c>
    </row>
    <row r="3795" spans="1:16" x14ac:dyDescent="0.2">
      <c r="A3795" s="2">
        <v>158.08333333333334</v>
      </c>
      <c r="B3795">
        <v>316.84501799999998</v>
      </c>
      <c r="C3795">
        <v>-34.119135</v>
      </c>
      <c r="D3795">
        <v>16806.234581000001</v>
      </c>
      <c r="E3795">
        <v>19.832222999999999</v>
      </c>
      <c r="F3795">
        <v>-27.80311</v>
      </c>
      <c r="G3795">
        <v>-184.07037399999999</v>
      </c>
      <c r="H3795">
        <v>-244.20084299999999</v>
      </c>
      <c r="I3795" s="2">
        <v>158.08333333333334</v>
      </c>
      <c r="J3795">
        <v>2.0628000000000001E-2</v>
      </c>
      <c r="K3795">
        <v>5.0805000000000003E-2</v>
      </c>
      <c r="L3795">
        <v>0.124906</v>
      </c>
      <c r="M3795">
        <v>9.9999999999999995E-7</v>
      </c>
      <c r="N3795">
        <v>4.6449999999999998E-3</v>
      </c>
      <c r="O3795">
        <v>2.2800000000000001E-4</v>
      </c>
      <c r="P3795">
        <v>2.0660000000000001E-3</v>
      </c>
    </row>
    <row r="3796" spans="1:16" x14ac:dyDescent="0.2">
      <c r="A3796" s="2">
        <v>158.125</v>
      </c>
      <c r="B3796">
        <v>316.836364</v>
      </c>
      <c r="C3796">
        <v>-34.114888000000001</v>
      </c>
      <c r="D3796">
        <v>16806.234519000001</v>
      </c>
      <c r="E3796">
        <v>19.832204000000001</v>
      </c>
      <c r="F3796">
        <v>-27.802108</v>
      </c>
      <c r="G3796">
        <v>-184.069829</v>
      </c>
      <c r="H3796">
        <v>-244.200264</v>
      </c>
      <c r="I3796" s="2">
        <v>158.125</v>
      </c>
      <c r="J3796">
        <v>0.28419800000000001</v>
      </c>
      <c r="K3796">
        <v>6.8460999999999994E-2</v>
      </c>
      <c r="L3796">
        <v>4.6999999999999997E-5</v>
      </c>
      <c r="M3796">
        <v>9.9999999999999995E-7</v>
      </c>
      <c r="N3796">
        <v>3.8110000000000002E-3</v>
      </c>
      <c r="O3796">
        <v>1.129E-3</v>
      </c>
      <c r="P3796">
        <v>1.2769999999999999E-3</v>
      </c>
    </row>
    <row r="3797" spans="1:16" x14ac:dyDescent="0.2">
      <c r="A3797" s="2">
        <v>158.16666666666666</v>
      </c>
      <c r="B3797">
        <v>316.82823999999999</v>
      </c>
      <c r="C3797">
        <v>-34.113804000000002</v>
      </c>
      <c r="D3797">
        <v>16806.243941000001</v>
      </c>
      <c r="E3797">
        <v>19.832186</v>
      </c>
      <c r="F3797">
        <v>-27.803214000000001</v>
      </c>
      <c r="G3797">
        <v>-184.06875700000001</v>
      </c>
      <c r="H3797">
        <v>-244.20047400000001</v>
      </c>
      <c r="I3797" s="2">
        <v>158.16666666666666</v>
      </c>
      <c r="J3797">
        <v>0.25050499999999998</v>
      </c>
      <c r="K3797">
        <v>4.4770000000000001E-3</v>
      </c>
      <c r="L3797">
        <v>0.33689000000000002</v>
      </c>
      <c r="M3797">
        <v>9.9999999999999995E-7</v>
      </c>
      <c r="N3797">
        <v>4.6420000000000003E-3</v>
      </c>
      <c r="O3797">
        <v>4.3629999999999997E-3</v>
      </c>
      <c r="P3797">
        <v>1.6899999999999999E-4</v>
      </c>
    </row>
    <row r="3798" spans="1:16" x14ac:dyDescent="0.2">
      <c r="A3798" s="2">
        <v>158.20833333333334</v>
      </c>
      <c r="B3798">
        <v>316.83750300000003</v>
      </c>
      <c r="C3798">
        <v>-34.116934000000001</v>
      </c>
      <c r="D3798">
        <v>16806.243350000001</v>
      </c>
      <c r="E3798">
        <v>19.832166000000001</v>
      </c>
      <c r="F3798">
        <v>-27.804055999999999</v>
      </c>
      <c r="G3798">
        <v>-184.06979200000001</v>
      </c>
      <c r="H3798">
        <v>-244.201211</v>
      </c>
      <c r="I3798" s="2">
        <v>158.20833333333334</v>
      </c>
      <c r="J3798">
        <v>0.32577800000000001</v>
      </c>
      <c r="K3798">
        <v>3.7199999999999997E-2</v>
      </c>
      <c r="L3798">
        <v>1.415E-3</v>
      </c>
      <c r="M3798">
        <v>1.9999999999999999E-6</v>
      </c>
      <c r="N3798">
        <v>2.6919999999999999E-3</v>
      </c>
      <c r="O3798">
        <v>4.0699999999999998E-3</v>
      </c>
      <c r="P3798">
        <v>2.0639999999999999E-3</v>
      </c>
    </row>
    <row r="3799" spans="1:16" x14ac:dyDescent="0.2">
      <c r="A3799" s="2">
        <v>158.25</v>
      </c>
      <c r="B3799">
        <v>316.83675599999998</v>
      </c>
      <c r="C3799">
        <v>-34.116377</v>
      </c>
      <c r="D3799">
        <v>16806.243286000001</v>
      </c>
      <c r="E3799">
        <v>19.832146999999999</v>
      </c>
      <c r="F3799">
        <v>-27.804106999999998</v>
      </c>
      <c r="G3799">
        <v>-184.06951000000001</v>
      </c>
      <c r="H3799">
        <v>-244.200895</v>
      </c>
      <c r="I3799" s="2">
        <v>158.25</v>
      </c>
      <c r="J3799">
        <v>2.2049999999999999E-3</v>
      </c>
      <c r="K3799">
        <v>1.189E-3</v>
      </c>
      <c r="L3799">
        <v>1.5999999999999999E-5</v>
      </c>
      <c r="M3799">
        <v>1.9999999999999999E-6</v>
      </c>
      <c r="N3799">
        <v>1.1E-5</v>
      </c>
      <c r="O3799">
        <v>3.0200000000000002E-4</v>
      </c>
      <c r="P3799">
        <v>3.8000000000000002E-4</v>
      </c>
    </row>
    <row r="3800" spans="1:16" x14ac:dyDescent="0.2">
      <c r="A3800" s="2">
        <v>158.29166666666666</v>
      </c>
      <c r="B3800">
        <v>316.84022099999999</v>
      </c>
      <c r="C3800">
        <v>-34.115293000000001</v>
      </c>
      <c r="D3800">
        <v>16806.255857</v>
      </c>
      <c r="E3800">
        <v>19.832131</v>
      </c>
      <c r="F3800">
        <v>-27.803369</v>
      </c>
      <c r="G3800">
        <v>-184.070808</v>
      </c>
      <c r="H3800">
        <v>-244.200579</v>
      </c>
      <c r="I3800" s="2">
        <v>158.29166666666666</v>
      </c>
      <c r="J3800">
        <v>4.5598E-2</v>
      </c>
      <c r="K3800">
        <v>4.4590000000000003E-3</v>
      </c>
      <c r="L3800">
        <v>0.60018499999999997</v>
      </c>
      <c r="M3800">
        <v>9.9999999999999995E-7</v>
      </c>
      <c r="N3800">
        <v>2.0690000000000001E-3</v>
      </c>
      <c r="O3800">
        <v>6.3969999999999999E-3</v>
      </c>
      <c r="P3800">
        <v>3.8000000000000002E-4</v>
      </c>
    </row>
    <row r="3801" spans="1:16" x14ac:dyDescent="0.2">
      <c r="A3801" s="2">
        <v>158.33333333333334</v>
      </c>
      <c r="B3801">
        <v>316.842105</v>
      </c>
      <c r="C3801">
        <v>-34.115788999999999</v>
      </c>
      <c r="D3801">
        <v>16806.262632000002</v>
      </c>
      <c r="E3801">
        <v>19.832121000000001</v>
      </c>
      <c r="F3801">
        <v>-27.802631999999999</v>
      </c>
      <c r="G3801">
        <v>-184.070526</v>
      </c>
      <c r="H3801">
        <v>-244.201053</v>
      </c>
      <c r="I3801" s="2">
        <v>158.33333333333334</v>
      </c>
      <c r="J3801">
        <v>1.3499000000000001E-2</v>
      </c>
      <c r="K3801">
        <v>9.3599999999999998E-4</v>
      </c>
      <c r="L3801">
        <v>0.17452300000000001</v>
      </c>
      <c r="M3801">
        <v>0</v>
      </c>
      <c r="N3801">
        <v>2.068E-3</v>
      </c>
      <c r="O3801">
        <v>3.0299999999999999E-4</v>
      </c>
      <c r="P3801">
        <v>8.52E-4</v>
      </c>
    </row>
    <row r="3802" spans="1:16" x14ac:dyDescent="0.2">
      <c r="A3802" s="2">
        <v>158.375</v>
      </c>
      <c r="B3802">
        <v>316.83504299999998</v>
      </c>
      <c r="C3802">
        <v>-34.109445000000001</v>
      </c>
      <c r="D3802">
        <v>16806.266245999999</v>
      </c>
      <c r="E3802">
        <v>19.832107000000001</v>
      </c>
      <c r="F3802">
        <v>-27.802420000000001</v>
      </c>
      <c r="G3802">
        <v>-184.071034</v>
      </c>
      <c r="H3802">
        <v>-244.20205200000001</v>
      </c>
      <c r="I3802" s="2">
        <v>158.375</v>
      </c>
      <c r="J3802">
        <v>0.18950900000000001</v>
      </c>
      <c r="K3802">
        <v>0.15296499999999999</v>
      </c>
      <c r="L3802">
        <v>4.9681999999999997E-2</v>
      </c>
      <c r="M3802">
        <v>9.9999999999999995E-7</v>
      </c>
      <c r="N3802">
        <v>1.7000000000000001E-4</v>
      </c>
      <c r="O3802">
        <v>9.7900000000000005E-4</v>
      </c>
      <c r="P3802">
        <v>3.7959999999999999E-3</v>
      </c>
    </row>
    <row r="3803" spans="1:16" x14ac:dyDescent="0.2">
      <c r="A3803" s="2">
        <v>158.41666666666666</v>
      </c>
      <c r="B3803">
        <v>316.83903199999997</v>
      </c>
      <c r="C3803">
        <v>-34.105733999999998</v>
      </c>
      <c r="D3803">
        <v>16806.261440999999</v>
      </c>
      <c r="E3803">
        <v>19.832093</v>
      </c>
      <c r="F3803">
        <v>-27.801946000000001</v>
      </c>
      <c r="G3803">
        <v>-184.07022599999999</v>
      </c>
      <c r="H3803">
        <v>-244.20121</v>
      </c>
      <c r="I3803" s="2">
        <v>158.41666666666666</v>
      </c>
      <c r="J3803">
        <v>6.0521999999999999E-2</v>
      </c>
      <c r="K3803">
        <v>5.2387000000000003E-2</v>
      </c>
      <c r="L3803">
        <v>8.7748000000000007E-2</v>
      </c>
      <c r="M3803">
        <v>9.9999999999999995E-7</v>
      </c>
      <c r="N3803">
        <v>8.5400000000000005E-4</v>
      </c>
      <c r="O3803">
        <v>2.48E-3</v>
      </c>
      <c r="P3803">
        <v>2.6970000000000002E-3</v>
      </c>
    </row>
    <row r="3804" spans="1:16" x14ac:dyDescent="0.2">
      <c r="A3804" s="2">
        <v>158.45833333333334</v>
      </c>
      <c r="B3804">
        <v>316.83407799999998</v>
      </c>
      <c r="C3804">
        <v>-34.096240000000002</v>
      </c>
      <c r="D3804">
        <v>16806.266631999999</v>
      </c>
      <c r="E3804">
        <v>19.832077999999999</v>
      </c>
      <c r="F3804">
        <v>-27.801210000000001</v>
      </c>
      <c r="G3804">
        <v>-184.07099700000001</v>
      </c>
      <c r="H3804">
        <v>-244.20142000000001</v>
      </c>
      <c r="I3804" s="2">
        <v>158.45833333333334</v>
      </c>
      <c r="J3804">
        <v>9.3314999999999995E-2</v>
      </c>
      <c r="K3804">
        <v>0.34271200000000002</v>
      </c>
      <c r="L3804">
        <v>0.10244399999999999</v>
      </c>
      <c r="M3804">
        <v>9.9999999999999995E-7</v>
      </c>
      <c r="N3804">
        <v>2.0639999999999999E-3</v>
      </c>
      <c r="O3804">
        <v>2.2569999999999999E-3</v>
      </c>
      <c r="P3804">
        <v>1.6799999999999999E-4</v>
      </c>
    </row>
    <row r="3805" spans="1:16" x14ac:dyDescent="0.2">
      <c r="A3805" s="2">
        <v>158.5</v>
      </c>
      <c r="B3805">
        <v>316.83753899999999</v>
      </c>
      <c r="C3805">
        <v>-34.099894999999997</v>
      </c>
      <c r="D3805">
        <v>16806.263406999999</v>
      </c>
      <c r="E3805">
        <v>19.832059999999998</v>
      </c>
      <c r="F3805">
        <v>-27.801787999999998</v>
      </c>
      <c r="G3805">
        <v>-184.070978</v>
      </c>
      <c r="H3805">
        <v>-244.201367</v>
      </c>
      <c r="I3805" s="2">
        <v>158.5</v>
      </c>
      <c r="J3805">
        <v>4.5581000000000003E-2</v>
      </c>
      <c r="K3805">
        <v>5.0895999999999997E-2</v>
      </c>
      <c r="L3805">
        <v>3.9572000000000003E-2</v>
      </c>
      <c r="M3805">
        <v>9.9999999999999995E-7</v>
      </c>
      <c r="N3805">
        <v>1.271E-3</v>
      </c>
      <c r="O3805">
        <v>1.9999999999999999E-6</v>
      </c>
      <c r="P3805">
        <v>1.1E-5</v>
      </c>
    </row>
    <row r="3806" spans="1:16" x14ac:dyDescent="0.2">
      <c r="A3806" s="2">
        <v>158.54166666666666</v>
      </c>
      <c r="B3806">
        <v>316.83942200000001</v>
      </c>
      <c r="C3806">
        <v>-34.105125000000001</v>
      </c>
      <c r="D3806">
        <v>16806.265439999999</v>
      </c>
      <c r="E3806">
        <v>19.832045000000001</v>
      </c>
      <c r="F3806">
        <v>-27.801839999999999</v>
      </c>
      <c r="G3806">
        <v>-184.07043400000001</v>
      </c>
      <c r="H3806">
        <v>-244.20078799999999</v>
      </c>
      <c r="I3806" s="2">
        <v>158.54166666666666</v>
      </c>
      <c r="J3806">
        <v>1.3491E-2</v>
      </c>
      <c r="K3806">
        <v>0.104063</v>
      </c>
      <c r="L3806">
        <v>1.5737000000000001E-2</v>
      </c>
      <c r="M3806">
        <v>9.9999999999999995E-7</v>
      </c>
      <c r="N3806">
        <v>1.1E-5</v>
      </c>
      <c r="O3806">
        <v>1.127E-3</v>
      </c>
      <c r="P3806">
        <v>1.273E-3</v>
      </c>
    </row>
    <row r="3807" spans="1:16" x14ac:dyDescent="0.2">
      <c r="A3807" s="2">
        <v>158.58333333333334</v>
      </c>
      <c r="B3807">
        <v>316.842354</v>
      </c>
      <c r="C3807">
        <v>-34.096164000000002</v>
      </c>
      <c r="D3807">
        <v>16806.265896000001</v>
      </c>
      <c r="E3807">
        <v>19.832028000000001</v>
      </c>
      <c r="F3807">
        <v>-27.803204999999998</v>
      </c>
      <c r="G3807">
        <v>-184.070941</v>
      </c>
      <c r="H3807">
        <v>-244.20152400000001</v>
      </c>
      <c r="I3807" s="2">
        <v>158.58333333333334</v>
      </c>
      <c r="J3807">
        <v>3.2722000000000001E-2</v>
      </c>
      <c r="K3807">
        <v>0.30555900000000003</v>
      </c>
      <c r="L3807">
        <v>7.94E-4</v>
      </c>
      <c r="M3807">
        <v>9.9999999999999995E-7</v>
      </c>
      <c r="N3807">
        <v>7.0980000000000001E-3</v>
      </c>
      <c r="O3807">
        <v>9.7799999999999992E-4</v>
      </c>
      <c r="P3807">
        <v>2.0590000000000001E-3</v>
      </c>
    </row>
    <row r="3808" spans="1:16" x14ac:dyDescent="0.2">
      <c r="A3808" s="2">
        <v>158.625</v>
      </c>
      <c r="B3808">
        <v>316.84003200000001</v>
      </c>
      <c r="C3808">
        <v>-34.090885</v>
      </c>
      <c r="D3808">
        <v>16806.263199000001</v>
      </c>
      <c r="E3808">
        <v>19.832008999999999</v>
      </c>
      <c r="F3808">
        <v>-27.803256999999999</v>
      </c>
      <c r="G3808">
        <v>-184.070922</v>
      </c>
      <c r="H3808">
        <v>-244.20252199999999</v>
      </c>
      <c r="I3808" s="2">
        <v>158.625</v>
      </c>
      <c r="J3808">
        <v>2.0541E-2</v>
      </c>
      <c r="K3808">
        <v>0.10613499999999999</v>
      </c>
      <c r="L3808">
        <v>2.7675999999999999E-2</v>
      </c>
      <c r="M3808">
        <v>9.9999999999999995E-7</v>
      </c>
      <c r="N3808">
        <v>1.2E-5</v>
      </c>
      <c r="O3808">
        <v>1.9999999999999999E-6</v>
      </c>
      <c r="P3808">
        <v>3.79E-3</v>
      </c>
    </row>
    <row r="3809" spans="1:16" x14ac:dyDescent="0.2">
      <c r="A3809" s="2">
        <v>158.66666666666666</v>
      </c>
      <c r="B3809">
        <v>316.83140800000001</v>
      </c>
      <c r="C3809">
        <v>-34.085084000000002</v>
      </c>
      <c r="D3809">
        <v>16806.258403</v>
      </c>
      <c r="E3809">
        <v>19.831996</v>
      </c>
      <c r="F3809">
        <v>-27.803571000000002</v>
      </c>
      <c r="G3809">
        <v>-184.07037800000001</v>
      </c>
      <c r="H3809">
        <v>-244.20062999999999</v>
      </c>
      <c r="I3809" s="2">
        <v>158.66666666666666</v>
      </c>
      <c r="J3809">
        <v>0.283142</v>
      </c>
      <c r="K3809">
        <v>0.12814700000000001</v>
      </c>
      <c r="L3809">
        <v>8.7575E-2</v>
      </c>
      <c r="M3809">
        <v>9.9999999999999995E-7</v>
      </c>
      <c r="N3809">
        <v>3.7599999999999998E-4</v>
      </c>
      <c r="O3809">
        <v>1.126E-3</v>
      </c>
      <c r="P3809">
        <v>1.362E-2</v>
      </c>
    </row>
    <row r="3810" spans="1:16" x14ac:dyDescent="0.2">
      <c r="A3810" s="2">
        <v>158.70833333333334</v>
      </c>
      <c r="B3810">
        <v>316.835915</v>
      </c>
      <c r="C3810">
        <v>-34.090837000000001</v>
      </c>
      <c r="D3810">
        <v>16806.260961</v>
      </c>
      <c r="E3810">
        <v>19.831980999999999</v>
      </c>
      <c r="F3810">
        <v>-27.803097999999999</v>
      </c>
      <c r="G3810">
        <v>-184.06957199999999</v>
      </c>
      <c r="H3810">
        <v>-244.20136500000001</v>
      </c>
      <c r="I3810" s="2">
        <v>158.70833333333334</v>
      </c>
      <c r="J3810">
        <v>7.7438999999999994E-2</v>
      </c>
      <c r="K3810">
        <v>0.126087</v>
      </c>
      <c r="L3810">
        <v>2.4930999999999998E-2</v>
      </c>
      <c r="M3810">
        <v>9.9999999999999995E-7</v>
      </c>
      <c r="N3810">
        <v>8.5400000000000005E-4</v>
      </c>
      <c r="O3810">
        <v>2.4750000000000002E-3</v>
      </c>
      <c r="P3810">
        <v>2.0600000000000002E-3</v>
      </c>
    </row>
    <row r="3811" spans="1:16" x14ac:dyDescent="0.2">
      <c r="A3811" s="2">
        <v>158.75</v>
      </c>
      <c r="B3811">
        <v>316.84357</v>
      </c>
      <c r="C3811">
        <v>-34.081890000000001</v>
      </c>
      <c r="D3811">
        <v>16806.265092000001</v>
      </c>
      <c r="E3811">
        <v>19.831965</v>
      </c>
      <c r="F3811">
        <v>-27.802361999999999</v>
      </c>
      <c r="G3811">
        <v>-184.06955400000001</v>
      </c>
      <c r="H3811">
        <v>-244.20078699999999</v>
      </c>
      <c r="I3811" s="2">
        <v>158.75</v>
      </c>
      <c r="J3811">
        <v>0.22320200000000001</v>
      </c>
      <c r="K3811">
        <v>0.30498900000000001</v>
      </c>
      <c r="L3811">
        <v>6.5006999999999995E-2</v>
      </c>
      <c r="M3811">
        <v>9.9999999999999995E-7</v>
      </c>
      <c r="N3811">
        <v>2.062E-3</v>
      </c>
      <c r="O3811">
        <v>1.9999999999999999E-6</v>
      </c>
      <c r="P3811">
        <v>1.2719999999999999E-3</v>
      </c>
    </row>
    <row r="3812" spans="1:16" x14ac:dyDescent="0.2">
      <c r="A3812" s="2">
        <v>158.79166666666666</v>
      </c>
      <c r="B3812">
        <v>316.84282300000001</v>
      </c>
      <c r="C3812">
        <v>-34.079244000000003</v>
      </c>
      <c r="D3812">
        <v>16806.269745000001</v>
      </c>
      <c r="E3812">
        <v>19.831949000000002</v>
      </c>
      <c r="F3812">
        <v>-27.802152</v>
      </c>
      <c r="G3812">
        <v>-184.06901099999999</v>
      </c>
      <c r="H3812">
        <v>-244.19994800000001</v>
      </c>
      <c r="I3812" s="2">
        <v>158.79166666666666</v>
      </c>
      <c r="J3812">
        <v>2.1800000000000001E-3</v>
      </c>
      <c r="K3812">
        <v>2.6744E-2</v>
      </c>
      <c r="L3812">
        <v>8.2527000000000003E-2</v>
      </c>
      <c r="M3812">
        <v>9.9999999999999995E-7</v>
      </c>
      <c r="N3812">
        <v>1.6899999999999999E-4</v>
      </c>
      <c r="O3812">
        <v>1.124E-3</v>
      </c>
      <c r="P3812">
        <v>2.6879999999999999E-3</v>
      </c>
    </row>
    <row r="3813" spans="1:16" x14ac:dyDescent="0.2">
      <c r="A3813" s="2">
        <v>158.83333333333334</v>
      </c>
      <c r="B3813">
        <v>316.844176</v>
      </c>
      <c r="C3813">
        <v>-34.072927999999997</v>
      </c>
      <c r="D3813">
        <v>16806.267575999998</v>
      </c>
      <c r="E3813">
        <v>19.831935000000001</v>
      </c>
      <c r="F3813">
        <v>-27.802204</v>
      </c>
      <c r="G3813">
        <v>-184.06978000000001</v>
      </c>
      <c r="H3813">
        <v>-244.199895</v>
      </c>
      <c r="I3813" s="2">
        <v>158.83333333333334</v>
      </c>
      <c r="J3813">
        <v>6.9760000000000004E-3</v>
      </c>
      <c r="K3813">
        <v>0.15206800000000001</v>
      </c>
      <c r="L3813">
        <v>1.7957000000000001E-2</v>
      </c>
      <c r="M3813">
        <v>9.9999999999999995E-7</v>
      </c>
      <c r="N3813">
        <v>1.0000000000000001E-5</v>
      </c>
      <c r="O3813">
        <v>2.2529999999999998E-3</v>
      </c>
      <c r="P3813">
        <v>1.1E-5</v>
      </c>
    </row>
    <row r="3814" spans="1:16" x14ac:dyDescent="0.2">
      <c r="A3814" s="2">
        <v>158.875</v>
      </c>
      <c r="B3814">
        <v>316.84290600000003</v>
      </c>
      <c r="C3814">
        <v>-34.079203</v>
      </c>
      <c r="D3814">
        <v>16806.273276</v>
      </c>
      <c r="E3814">
        <v>19.83192</v>
      </c>
      <c r="F3814">
        <v>-27.802254999999999</v>
      </c>
      <c r="G3814">
        <v>-184.07028600000001</v>
      </c>
      <c r="H3814">
        <v>-244.20089200000001</v>
      </c>
      <c r="I3814" s="2">
        <v>158.875</v>
      </c>
      <c r="J3814">
        <v>6.1539999999999997E-3</v>
      </c>
      <c r="K3814">
        <v>0.150146</v>
      </c>
      <c r="L3814">
        <v>0.123837</v>
      </c>
      <c r="M3814">
        <v>9.9999999999999995E-7</v>
      </c>
      <c r="N3814">
        <v>1.0000000000000001E-5</v>
      </c>
      <c r="O3814">
        <v>9.77E-4</v>
      </c>
      <c r="P3814">
        <v>3.7859999999999999E-3</v>
      </c>
    </row>
    <row r="3815" spans="1:16" x14ac:dyDescent="0.2">
      <c r="A3815" s="2">
        <v>158.91666666666666</v>
      </c>
      <c r="B3815">
        <v>316.84478200000001</v>
      </c>
      <c r="C3815">
        <v>-34.078133000000001</v>
      </c>
      <c r="D3815">
        <v>16806.274776999999</v>
      </c>
      <c r="E3815">
        <v>19.831904999999999</v>
      </c>
      <c r="F3815">
        <v>-27.802306999999999</v>
      </c>
      <c r="G3815">
        <v>-184.07000500000001</v>
      </c>
      <c r="H3815">
        <v>-244.20057700000001</v>
      </c>
      <c r="I3815" s="2">
        <v>158.91666666666666</v>
      </c>
      <c r="J3815">
        <v>1.3429E-2</v>
      </c>
      <c r="K3815">
        <v>4.4010000000000004E-3</v>
      </c>
      <c r="L3815">
        <v>8.6289999999999995E-3</v>
      </c>
      <c r="M3815">
        <v>9.9999999999999995E-7</v>
      </c>
      <c r="N3815">
        <v>1.0000000000000001E-5</v>
      </c>
      <c r="O3815">
        <v>3.01E-4</v>
      </c>
      <c r="P3815">
        <v>3.79E-4</v>
      </c>
    </row>
    <row r="3816" spans="1:16" x14ac:dyDescent="0.2">
      <c r="A3816" s="2">
        <v>158.95833333333334</v>
      </c>
      <c r="B3816">
        <v>316.84298799999999</v>
      </c>
      <c r="C3816">
        <v>-34.080210000000001</v>
      </c>
      <c r="D3816">
        <v>16806.265792999999</v>
      </c>
      <c r="E3816">
        <v>19.831890999999999</v>
      </c>
      <c r="F3816">
        <v>-27.802097</v>
      </c>
      <c r="G3816">
        <v>-184.069987</v>
      </c>
      <c r="H3816">
        <v>-244.20183499999999</v>
      </c>
      <c r="I3816" s="2">
        <v>158.95833333333334</v>
      </c>
      <c r="J3816">
        <v>1.2281E-2</v>
      </c>
      <c r="K3816">
        <v>1.6447E-2</v>
      </c>
      <c r="L3816">
        <v>0.30785299999999999</v>
      </c>
      <c r="M3816">
        <v>9.9999999999999995E-7</v>
      </c>
      <c r="N3816">
        <v>1.6899999999999999E-4</v>
      </c>
      <c r="O3816">
        <v>9.9999999999999995E-7</v>
      </c>
      <c r="P3816">
        <v>6.0359999999999997E-3</v>
      </c>
    </row>
    <row r="3817" spans="1:16" x14ac:dyDescent="0.2">
      <c r="A3817" s="2">
        <v>159</v>
      </c>
      <c r="B3817">
        <v>316.84067099999999</v>
      </c>
      <c r="C3817">
        <v>-34.079140000000002</v>
      </c>
      <c r="D3817">
        <v>16806.262054999999</v>
      </c>
      <c r="E3817">
        <v>19.831872000000001</v>
      </c>
      <c r="F3817">
        <v>-27.801887000000001</v>
      </c>
      <c r="G3817">
        <v>-184.07075499999999</v>
      </c>
      <c r="H3817">
        <v>-244.20178200000001</v>
      </c>
      <c r="I3817" s="2">
        <v>159</v>
      </c>
      <c r="J3817">
        <v>2.0490000000000001E-2</v>
      </c>
      <c r="K3817">
        <v>4.3660000000000001E-3</v>
      </c>
      <c r="L3817">
        <v>5.3398000000000001E-2</v>
      </c>
      <c r="M3817">
        <v>9.9999999999999995E-7</v>
      </c>
      <c r="N3817">
        <v>1.6899999999999999E-4</v>
      </c>
      <c r="O3817">
        <v>2.2490000000000001E-3</v>
      </c>
      <c r="P3817">
        <v>1.2E-5</v>
      </c>
    </row>
    <row r="3818" spans="1:16" x14ac:dyDescent="0.2">
      <c r="A3818" s="2">
        <v>159.04166666666666</v>
      </c>
      <c r="B3818">
        <v>316.84254700000002</v>
      </c>
      <c r="C3818">
        <v>-34.081740000000003</v>
      </c>
      <c r="D3818">
        <v>16806.256745999999</v>
      </c>
      <c r="E3818">
        <v>19.831855000000001</v>
      </c>
      <c r="F3818">
        <v>-27.802201</v>
      </c>
      <c r="G3818">
        <v>-184.07178400000001</v>
      </c>
      <c r="H3818">
        <v>-244.20146700000001</v>
      </c>
      <c r="I3818" s="2">
        <v>159.04166666666666</v>
      </c>
      <c r="J3818">
        <v>1.3429999999999999E-2</v>
      </c>
      <c r="K3818">
        <v>2.5780000000000001E-2</v>
      </c>
      <c r="L3818">
        <v>0.107544</v>
      </c>
      <c r="M3818">
        <v>9.9999999999999995E-7</v>
      </c>
      <c r="N3818">
        <v>3.7599999999999998E-4</v>
      </c>
      <c r="O3818">
        <v>4.0439999999999999E-3</v>
      </c>
      <c r="P3818">
        <v>3.7800000000000003E-4</v>
      </c>
    </row>
    <row r="3819" spans="1:16" x14ac:dyDescent="0.2">
      <c r="A3819" s="2">
        <v>159.08333333333334</v>
      </c>
      <c r="B3819">
        <v>316.84127799999999</v>
      </c>
      <c r="C3819">
        <v>-34.079098999999999</v>
      </c>
      <c r="D3819">
        <v>16806.256154999999</v>
      </c>
      <c r="E3819">
        <v>19.831841000000001</v>
      </c>
      <c r="F3819">
        <v>-27.802513999999999</v>
      </c>
      <c r="G3819">
        <v>-184.072813</v>
      </c>
      <c r="H3819">
        <v>-244.201414</v>
      </c>
      <c r="I3819" s="2">
        <v>159.08333333333334</v>
      </c>
      <c r="J3819">
        <v>6.1440000000000002E-3</v>
      </c>
      <c r="K3819">
        <v>2.6620999999999999E-2</v>
      </c>
      <c r="L3819">
        <v>1.3619999999999999E-3</v>
      </c>
      <c r="M3819">
        <v>9.9999999999999995E-7</v>
      </c>
      <c r="N3819">
        <v>3.7599999999999998E-4</v>
      </c>
      <c r="O3819">
        <v>4.0419999999999996E-3</v>
      </c>
      <c r="P3819">
        <v>1.1E-5</v>
      </c>
    </row>
    <row r="3820" spans="1:16" x14ac:dyDescent="0.2">
      <c r="A3820" s="2">
        <v>159.125</v>
      </c>
      <c r="B3820">
        <v>316.84053399999999</v>
      </c>
      <c r="C3820">
        <v>-34.078031000000003</v>
      </c>
      <c r="D3820">
        <v>16806.262896</v>
      </c>
      <c r="E3820">
        <v>19.831824999999998</v>
      </c>
      <c r="F3820">
        <v>-27.801780999999998</v>
      </c>
      <c r="G3820">
        <v>-184.072532</v>
      </c>
      <c r="H3820">
        <v>-244.200838</v>
      </c>
      <c r="I3820" s="2">
        <v>159.125</v>
      </c>
      <c r="J3820">
        <v>2.1150000000000001E-3</v>
      </c>
      <c r="K3820">
        <v>4.3629999999999997E-3</v>
      </c>
      <c r="L3820">
        <v>0.17349400000000001</v>
      </c>
      <c r="M3820">
        <v>9.9999999999999995E-7</v>
      </c>
      <c r="N3820">
        <v>2.0560000000000001E-3</v>
      </c>
      <c r="O3820">
        <v>3.0200000000000002E-4</v>
      </c>
      <c r="P3820">
        <v>1.2689999999999999E-3</v>
      </c>
    </row>
    <row r="3821" spans="1:16" x14ac:dyDescent="0.2">
      <c r="A3821" s="2">
        <v>159.16666666666666</v>
      </c>
      <c r="B3821">
        <v>316.84869099999997</v>
      </c>
      <c r="C3821">
        <v>-34.079580999999997</v>
      </c>
      <c r="D3821">
        <v>16806.257592000002</v>
      </c>
      <c r="E3821">
        <v>19.831814000000001</v>
      </c>
      <c r="F3821">
        <v>-27.801570999999999</v>
      </c>
      <c r="G3821">
        <v>-184.07277500000001</v>
      </c>
      <c r="H3821">
        <v>-244.201571</v>
      </c>
      <c r="I3821" s="2">
        <v>159.16666666666666</v>
      </c>
      <c r="J3821">
        <v>0.25409999999999999</v>
      </c>
      <c r="K3821">
        <v>9.1789999999999997E-3</v>
      </c>
      <c r="L3821">
        <v>0.1075</v>
      </c>
      <c r="M3821">
        <v>0</v>
      </c>
      <c r="N3821">
        <v>1.6899999999999999E-4</v>
      </c>
      <c r="O3821">
        <v>2.2499999999999999E-4</v>
      </c>
      <c r="P3821">
        <v>2.0509999999999999E-3</v>
      </c>
    </row>
    <row r="3822" spans="1:16" x14ac:dyDescent="0.2">
      <c r="A3822" s="2">
        <v>159.20833333333334</v>
      </c>
      <c r="B3822">
        <v>316.84899200000001</v>
      </c>
      <c r="C3822">
        <v>-34.078513000000001</v>
      </c>
      <c r="D3822">
        <v>16806.258570999998</v>
      </c>
      <c r="E3822">
        <v>19.831797999999999</v>
      </c>
      <c r="F3822">
        <v>-27.801099000000001</v>
      </c>
      <c r="G3822">
        <v>-184.07354100000001</v>
      </c>
      <c r="H3822">
        <v>-244.20256499999999</v>
      </c>
      <c r="I3822" s="2">
        <v>159.20833333333334</v>
      </c>
      <c r="J3822">
        <v>4.1300000000000001E-4</v>
      </c>
      <c r="K3822">
        <v>4.3569999999999998E-3</v>
      </c>
      <c r="L3822">
        <v>3.6930000000000001E-3</v>
      </c>
      <c r="M3822">
        <v>9.9999999999999995E-7</v>
      </c>
      <c r="N3822">
        <v>8.4900000000000004E-4</v>
      </c>
      <c r="O3822">
        <v>2.2420000000000001E-3</v>
      </c>
      <c r="P3822">
        <v>3.7759999999999998E-3</v>
      </c>
    </row>
    <row r="3823" spans="1:16" x14ac:dyDescent="0.2">
      <c r="A3823" s="2">
        <v>159.25</v>
      </c>
      <c r="B3823">
        <v>316.84406100000001</v>
      </c>
      <c r="C3823">
        <v>-34.085296</v>
      </c>
      <c r="D3823">
        <v>16806.250653999999</v>
      </c>
      <c r="E3823">
        <v>19.831783999999999</v>
      </c>
      <c r="F3823">
        <v>-27.800628</v>
      </c>
      <c r="G3823">
        <v>-184.074568</v>
      </c>
      <c r="H3823">
        <v>-244.201988</v>
      </c>
      <c r="I3823" s="2">
        <v>159.25</v>
      </c>
      <c r="J3823">
        <v>9.2934000000000003E-2</v>
      </c>
      <c r="K3823">
        <v>0.175759</v>
      </c>
      <c r="L3823">
        <v>0.23949400000000001</v>
      </c>
      <c r="M3823">
        <v>9.9999999999999995E-7</v>
      </c>
      <c r="N3823">
        <v>8.4900000000000004E-4</v>
      </c>
      <c r="O3823">
        <v>4.0330000000000001E-3</v>
      </c>
      <c r="P3823">
        <v>1.2700000000000001E-3</v>
      </c>
    </row>
    <row r="3824" spans="1:16" x14ac:dyDescent="0.2">
      <c r="A3824" s="2">
        <v>159.29166666666666</v>
      </c>
      <c r="B3824">
        <v>316.84070100000002</v>
      </c>
      <c r="C3824">
        <v>-34.077948999999997</v>
      </c>
      <c r="D3824">
        <v>16806.244834000001</v>
      </c>
      <c r="E3824">
        <v>19.831771</v>
      </c>
      <c r="F3824">
        <v>-27.800419000000002</v>
      </c>
      <c r="G3824">
        <v>-184.07454899999999</v>
      </c>
      <c r="H3824">
        <v>-244.20272</v>
      </c>
      <c r="I3824" s="2">
        <v>159.29166666666666</v>
      </c>
      <c r="J3824">
        <v>4.3165000000000002E-2</v>
      </c>
      <c r="K3824">
        <v>0.206318</v>
      </c>
      <c r="L3824">
        <v>0.12953200000000001</v>
      </c>
      <c r="M3824">
        <v>9.9999999999999995E-7</v>
      </c>
      <c r="N3824">
        <v>1.6799999999999999E-4</v>
      </c>
      <c r="O3824">
        <v>3.0000000000000001E-6</v>
      </c>
      <c r="P3824">
        <v>2.0479999999999999E-3</v>
      </c>
    </row>
    <row r="3825" spans="1:16" x14ac:dyDescent="0.2">
      <c r="A3825" s="2">
        <v>159.33333333333334</v>
      </c>
      <c r="B3825">
        <v>316.84518800000001</v>
      </c>
      <c r="C3825">
        <v>-34.078451999999999</v>
      </c>
      <c r="D3825">
        <v>16806.247384999999</v>
      </c>
      <c r="E3825">
        <v>19.831757</v>
      </c>
      <c r="F3825">
        <v>-27.800471000000002</v>
      </c>
      <c r="G3825">
        <v>-184.07426799999999</v>
      </c>
      <c r="H3825">
        <v>-244.20188300000001</v>
      </c>
      <c r="I3825" s="2">
        <v>159.33333333333334</v>
      </c>
      <c r="J3825">
        <v>7.6989000000000002E-2</v>
      </c>
      <c r="K3825">
        <v>1.0200000000000001E-3</v>
      </c>
      <c r="L3825">
        <v>2.4913000000000001E-2</v>
      </c>
      <c r="M3825">
        <v>9.9999999999999995E-7</v>
      </c>
      <c r="N3825">
        <v>1.0000000000000001E-5</v>
      </c>
      <c r="O3825">
        <v>3.0200000000000002E-4</v>
      </c>
      <c r="P3825">
        <v>2.6819999999999999E-3</v>
      </c>
    </row>
    <row r="3826" spans="1:16" x14ac:dyDescent="0.2">
      <c r="A3826" s="2">
        <v>159.375</v>
      </c>
      <c r="B3826">
        <v>316.84810499999998</v>
      </c>
      <c r="C3826">
        <v>-34.082092000000003</v>
      </c>
      <c r="D3826">
        <v>16806.250980000001</v>
      </c>
      <c r="E3826">
        <v>19.831747</v>
      </c>
      <c r="F3826">
        <v>-27.801307000000001</v>
      </c>
      <c r="G3826">
        <v>-184.07398699999999</v>
      </c>
      <c r="H3826">
        <v>-244.2</v>
      </c>
      <c r="I3826" s="2">
        <v>159.375</v>
      </c>
      <c r="J3826">
        <v>3.2542000000000001E-2</v>
      </c>
      <c r="K3826">
        <v>5.0656E-2</v>
      </c>
      <c r="L3826">
        <v>4.9439999999999998E-2</v>
      </c>
      <c r="M3826">
        <v>0</v>
      </c>
      <c r="N3826">
        <v>2.676E-3</v>
      </c>
      <c r="O3826">
        <v>3.0200000000000002E-4</v>
      </c>
      <c r="P3826">
        <v>1.3557E-2</v>
      </c>
    </row>
    <row r="3827" spans="1:16" x14ac:dyDescent="0.2">
      <c r="A3827" s="2">
        <v>159.41666666666666</v>
      </c>
      <c r="B3827">
        <v>316.84317800000002</v>
      </c>
      <c r="C3827">
        <v>-34.077365</v>
      </c>
      <c r="D3827">
        <v>16806.243596</v>
      </c>
      <c r="E3827">
        <v>19.831733</v>
      </c>
      <c r="F3827">
        <v>-27.800052000000001</v>
      </c>
      <c r="G3827">
        <v>-184.07449</v>
      </c>
      <c r="H3827">
        <v>-244.20047</v>
      </c>
      <c r="I3827" s="2">
        <v>159.41666666666666</v>
      </c>
      <c r="J3827">
        <v>9.2836000000000002E-2</v>
      </c>
      <c r="K3827">
        <v>8.5448999999999997E-2</v>
      </c>
      <c r="L3827">
        <v>0.208562</v>
      </c>
      <c r="M3827">
        <v>9.9999999999999995E-7</v>
      </c>
      <c r="N3827">
        <v>6.0239999999999998E-3</v>
      </c>
      <c r="O3827">
        <v>9.6900000000000003E-4</v>
      </c>
      <c r="P3827">
        <v>8.4999999999999995E-4</v>
      </c>
    </row>
    <row r="3828" spans="1:16" x14ac:dyDescent="0.2">
      <c r="A3828" s="2">
        <v>159.45833333333334</v>
      </c>
      <c r="B3828">
        <v>316.843481</v>
      </c>
      <c r="C3828">
        <v>-34.079957999999998</v>
      </c>
      <c r="D3828">
        <v>16806.245101</v>
      </c>
      <c r="E3828">
        <v>19.831716</v>
      </c>
      <c r="F3828">
        <v>-27.800104999999999</v>
      </c>
      <c r="G3828">
        <v>-184.07473200000001</v>
      </c>
      <c r="H3828">
        <v>-244.20041800000001</v>
      </c>
      <c r="I3828" s="2">
        <v>159.45833333333334</v>
      </c>
      <c r="J3828">
        <v>3.7399999999999998E-4</v>
      </c>
      <c r="K3828">
        <v>2.5742999999999999E-2</v>
      </c>
      <c r="L3828">
        <v>8.711E-3</v>
      </c>
      <c r="M3828">
        <v>9.9999999999999995E-7</v>
      </c>
      <c r="N3828">
        <v>1.2E-5</v>
      </c>
      <c r="O3828">
        <v>2.24E-4</v>
      </c>
      <c r="P3828">
        <v>1.1E-5</v>
      </c>
    </row>
    <row r="3829" spans="1:16" x14ac:dyDescent="0.2">
      <c r="A3829" s="2">
        <v>159.5</v>
      </c>
      <c r="B3829">
        <v>316.84169300000002</v>
      </c>
      <c r="C3829">
        <v>-34.077325000000002</v>
      </c>
      <c r="D3829">
        <v>16806.249216</v>
      </c>
      <c r="E3829">
        <v>19.831700000000001</v>
      </c>
      <c r="F3829">
        <v>-27.799896</v>
      </c>
      <c r="G3829">
        <v>-184.07418999999999</v>
      </c>
      <c r="H3829">
        <v>-244.201672</v>
      </c>
      <c r="I3829" s="2">
        <v>159.5</v>
      </c>
      <c r="J3829">
        <v>1.2231000000000001E-2</v>
      </c>
      <c r="K3829">
        <v>2.6543000000000001E-2</v>
      </c>
      <c r="L3829">
        <v>6.4827999999999997E-2</v>
      </c>
      <c r="M3829">
        <v>9.9999999999999995E-7</v>
      </c>
      <c r="N3829">
        <v>1.6699999999999999E-4</v>
      </c>
      <c r="O3829">
        <v>1.124E-3</v>
      </c>
      <c r="P3829">
        <v>6.0159999999999996E-3</v>
      </c>
    </row>
    <row r="3830" spans="1:16" x14ac:dyDescent="0.2">
      <c r="A3830" s="2">
        <v>159.54166666666666</v>
      </c>
      <c r="B3830">
        <v>316.84669600000001</v>
      </c>
      <c r="C3830">
        <v>-34.066858000000003</v>
      </c>
      <c r="D3830">
        <v>16806.255419000001</v>
      </c>
      <c r="E3830">
        <v>19.831683000000002</v>
      </c>
      <c r="F3830">
        <v>-27.799948000000001</v>
      </c>
      <c r="G3830">
        <v>-184.074693</v>
      </c>
      <c r="H3830">
        <v>-244.20161899999999</v>
      </c>
      <c r="I3830" s="2">
        <v>159.54166666666666</v>
      </c>
      <c r="J3830">
        <v>9.5836000000000005E-2</v>
      </c>
      <c r="K3830">
        <v>0.41937799999999997</v>
      </c>
      <c r="L3830">
        <v>0.14730099999999999</v>
      </c>
      <c r="M3830">
        <v>9.9999999999999995E-7</v>
      </c>
      <c r="N3830">
        <v>1.0000000000000001E-5</v>
      </c>
      <c r="O3830">
        <v>9.6900000000000003E-4</v>
      </c>
      <c r="P3830">
        <v>1.2E-5</v>
      </c>
    </row>
    <row r="3831" spans="1:16" x14ac:dyDescent="0.2">
      <c r="A3831" s="2">
        <v>159.58333333333334</v>
      </c>
      <c r="B3831">
        <v>316.843864</v>
      </c>
      <c r="C3831">
        <v>-34.066319</v>
      </c>
      <c r="D3831">
        <v>16806.261096999999</v>
      </c>
      <c r="E3831">
        <v>19.831668000000001</v>
      </c>
      <c r="F3831">
        <v>-27.801044000000001</v>
      </c>
      <c r="G3831">
        <v>-184.074151</v>
      </c>
      <c r="H3831">
        <v>-244.20130499999999</v>
      </c>
      <c r="I3831" s="2">
        <v>159.58333333333334</v>
      </c>
      <c r="J3831">
        <v>3.0734999999999998E-2</v>
      </c>
      <c r="K3831">
        <v>1.225E-3</v>
      </c>
      <c r="L3831">
        <v>0.12346</v>
      </c>
      <c r="M3831">
        <v>9.9999999999999995E-7</v>
      </c>
      <c r="N3831">
        <v>4.6049999999999997E-3</v>
      </c>
      <c r="O3831">
        <v>1.124E-3</v>
      </c>
      <c r="P3831">
        <v>3.77E-4</v>
      </c>
    </row>
    <row r="3832" spans="1:16" x14ac:dyDescent="0.2">
      <c r="A3832" s="2">
        <v>159.625</v>
      </c>
      <c r="B3832">
        <v>316.84938699999998</v>
      </c>
      <c r="C3832">
        <v>-34.058992000000003</v>
      </c>
      <c r="D3832">
        <v>16806.263639000001</v>
      </c>
      <c r="E3832">
        <v>19.831651000000001</v>
      </c>
      <c r="F3832">
        <v>-27.800052000000001</v>
      </c>
      <c r="G3832">
        <v>-184.07439299999999</v>
      </c>
      <c r="H3832">
        <v>-244.20229699999999</v>
      </c>
      <c r="I3832" s="2">
        <v>159.625</v>
      </c>
      <c r="J3832">
        <v>0.116809</v>
      </c>
      <c r="K3832">
        <v>0.205564</v>
      </c>
      <c r="L3832">
        <v>2.4782999999999999E-2</v>
      </c>
      <c r="M3832">
        <v>9.9999999999999995E-7</v>
      </c>
      <c r="N3832">
        <v>3.7720000000000002E-3</v>
      </c>
      <c r="O3832">
        <v>2.24E-4</v>
      </c>
      <c r="P3832">
        <v>3.7659999999999998E-3</v>
      </c>
    </row>
    <row r="3833" spans="1:16" x14ac:dyDescent="0.2">
      <c r="A3833" s="2">
        <v>159.66666666666666</v>
      </c>
      <c r="B3833">
        <v>316.85595000000001</v>
      </c>
      <c r="C3833">
        <v>-34.068894</v>
      </c>
      <c r="D3833">
        <v>16806.256785000001</v>
      </c>
      <c r="E3833">
        <v>19.831636</v>
      </c>
      <c r="F3833">
        <v>-27.799842999999999</v>
      </c>
      <c r="G3833">
        <v>-184.07411300000001</v>
      </c>
      <c r="H3833">
        <v>-244.20224400000001</v>
      </c>
      <c r="I3833" s="2">
        <v>159.66666666666666</v>
      </c>
      <c r="J3833">
        <v>0.16505900000000001</v>
      </c>
      <c r="K3833">
        <v>0.37561299999999997</v>
      </c>
      <c r="L3833">
        <v>0.17996400000000001</v>
      </c>
      <c r="M3833">
        <v>9.9999999999999995E-7</v>
      </c>
      <c r="N3833">
        <v>1.6799999999999999E-4</v>
      </c>
      <c r="O3833">
        <v>3.01E-4</v>
      </c>
      <c r="P3833">
        <v>1.2E-5</v>
      </c>
    </row>
    <row r="3834" spans="1:16" x14ac:dyDescent="0.2">
      <c r="A3834" s="2">
        <v>159.70833333333334</v>
      </c>
      <c r="B3834">
        <v>316.858857</v>
      </c>
      <c r="C3834">
        <v>-34.066267000000003</v>
      </c>
      <c r="D3834">
        <v>16806.242630000001</v>
      </c>
      <c r="E3834">
        <v>19.831620999999998</v>
      </c>
      <c r="F3834">
        <v>-27.800156999999999</v>
      </c>
      <c r="G3834">
        <v>-184.07383300000001</v>
      </c>
      <c r="H3834">
        <v>-244.20167000000001</v>
      </c>
      <c r="I3834" s="2">
        <v>159.70833333333334</v>
      </c>
      <c r="J3834">
        <v>3.2434999999999999E-2</v>
      </c>
      <c r="K3834">
        <v>2.6540999999999999E-2</v>
      </c>
      <c r="L3834">
        <v>0.76786100000000002</v>
      </c>
      <c r="M3834">
        <v>9.9999999999999995E-7</v>
      </c>
      <c r="N3834">
        <v>3.7599999999999998E-4</v>
      </c>
      <c r="O3834">
        <v>3.01E-4</v>
      </c>
      <c r="P3834">
        <v>1.2650000000000001E-3</v>
      </c>
    </row>
    <row r="3835" spans="1:16" x14ac:dyDescent="0.2">
      <c r="A3835" s="2">
        <v>159.75</v>
      </c>
      <c r="B3835">
        <v>316.858633</v>
      </c>
      <c r="C3835">
        <v>-34.076160999999999</v>
      </c>
      <c r="D3835">
        <v>16806.24987</v>
      </c>
      <c r="E3835">
        <v>19.831606000000001</v>
      </c>
      <c r="F3835">
        <v>-27.800730000000001</v>
      </c>
      <c r="G3835">
        <v>-184.07485700000001</v>
      </c>
      <c r="H3835">
        <v>-244.201356</v>
      </c>
      <c r="I3835" s="2">
        <v>159.75</v>
      </c>
      <c r="J3835">
        <v>2.0100000000000001E-4</v>
      </c>
      <c r="K3835">
        <v>0.37522699999999998</v>
      </c>
      <c r="L3835">
        <v>0.20110600000000001</v>
      </c>
      <c r="M3835">
        <v>9.9999999999999995E-7</v>
      </c>
      <c r="N3835">
        <v>1.2620000000000001E-3</v>
      </c>
      <c r="O3835">
        <v>4.0200000000000001E-3</v>
      </c>
      <c r="P3835">
        <v>3.77E-4</v>
      </c>
    </row>
    <row r="3836" spans="1:16" x14ac:dyDescent="0.2">
      <c r="A3836" s="2">
        <v>159.79166666666666</v>
      </c>
      <c r="B3836">
        <v>316.85527999999999</v>
      </c>
      <c r="C3836">
        <v>-34.073011999999999</v>
      </c>
      <c r="D3836">
        <v>16806.257626999999</v>
      </c>
      <c r="E3836">
        <v>19.831589999999998</v>
      </c>
      <c r="F3836">
        <v>-27.800782000000002</v>
      </c>
      <c r="G3836">
        <v>-184.07561899999999</v>
      </c>
      <c r="H3836">
        <v>-244.20182500000001</v>
      </c>
      <c r="I3836" s="2">
        <v>159.79166666666666</v>
      </c>
      <c r="J3836">
        <v>4.3103000000000002E-2</v>
      </c>
      <c r="K3836">
        <v>3.8115000000000003E-2</v>
      </c>
      <c r="L3836">
        <v>0.23078000000000001</v>
      </c>
      <c r="M3836">
        <v>9.9999999999999995E-7</v>
      </c>
      <c r="N3836">
        <v>1.1E-5</v>
      </c>
      <c r="O3836">
        <v>2.232E-3</v>
      </c>
      <c r="P3836">
        <v>8.43E-4</v>
      </c>
    </row>
    <row r="3837" spans="1:16" x14ac:dyDescent="0.2">
      <c r="A3837" s="2">
        <v>159.83333333333334</v>
      </c>
      <c r="B3837">
        <v>316.85818599999999</v>
      </c>
      <c r="C3837">
        <v>-34.067258000000002</v>
      </c>
      <c r="D3837">
        <v>16806.255996</v>
      </c>
      <c r="E3837">
        <v>19.831575999999998</v>
      </c>
      <c r="F3837">
        <v>-27.800574000000001</v>
      </c>
      <c r="G3837">
        <v>-184.07560000000001</v>
      </c>
      <c r="H3837">
        <v>-244.201773</v>
      </c>
      <c r="I3837" s="2">
        <v>159.83333333333334</v>
      </c>
      <c r="J3837">
        <v>3.2382000000000001E-2</v>
      </c>
      <c r="K3837">
        <v>0.12698899999999999</v>
      </c>
      <c r="L3837">
        <v>1.0266000000000001E-2</v>
      </c>
      <c r="M3837">
        <v>9.9999999999999995E-7</v>
      </c>
      <c r="N3837">
        <v>1.6699999999999999E-4</v>
      </c>
      <c r="O3837">
        <v>1.9999999999999999E-6</v>
      </c>
      <c r="P3837">
        <v>1.1E-5</v>
      </c>
    </row>
    <row r="3838" spans="1:16" x14ac:dyDescent="0.2">
      <c r="A3838" s="2">
        <v>159.875</v>
      </c>
      <c r="B3838">
        <v>316.85535599999997</v>
      </c>
      <c r="C3838">
        <v>-34.069324999999999</v>
      </c>
      <c r="D3838">
        <v>16806.246026000001</v>
      </c>
      <c r="E3838">
        <v>19.83156</v>
      </c>
      <c r="F3838">
        <v>-27.800364999999999</v>
      </c>
      <c r="G3838">
        <v>-184.07636199999999</v>
      </c>
      <c r="H3838">
        <v>-244.20224099999999</v>
      </c>
      <c r="I3838" s="2">
        <v>159.875</v>
      </c>
      <c r="J3838">
        <v>3.0727999999999998E-2</v>
      </c>
      <c r="K3838">
        <v>1.6428999999999999E-2</v>
      </c>
      <c r="L3838">
        <v>0.38132700000000003</v>
      </c>
      <c r="M3838">
        <v>9.9999999999999995E-7</v>
      </c>
      <c r="N3838">
        <v>1.6699999999999999E-4</v>
      </c>
      <c r="O3838">
        <v>2.2279999999999999E-3</v>
      </c>
      <c r="P3838">
        <v>8.43E-4</v>
      </c>
    </row>
    <row r="3839" spans="1:16" x14ac:dyDescent="0.2">
      <c r="A3839" s="2">
        <v>159.91666666666666</v>
      </c>
      <c r="B3839">
        <v>316.85409099999998</v>
      </c>
      <c r="C3839">
        <v>-34.073475999999999</v>
      </c>
      <c r="D3839">
        <v>16806.240750000001</v>
      </c>
      <c r="E3839">
        <v>19.831543</v>
      </c>
      <c r="F3839">
        <v>-27.801199</v>
      </c>
      <c r="G3839">
        <v>-184.07556</v>
      </c>
      <c r="H3839">
        <v>-244.20296999999999</v>
      </c>
      <c r="I3839" s="2">
        <v>159.91666666666666</v>
      </c>
      <c r="J3839">
        <v>6.149E-3</v>
      </c>
      <c r="K3839">
        <v>6.6112000000000004E-2</v>
      </c>
      <c r="L3839">
        <v>0.10687199999999999</v>
      </c>
      <c r="M3839">
        <v>9.9999999999999995E-7</v>
      </c>
      <c r="N3839">
        <v>2.6670000000000001E-3</v>
      </c>
      <c r="O3839">
        <v>2.4659999999999999E-3</v>
      </c>
      <c r="P3839">
        <v>2.039E-3</v>
      </c>
    </row>
    <row r="3840" spans="1:16" x14ac:dyDescent="0.2">
      <c r="A3840" s="2">
        <v>159.95833333333334</v>
      </c>
      <c r="B3840">
        <v>316.84813800000001</v>
      </c>
      <c r="C3840">
        <v>-34.070331000000003</v>
      </c>
      <c r="D3840">
        <v>16806.241730000002</v>
      </c>
      <c r="E3840">
        <v>19.831529</v>
      </c>
      <c r="F3840">
        <v>-27.800729</v>
      </c>
      <c r="G3840">
        <v>-184.07580100000001</v>
      </c>
      <c r="H3840">
        <v>-244.20239599999999</v>
      </c>
      <c r="I3840" s="2">
        <v>159.95833333333334</v>
      </c>
      <c r="J3840">
        <v>0.13602</v>
      </c>
      <c r="K3840">
        <v>3.7977999999999998E-2</v>
      </c>
      <c r="L3840">
        <v>3.7079999999999999E-3</v>
      </c>
      <c r="M3840">
        <v>9.9999999999999995E-7</v>
      </c>
      <c r="N3840">
        <v>8.4599999999999996E-4</v>
      </c>
      <c r="O3840">
        <v>2.23E-4</v>
      </c>
      <c r="P3840">
        <v>1.2639999999999999E-3</v>
      </c>
    </row>
    <row r="3841" spans="1:16" x14ac:dyDescent="0.2">
      <c r="A3841" s="2">
        <v>160</v>
      </c>
      <c r="B3841">
        <v>316.85000000000002</v>
      </c>
      <c r="C3841">
        <v>-34.081249999999997</v>
      </c>
      <c r="D3841">
        <v>16806.235937000001</v>
      </c>
      <c r="E3841">
        <v>19.831512</v>
      </c>
      <c r="F3841">
        <v>-27.800781000000001</v>
      </c>
      <c r="G3841">
        <v>-184.07525999999999</v>
      </c>
      <c r="H3841">
        <v>-244.20208299999999</v>
      </c>
      <c r="I3841" s="2">
        <v>160</v>
      </c>
      <c r="J3841">
        <v>1.3351999999999999E-2</v>
      </c>
      <c r="K3841">
        <v>0.45772800000000002</v>
      </c>
      <c r="L3841">
        <v>0.12879399999999999</v>
      </c>
      <c r="M3841">
        <v>9.9999999999999995E-7</v>
      </c>
      <c r="N3841">
        <v>1.1E-5</v>
      </c>
      <c r="O3841">
        <v>1.122E-3</v>
      </c>
      <c r="P3841">
        <v>3.77E-4</v>
      </c>
    </row>
    <row r="3842" spans="1:16" x14ac:dyDescent="0.2">
      <c r="A3842" s="2">
        <v>160.04166666666666</v>
      </c>
      <c r="B3842">
        <v>316.85029900000001</v>
      </c>
      <c r="C3842">
        <v>-34.077063000000003</v>
      </c>
      <c r="D3842">
        <v>16806.245769000001</v>
      </c>
      <c r="E3842">
        <v>19.831495</v>
      </c>
      <c r="F3842">
        <v>-27.800573</v>
      </c>
      <c r="G3842">
        <v>-184.075762</v>
      </c>
      <c r="H3842">
        <v>-244.20177000000001</v>
      </c>
      <c r="I3842" s="2">
        <v>160.04166666666666</v>
      </c>
      <c r="J3842">
        <v>3.48E-4</v>
      </c>
      <c r="K3842">
        <v>6.7430000000000004E-2</v>
      </c>
      <c r="L3842">
        <v>0.37122699999999997</v>
      </c>
      <c r="M3842">
        <v>9.9999999999999995E-7</v>
      </c>
      <c r="N3842">
        <v>1.6699999999999999E-4</v>
      </c>
      <c r="O3842">
        <v>9.6500000000000004E-4</v>
      </c>
      <c r="P3842">
        <v>3.7599999999999998E-4</v>
      </c>
    </row>
    <row r="3843" spans="1:16" x14ac:dyDescent="0.2">
      <c r="A3843" s="2">
        <v>160.08333333333334</v>
      </c>
      <c r="B3843">
        <v>316.84643399999999</v>
      </c>
      <c r="C3843">
        <v>-34.065590999999998</v>
      </c>
      <c r="D3843">
        <v>16806.254555</v>
      </c>
      <c r="E3843">
        <v>19.831475999999999</v>
      </c>
      <c r="F3843">
        <v>-27.800363999999998</v>
      </c>
      <c r="G3843">
        <v>-184.07548199999999</v>
      </c>
      <c r="H3843">
        <v>-244.20041599999999</v>
      </c>
      <c r="I3843" s="2">
        <v>160.08333333333334</v>
      </c>
      <c r="J3843">
        <v>5.7384999999999999E-2</v>
      </c>
      <c r="K3843">
        <v>0.50555700000000003</v>
      </c>
      <c r="L3843">
        <v>0.29657</v>
      </c>
      <c r="M3843">
        <v>9.9999999999999995E-7</v>
      </c>
      <c r="N3843">
        <v>1.6699999999999999E-4</v>
      </c>
      <c r="O3843">
        <v>3.01E-4</v>
      </c>
      <c r="P3843">
        <v>7.0410000000000004E-3</v>
      </c>
    </row>
    <row r="3844" spans="1:16" x14ac:dyDescent="0.2">
      <c r="A3844" s="2">
        <v>160.125</v>
      </c>
      <c r="B3844">
        <v>316.85037699999998</v>
      </c>
      <c r="C3844">
        <v>-34.065052999999999</v>
      </c>
      <c r="D3844">
        <v>16806.258652</v>
      </c>
      <c r="E3844">
        <v>19.831461999999998</v>
      </c>
      <c r="F3844">
        <v>-27.800156000000001</v>
      </c>
      <c r="G3844">
        <v>-184.074681</v>
      </c>
      <c r="H3844">
        <v>-244.200625</v>
      </c>
      <c r="I3844" s="2">
        <v>160.125</v>
      </c>
      <c r="J3844">
        <v>5.9752E-2</v>
      </c>
      <c r="K3844">
        <v>1.242E-3</v>
      </c>
      <c r="L3844">
        <v>6.4572000000000004E-2</v>
      </c>
      <c r="M3844">
        <v>9.9999999999999995E-7</v>
      </c>
      <c r="N3844">
        <v>1.6699999999999999E-4</v>
      </c>
      <c r="O3844">
        <v>2.4610000000000001E-3</v>
      </c>
      <c r="P3844">
        <v>1.6799999999999999E-4</v>
      </c>
    </row>
    <row r="3845" spans="1:16" x14ac:dyDescent="0.2">
      <c r="A3845" s="2">
        <v>160.16666666666666</v>
      </c>
      <c r="B3845">
        <v>316.84651400000001</v>
      </c>
      <c r="C3845">
        <v>-34.069718999999999</v>
      </c>
      <c r="D3845">
        <v>16806.246618000001</v>
      </c>
      <c r="E3845">
        <v>19.831444999999999</v>
      </c>
      <c r="F3845">
        <v>-27.799688</v>
      </c>
      <c r="G3845">
        <v>-184.07492199999999</v>
      </c>
      <c r="H3845">
        <v>-244.20057199999999</v>
      </c>
      <c r="I3845" s="2">
        <v>160.16666666666666</v>
      </c>
      <c r="J3845">
        <v>5.7371999999999999E-2</v>
      </c>
      <c r="K3845">
        <v>8.3657999999999996E-2</v>
      </c>
      <c r="L3845">
        <v>0.55654800000000004</v>
      </c>
      <c r="M3845">
        <v>9.9999999999999995E-7</v>
      </c>
      <c r="N3845">
        <v>8.43E-4</v>
      </c>
      <c r="O3845">
        <v>2.23E-4</v>
      </c>
      <c r="P3845">
        <v>1.1E-5</v>
      </c>
    </row>
    <row r="3846" spans="1:16" x14ac:dyDescent="0.2">
      <c r="A3846" s="2">
        <v>160.20833333333334</v>
      </c>
      <c r="B3846">
        <v>316.84889500000003</v>
      </c>
      <c r="C3846">
        <v>-34.071781999999999</v>
      </c>
      <c r="D3846">
        <v>16806.255916999999</v>
      </c>
      <c r="E3846">
        <v>19.831427000000001</v>
      </c>
      <c r="F3846">
        <v>-27.798960000000001</v>
      </c>
      <c r="G3846">
        <v>-184.07490200000001</v>
      </c>
      <c r="H3846">
        <v>-244.2013</v>
      </c>
      <c r="I3846" s="2">
        <v>160.20833333333334</v>
      </c>
      <c r="J3846">
        <v>2.18E-2</v>
      </c>
      <c r="K3846">
        <v>1.6374E-2</v>
      </c>
      <c r="L3846">
        <v>0.33251700000000001</v>
      </c>
      <c r="M3846">
        <v>9.9999999999999995E-7</v>
      </c>
      <c r="N3846">
        <v>2.0379999999999999E-3</v>
      </c>
      <c r="O3846">
        <v>1.9999999999999999E-6</v>
      </c>
      <c r="P3846">
        <v>2.0379999999999999E-3</v>
      </c>
    </row>
    <row r="3847" spans="1:16" x14ac:dyDescent="0.2">
      <c r="A3847" s="2">
        <v>160.25</v>
      </c>
      <c r="B3847">
        <v>316.844514</v>
      </c>
      <c r="C3847">
        <v>-34.072282999999999</v>
      </c>
      <c r="D3847">
        <v>16806.25793</v>
      </c>
      <c r="E3847">
        <v>19.831410999999999</v>
      </c>
      <c r="F3847">
        <v>-27.798752</v>
      </c>
      <c r="G3847">
        <v>-184.074623</v>
      </c>
      <c r="H3847">
        <v>-244.200988</v>
      </c>
      <c r="I3847" s="2">
        <v>160.25</v>
      </c>
      <c r="J3847">
        <v>7.3800000000000004E-2</v>
      </c>
      <c r="K3847">
        <v>9.7099999999999997E-4</v>
      </c>
      <c r="L3847">
        <v>1.5675000000000001E-2</v>
      </c>
      <c r="M3847">
        <v>9.9999999999999995E-7</v>
      </c>
      <c r="N3847">
        <v>1.66E-4</v>
      </c>
      <c r="O3847">
        <v>2.9999999999999997E-4</v>
      </c>
      <c r="P3847">
        <v>3.7599999999999998E-4</v>
      </c>
    </row>
    <row r="3848" spans="1:16" x14ac:dyDescent="0.2">
      <c r="A3848" s="2">
        <v>160.29166666666666</v>
      </c>
      <c r="B3848">
        <v>316.84585399999997</v>
      </c>
      <c r="C3848">
        <v>-34.071224000000001</v>
      </c>
      <c r="D3848">
        <v>16806.259943000001</v>
      </c>
      <c r="E3848">
        <v>19.831391</v>
      </c>
      <c r="F3848">
        <v>-27.798544</v>
      </c>
      <c r="G3848">
        <v>-184.074344</v>
      </c>
      <c r="H3848">
        <v>-244.201716</v>
      </c>
      <c r="I3848" s="2">
        <v>160.29166666666666</v>
      </c>
      <c r="J3848">
        <v>6.9259999999999999E-3</v>
      </c>
      <c r="K3848">
        <v>4.3099999999999996E-3</v>
      </c>
      <c r="L3848">
        <v>1.5580999999999999E-2</v>
      </c>
      <c r="M3848">
        <v>9.9999999999999995E-7</v>
      </c>
      <c r="N3848">
        <v>1.66E-4</v>
      </c>
      <c r="O3848">
        <v>2.9999999999999997E-4</v>
      </c>
      <c r="P3848">
        <v>2.036E-3</v>
      </c>
    </row>
    <row r="3849" spans="1:16" x14ac:dyDescent="0.2">
      <c r="A3849" s="2">
        <v>160.33333333333334</v>
      </c>
      <c r="B3849">
        <v>316.85395</v>
      </c>
      <c r="C3849">
        <v>-34.066527999999998</v>
      </c>
      <c r="D3849">
        <v>16806.264032999999</v>
      </c>
      <c r="E3849">
        <v>19.831372999999999</v>
      </c>
      <c r="F3849">
        <v>-27.799116000000001</v>
      </c>
      <c r="G3849">
        <v>-184.07510400000001</v>
      </c>
      <c r="H3849">
        <v>-244.20192299999999</v>
      </c>
      <c r="I3849" s="2">
        <v>160.33333333333334</v>
      </c>
      <c r="J3849">
        <v>0.252166</v>
      </c>
      <c r="K3849">
        <v>8.4846000000000005E-2</v>
      </c>
      <c r="L3849">
        <v>6.4370999999999998E-2</v>
      </c>
      <c r="M3849">
        <v>9.9999999999999995E-7</v>
      </c>
      <c r="N3849">
        <v>1.2589999999999999E-3</v>
      </c>
      <c r="O3849">
        <v>2.2239999999999998E-3</v>
      </c>
      <c r="P3849">
        <v>1.66E-4</v>
      </c>
    </row>
    <row r="3850" spans="1:16" x14ac:dyDescent="0.2">
      <c r="A3850" s="2">
        <v>160.375</v>
      </c>
      <c r="B3850">
        <v>316.85009100000002</v>
      </c>
      <c r="C3850">
        <v>-34.075864000000003</v>
      </c>
      <c r="D3850">
        <v>16806.271758999999</v>
      </c>
      <c r="E3850">
        <v>19.831356</v>
      </c>
      <c r="F3850">
        <v>-27.798128999999999</v>
      </c>
      <c r="G3850">
        <v>-184.07612399999999</v>
      </c>
      <c r="H3850">
        <v>-244.20187100000001</v>
      </c>
      <c r="I3850" s="2">
        <v>160.375</v>
      </c>
      <c r="J3850">
        <v>5.7375000000000002E-2</v>
      </c>
      <c r="K3850">
        <v>0.33540199999999998</v>
      </c>
      <c r="L3850">
        <v>0.229686</v>
      </c>
      <c r="M3850">
        <v>9.9999999999999995E-7</v>
      </c>
      <c r="N3850">
        <v>3.7490000000000002E-3</v>
      </c>
      <c r="O3850">
        <v>4.0020000000000003E-3</v>
      </c>
      <c r="P3850">
        <v>1.1E-5</v>
      </c>
    </row>
    <row r="3851" spans="1:16" x14ac:dyDescent="0.2">
      <c r="A3851" s="2">
        <v>160.41666666666666</v>
      </c>
      <c r="B3851">
        <v>316.850909</v>
      </c>
      <c r="C3851">
        <v>-34.072208000000003</v>
      </c>
      <c r="D3851">
        <v>16806.269090999998</v>
      </c>
      <c r="E3851">
        <v>19.831339</v>
      </c>
      <c r="F3851">
        <v>-27.797661999999999</v>
      </c>
      <c r="G3851">
        <v>-184.07610399999999</v>
      </c>
      <c r="H3851">
        <v>-244.201818</v>
      </c>
      <c r="I3851" s="2">
        <v>160.41666666666666</v>
      </c>
      <c r="J3851">
        <v>2.591E-3</v>
      </c>
      <c r="K3851">
        <v>5.1535999999999998E-2</v>
      </c>
      <c r="L3851">
        <v>2.7456999999999999E-2</v>
      </c>
      <c r="M3851">
        <v>9.9999999999999995E-7</v>
      </c>
      <c r="N3851">
        <v>8.4099999999999995E-4</v>
      </c>
      <c r="O3851">
        <v>3.0000000000000001E-6</v>
      </c>
      <c r="P3851">
        <v>1.1E-5</v>
      </c>
    </row>
    <row r="3852" spans="1:16" x14ac:dyDescent="0.2">
      <c r="A3852" s="2">
        <v>160.45833333333334</v>
      </c>
      <c r="B3852">
        <v>316.85536200000001</v>
      </c>
      <c r="C3852">
        <v>-34.075305</v>
      </c>
      <c r="D3852">
        <v>16806.265385999999</v>
      </c>
      <c r="E3852">
        <v>19.831327000000002</v>
      </c>
      <c r="F3852">
        <v>-27.797454999999999</v>
      </c>
      <c r="G3852">
        <v>-184.07634400000001</v>
      </c>
      <c r="H3852">
        <v>-244.201246</v>
      </c>
      <c r="I3852" s="2">
        <v>160.45833333333334</v>
      </c>
      <c r="J3852">
        <v>7.6347999999999999E-2</v>
      </c>
      <c r="K3852">
        <v>3.6948000000000002E-2</v>
      </c>
      <c r="L3852">
        <v>5.2865000000000002E-2</v>
      </c>
      <c r="M3852">
        <v>9.9999999999999995E-7</v>
      </c>
      <c r="N3852">
        <v>1.65E-4</v>
      </c>
      <c r="O3852">
        <v>2.22E-4</v>
      </c>
      <c r="P3852">
        <v>1.2589999999999999E-3</v>
      </c>
    </row>
    <row r="3853" spans="1:16" x14ac:dyDescent="0.2">
      <c r="A3853" s="2">
        <v>160.5</v>
      </c>
      <c r="B3853">
        <v>316.85514000000001</v>
      </c>
      <c r="C3853">
        <v>-34.071131999999999</v>
      </c>
      <c r="D3853">
        <v>16806.273105</v>
      </c>
      <c r="E3853">
        <v>19.831309000000001</v>
      </c>
      <c r="F3853">
        <v>-27.796728999999999</v>
      </c>
      <c r="G3853">
        <v>-184.07710299999999</v>
      </c>
      <c r="H3853">
        <v>-244.20041499999999</v>
      </c>
      <c r="I3853" s="2">
        <v>160.5</v>
      </c>
      <c r="J3853">
        <v>2.1000000000000001E-4</v>
      </c>
      <c r="K3853">
        <v>6.7077999999999999E-2</v>
      </c>
      <c r="L3853">
        <v>0.22948399999999999</v>
      </c>
      <c r="M3853">
        <v>9.9999999999999995E-7</v>
      </c>
      <c r="N3853">
        <v>2.0309999999999998E-3</v>
      </c>
      <c r="O3853">
        <v>2.2190000000000001E-3</v>
      </c>
      <c r="P3853">
        <v>2.66E-3</v>
      </c>
    </row>
    <row r="3854" spans="1:16" x14ac:dyDescent="0.2">
      <c r="A3854" s="2">
        <v>160.54166666666666</v>
      </c>
      <c r="B3854">
        <v>316.854399</v>
      </c>
      <c r="C3854">
        <v>-34.067480000000003</v>
      </c>
      <c r="D3854">
        <v>16806.268881</v>
      </c>
      <c r="E3854">
        <v>19.831292999999999</v>
      </c>
      <c r="F3854">
        <v>-27.798338999999999</v>
      </c>
      <c r="G3854">
        <v>-184.07630399999999</v>
      </c>
      <c r="H3854">
        <v>-244.20062300000001</v>
      </c>
      <c r="I3854" s="2">
        <v>160.54166666666666</v>
      </c>
      <c r="J3854">
        <v>2.1150000000000001E-3</v>
      </c>
      <c r="K3854">
        <v>5.1392E-2</v>
      </c>
      <c r="L3854">
        <v>6.8770999999999999E-2</v>
      </c>
      <c r="M3854">
        <v>9.9999999999999995E-7</v>
      </c>
      <c r="N3854">
        <v>9.9850000000000008E-3</v>
      </c>
      <c r="O3854">
        <v>2.457E-3</v>
      </c>
      <c r="P3854">
        <v>1.6699999999999999E-4</v>
      </c>
    </row>
    <row r="3855" spans="1:16" x14ac:dyDescent="0.2">
      <c r="A3855" s="2">
        <v>160.58333333333334</v>
      </c>
      <c r="B3855">
        <v>316.85729099999998</v>
      </c>
      <c r="C3855">
        <v>-34.065905999999998</v>
      </c>
      <c r="D3855">
        <v>16806.261546000002</v>
      </c>
      <c r="E3855">
        <v>19.831275999999999</v>
      </c>
      <c r="F3855">
        <v>-27.79917</v>
      </c>
      <c r="G3855">
        <v>-184.07576499999999</v>
      </c>
      <c r="H3855">
        <v>-244.20108999999999</v>
      </c>
      <c r="I3855" s="2">
        <v>160.58333333333334</v>
      </c>
      <c r="J3855">
        <v>3.2224999999999997E-2</v>
      </c>
      <c r="K3855">
        <v>9.5630000000000003E-3</v>
      </c>
      <c r="L3855">
        <v>0.207315</v>
      </c>
      <c r="M3855">
        <v>9.9999999999999995E-7</v>
      </c>
      <c r="N3855">
        <v>2.6619999999999999E-3</v>
      </c>
      <c r="O3855">
        <v>1.119E-3</v>
      </c>
      <c r="P3855">
        <v>8.4000000000000003E-4</v>
      </c>
    </row>
    <row r="3856" spans="1:16" x14ac:dyDescent="0.2">
      <c r="A3856" s="2">
        <v>160.625</v>
      </c>
      <c r="B3856">
        <v>316.85551199999998</v>
      </c>
      <c r="C3856">
        <v>-34.064332</v>
      </c>
      <c r="D3856">
        <v>16806.264072999998</v>
      </c>
      <c r="E3856">
        <v>19.831254999999999</v>
      </c>
      <c r="F3856">
        <v>-27.799741000000001</v>
      </c>
      <c r="G3856">
        <v>-184.07678300000001</v>
      </c>
      <c r="H3856">
        <v>-244.20051900000001</v>
      </c>
      <c r="I3856" s="2">
        <v>160.625</v>
      </c>
      <c r="J3856">
        <v>1.2203E-2</v>
      </c>
      <c r="K3856">
        <v>9.5449999999999997E-3</v>
      </c>
      <c r="L3856">
        <v>2.4649000000000001E-2</v>
      </c>
      <c r="M3856">
        <v>1.9999999999999999E-6</v>
      </c>
      <c r="N3856">
        <v>1.2570000000000001E-3</v>
      </c>
      <c r="O3856">
        <v>3.9940000000000002E-3</v>
      </c>
      <c r="P3856">
        <v>1.2570000000000001E-3</v>
      </c>
    </row>
    <row r="3857" spans="1:16" x14ac:dyDescent="0.2">
      <c r="A3857" s="2">
        <v>160.66666666666666</v>
      </c>
      <c r="B3857">
        <v>316.84906599999999</v>
      </c>
      <c r="C3857">
        <v>-34.064315000000001</v>
      </c>
      <c r="D3857">
        <v>16806.257260999999</v>
      </c>
      <c r="E3857">
        <v>19.831237000000002</v>
      </c>
      <c r="F3857">
        <v>-27.799533</v>
      </c>
      <c r="G3857">
        <v>-184.07780099999999</v>
      </c>
      <c r="H3857">
        <v>-244.201245</v>
      </c>
      <c r="I3857" s="2">
        <v>160.66666666666666</v>
      </c>
      <c r="J3857">
        <v>0.16017899999999999</v>
      </c>
      <c r="K3857">
        <v>3.9999999999999998E-6</v>
      </c>
      <c r="L3857">
        <v>0.17885000000000001</v>
      </c>
      <c r="M3857">
        <v>9.9999999999999995E-7</v>
      </c>
      <c r="N3857">
        <v>1.66E-4</v>
      </c>
      <c r="O3857">
        <v>3.9919999999999999E-3</v>
      </c>
      <c r="P3857">
        <v>2.032E-3</v>
      </c>
    </row>
    <row r="3858" spans="1:16" x14ac:dyDescent="0.2">
      <c r="A3858" s="2">
        <v>160.70833333333334</v>
      </c>
      <c r="B3858">
        <v>316.84832799999998</v>
      </c>
      <c r="C3858">
        <v>-34.060668999999997</v>
      </c>
      <c r="D3858">
        <v>16806.268603</v>
      </c>
      <c r="E3858">
        <v>19.831219999999998</v>
      </c>
      <c r="F3858">
        <v>-27.799326000000001</v>
      </c>
      <c r="G3858">
        <v>-184.07829899999999</v>
      </c>
      <c r="H3858">
        <v>-244.20119299999999</v>
      </c>
      <c r="I3858" s="2">
        <v>160.70833333333334</v>
      </c>
      <c r="J3858">
        <v>2.1459999999999999E-3</v>
      </c>
      <c r="K3858">
        <v>5.1270999999999997E-2</v>
      </c>
      <c r="L3858">
        <v>0.49601000000000001</v>
      </c>
      <c r="M3858">
        <v>9.9999999999999995E-7</v>
      </c>
      <c r="N3858">
        <v>1.66E-4</v>
      </c>
      <c r="O3858">
        <v>9.59E-4</v>
      </c>
      <c r="P3858">
        <v>1.1E-5</v>
      </c>
    </row>
    <row r="3859" spans="1:16" x14ac:dyDescent="0.2">
      <c r="A3859" s="2">
        <v>160.75</v>
      </c>
      <c r="B3859">
        <v>316.85018100000002</v>
      </c>
      <c r="C3859">
        <v>-34.064281999999999</v>
      </c>
      <c r="D3859">
        <v>16806.263867000001</v>
      </c>
      <c r="E3859">
        <v>19.831201</v>
      </c>
      <c r="F3859">
        <v>-27.799119000000001</v>
      </c>
      <c r="G3859">
        <v>-184.07724200000001</v>
      </c>
      <c r="H3859">
        <v>-244.20036300000001</v>
      </c>
      <c r="I3859" s="2">
        <v>160.75</v>
      </c>
      <c r="J3859">
        <v>1.3254E-2</v>
      </c>
      <c r="K3859">
        <v>5.0363999999999999E-2</v>
      </c>
      <c r="L3859">
        <v>8.6612999999999996E-2</v>
      </c>
      <c r="M3859">
        <v>9.9999999999999995E-7</v>
      </c>
      <c r="N3859">
        <v>1.66E-4</v>
      </c>
      <c r="O3859">
        <v>4.3099999999999996E-3</v>
      </c>
      <c r="P3859">
        <v>2.6559999999999999E-3</v>
      </c>
    </row>
    <row r="3860" spans="1:16" x14ac:dyDescent="0.2">
      <c r="A3860" s="2">
        <v>160.79166666666666</v>
      </c>
      <c r="B3860">
        <v>316.84944300000001</v>
      </c>
      <c r="C3860">
        <v>-34.063229</v>
      </c>
      <c r="D3860">
        <v>16806.272090999999</v>
      </c>
      <c r="E3860">
        <v>19.831178000000001</v>
      </c>
      <c r="F3860">
        <v>-27.800207</v>
      </c>
      <c r="G3860">
        <v>-184.07774000000001</v>
      </c>
      <c r="H3860">
        <v>-244.199534</v>
      </c>
      <c r="I3860" s="2">
        <v>160.79166666666666</v>
      </c>
      <c r="J3860">
        <v>2.1080000000000001E-3</v>
      </c>
      <c r="K3860">
        <v>4.2919999999999998E-3</v>
      </c>
      <c r="L3860">
        <v>0.26095000000000002</v>
      </c>
      <c r="M3860">
        <v>1.9999999999999999E-6</v>
      </c>
      <c r="N3860">
        <v>4.5719999999999997E-3</v>
      </c>
      <c r="O3860">
        <v>9.59E-4</v>
      </c>
      <c r="P3860">
        <v>2.6540000000000001E-3</v>
      </c>
    </row>
    <row r="3861" spans="1:16" x14ac:dyDescent="0.2">
      <c r="A3861" s="2">
        <v>160.83333333333334</v>
      </c>
      <c r="B3861">
        <v>316.85077699999999</v>
      </c>
      <c r="C3861">
        <v>-34.063212</v>
      </c>
      <c r="D3861">
        <v>16806.279275000001</v>
      </c>
      <c r="E3861">
        <v>19.831159</v>
      </c>
      <c r="F3861">
        <v>-27.800518</v>
      </c>
      <c r="G3861">
        <v>-184.077979</v>
      </c>
      <c r="H3861">
        <v>-244.20025899999999</v>
      </c>
      <c r="I3861" s="2">
        <v>160.83333333333334</v>
      </c>
      <c r="J3861">
        <v>6.8710000000000004E-3</v>
      </c>
      <c r="K3861">
        <v>1.9999999999999999E-6</v>
      </c>
      <c r="L3861">
        <v>0.19919700000000001</v>
      </c>
      <c r="M3861">
        <v>9.9999999999999995E-7</v>
      </c>
      <c r="N3861">
        <v>3.7399999999999998E-4</v>
      </c>
      <c r="O3861">
        <v>2.2100000000000001E-4</v>
      </c>
      <c r="P3861">
        <v>2.032E-3</v>
      </c>
    </row>
    <row r="3862" spans="1:16" x14ac:dyDescent="0.2">
      <c r="A3862" s="2">
        <v>160.875</v>
      </c>
      <c r="B3862">
        <v>316.84226899999999</v>
      </c>
      <c r="C3862">
        <v>-34.062159999999999</v>
      </c>
      <c r="D3862">
        <v>16806.277647999999</v>
      </c>
      <c r="E3862">
        <v>19.831140000000001</v>
      </c>
      <c r="F3862">
        <v>-27.80057</v>
      </c>
      <c r="G3862">
        <v>-184.07821799999999</v>
      </c>
      <c r="H3862">
        <v>-244.20046600000001</v>
      </c>
      <c r="I3862" s="2">
        <v>160.875</v>
      </c>
      <c r="J3862">
        <v>0.27943600000000002</v>
      </c>
      <c r="K3862">
        <v>4.2750000000000002E-3</v>
      </c>
      <c r="L3862">
        <v>1.0260999999999999E-2</v>
      </c>
      <c r="M3862">
        <v>9.9999999999999995E-7</v>
      </c>
      <c r="N3862">
        <v>1.0000000000000001E-5</v>
      </c>
      <c r="O3862">
        <v>2.2000000000000001E-4</v>
      </c>
      <c r="P3862">
        <v>1.66E-4</v>
      </c>
    </row>
    <row r="3863" spans="1:16" x14ac:dyDescent="0.2">
      <c r="A3863" s="2">
        <v>160.91666666666666</v>
      </c>
      <c r="B3863">
        <v>316.83790800000003</v>
      </c>
      <c r="C3863">
        <v>-34.062662000000003</v>
      </c>
      <c r="D3863">
        <v>16806.274469</v>
      </c>
      <c r="E3863">
        <v>19.831122000000001</v>
      </c>
      <c r="F3863">
        <v>-27.799586000000001</v>
      </c>
      <c r="G3863">
        <v>-184.08000999999999</v>
      </c>
      <c r="H3863">
        <v>-244.20093199999999</v>
      </c>
      <c r="I3863" s="2">
        <v>160.91666666666666</v>
      </c>
      <c r="J3863">
        <v>7.3502999999999999E-2</v>
      </c>
      <c r="K3863">
        <v>9.7300000000000002E-4</v>
      </c>
      <c r="L3863">
        <v>3.9024000000000003E-2</v>
      </c>
      <c r="M3863">
        <v>9.9999999999999995E-7</v>
      </c>
      <c r="N3863">
        <v>3.7390000000000001E-3</v>
      </c>
      <c r="O3863">
        <v>1.2403000000000001E-2</v>
      </c>
      <c r="P3863">
        <v>8.3799999999999999E-4</v>
      </c>
    </row>
    <row r="3864" spans="1:16" x14ac:dyDescent="0.2">
      <c r="A3864" s="2">
        <v>160.95833333333334</v>
      </c>
      <c r="B3864">
        <v>316.84183300000001</v>
      </c>
      <c r="C3864">
        <v>-34.068340999999997</v>
      </c>
      <c r="D3864">
        <v>16806.272326999999</v>
      </c>
      <c r="E3864">
        <v>19.831102999999999</v>
      </c>
      <c r="F3864">
        <v>-27.799119999999998</v>
      </c>
      <c r="G3864">
        <v>-184.08102500000001</v>
      </c>
      <c r="H3864">
        <v>-244.20217400000001</v>
      </c>
      <c r="I3864" s="2">
        <v>160.95833333333334</v>
      </c>
      <c r="J3864">
        <v>5.9513999999999997E-2</v>
      </c>
      <c r="K3864">
        <v>0.124547</v>
      </c>
      <c r="L3864">
        <v>1.7729000000000002E-2</v>
      </c>
      <c r="M3864">
        <v>9.9999999999999995E-7</v>
      </c>
      <c r="N3864">
        <v>8.3900000000000001E-4</v>
      </c>
      <c r="O3864">
        <v>3.98E-3</v>
      </c>
      <c r="P3864">
        <v>5.9610000000000002E-3</v>
      </c>
    </row>
    <row r="3865" spans="1:16" x14ac:dyDescent="0.2">
      <c r="A3865" s="2">
        <v>161</v>
      </c>
      <c r="B3865">
        <v>316.83850899999999</v>
      </c>
      <c r="C3865">
        <v>-34.073498999999998</v>
      </c>
      <c r="D3865">
        <v>16806.274845</v>
      </c>
      <c r="E3865">
        <v>19.831081000000001</v>
      </c>
      <c r="F3865">
        <v>-27.798137000000001</v>
      </c>
      <c r="G3865">
        <v>-184.08152200000001</v>
      </c>
      <c r="H3865">
        <v>-244.202381</v>
      </c>
      <c r="I3865" s="2">
        <v>161</v>
      </c>
      <c r="J3865">
        <v>4.2684E-2</v>
      </c>
      <c r="K3865">
        <v>0.10281899999999999</v>
      </c>
      <c r="L3865">
        <v>2.4487999999999999E-2</v>
      </c>
      <c r="M3865">
        <v>1.9999999999999999E-6</v>
      </c>
      <c r="N3865">
        <v>3.735E-3</v>
      </c>
      <c r="O3865">
        <v>9.5399999999999999E-4</v>
      </c>
      <c r="P3865">
        <v>1.66E-4</v>
      </c>
    </row>
    <row r="3866" spans="1:16" x14ac:dyDescent="0.2">
      <c r="A3866" s="2">
        <v>161.04166666666666</v>
      </c>
      <c r="B3866">
        <v>316.84450199999998</v>
      </c>
      <c r="C3866">
        <v>-34.070892999999998</v>
      </c>
      <c r="D3866">
        <v>16806.273739</v>
      </c>
      <c r="E3866">
        <v>19.831061999999999</v>
      </c>
      <c r="F3866">
        <v>-27.796894999999999</v>
      </c>
      <c r="G3866">
        <v>-184.08175900000001</v>
      </c>
      <c r="H3866">
        <v>-244.20284599999999</v>
      </c>
      <c r="I3866" s="2">
        <v>161.04166666666666</v>
      </c>
      <c r="J3866">
        <v>0.13877300000000001</v>
      </c>
      <c r="K3866">
        <v>2.6275E-2</v>
      </c>
      <c r="L3866">
        <v>4.7330000000000002E-3</v>
      </c>
      <c r="M3866">
        <v>9.9999999999999995E-7</v>
      </c>
      <c r="N3866">
        <v>5.9560000000000004E-3</v>
      </c>
      <c r="O3866">
        <v>2.1800000000000001E-4</v>
      </c>
      <c r="P3866">
        <v>8.3600000000000005E-4</v>
      </c>
    </row>
    <row r="3867" spans="1:16" x14ac:dyDescent="0.2">
      <c r="A3867" s="2">
        <v>161.08333333333334</v>
      </c>
      <c r="B3867">
        <v>316.85049099999998</v>
      </c>
      <c r="C3867">
        <v>-34.073977999999997</v>
      </c>
      <c r="D3867">
        <v>16806.272633</v>
      </c>
      <c r="E3867">
        <v>19.831046000000001</v>
      </c>
      <c r="F3867">
        <v>-27.796948</v>
      </c>
      <c r="G3867">
        <v>-184.08329000000001</v>
      </c>
      <c r="H3867">
        <v>-244.20305200000001</v>
      </c>
      <c r="I3867" s="2">
        <v>161.08333333333334</v>
      </c>
      <c r="J3867">
        <v>0.13869000000000001</v>
      </c>
      <c r="K3867">
        <v>3.6805999999999998E-2</v>
      </c>
      <c r="L3867">
        <v>4.7239999999999999E-3</v>
      </c>
      <c r="M3867">
        <v>9.9999999999999995E-7</v>
      </c>
      <c r="N3867">
        <v>1.2E-5</v>
      </c>
      <c r="O3867">
        <v>9.0580000000000001E-3</v>
      </c>
      <c r="P3867">
        <v>1.65E-4</v>
      </c>
    </row>
    <row r="3868" spans="1:16" x14ac:dyDescent="0.2">
      <c r="A3868" s="2">
        <v>161.125</v>
      </c>
      <c r="B3868">
        <v>316.85544299999998</v>
      </c>
      <c r="C3868">
        <v>-34.072924999999998</v>
      </c>
      <c r="D3868">
        <v>16806.276699999999</v>
      </c>
      <c r="E3868">
        <v>19.831029000000001</v>
      </c>
      <c r="F3868">
        <v>-27.796741999999998</v>
      </c>
      <c r="G3868">
        <v>-184.083527</v>
      </c>
      <c r="H3868">
        <v>-244.20403400000001</v>
      </c>
      <c r="I3868" s="2">
        <v>161.125</v>
      </c>
      <c r="J3868">
        <v>9.4839999999999994E-2</v>
      </c>
      <c r="K3868">
        <v>4.3E-3</v>
      </c>
      <c r="L3868">
        <v>6.3949000000000006E-2</v>
      </c>
      <c r="M3868">
        <v>9.9999999999999995E-7</v>
      </c>
      <c r="N3868">
        <v>1.64E-4</v>
      </c>
      <c r="O3868">
        <v>2.2000000000000001E-4</v>
      </c>
      <c r="P3868">
        <v>3.7269999999999998E-3</v>
      </c>
    </row>
    <row r="3869" spans="1:16" x14ac:dyDescent="0.2">
      <c r="A3869" s="2">
        <v>161.16666666666666</v>
      </c>
      <c r="B3869">
        <v>316.85212000000001</v>
      </c>
      <c r="C3869">
        <v>-34.070838000000002</v>
      </c>
      <c r="D3869">
        <v>16806.280247999999</v>
      </c>
      <c r="E3869">
        <v>19.831015000000001</v>
      </c>
      <c r="F3869">
        <v>-27.796019000000001</v>
      </c>
      <c r="G3869">
        <v>-184.083506</v>
      </c>
      <c r="H3869">
        <v>-244.20424</v>
      </c>
      <c r="I3869" s="2">
        <v>161.16666666666666</v>
      </c>
      <c r="J3869">
        <v>4.2738999999999999E-2</v>
      </c>
      <c r="K3869">
        <v>1.6846E-2</v>
      </c>
      <c r="L3869">
        <v>4.8693E-2</v>
      </c>
      <c r="M3869">
        <v>9.9999999999999995E-7</v>
      </c>
      <c r="N3869">
        <v>2.0219999999999999E-3</v>
      </c>
      <c r="O3869">
        <v>1.9999999999999999E-6</v>
      </c>
      <c r="P3869">
        <v>1.65E-4</v>
      </c>
    </row>
    <row r="3870" spans="1:16" x14ac:dyDescent="0.2">
      <c r="A3870" s="2">
        <v>161.20833333333334</v>
      </c>
      <c r="B3870">
        <v>316.852934</v>
      </c>
      <c r="C3870">
        <v>-34.072369999999999</v>
      </c>
      <c r="D3870">
        <v>16806.280176</v>
      </c>
      <c r="E3870">
        <v>19.831001000000001</v>
      </c>
      <c r="F3870">
        <v>-27.796588</v>
      </c>
      <c r="G3870">
        <v>-184.08270899999999</v>
      </c>
      <c r="H3870">
        <v>-244.20444599999999</v>
      </c>
      <c r="I3870" s="2">
        <v>161.20833333333334</v>
      </c>
      <c r="J3870">
        <v>2.5720000000000001E-3</v>
      </c>
      <c r="K3870">
        <v>9.0880000000000006E-3</v>
      </c>
      <c r="L3870">
        <v>3.3000000000000003E-5</v>
      </c>
      <c r="M3870">
        <v>9.9999999999999995E-7</v>
      </c>
      <c r="N3870">
        <v>1.256E-3</v>
      </c>
      <c r="O3870">
        <v>2.457E-3</v>
      </c>
      <c r="P3870">
        <v>1.64E-4</v>
      </c>
    </row>
    <row r="3871" spans="1:16" x14ac:dyDescent="0.2">
      <c r="A3871" s="2">
        <v>161.25</v>
      </c>
      <c r="B3871">
        <v>316.85529700000001</v>
      </c>
      <c r="C3871">
        <v>-34.073385000000002</v>
      </c>
      <c r="D3871">
        <v>16806.279070000001</v>
      </c>
      <c r="E3871">
        <v>19.830984000000001</v>
      </c>
      <c r="F3871">
        <v>-27.796382000000001</v>
      </c>
      <c r="G3871">
        <v>-184.08217099999999</v>
      </c>
      <c r="H3871">
        <v>-244.20465100000001</v>
      </c>
      <c r="I3871" s="2">
        <v>161.25</v>
      </c>
      <c r="J3871">
        <v>2.1614999999999999E-2</v>
      </c>
      <c r="K3871">
        <v>3.9870000000000001E-3</v>
      </c>
      <c r="L3871">
        <v>4.7330000000000002E-3</v>
      </c>
      <c r="M3871">
        <v>9.9999999999999995E-7</v>
      </c>
      <c r="N3871">
        <v>1.64E-4</v>
      </c>
      <c r="O3871">
        <v>1.121E-3</v>
      </c>
      <c r="P3871">
        <v>1.64E-4</v>
      </c>
    </row>
    <row r="3872" spans="1:16" x14ac:dyDescent="0.2">
      <c r="A3872" s="2">
        <v>161.29166666666666</v>
      </c>
      <c r="B3872">
        <v>316.855076</v>
      </c>
      <c r="C3872">
        <v>-34.078015999999998</v>
      </c>
      <c r="D3872">
        <v>16806.278481000001</v>
      </c>
      <c r="E3872">
        <v>19.830966</v>
      </c>
      <c r="F3872">
        <v>-27.796177</v>
      </c>
      <c r="G3872">
        <v>-184.08163300000001</v>
      </c>
      <c r="H3872">
        <v>-244.20589000000001</v>
      </c>
      <c r="I3872" s="2">
        <v>161.29166666666666</v>
      </c>
      <c r="J3872">
        <v>1.95E-4</v>
      </c>
      <c r="K3872">
        <v>8.2998000000000002E-2</v>
      </c>
      <c r="L3872">
        <v>1.343E-3</v>
      </c>
      <c r="M3872">
        <v>9.9999999999999995E-7</v>
      </c>
      <c r="N3872">
        <v>1.64E-4</v>
      </c>
      <c r="O3872">
        <v>1.1199999999999999E-3</v>
      </c>
      <c r="P3872">
        <v>5.9389999999999998E-3</v>
      </c>
    </row>
    <row r="3873" spans="1:16" x14ac:dyDescent="0.2">
      <c r="A3873" s="2">
        <v>161.33333333333334</v>
      </c>
      <c r="B3873">
        <v>316.86053700000002</v>
      </c>
      <c r="C3873">
        <v>-34.091942000000003</v>
      </c>
      <c r="D3873">
        <v>16806.271693999999</v>
      </c>
      <c r="E3873">
        <v>19.830947999999999</v>
      </c>
      <c r="F3873">
        <v>-27.796229</v>
      </c>
      <c r="G3873">
        <v>-184.081095</v>
      </c>
      <c r="H3873">
        <v>-244.205062</v>
      </c>
      <c r="I3873" s="2">
        <v>161.33333333333334</v>
      </c>
      <c r="J3873">
        <v>0.115442</v>
      </c>
      <c r="K3873">
        <v>0.75075199999999997</v>
      </c>
      <c r="L3873">
        <v>0.17830099999999999</v>
      </c>
      <c r="M3873">
        <v>9.9999999999999995E-7</v>
      </c>
      <c r="N3873">
        <v>1.1E-5</v>
      </c>
      <c r="O3873">
        <v>1.119E-3</v>
      </c>
      <c r="P3873">
        <v>2.6549999999999998E-3</v>
      </c>
    </row>
    <row r="3874" spans="1:16" x14ac:dyDescent="0.2">
      <c r="A3874" s="2">
        <v>161.375</v>
      </c>
      <c r="B3874">
        <v>316.85205300000001</v>
      </c>
      <c r="C3874">
        <v>-34.090369000000003</v>
      </c>
      <c r="D3874">
        <v>16806.259231</v>
      </c>
      <c r="E3874">
        <v>19.830929000000001</v>
      </c>
      <c r="F3874">
        <v>-27.797315000000001</v>
      </c>
      <c r="G3874">
        <v>-184.081074</v>
      </c>
      <c r="H3874">
        <v>-244.20500899999999</v>
      </c>
      <c r="I3874" s="2">
        <v>161.375</v>
      </c>
      <c r="J3874">
        <v>0.27876400000000001</v>
      </c>
      <c r="K3874">
        <v>9.7739999999999997E-3</v>
      </c>
      <c r="L3874">
        <v>0.60153199999999996</v>
      </c>
      <c r="M3874">
        <v>9.9999999999999995E-7</v>
      </c>
      <c r="N3874">
        <v>4.5620000000000001E-3</v>
      </c>
      <c r="O3874">
        <v>1.9999999999999999E-6</v>
      </c>
      <c r="P3874">
        <v>1.2E-5</v>
      </c>
    </row>
    <row r="3875" spans="1:16" x14ac:dyDescent="0.2">
      <c r="A3875" s="2">
        <v>161.41666666666666</v>
      </c>
      <c r="B3875">
        <v>316.84718600000002</v>
      </c>
      <c r="C3875">
        <v>-34.084667000000003</v>
      </c>
      <c r="D3875">
        <v>16806.248321999999</v>
      </c>
      <c r="E3875">
        <v>19.830908999999998</v>
      </c>
      <c r="F3875">
        <v>-27.796593000000001</v>
      </c>
      <c r="G3875">
        <v>-184.081053</v>
      </c>
      <c r="H3875">
        <v>-244.20521400000001</v>
      </c>
      <c r="I3875" s="2">
        <v>161.41666666666666</v>
      </c>
      <c r="J3875">
        <v>9.1787999999999995E-2</v>
      </c>
      <c r="K3875">
        <v>0.12593399999999999</v>
      </c>
      <c r="L3875">
        <v>0.46101799999999998</v>
      </c>
      <c r="M3875">
        <v>1.9999999999999999E-6</v>
      </c>
      <c r="N3875">
        <v>2.0209999999999998E-3</v>
      </c>
      <c r="O3875">
        <v>1.9999999999999999E-6</v>
      </c>
      <c r="P3875">
        <v>1.63E-4</v>
      </c>
    </row>
    <row r="3876" spans="1:16" x14ac:dyDescent="0.2">
      <c r="A3876" s="2">
        <v>161.45833333333334</v>
      </c>
      <c r="B3876">
        <v>316.84232300000002</v>
      </c>
      <c r="C3876">
        <v>-34.077934999999997</v>
      </c>
      <c r="D3876">
        <v>16806.248258</v>
      </c>
      <c r="E3876">
        <v>19.830891000000001</v>
      </c>
      <c r="F3876">
        <v>-27.796129000000001</v>
      </c>
      <c r="G3876">
        <v>-184.08</v>
      </c>
      <c r="H3876">
        <v>-244.20593500000001</v>
      </c>
      <c r="I3876" s="2">
        <v>161.45833333333334</v>
      </c>
      <c r="J3876">
        <v>9.1669E-2</v>
      </c>
      <c r="K3876">
        <v>0.17557700000000001</v>
      </c>
      <c r="L3876">
        <v>1.35E-4</v>
      </c>
      <c r="M3876">
        <v>9.9999999999999995E-7</v>
      </c>
      <c r="N3876">
        <v>8.3299999999999997E-4</v>
      </c>
      <c r="O3876">
        <v>4.2969999999999996E-3</v>
      </c>
      <c r="P3876">
        <v>2.0149999999999999E-3</v>
      </c>
    </row>
    <row r="3877" spans="1:16" x14ac:dyDescent="0.2">
      <c r="A3877" s="2">
        <v>161.5</v>
      </c>
      <c r="B3877">
        <v>316.84055699999999</v>
      </c>
      <c r="C3877">
        <v>-34.079462999999997</v>
      </c>
      <c r="D3877">
        <v>16806.243549999999</v>
      </c>
      <c r="E3877">
        <v>19.830873</v>
      </c>
      <c r="F3877">
        <v>-27.797471999999999</v>
      </c>
      <c r="G3877">
        <v>-184.079463</v>
      </c>
      <c r="H3877">
        <v>-244.20742999999999</v>
      </c>
      <c r="I3877" s="2">
        <v>161.5</v>
      </c>
      <c r="J3877">
        <v>1.2099E-2</v>
      </c>
      <c r="K3877">
        <v>9.0910000000000001E-3</v>
      </c>
      <c r="L3877">
        <v>8.5890999999999995E-2</v>
      </c>
      <c r="M3877">
        <v>9.9999999999999995E-7</v>
      </c>
      <c r="N3877">
        <v>6.9849999999999999E-3</v>
      </c>
      <c r="O3877">
        <v>1.1169999999999999E-3</v>
      </c>
      <c r="P3877">
        <v>8.6599999999999993E-3</v>
      </c>
    </row>
    <row r="3878" spans="1:16" x14ac:dyDescent="0.2">
      <c r="A3878" s="2">
        <v>161.54166666666666</v>
      </c>
      <c r="B3878">
        <v>316.83982500000002</v>
      </c>
      <c r="C3878">
        <v>-34.076864</v>
      </c>
      <c r="D3878">
        <v>16806.239876</v>
      </c>
      <c r="E3878">
        <v>19.830853999999999</v>
      </c>
      <c r="F3878">
        <v>-27.797782000000002</v>
      </c>
      <c r="G3878">
        <v>-184.08047500000001</v>
      </c>
      <c r="H3878">
        <v>-244.206603</v>
      </c>
      <c r="I3878" s="2">
        <v>161.54166666666666</v>
      </c>
      <c r="J3878">
        <v>2.0839999999999999E-3</v>
      </c>
      <c r="K3878">
        <v>2.6200000000000001E-2</v>
      </c>
      <c r="L3878">
        <v>5.2337000000000002E-2</v>
      </c>
      <c r="M3878">
        <v>9.9999999999999995E-7</v>
      </c>
      <c r="N3878">
        <v>3.7500000000000001E-4</v>
      </c>
      <c r="O3878">
        <v>3.9639999999999996E-3</v>
      </c>
      <c r="P3878">
        <v>2.6549999999999998E-3</v>
      </c>
    </row>
    <row r="3879" spans="1:16" x14ac:dyDescent="0.2">
      <c r="A3879" s="2">
        <v>161.58333333333334</v>
      </c>
      <c r="B3879">
        <v>316.83496600000001</v>
      </c>
      <c r="C3879">
        <v>-34.071686</v>
      </c>
      <c r="D3879">
        <v>16806.247035</v>
      </c>
      <c r="E3879">
        <v>19.830833999999999</v>
      </c>
      <c r="F3879">
        <v>-27.797059999999998</v>
      </c>
      <c r="G3879">
        <v>-184.08071200000001</v>
      </c>
      <c r="H3879">
        <v>-244.207323</v>
      </c>
      <c r="I3879" s="2">
        <v>161.58333333333334</v>
      </c>
      <c r="J3879">
        <v>9.1503000000000001E-2</v>
      </c>
      <c r="K3879">
        <v>0.10392</v>
      </c>
      <c r="L3879">
        <v>0.19867899999999999</v>
      </c>
      <c r="M3879">
        <v>1.9999999999999999E-6</v>
      </c>
      <c r="N3879">
        <v>2.0179999999999998E-3</v>
      </c>
      <c r="O3879">
        <v>2.1900000000000001E-4</v>
      </c>
      <c r="P3879">
        <v>2.0119999999999999E-3</v>
      </c>
    </row>
    <row r="3880" spans="1:16" x14ac:dyDescent="0.2">
      <c r="A3880" s="2">
        <v>161.625</v>
      </c>
      <c r="B3880">
        <v>316.84197</v>
      </c>
      <c r="C3880">
        <v>-34.071668000000003</v>
      </c>
      <c r="D3880">
        <v>16806.25058</v>
      </c>
      <c r="E3880">
        <v>19.830814</v>
      </c>
      <c r="F3880">
        <v>-27.796339</v>
      </c>
      <c r="G3880">
        <v>-184.08197999999999</v>
      </c>
      <c r="H3880">
        <v>-244.20675399999999</v>
      </c>
      <c r="I3880" s="2">
        <v>161.625</v>
      </c>
      <c r="J3880">
        <v>0.19021399999999999</v>
      </c>
      <c r="K3880">
        <v>2.8E-5</v>
      </c>
      <c r="L3880">
        <v>4.8800000000000003E-2</v>
      </c>
      <c r="M3880">
        <v>1.9999999999999999E-6</v>
      </c>
      <c r="N3880">
        <v>2.0170000000000001E-3</v>
      </c>
      <c r="O3880">
        <v>6.2370000000000004E-3</v>
      </c>
      <c r="P3880">
        <v>1.256E-3</v>
      </c>
    </row>
    <row r="3881" spans="1:16" x14ac:dyDescent="0.2">
      <c r="A3881" s="2">
        <v>161.66666666666666</v>
      </c>
      <c r="B3881">
        <v>316.83659799999998</v>
      </c>
      <c r="C3881">
        <v>-34.070103000000003</v>
      </c>
      <c r="D3881">
        <v>16806.254123999999</v>
      </c>
      <c r="E3881">
        <v>19.830794999999998</v>
      </c>
      <c r="F3881">
        <v>-27.797422999999998</v>
      </c>
      <c r="G3881">
        <v>-184.08221599999999</v>
      </c>
      <c r="H3881">
        <v>-244.20695900000001</v>
      </c>
      <c r="I3881" s="2">
        <v>161.66666666666666</v>
      </c>
      <c r="J3881">
        <v>0.11197600000000001</v>
      </c>
      <c r="K3881">
        <v>9.4990000000000005E-3</v>
      </c>
      <c r="L3881">
        <v>4.8723000000000002E-2</v>
      </c>
      <c r="M3881">
        <v>9.9999999999999995E-7</v>
      </c>
      <c r="N3881">
        <v>4.5539999999999999E-3</v>
      </c>
      <c r="O3881">
        <v>2.1900000000000001E-4</v>
      </c>
      <c r="P3881">
        <v>1.6200000000000001E-4</v>
      </c>
    </row>
    <row r="3882" spans="1:16" x14ac:dyDescent="0.2">
      <c r="A3882" s="2">
        <v>161.70833333333334</v>
      </c>
      <c r="B3882">
        <v>316.83689800000002</v>
      </c>
      <c r="C3882">
        <v>-34.070599999999999</v>
      </c>
      <c r="D3882">
        <v>16806.257666000001</v>
      </c>
      <c r="E3882">
        <v>19.830774000000002</v>
      </c>
      <c r="F3882">
        <v>-27.798248000000001</v>
      </c>
      <c r="G3882">
        <v>-184.08219500000001</v>
      </c>
      <c r="H3882">
        <v>-244.20716300000001</v>
      </c>
      <c r="I3882" s="2">
        <v>161.70833333333334</v>
      </c>
      <c r="J3882">
        <v>3.7800000000000003E-4</v>
      </c>
      <c r="K3882">
        <v>9.6199999999999996E-4</v>
      </c>
      <c r="L3882">
        <v>4.8686E-2</v>
      </c>
      <c r="M3882">
        <v>1.9999999999999999E-6</v>
      </c>
      <c r="N3882">
        <v>2.643E-3</v>
      </c>
      <c r="O3882">
        <v>1.9999999999999999E-6</v>
      </c>
      <c r="P3882">
        <v>1.6200000000000001E-4</v>
      </c>
    </row>
    <row r="3883" spans="1:16" x14ac:dyDescent="0.2">
      <c r="A3883" s="2">
        <v>161.75</v>
      </c>
      <c r="B3883">
        <v>316.83410600000002</v>
      </c>
      <c r="C3883">
        <v>-34.073672999999999</v>
      </c>
      <c r="D3883">
        <v>16806.264812000001</v>
      </c>
      <c r="E3883">
        <v>19.830756000000001</v>
      </c>
      <c r="F3883">
        <v>-27.798041999999999</v>
      </c>
      <c r="G3883">
        <v>-184.08268899999999</v>
      </c>
      <c r="H3883">
        <v>-244.207367</v>
      </c>
      <c r="I3883" s="2">
        <v>161.75</v>
      </c>
      <c r="J3883">
        <v>3.0244E-2</v>
      </c>
      <c r="K3883">
        <v>3.6650000000000002E-2</v>
      </c>
      <c r="L3883">
        <v>0.19821900000000001</v>
      </c>
      <c r="M3883">
        <v>9.9999999999999995E-7</v>
      </c>
      <c r="N3883">
        <v>1.65E-4</v>
      </c>
      <c r="O3883">
        <v>9.4700000000000003E-4</v>
      </c>
      <c r="P3883">
        <v>1.6200000000000001E-4</v>
      </c>
    </row>
    <row r="3884" spans="1:16" x14ac:dyDescent="0.2">
      <c r="A3884" s="2">
        <v>161.79166666666666</v>
      </c>
      <c r="B3884">
        <v>316.84007200000002</v>
      </c>
      <c r="C3884">
        <v>-34.065928</v>
      </c>
      <c r="D3884">
        <v>16806.268864000001</v>
      </c>
      <c r="E3884">
        <v>19.830739999999999</v>
      </c>
      <c r="F3884">
        <v>-27.798867000000001</v>
      </c>
      <c r="G3884">
        <v>-184.08241100000001</v>
      </c>
      <c r="H3884">
        <v>-244.207314</v>
      </c>
      <c r="I3884" s="2">
        <v>161.79166666666666</v>
      </c>
      <c r="J3884">
        <v>0.138179</v>
      </c>
      <c r="K3884">
        <v>0.23286899999999999</v>
      </c>
      <c r="L3884">
        <v>6.3798999999999995E-2</v>
      </c>
      <c r="M3884">
        <v>9.9999999999999995E-7</v>
      </c>
      <c r="N3884">
        <v>2.64E-3</v>
      </c>
      <c r="O3884">
        <v>3.0200000000000002E-4</v>
      </c>
      <c r="P3884">
        <v>1.1E-5</v>
      </c>
    </row>
    <row r="3885" spans="1:16" x14ac:dyDescent="0.2">
      <c r="A3885" s="2">
        <v>161.83333333333334</v>
      </c>
      <c r="B3885">
        <v>316.835736</v>
      </c>
      <c r="C3885">
        <v>-34.060761999999997</v>
      </c>
      <c r="D3885">
        <v>16806.264675999999</v>
      </c>
      <c r="E3885">
        <v>19.830722000000002</v>
      </c>
      <c r="F3885">
        <v>-27.799175999999999</v>
      </c>
      <c r="G3885">
        <v>-184.08264700000001</v>
      </c>
      <c r="H3885">
        <v>-244.20726099999999</v>
      </c>
      <c r="I3885" s="2">
        <v>161.83333333333334</v>
      </c>
      <c r="J3885">
        <v>7.3030999999999999E-2</v>
      </c>
      <c r="K3885">
        <v>0.1037</v>
      </c>
      <c r="L3885">
        <v>6.8143999999999996E-2</v>
      </c>
      <c r="M3885">
        <v>9.9999999999999995E-7</v>
      </c>
      <c r="N3885">
        <v>3.7199999999999999E-4</v>
      </c>
      <c r="O3885">
        <v>2.1699999999999999E-4</v>
      </c>
      <c r="P3885">
        <v>1.1E-5</v>
      </c>
    </row>
    <row r="3886" spans="1:16" x14ac:dyDescent="0.2">
      <c r="A3886" s="2">
        <v>161.875</v>
      </c>
      <c r="B3886">
        <v>316.84169900000001</v>
      </c>
      <c r="C3886">
        <v>-34.056628000000003</v>
      </c>
      <c r="D3886">
        <v>16806.270785000001</v>
      </c>
      <c r="E3886">
        <v>19.830704999999998</v>
      </c>
      <c r="F3886">
        <v>-27.799742999999999</v>
      </c>
      <c r="G3886">
        <v>-184.08313999999999</v>
      </c>
      <c r="H3886">
        <v>-244.20720700000001</v>
      </c>
      <c r="I3886" s="2">
        <v>161.875</v>
      </c>
      <c r="J3886">
        <v>0.1381</v>
      </c>
      <c r="K3886">
        <v>6.6406000000000007E-2</v>
      </c>
      <c r="L3886">
        <v>0.14499100000000001</v>
      </c>
      <c r="M3886">
        <v>9.9999999999999995E-7</v>
      </c>
      <c r="N3886">
        <v>1.2470000000000001E-3</v>
      </c>
      <c r="O3886">
        <v>9.4600000000000001E-4</v>
      </c>
      <c r="P3886">
        <v>1.1E-5</v>
      </c>
    </row>
    <row r="3887" spans="1:16" x14ac:dyDescent="0.2">
      <c r="A3887" s="2">
        <v>161.91666666666666</v>
      </c>
      <c r="B3887">
        <v>316.84045300000002</v>
      </c>
      <c r="C3887">
        <v>-34.065362999999998</v>
      </c>
      <c r="D3887">
        <v>16806.268657000001</v>
      </c>
      <c r="E3887">
        <v>19.830684999999999</v>
      </c>
      <c r="F3887">
        <v>-27.800566</v>
      </c>
      <c r="G3887">
        <v>-184.08337599999999</v>
      </c>
      <c r="H3887">
        <v>-244.206897</v>
      </c>
      <c r="I3887" s="2">
        <v>161.91666666666666</v>
      </c>
      <c r="J3887">
        <v>6.0660000000000002E-3</v>
      </c>
      <c r="K3887">
        <v>0.296429</v>
      </c>
      <c r="L3887">
        <v>1.7635999999999999E-2</v>
      </c>
      <c r="M3887">
        <v>1.9999999999999999E-6</v>
      </c>
      <c r="N3887">
        <v>2.6350000000000002E-3</v>
      </c>
      <c r="O3887">
        <v>2.1699999999999999E-4</v>
      </c>
      <c r="P3887">
        <v>3.7500000000000001E-4</v>
      </c>
    </row>
    <row r="3888" spans="1:16" x14ac:dyDescent="0.2">
      <c r="A3888" s="2">
        <v>161.95833333333334</v>
      </c>
      <c r="B3888">
        <v>316.83920799999999</v>
      </c>
      <c r="C3888">
        <v>-34.060715000000002</v>
      </c>
      <c r="D3888">
        <v>16806.262413</v>
      </c>
      <c r="E3888">
        <v>19.830665</v>
      </c>
      <c r="F3888">
        <v>-27.801904</v>
      </c>
      <c r="G3888">
        <v>-184.084641</v>
      </c>
      <c r="H3888">
        <v>-244.20658599999999</v>
      </c>
      <c r="I3888" s="2">
        <v>161.95833333333334</v>
      </c>
      <c r="J3888">
        <v>6.0280000000000004E-3</v>
      </c>
      <c r="K3888">
        <v>8.4015999999999993E-2</v>
      </c>
      <c r="L3888">
        <v>0.15148800000000001</v>
      </c>
      <c r="M3888">
        <v>1.9999999999999999E-6</v>
      </c>
      <c r="N3888">
        <v>6.9540000000000001E-3</v>
      </c>
      <c r="O3888">
        <v>6.2170000000000003E-3</v>
      </c>
      <c r="P3888">
        <v>3.7500000000000001E-4</v>
      </c>
    </row>
    <row r="3889" spans="1:16" x14ac:dyDescent="0.2">
      <c r="A3889" s="2">
        <v>162</v>
      </c>
      <c r="B3889">
        <v>316.84310699999997</v>
      </c>
      <c r="C3889">
        <v>-34.057613000000003</v>
      </c>
      <c r="D3889">
        <v>16806.252057999998</v>
      </c>
      <c r="E3889">
        <v>19.830651</v>
      </c>
      <c r="F3889">
        <v>-27.802468999999999</v>
      </c>
      <c r="G3889">
        <v>-184.08513400000001</v>
      </c>
      <c r="H3889">
        <v>-244.205761</v>
      </c>
      <c r="I3889" s="2">
        <v>162</v>
      </c>
      <c r="J3889">
        <v>5.9103999999999997E-2</v>
      </c>
      <c r="K3889">
        <v>3.7425E-2</v>
      </c>
      <c r="L3889">
        <v>0.41687200000000002</v>
      </c>
      <c r="M3889">
        <v>9.9999999999999995E-7</v>
      </c>
      <c r="N3889">
        <v>1.2440000000000001E-3</v>
      </c>
      <c r="O3889">
        <v>9.4499999999999998E-4</v>
      </c>
      <c r="P3889">
        <v>2.6440000000000001E-3</v>
      </c>
    </row>
    <row r="3890" spans="1:16" x14ac:dyDescent="0.2">
      <c r="A3890" s="2">
        <v>162.04166666666666</v>
      </c>
      <c r="B3890">
        <v>316.84597600000001</v>
      </c>
      <c r="C3890">
        <v>-34.046284</v>
      </c>
      <c r="D3890">
        <v>16806.260735</v>
      </c>
      <c r="E3890">
        <v>19.830634</v>
      </c>
      <c r="F3890">
        <v>-27.802520000000001</v>
      </c>
      <c r="G3890">
        <v>-184.084598</v>
      </c>
      <c r="H3890">
        <v>-244.20622299999999</v>
      </c>
      <c r="I3890" s="2">
        <v>162.04166666666666</v>
      </c>
      <c r="J3890">
        <v>3.2014000000000001E-2</v>
      </c>
      <c r="K3890">
        <v>0.499</v>
      </c>
      <c r="L3890">
        <v>0.29288999999999998</v>
      </c>
      <c r="M3890">
        <v>9.9999999999999995E-7</v>
      </c>
      <c r="N3890">
        <v>1.0000000000000001E-5</v>
      </c>
      <c r="O3890">
        <v>1.1180000000000001E-3</v>
      </c>
      <c r="P3890">
        <v>8.2799999999999996E-4</v>
      </c>
    </row>
    <row r="3891" spans="1:16" x14ac:dyDescent="0.2">
      <c r="A3891" s="2">
        <v>162.08333333333334</v>
      </c>
      <c r="B3891">
        <v>316.84421600000002</v>
      </c>
      <c r="C3891">
        <v>-34.048329000000003</v>
      </c>
      <c r="D3891">
        <v>16806.273008</v>
      </c>
      <c r="E3891">
        <v>19.830617</v>
      </c>
      <c r="F3891">
        <v>-27.802057000000001</v>
      </c>
      <c r="G3891">
        <v>-184.08406199999999</v>
      </c>
      <c r="H3891">
        <v>-244.205656</v>
      </c>
      <c r="I3891" s="2">
        <v>162.08333333333334</v>
      </c>
      <c r="J3891">
        <v>1.2052999999999999E-2</v>
      </c>
      <c r="K3891">
        <v>1.6386999999999999E-2</v>
      </c>
      <c r="L3891">
        <v>0.58579499999999995</v>
      </c>
      <c r="M3891">
        <v>9.9999999999999995E-7</v>
      </c>
      <c r="N3891">
        <v>8.3500000000000002E-4</v>
      </c>
      <c r="O3891">
        <v>1.1169999999999999E-3</v>
      </c>
      <c r="P3891">
        <v>1.2509999999999999E-3</v>
      </c>
    </row>
    <row r="3892" spans="1:16" x14ac:dyDescent="0.2">
      <c r="A3892" s="2">
        <v>162.125</v>
      </c>
      <c r="B3892">
        <v>316.84348499999999</v>
      </c>
      <c r="C3892">
        <v>-34.044204999999998</v>
      </c>
      <c r="D3892">
        <v>16806.269853999998</v>
      </c>
      <c r="E3892">
        <v>19.830598999999999</v>
      </c>
      <c r="F3892">
        <v>-27.801850000000002</v>
      </c>
      <c r="G3892">
        <v>-184.084554</v>
      </c>
      <c r="H3892">
        <v>-244.20508899999999</v>
      </c>
      <c r="I3892" s="2">
        <v>162.125</v>
      </c>
      <c r="J3892">
        <v>2.0820000000000001E-3</v>
      </c>
      <c r="K3892">
        <v>6.6178000000000001E-2</v>
      </c>
      <c r="L3892">
        <v>3.8851999999999998E-2</v>
      </c>
      <c r="M3892">
        <v>9.9999999999999995E-7</v>
      </c>
      <c r="N3892">
        <v>1.66E-4</v>
      </c>
      <c r="O3892">
        <v>9.4300000000000004E-4</v>
      </c>
      <c r="P3892">
        <v>1.25E-3</v>
      </c>
    </row>
    <row r="3893" spans="1:16" x14ac:dyDescent="0.2">
      <c r="A3893" s="2">
        <v>162.16666666666666</v>
      </c>
      <c r="B3893">
        <v>316.84481</v>
      </c>
      <c r="C3893">
        <v>-34.039568000000003</v>
      </c>
      <c r="D3893">
        <v>16806.280062000002</v>
      </c>
      <c r="E3893">
        <v>19.830583000000001</v>
      </c>
      <c r="F3893">
        <v>-27.800616999999999</v>
      </c>
      <c r="G3893">
        <v>-184.08504600000001</v>
      </c>
      <c r="H3893">
        <v>-244.20657800000001</v>
      </c>
      <c r="I3893" s="2">
        <v>162.16666666666666</v>
      </c>
      <c r="J3893">
        <v>6.8310000000000003E-3</v>
      </c>
      <c r="K3893">
        <v>8.3653000000000005E-2</v>
      </c>
      <c r="L3893">
        <v>0.40547699999999998</v>
      </c>
      <c r="M3893">
        <v>9.9999999999999995E-7</v>
      </c>
      <c r="N3893">
        <v>5.9230000000000003E-3</v>
      </c>
      <c r="O3893">
        <v>9.4300000000000004E-4</v>
      </c>
      <c r="P3893">
        <v>8.626E-3</v>
      </c>
    </row>
    <row r="3894" spans="1:16" x14ac:dyDescent="0.2">
      <c r="A3894" s="2">
        <v>162.20833333333334</v>
      </c>
      <c r="B3894">
        <v>316.839969</v>
      </c>
      <c r="C3894">
        <v>-34.039043999999997</v>
      </c>
      <c r="D3894">
        <v>16806.284613</v>
      </c>
      <c r="E3894">
        <v>19.830566999999999</v>
      </c>
      <c r="F3894">
        <v>-27.801438000000001</v>
      </c>
      <c r="G3894">
        <v>-184.085024</v>
      </c>
      <c r="H3894">
        <v>-244.20755199999999</v>
      </c>
      <c r="I3894" s="2">
        <v>162.20833333333334</v>
      </c>
      <c r="J3894">
        <v>9.1200000000000003E-2</v>
      </c>
      <c r="K3894">
        <v>1.09E-3</v>
      </c>
      <c r="L3894">
        <v>8.0740000000000006E-2</v>
      </c>
      <c r="M3894">
        <v>9.9999999999999995E-7</v>
      </c>
      <c r="N3894">
        <v>2.63E-3</v>
      </c>
      <c r="O3894">
        <v>1.9999999999999999E-6</v>
      </c>
      <c r="P3894">
        <v>3.6979999999999999E-3</v>
      </c>
    </row>
    <row r="3895" spans="1:16" x14ac:dyDescent="0.2">
      <c r="A3895" s="2">
        <v>162.25</v>
      </c>
      <c r="B3895">
        <v>316.838213</v>
      </c>
      <c r="C3895">
        <v>-34.048793000000003</v>
      </c>
      <c r="D3895">
        <v>16806.288135999999</v>
      </c>
      <c r="E3895">
        <v>19.830546999999999</v>
      </c>
      <c r="F3895">
        <v>-27.801746000000001</v>
      </c>
      <c r="G3895">
        <v>-184.085003</v>
      </c>
      <c r="H3895">
        <v>-244.208269</v>
      </c>
      <c r="I3895" s="2">
        <v>162.25</v>
      </c>
      <c r="J3895">
        <v>1.2035000000000001E-2</v>
      </c>
      <c r="K3895">
        <v>0.36997099999999999</v>
      </c>
      <c r="L3895">
        <v>4.8315999999999998E-2</v>
      </c>
      <c r="M3895">
        <v>1.9999999999999999E-6</v>
      </c>
      <c r="N3895">
        <v>3.6900000000000002E-4</v>
      </c>
      <c r="O3895">
        <v>1.9999999999999999E-6</v>
      </c>
      <c r="P3895">
        <v>2.003E-3</v>
      </c>
    </row>
    <row r="3896" spans="1:16" x14ac:dyDescent="0.2">
      <c r="A3896" s="2">
        <v>162.29166666666666</v>
      </c>
      <c r="B3896">
        <v>316.83389</v>
      </c>
      <c r="C3896">
        <v>-34.051347999999997</v>
      </c>
      <c r="D3896">
        <v>16806.285494</v>
      </c>
      <c r="E3896">
        <v>19.830532000000002</v>
      </c>
      <c r="F3896">
        <v>-27.801027000000001</v>
      </c>
      <c r="G3896">
        <v>-184.08472399999999</v>
      </c>
      <c r="H3896">
        <v>-244.20770200000001</v>
      </c>
      <c r="I3896" s="2">
        <v>162.29166666666666</v>
      </c>
      <c r="J3896">
        <v>7.2776999999999994E-2</v>
      </c>
      <c r="K3896">
        <v>2.5512E-2</v>
      </c>
      <c r="L3896">
        <v>2.7179999999999999E-2</v>
      </c>
      <c r="M3896">
        <v>9.9999999999999995E-7</v>
      </c>
      <c r="N3896">
        <v>2.0149999999999999E-3</v>
      </c>
      <c r="O3896">
        <v>3.0200000000000002E-4</v>
      </c>
      <c r="P3896">
        <v>1.2520000000000001E-3</v>
      </c>
    </row>
    <row r="3897" spans="1:16" x14ac:dyDescent="0.2">
      <c r="A3897" s="2">
        <v>162.33333333333334</v>
      </c>
      <c r="B3897">
        <v>316.830082</v>
      </c>
      <c r="C3897">
        <v>-34.055441000000002</v>
      </c>
      <c r="D3897">
        <v>16806.296201000001</v>
      </c>
      <c r="E3897">
        <v>19.830514000000001</v>
      </c>
      <c r="F3897">
        <v>-27.800308000000001</v>
      </c>
      <c r="G3897">
        <v>-184.08547200000001</v>
      </c>
      <c r="H3897">
        <v>-244.207392</v>
      </c>
      <c r="I3897" s="2">
        <v>162.33333333333334</v>
      </c>
      <c r="J3897">
        <v>5.6483999999999999E-2</v>
      </c>
      <c r="K3897">
        <v>6.5277000000000002E-2</v>
      </c>
      <c r="L3897">
        <v>0.44652999999999998</v>
      </c>
      <c r="M3897">
        <v>9.9999999999999995E-7</v>
      </c>
      <c r="N3897">
        <v>2.0140000000000002E-3</v>
      </c>
      <c r="O3897">
        <v>2.1810000000000002E-3</v>
      </c>
      <c r="P3897">
        <v>3.7500000000000001E-4</v>
      </c>
    </row>
    <row r="3898" spans="1:16" x14ac:dyDescent="0.2">
      <c r="A3898" s="2">
        <v>162.375</v>
      </c>
      <c r="B3898">
        <v>316.83192200000002</v>
      </c>
      <c r="C3898">
        <v>-34.055427000000002</v>
      </c>
      <c r="D3898">
        <v>16806.288427</v>
      </c>
      <c r="E3898">
        <v>19.830497999999999</v>
      </c>
      <c r="F3898">
        <v>-27.799845999999999</v>
      </c>
      <c r="G3898">
        <v>-184.08596399999999</v>
      </c>
      <c r="H3898">
        <v>-244.207852</v>
      </c>
      <c r="I3898" s="2">
        <v>162.375</v>
      </c>
      <c r="J3898">
        <v>1.3202999999999999E-2</v>
      </c>
      <c r="K3898">
        <v>1.8E-5</v>
      </c>
      <c r="L3898">
        <v>0.23558399999999999</v>
      </c>
      <c r="M3898">
        <v>9.9999999999999995E-7</v>
      </c>
      <c r="N3898">
        <v>8.3199999999999995E-4</v>
      </c>
      <c r="O3898">
        <v>9.41E-4</v>
      </c>
      <c r="P3898">
        <v>8.2399999999999997E-4</v>
      </c>
    </row>
    <row r="3899" spans="1:16" x14ac:dyDescent="0.2">
      <c r="A3899" s="2">
        <v>162.41666666666666</v>
      </c>
      <c r="B3899">
        <v>316.82195999999999</v>
      </c>
      <c r="C3899">
        <v>-34.055413000000001</v>
      </c>
      <c r="D3899">
        <v>16806.282708999999</v>
      </c>
      <c r="E3899">
        <v>19.830480999999999</v>
      </c>
      <c r="F3899">
        <v>-27.799641000000001</v>
      </c>
      <c r="G3899">
        <v>-184.085172</v>
      </c>
      <c r="H3899">
        <v>-244.20754199999999</v>
      </c>
      <c r="I3899" s="2">
        <v>162.41666666666666</v>
      </c>
      <c r="J3899">
        <v>0.38674799999999998</v>
      </c>
      <c r="K3899">
        <v>9.9999999999999995E-7</v>
      </c>
      <c r="L3899">
        <v>0.127471</v>
      </c>
      <c r="M3899">
        <v>9.9999999999999995E-7</v>
      </c>
      <c r="N3899">
        <v>1.64E-4</v>
      </c>
      <c r="O3899">
        <v>2.4429999999999999E-3</v>
      </c>
      <c r="P3899">
        <v>3.7399999999999998E-4</v>
      </c>
    </row>
    <row r="3900" spans="1:16" x14ac:dyDescent="0.2">
      <c r="A3900" s="2">
        <v>162.45833333333334</v>
      </c>
      <c r="B3900">
        <v>316.81918400000001</v>
      </c>
      <c r="C3900">
        <v>-34.060527999999998</v>
      </c>
      <c r="D3900">
        <v>16806.284688</v>
      </c>
      <c r="E3900">
        <v>19.830465</v>
      </c>
      <c r="F3900">
        <v>-27.799178999999999</v>
      </c>
      <c r="G3900">
        <v>-184.08438100000001</v>
      </c>
      <c r="H3900">
        <v>-244.207233</v>
      </c>
      <c r="I3900" s="2">
        <v>162.45833333333334</v>
      </c>
      <c r="J3900">
        <v>3.0129E-2</v>
      </c>
      <c r="K3900">
        <v>0.101997</v>
      </c>
      <c r="L3900">
        <v>1.5304E-2</v>
      </c>
      <c r="M3900">
        <v>9.9999999999999995E-7</v>
      </c>
      <c r="N3900">
        <v>8.3000000000000001E-4</v>
      </c>
      <c r="O3900">
        <v>2.441E-3</v>
      </c>
      <c r="P3900">
        <v>3.7399999999999998E-4</v>
      </c>
    </row>
    <row r="3901" spans="1:16" x14ac:dyDescent="0.2">
      <c r="A3901" s="2">
        <v>162.5</v>
      </c>
      <c r="B3901">
        <v>316.82205099999999</v>
      </c>
      <c r="C3901">
        <v>-34.05641</v>
      </c>
      <c r="D3901">
        <v>16806.288718</v>
      </c>
      <c r="E3901">
        <v>19.830451</v>
      </c>
      <c r="F3901">
        <v>-27.798974000000001</v>
      </c>
      <c r="G3901">
        <v>-184.084103</v>
      </c>
      <c r="H3901">
        <v>-244.20666700000001</v>
      </c>
      <c r="I3901" s="2">
        <v>162.5</v>
      </c>
      <c r="J3901">
        <v>3.2053999999999999E-2</v>
      </c>
      <c r="K3901">
        <v>6.6147999999999998E-2</v>
      </c>
      <c r="L3901">
        <v>6.3313999999999995E-2</v>
      </c>
      <c r="M3901">
        <v>9.9999999999999995E-7</v>
      </c>
      <c r="N3901">
        <v>1.64E-4</v>
      </c>
      <c r="O3901">
        <v>3.0200000000000002E-4</v>
      </c>
      <c r="P3901">
        <v>1.2489999999999999E-3</v>
      </c>
    </row>
    <row r="3902" spans="1:16" x14ac:dyDescent="0.2">
      <c r="A3902" s="2">
        <v>162.54166666666666</v>
      </c>
      <c r="B3902">
        <v>316.82132799999999</v>
      </c>
      <c r="C3902">
        <v>-34.058959000000002</v>
      </c>
      <c r="D3902">
        <v>16806.289669000002</v>
      </c>
      <c r="E3902">
        <v>19.830431999999998</v>
      </c>
      <c r="F3902">
        <v>-27.799282000000002</v>
      </c>
      <c r="G3902">
        <v>-184.084081</v>
      </c>
      <c r="H3902">
        <v>-244.206614</v>
      </c>
      <c r="I3902" s="2">
        <v>162.54166666666666</v>
      </c>
      <c r="J3902">
        <v>2.049E-3</v>
      </c>
      <c r="K3902">
        <v>2.5357000000000001E-2</v>
      </c>
      <c r="L3902">
        <v>3.5460000000000001E-3</v>
      </c>
      <c r="M3902">
        <v>9.9999999999999995E-7</v>
      </c>
      <c r="N3902">
        <v>3.6999999999999999E-4</v>
      </c>
      <c r="O3902">
        <v>1.9999999999999999E-6</v>
      </c>
      <c r="P3902">
        <v>1.1E-5</v>
      </c>
    </row>
    <row r="3903" spans="1:16" x14ac:dyDescent="0.2">
      <c r="A3903" s="2">
        <v>162.58333333333334</v>
      </c>
      <c r="B3903">
        <v>316.81804199999999</v>
      </c>
      <c r="C3903">
        <v>-34.059457000000002</v>
      </c>
      <c r="D3903">
        <v>16806.289594999998</v>
      </c>
      <c r="E3903">
        <v>19.830416</v>
      </c>
      <c r="F3903">
        <v>-27.800359</v>
      </c>
      <c r="G3903">
        <v>-184.083034</v>
      </c>
      <c r="H3903">
        <v>-244.20861099999999</v>
      </c>
      <c r="I3903" s="2">
        <v>162.58333333333334</v>
      </c>
      <c r="J3903">
        <v>4.2118000000000003E-2</v>
      </c>
      <c r="K3903">
        <v>9.7199999999999999E-4</v>
      </c>
      <c r="L3903">
        <v>2.1999999999999999E-5</v>
      </c>
      <c r="M3903">
        <v>9.9999999999999995E-7</v>
      </c>
      <c r="N3903">
        <v>4.5209999999999998E-3</v>
      </c>
      <c r="O3903">
        <v>4.274E-3</v>
      </c>
      <c r="P3903">
        <v>1.5561999999999999E-2</v>
      </c>
    </row>
    <row r="3904" spans="1:16" x14ac:dyDescent="0.2">
      <c r="A3904" s="2">
        <v>162.625</v>
      </c>
      <c r="B3904">
        <v>316.81629500000003</v>
      </c>
      <c r="C3904">
        <v>-34.055342000000003</v>
      </c>
      <c r="D3904">
        <v>16806.290546</v>
      </c>
      <c r="E3904">
        <v>19.830400999999998</v>
      </c>
      <c r="F3904">
        <v>-27.799385000000001</v>
      </c>
      <c r="G3904">
        <v>-184.08301299999999</v>
      </c>
      <c r="H3904">
        <v>-244.20907</v>
      </c>
      <c r="I3904" s="2">
        <v>162.625</v>
      </c>
      <c r="J3904">
        <v>1.1918E-2</v>
      </c>
      <c r="K3904">
        <v>6.6061999999999996E-2</v>
      </c>
      <c r="L3904">
        <v>3.5260000000000001E-3</v>
      </c>
      <c r="M3904">
        <v>9.9999999999999995E-7</v>
      </c>
      <c r="N3904">
        <v>3.7009999999999999E-3</v>
      </c>
      <c r="O3904">
        <v>3.0000000000000001E-6</v>
      </c>
      <c r="P3904">
        <v>8.2600000000000002E-4</v>
      </c>
    </row>
    <row r="3905" spans="1:16" x14ac:dyDescent="0.2">
      <c r="A3905" s="2">
        <v>162.66666666666666</v>
      </c>
      <c r="B3905">
        <v>316.81301200000001</v>
      </c>
      <c r="C3905">
        <v>-34.051229999999997</v>
      </c>
      <c r="D3905">
        <v>16806.288422000001</v>
      </c>
      <c r="E3905">
        <v>19.830380000000002</v>
      </c>
      <c r="F3905">
        <v>-27.799949000000002</v>
      </c>
      <c r="G3905">
        <v>-184.083248</v>
      </c>
      <c r="H3905">
        <v>-244.209529</v>
      </c>
      <c r="I3905" s="2">
        <v>162.66666666666666</v>
      </c>
      <c r="J3905">
        <v>4.2065999999999999E-2</v>
      </c>
      <c r="K3905">
        <v>6.6028000000000003E-2</v>
      </c>
      <c r="L3905">
        <v>1.7602E-2</v>
      </c>
      <c r="M3905">
        <v>1.9999999999999999E-6</v>
      </c>
      <c r="N3905">
        <v>1.2409999999999999E-3</v>
      </c>
      <c r="O3905">
        <v>2.1499999999999999E-4</v>
      </c>
      <c r="P3905">
        <v>8.2200000000000003E-4</v>
      </c>
    </row>
    <row r="3906" spans="1:16" x14ac:dyDescent="0.2">
      <c r="A3906" s="2">
        <v>162.70833333333334</v>
      </c>
      <c r="B3906">
        <v>316.822023</v>
      </c>
      <c r="C3906">
        <v>-34.053776999999997</v>
      </c>
      <c r="D3906">
        <v>16806.298079</v>
      </c>
      <c r="E3906">
        <v>19.830362999999998</v>
      </c>
      <c r="F3906">
        <v>-27.799488</v>
      </c>
      <c r="G3906">
        <v>-184.083483</v>
      </c>
      <c r="H3906">
        <v>-244.209731</v>
      </c>
      <c r="I3906" s="2">
        <v>162.70833333333334</v>
      </c>
      <c r="J3906">
        <v>0.31699100000000002</v>
      </c>
      <c r="K3906">
        <v>2.5357000000000001E-2</v>
      </c>
      <c r="L3906">
        <v>0.36410199999999998</v>
      </c>
      <c r="M3906">
        <v>9.9999999999999995E-7</v>
      </c>
      <c r="N3906">
        <v>8.3000000000000001E-4</v>
      </c>
      <c r="O3906">
        <v>2.1499999999999999E-4</v>
      </c>
      <c r="P3906">
        <v>1.6000000000000001E-4</v>
      </c>
    </row>
    <row r="3907" spans="1:16" x14ac:dyDescent="0.2">
      <c r="A3907" s="2">
        <v>162.75</v>
      </c>
      <c r="B3907">
        <v>316.817204</v>
      </c>
      <c r="C3907">
        <v>-34.057859999999998</v>
      </c>
      <c r="D3907">
        <v>16806.303635</v>
      </c>
      <c r="E3907">
        <v>19.830344</v>
      </c>
      <c r="F3907">
        <v>-27.800307</v>
      </c>
      <c r="G3907">
        <v>-184.08320499999999</v>
      </c>
      <c r="H3907">
        <v>-244.21018900000001</v>
      </c>
      <c r="I3907" s="2">
        <v>162.75</v>
      </c>
      <c r="J3907">
        <v>9.0757000000000004E-2</v>
      </c>
      <c r="K3907">
        <v>6.5089999999999995E-2</v>
      </c>
      <c r="L3907">
        <v>0.120639</v>
      </c>
      <c r="M3907">
        <v>9.9999999999999995E-7</v>
      </c>
      <c r="N3907">
        <v>2.6220000000000002E-3</v>
      </c>
      <c r="O3907">
        <v>3.01E-4</v>
      </c>
      <c r="P3907">
        <v>8.1999999999999998E-4</v>
      </c>
    </row>
    <row r="3908" spans="1:16" x14ac:dyDescent="0.2">
      <c r="A3908" s="2">
        <v>162.79166666666666</v>
      </c>
      <c r="B3908">
        <v>316.81801899999999</v>
      </c>
      <c r="C3908">
        <v>-34.053750000000001</v>
      </c>
      <c r="D3908">
        <v>16806.307141000001</v>
      </c>
      <c r="E3908">
        <v>19.830325999999999</v>
      </c>
      <c r="F3908">
        <v>-27.801638000000001</v>
      </c>
      <c r="G3908">
        <v>-184.08241599999999</v>
      </c>
      <c r="H3908">
        <v>-244.21115900000001</v>
      </c>
      <c r="I3908" s="2">
        <v>162.79166666666666</v>
      </c>
      <c r="J3908">
        <v>2.6150000000000001E-3</v>
      </c>
      <c r="K3908">
        <v>6.5998000000000001E-2</v>
      </c>
      <c r="L3908">
        <v>4.8032999999999999E-2</v>
      </c>
      <c r="M3908">
        <v>9.9999999999999995E-7</v>
      </c>
      <c r="N3908">
        <v>6.9189999999999998E-3</v>
      </c>
      <c r="O3908">
        <v>2.4329999999999998E-3</v>
      </c>
      <c r="P3908">
        <v>3.6749999999999999E-3</v>
      </c>
    </row>
    <row r="3909" spans="1:16" x14ac:dyDescent="0.2">
      <c r="A3909" s="2">
        <v>162.83333333333334</v>
      </c>
      <c r="B3909">
        <v>316.82395100000002</v>
      </c>
      <c r="C3909">
        <v>-34.046571</v>
      </c>
      <c r="D3909">
        <v>16806.309109999998</v>
      </c>
      <c r="E3909">
        <v>19.830306</v>
      </c>
      <c r="F3909">
        <v>-27.801176999999999</v>
      </c>
      <c r="G3909">
        <v>-184.081627</v>
      </c>
      <c r="H3909">
        <v>-244.211873</v>
      </c>
      <c r="I3909" s="2">
        <v>162.83333333333334</v>
      </c>
      <c r="J3909">
        <v>0.13747899999999999</v>
      </c>
      <c r="K3909">
        <v>0.20135</v>
      </c>
      <c r="L3909">
        <v>1.5152000000000001E-2</v>
      </c>
      <c r="M3909">
        <v>1.9999999999999999E-6</v>
      </c>
      <c r="N3909">
        <v>8.3199999999999995E-4</v>
      </c>
      <c r="O3909">
        <v>2.431E-3</v>
      </c>
      <c r="P3909">
        <v>1.9910000000000001E-3</v>
      </c>
    </row>
    <row r="3910" spans="1:16" x14ac:dyDescent="0.2">
      <c r="A3910" s="2">
        <v>162.875</v>
      </c>
      <c r="B3910">
        <v>316.82732199999998</v>
      </c>
      <c r="C3910">
        <v>-34.033768000000002</v>
      </c>
      <c r="D3910">
        <v>16806.310054000001</v>
      </c>
      <c r="E3910">
        <v>19.830289</v>
      </c>
      <c r="F3910">
        <v>-27.800972000000002</v>
      </c>
      <c r="G3910">
        <v>-184.08058299999999</v>
      </c>
      <c r="H3910">
        <v>-244.21258599999999</v>
      </c>
      <c r="I3910" s="2">
        <v>162.875</v>
      </c>
      <c r="J3910">
        <v>4.4436000000000003E-2</v>
      </c>
      <c r="K3910">
        <v>0.640629</v>
      </c>
      <c r="L3910">
        <v>3.4880000000000002E-3</v>
      </c>
      <c r="M3910">
        <v>9.9999999999999995E-7</v>
      </c>
      <c r="N3910">
        <v>1.64E-4</v>
      </c>
      <c r="O3910">
        <v>4.261E-3</v>
      </c>
      <c r="P3910">
        <v>1.9889999999999999E-3</v>
      </c>
    </row>
    <row r="3911" spans="1:16" x14ac:dyDescent="0.2">
      <c r="A3911" s="2">
        <v>162.91666666666666</v>
      </c>
      <c r="B3911">
        <v>316.82608699999997</v>
      </c>
      <c r="C3911">
        <v>-34.032736999999997</v>
      </c>
      <c r="D3911">
        <v>16806.307417</v>
      </c>
      <c r="E3911">
        <v>19.830272999999998</v>
      </c>
      <c r="F3911">
        <v>-27.800767</v>
      </c>
      <c r="G3911">
        <v>-184.081841</v>
      </c>
      <c r="H3911">
        <v>-244.21432200000001</v>
      </c>
      <c r="I3911" s="2">
        <v>162.91666666666666</v>
      </c>
      <c r="J3911">
        <v>5.9699999999999996E-3</v>
      </c>
      <c r="K3911">
        <v>4.3239999999999997E-3</v>
      </c>
      <c r="L3911">
        <v>2.7179999999999999E-2</v>
      </c>
      <c r="M3911">
        <v>9.9999999999999995E-7</v>
      </c>
      <c r="N3911">
        <v>1.64E-4</v>
      </c>
      <c r="O3911">
        <v>6.1890000000000001E-3</v>
      </c>
      <c r="P3911">
        <v>1.1780000000000001E-2</v>
      </c>
    </row>
    <row r="3912" spans="1:16" x14ac:dyDescent="0.2">
      <c r="A3912" s="2">
        <v>162.95833333333334</v>
      </c>
      <c r="B3912">
        <v>316.82843300000002</v>
      </c>
      <c r="C3912">
        <v>-34.038353000000001</v>
      </c>
      <c r="D3912">
        <v>16806.300179000002</v>
      </c>
      <c r="E3912">
        <v>19.830257</v>
      </c>
      <c r="F3912">
        <v>-27.800818</v>
      </c>
      <c r="G3912">
        <v>-184.08233200000001</v>
      </c>
      <c r="H3912">
        <v>-244.21477899999999</v>
      </c>
      <c r="I3912" s="2">
        <v>162.95833333333334</v>
      </c>
      <c r="J3912">
        <v>2.1514999999999999E-2</v>
      </c>
      <c r="K3912">
        <v>0.12335500000000001</v>
      </c>
      <c r="L3912">
        <v>0.204841</v>
      </c>
      <c r="M3912">
        <v>9.9999999999999995E-7</v>
      </c>
      <c r="N3912">
        <v>1.0000000000000001E-5</v>
      </c>
      <c r="O3912">
        <v>9.4200000000000002E-4</v>
      </c>
      <c r="P3912">
        <v>8.1800000000000004E-4</v>
      </c>
    </row>
    <row r="3913" spans="1:16" x14ac:dyDescent="0.2">
      <c r="A3913" s="2">
        <v>163</v>
      </c>
      <c r="B3913">
        <v>316.825153</v>
      </c>
      <c r="C3913">
        <v>-34.041410999999997</v>
      </c>
      <c r="D3913">
        <v>16806.299080000001</v>
      </c>
      <c r="E3913">
        <v>19.830241000000001</v>
      </c>
      <c r="F3913">
        <v>-27.801380000000002</v>
      </c>
      <c r="G3913">
        <v>-184.08256600000001</v>
      </c>
      <c r="H3913">
        <v>-244.21523500000001</v>
      </c>
      <c r="I3913" s="2">
        <v>163</v>
      </c>
      <c r="J3913">
        <v>4.2062000000000002E-2</v>
      </c>
      <c r="K3913">
        <v>3.6596999999999998E-2</v>
      </c>
      <c r="L3913">
        <v>4.7780000000000001E-3</v>
      </c>
      <c r="M3913">
        <v>9.9999999999999995E-7</v>
      </c>
      <c r="N3913">
        <v>1.2359999999999999E-3</v>
      </c>
      <c r="O3913">
        <v>2.1499999999999999E-4</v>
      </c>
      <c r="P3913">
        <v>8.1499999999999997E-4</v>
      </c>
    </row>
    <row r="3914" spans="1:16" x14ac:dyDescent="0.2">
      <c r="A3914" s="2">
        <v>163.04166666666666</v>
      </c>
      <c r="B3914">
        <v>316.824431</v>
      </c>
      <c r="C3914">
        <v>-34.034756000000002</v>
      </c>
      <c r="D3914">
        <v>16806.300536999999</v>
      </c>
      <c r="E3914">
        <v>19.830224999999999</v>
      </c>
      <c r="F3914">
        <v>-27.800920000000001</v>
      </c>
      <c r="G3914">
        <v>-184.083056</v>
      </c>
      <c r="H3914">
        <v>-244.21492499999999</v>
      </c>
      <c r="I3914" s="2">
        <v>163.04166666666666</v>
      </c>
      <c r="J3914">
        <v>2.0500000000000002E-3</v>
      </c>
      <c r="K3914">
        <v>0.17327300000000001</v>
      </c>
      <c r="L3914">
        <v>8.3049999999999999E-3</v>
      </c>
      <c r="M3914">
        <v>9.9999999999999995E-7</v>
      </c>
      <c r="N3914">
        <v>8.2899999999999998E-4</v>
      </c>
      <c r="O3914">
        <v>9.3899999999999995E-4</v>
      </c>
      <c r="P3914">
        <v>3.7800000000000003E-4</v>
      </c>
    </row>
    <row r="3915" spans="1:16" x14ac:dyDescent="0.2">
      <c r="A3915" s="2">
        <v>163.08333333333334</v>
      </c>
      <c r="B3915">
        <v>316.82268800000003</v>
      </c>
      <c r="C3915">
        <v>-34.039346000000002</v>
      </c>
      <c r="D3915">
        <v>16806.303526</v>
      </c>
      <c r="E3915">
        <v>19.830207000000001</v>
      </c>
      <c r="F3915">
        <v>-27.802247999999999</v>
      </c>
      <c r="G3915">
        <v>-184.083035</v>
      </c>
      <c r="H3915">
        <v>-244.215125</v>
      </c>
      <c r="I3915" s="2">
        <v>163.08333333333334</v>
      </c>
      <c r="J3915">
        <v>1.1897E-2</v>
      </c>
      <c r="K3915">
        <v>8.2484000000000002E-2</v>
      </c>
      <c r="L3915">
        <v>3.4964000000000002E-2</v>
      </c>
      <c r="M3915">
        <v>9.9999999999999995E-7</v>
      </c>
      <c r="N3915">
        <v>6.9049999999999997E-3</v>
      </c>
      <c r="O3915">
        <v>1.9999999999999999E-6</v>
      </c>
      <c r="P3915">
        <v>1.5799999999999999E-4</v>
      </c>
    </row>
    <row r="3916" spans="1:16" x14ac:dyDescent="0.2">
      <c r="A3916" s="2">
        <v>163.125</v>
      </c>
      <c r="B3916">
        <v>316.81992300000002</v>
      </c>
      <c r="C3916">
        <v>-34.039335999999999</v>
      </c>
      <c r="D3916">
        <v>16806.309067999999</v>
      </c>
      <c r="E3916">
        <v>19.830192</v>
      </c>
      <c r="F3916">
        <v>-27.802810000000001</v>
      </c>
      <c r="G3916">
        <v>-184.08275900000001</v>
      </c>
      <c r="H3916">
        <v>-244.216092</v>
      </c>
      <c r="I3916" s="2">
        <v>163.125</v>
      </c>
      <c r="J3916">
        <v>2.9914E-2</v>
      </c>
      <c r="K3916">
        <v>2.0999999999999999E-5</v>
      </c>
      <c r="L3916">
        <v>0.12021800000000001</v>
      </c>
      <c r="M3916">
        <v>9.9999999999999995E-7</v>
      </c>
      <c r="N3916">
        <v>1.235E-3</v>
      </c>
      <c r="O3916">
        <v>2.9999999999999997E-4</v>
      </c>
      <c r="P3916">
        <v>3.6579999999999998E-3</v>
      </c>
    </row>
    <row r="3917" spans="1:16" x14ac:dyDescent="0.2">
      <c r="A3917" s="2">
        <v>163.16666666666666</v>
      </c>
      <c r="B3917">
        <v>316.818693</v>
      </c>
      <c r="C3917">
        <v>-34.036261000000003</v>
      </c>
      <c r="D3917">
        <v>16806.311541999999</v>
      </c>
      <c r="E3917">
        <v>19.830176000000002</v>
      </c>
      <c r="F3917">
        <v>-27.803882000000002</v>
      </c>
      <c r="G3917">
        <v>-184.083504</v>
      </c>
      <c r="H3917">
        <v>-244.21654699999999</v>
      </c>
      <c r="I3917" s="2">
        <v>163.16666666666666</v>
      </c>
      <c r="J3917">
        <v>5.9389999999999998E-3</v>
      </c>
      <c r="K3917">
        <v>3.7004000000000002E-2</v>
      </c>
      <c r="L3917">
        <v>2.4007000000000001E-2</v>
      </c>
      <c r="M3917">
        <v>9.9999999999999995E-7</v>
      </c>
      <c r="N3917">
        <v>4.4980000000000003E-3</v>
      </c>
      <c r="O3917">
        <v>2.173E-3</v>
      </c>
      <c r="P3917">
        <v>8.1300000000000003E-4</v>
      </c>
    </row>
    <row r="3918" spans="1:16" x14ac:dyDescent="0.2">
      <c r="A3918" s="2">
        <v>163.20833333333334</v>
      </c>
      <c r="B3918">
        <v>316.82256799999999</v>
      </c>
      <c r="C3918">
        <v>-34.037272999999999</v>
      </c>
      <c r="D3918">
        <v>16806.310952</v>
      </c>
      <c r="E3918">
        <v>19.830162999999999</v>
      </c>
      <c r="F3918">
        <v>-27.803421</v>
      </c>
      <c r="G3918">
        <v>-184.08195000000001</v>
      </c>
      <c r="H3918">
        <v>-244.216748</v>
      </c>
      <c r="I3918" s="2">
        <v>163.20833333333334</v>
      </c>
      <c r="J3918">
        <v>5.8825000000000002E-2</v>
      </c>
      <c r="K3918">
        <v>4.019E-3</v>
      </c>
      <c r="L3918">
        <v>1.3699999999999999E-3</v>
      </c>
      <c r="M3918">
        <v>9.9999999999999995E-7</v>
      </c>
      <c r="N3918">
        <v>8.3199999999999995E-4</v>
      </c>
      <c r="O3918">
        <v>9.4459999999999995E-3</v>
      </c>
      <c r="P3918">
        <v>1.5699999999999999E-4</v>
      </c>
    </row>
    <row r="3919" spans="1:16" x14ac:dyDescent="0.2">
      <c r="A3919" s="2">
        <v>163.25</v>
      </c>
      <c r="B3919">
        <v>316.81980600000003</v>
      </c>
      <c r="C3919">
        <v>-34.032670000000003</v>
      </c>
      <c r="D3919">
        <v>16806.306279</v>
      </c>
      <c r="E3919">
        <v>19.830147</v>
      </c>
      <c r="F3919">
        <v>-27.802961</v>
      </c>
      <c r="G3919">
        <v>-184.08141900000001</v>
      </c>
      <c r="H3919">
        <v>-244.21720300000001</v>
      </c>
      <c r="I3919" s="2">
        <v>163.25</v>
      </c>
      <c r="J3919">
        <v>2.9902000000000001E-2</v>
      </c>
      <c r="K3919">
        <v>8.3017999999999995E-2</v>
      </c>
      <c r="L3919">
        <v>8.5555999999999993E-2</v>
      </c>
      <c r="M3919">
        <v>9.9999999999999995E-7</v>
      </c>
      <c r="N3919">
        <v>8.3000000000000001E-4</v>
      </c>
      <c r="O3919">
        <v>1.108E-3</v>
      </c>
      <c r="P3919">
        <v>8.1099999999999998E-4</v>
      </c>
    </row>
    <row r="3920" spans="1:16" x14ac:dyDescent="0.2">
      <c r="A3920" s="2">
        <v>163.29166666666666</v>
      </c>
      <c r="B3920">
        <v>316.81755500000003</v>
      </c>
      <c r="C3920">
        <v>-34.035212999999999</v>
      </c>
      <c r="D3920">
        <v>16806.311814000001</v>
      </c>
      <c r="E3920">
        <v>19.830128999999999</v>
      </c>
      <c r="F3920">
        <v>-27.802500999999999</v>
      </c>
      <c r="G3920">
        <v>-184.08216400000001</v>
      </c>
      <c r="H3920">
        <v>-244.21638200000001</v>
      </c>
      <c r="I3920" s="2">
        <v>163.29166666666666</v>
      </c>
      <c r="J3920">
        <v>1.9852000000000002E-2</v>
      </c>
      <c r="K3920">
        <v>2.5364999999999999E-2</v>
      </c>
      <c r="L3920">
        <v>0.120077</v>
      </c>
      <c r="M3920">
        <v>9.9999999999999995E-7</v>
      </c>
      <c r="N3920">
        <v>8.2899999999999998E-4</v>
      </c>
      <c r="O3920">
        <v>2.173E-3</v>
      </c>
      <c r="P3920">
        <v>2.6410000000000001E-3</v>
      </c>
    </row>
    <row r="3921" spans="1:16" x14ac:dyDescent="0.2">
      <c r="A3921" s="2">
        <v>163.33333333333334</v>
      </c>
      <c r="B3921">
        <v>316.82091800000001</v>
      </c>
      <c r="C3921">
        <v>-34.031122000000003</v>
      </c>
      <c r="D3921">
        <v>16806.310204000001</v>
      </c>
      <c r="E3921">
        <v>19.830112</v>
      </c>
      <c r="F3921">
        <v>-27.803571000000002</v>
      </c>
      <c r="G3921">
        <v>-184.08188799999999</v>
      </c>
      <c r="H3921">
        <v>-244.21632700000001</v>
      </c>
      <c r="I3921" s="2">
        <v>163.33333333333334</v>
      </c>
      <c r="J3921">
        <v>4.4325000000000003E-2</v>
      </c>
      <c r="K3921">
        <v>6.5584000000000003E-2</v>
      </c>
      <c r="L3921">
        <v>1.0191E-2</v>
      </c>
      <c r="M3921">
        <v>9.9999999999999995E-7</v>
      </c>
      <c r="N3921">
        <v>4.4939999999999997E-3</v>
      </c>
      <c r="O3921">
        <v>2.99E-4</v>
      </c>
      <c r="P3921">
        <v>1.2999999999999999E-5</v>
      </c>
    </row>
    <row r="3922" spans="1:16" x14ac:dyDescent="0.2">
      <c r="A3922" s="2">
        <v>163.375</v>
      </c>
      <c r="B3922">
        <v>316.818669</v>
      </c>
      <c r="C3922">
        <v>-34.034174999999998</v>
      </c>
      <c r="D3922">
        <v>16806.301963999998</v>
      </c>
      <c r="E3922">
        <v>19.830093999999999</v>
      </c>
      <c r="F3922">
        <v>-27.802855999999998</v>
      </c>
      <c r="G3922">
        <v>-184.082122</v>
      </c>
      <c r="H3922">
        <v>-244.21652599999999</v>
      </c>
      <c r="I3922" s="2">
        <v>163.375</v>
      </c>
      <c r="J3922">
        <v>1.985E-2</v>
      </c>
      <c r="K3922">
        <v>3.6541999999999998E-2</v>
      </c>
      <c r="L3922">
        <v>0.26618000000000003</v>
      </c>
      <c r="M3922">
        <v>9.9999999999999995E-7</v>
      </c>
      <c r="N3922">
        <v>2.0049999999999998E-3</v>
      </c>
      <c r="O3922">
        <v>2.1499999999999999E-4</v>
      </c>
      <c r="P3922">
        <v>1.5699999999999999E-4</v>
      </c>
    </row>
    <row r="3923" spans="1:16" x14ac:dyDescent="0.2">
      <c r="A3923" s="2">
        <v>163.41666666666666</v>
      </c>
      <c r="B3923">
        <v>316.81540000000001</v>
      </c>
      <c r="C3923">
        <v>-34.041815</v>
      </c>
      <c r="D3923">
        <v>16806.300867000002</v>
      </c>
      <c r="E3923">
        <v>19.830079000000001</v>
      </c>
      <c r="F3923">
        <v>-27.801376999999999</v>
      </c>
      <c r="G3923">
        <v>-184.08210099999999</v>
      </c>
      <c r="H3923">
        <v>-244.21596099999999</v>
      </c>
      <c r="I3923" s="2">
        <v>163.41666666666666</v>
      </c>
      <c r="J3923">
        <v>4.1890999999999998E-2</v>
      </c>
      <c r="K3923">
        <v>0.228903</v>
      </c>
      <c r="L3923">
        <v>4.7850000000000002E-3</v>
      </c>
      <c r="M3923">
        <v>9.9999999999999995E-7</v>
      </c>
      <c r="N3923">
        <v>8.5839999999999996E-3</v>
      </c>
      <c r="O3923">
        <v>1.9999999999999999E-6</v>
      </c>
      <c r="P3923">
        <v>1.2520000000000001E-3</v>
      </c>
    </row>
    <row r="3924" spans="1:16" x14ac:dyDescent="0.2">
      <c r="A3924" s="2">
        <v>163.45833333333334</v>
      </c>
      <c r="B3924">
        <v>316.81774200000001</v>
      </c>
      <c r="C3924">
        <v>-34.043844</v>
      </c>
      <c r="D3924">
        <v>16806.300790000001</v>
      </c>
      <c r="E3924">
        <v>19.830062999999999</v>
      </c>
      <c r="F3924">
        <v>-27.801172999999999</v>
      </c>
      <c r="G3924">
        <v>-184.082335</v>
      </c>
      <c r="H3924">
        <v>-244.21641600000001</v>
      </c>
      <c r="I3924" s="2">
        <v>163.45833333333334</v>
      </c>
      <c r="J3924">
        <v>2.1507999999999999E-2</v>
      </c>
      <c r="K3924">
        <v>1.6198000000000001E-2</v>
      </c>
      <c r="L3924">
        <v>2.4000000000000001E-5</v>
      </c>
      <c r="M3924">
        <v>9.9999999999999995E-7</v>
      </c>
      <c r="N3924">
        <v>1.66E-4</v>
      </c>
      <c r="O3924">
        <v>2.1499999999999999E-4</v>
      </c>
      <c r="P3924">
        <v>8.1099999999999998E-4</v>
      </c>
    </row>
    <row r="3925" spans="1:16" x14ac:dyDescent="0.2">
      <c r="A3925" s="2">
        <v>163.5</v>
      </c>
      <c r="B3925">
        <v>316.81651399999998</v>
      </c>
      <c r="C3925">
        <v>-34.047401000000001</v>
      </c>
      <c r="D3925">
        <v>16806.311417000001</v>
      </c>
      <c r="E3925">
        <v>19.830048000000001</v>
      </c>
      <c r="F3925">
        <v>-27.800968000000001</v>
      </c>
      <c r="G3925">
        <v>-184.08333300000001</v>
      </c>
      <c r="H3925">
        <v>-244.21712500000001</v>
      </c>
      <c r="I3925" s="2">
        <v>163.5</v>
      </c>
      <c r="J3925">
        <v>5.9189999999999998E-3</v>
      </c>
      <c r="K3925">
        <v>4.9627999999999999E-2</v>
      </c>
      <c r="L3925">
        <v>0.44301200000000002</v>
      </c>
      <c r="M3925">
        <v>9.9999999999999995E-7</v>
      </c>
      <c r="N3925">
        <v>1.64E-4</v>
      </c>
      <c r="O3925">
        <v>3.9100000000000003E-3</v>
      </c>
      <c r="P3925">
        <v>1.9740000000000001E-3</v>
      </c>
    </row>
    <row r="3926" spans="1:16" x14ac:dyDescent="0.2">
      <c r="A3926" s="2">
        <v>163.54166666666666</v>
      </c>
      <c r="B3926">
        <v>316.816306</v>
      </c>
      <c r="C3926">
        <v>-34.048408000000002</v>
      </c>
      <c r="D3926">
        <v>16806.307771</v>
      </c>
      <c r="E3926">
        <v>19.830034000000001</v>
      </c>
      <c r="F3926">
        <v>-27.800764000000001</v>
      </c>
      <c r="G3926">
        <v>-184.083822</v>
      </c>
      <c r="H3926">
        <v>-244.216306</v>
      </c>
      <c r="I3926" s="2">
        <v>163.54166666666666</v>
      </c>
      <c r="J3926">
        <v>1.7100000000000001E-4</v>
      </c>
      <c r="K3926">
        <v>3.9919999999999999E-3</v>
      </c>
      <c r="L3926">
        <v>5.2282000000000002E-2</v>
      </c>
      <c r="M3926">
        <v>9.9999999999999995E-7</v>
      </c>
      <c r="N3926">
        <v>1.63E-4</v>
      </c>
      <c r="O3926">
        <v>9.3700000000000001E-4</v>
      </c>
      <c r="P3926">
        <v>2.637E-3</v>
      </c>
    </row>
    <row r="3927" spans="1:16" x14ac:dyDescent="0.2">
      <c r="A3927" s="2">
        <v>163.58333333333334</v>
      </c>
      <c r="B3927">
        <v>316.80641900000001</v>
      </c>
      <c r="C3927">
        <v>-34.041263000000001</v>
      </c>
      <c r="D3927">
        <v>16806.308202</v>
      </c>
      <c r="E3927">
        <v>19.830017999999999</v>
      </c>
      <c r="F3927">
        <v>-27.800815</v>
      </c>
      <c r="G3927">
        <v>-184.083291</v>
      </c>
      <c r="H3927">
        <v>-244.21650500000001</v>
      </c>
      <c r="I3927" s="2">
        <v>163.58333333333334</v>
      </c>
      <c r="J3927">
        <v>0.38367899999999999</v>
      </c>
      <c r="K3927">
        <v>0.20033500000000001</v>
      </c>
      <c r="L3927">
        <v>7.4299999999999995E-4</v>
      </c>
      <c r="M3927">
        <v>9.9999999999999995E-7</v>
      </c>
      <c r="N3927">
        <v>1.0000000000000001E-5</v>
      </c>
      <c r="O3927">
        <v>1.106E-3</v>
      </c>
      <c r="P3927">
        <v>1.5699999999999999E-4</v>
      </c>
    </row>
    <row r="3928" spans="1:16" x14ac:dyDescent="0.2">
      <c r="A3928" s="2">
        <v>163.625</v>
      </c>
      <c r="B3928">
        <v>316.803158</v>
      </c>
      <c r="C3928">
        <v>-34.040743999999997</v>
      </c>
      <c r="D3928">
        <v>16806.298447000001</v>
      </c>
      <c r="E3928">
        <v>19.830003999999999</v>
      </c>
      <c r="F3928">
        <v>-27.800611</v>
      </c>
      <c r="G3928">
        <v>-184.08377899999999</v>
      </c>
      <c r="H3928">
        <v>-244.21746899999999</v>
      </c>
      <c r="I3928" s="2">
        <v>163.625</v>
      </c>
      <c r="J3928">
        <v>4.1849999999999998E-2</v>
      </c>
      <c r="K3928">
        <v>1.1119999999999999E-3</v>
      </c>
      <c r="L3928">
        <v>0.37360500000000002</v>
      </c>
      <c r="M3928">
        <v>9.9999999999999995E-7</v>
      </c>
      <c r="N3928">
        <v>1.63E-4</v>
      </c>
      <c r="O3928">
        <v>9.3599999999999998E-4</v>
      </c>
      <c r="P3928">
        <v>3.6440000000000001E-3</v>
      </c>
    </row>
    <row r="3929" spans="1:16" x14ac:dyDescent="0.2">
      <c r="A3929" s="2">
        <v>163.66666666666666</v>
      </c>
      <c r="B3929">
        <v>316.79531600000001</v>
      </c>
      <c r="C3929">
        <v>-34.031568</v>
      </c>
      <c r="D3929">
        <v>16806.300916</v>
      </c>
      <c r="E3929">
        <v>19.829988</v>
      </c>
      <c r="F3929">
        <v>-27.800661999999999</v>
      </c>
      <c r="G3929">
        <v>-184.083248</v>
      </c>
      <c r="H3929">
        <v>-244.216904</v>
      </c>
      <c r="I3929" s="2">
        <v>163.66666666666666</v>
      </c>
      <c r="J3929">
        <v>0.241506</v>
      </c>
      <c r="K3929">
        <v>0.33060200000000001</v>
      </c>
      <c r="L3929">
        <v>2.4049999999999998E-2</v>
      </c>
      <c r="M3929">
        <v>9.9999999999999995E-7</v>
      </c>
      <c r="N3929">
        <v>1.0000000000000001E-5</v>
      </c>
      <c r="O3929">
        <v>1.1050000000000001E-3</v>
      </c>
      <c r="P3929">
        <v>1.2520000000000001E-3</v>
      </c>
    </row>
    <row r="3930" spans="1:16" x14ac:dyDescent="0.2">
      <c r="A3930" s="2">
        <v>163.70833333333334</v>
      </c>
      <c r="B3930">
        <v>316.79511300000001</v>
      </c>
      <c r="C3930">
        <v>-34.026470000000003</v>
      </c>
      <c r="D3930">
        <v>16806.305421000001</v>
      </c>
      <c r="E3930">
        <v>19.829974</v>
      </c>
      <c r="F3930">
        <v>-27.801221999999999</v>
      </c>
      <c r="G3930">
        <v>-184.083482</v>
      </c>
      <c r="H3930">
        <v>-244.21735799999999</v>
      </c>
      <c r="I3930" s="2">
        <v>163.70833333333334</v>
      </c>
      <c r="J3930">
        <v>2.22E-4</v>
      </c>
      <c r="K3930">
        <v>0.102187</v>
      </c>
      <c r="L3930">
        <v>7.9714999999999994E-2</v>
      </c>
      <c r="M3930">
        <v>9.9999999999999995E-7</v>
      </c>
      <c r="N3930">
        <v>1.2310000000000001E-3</v>
      </c>
      <c r="O3930">
        <v>2.14E-4</v>
      </c>
      <c r="P3930">
        <v>8.0900000000000004E-4</v>
      </c>
    </row>
    <row r="3931" spans="1:16" x14ac:dyDescent="0.2">
      <c r="A3931" s="2">
        <v>163.75</v>
      </c>
      <c r="B3931">
        <v>316.79796399999998</v>
      </c>
      <c r="C3931">
        <v>-34.025953999999999</v>
      </c>
      <c r="D3931">
        <v>16806.312468</v>
      </c>
      <c r="E3931">
        <v>19.829961000000001</v>
      </c>
      <c r="F3931">
        <v>-27.800763</v>
      </c>
      <c r="G3931">
        <v>-184.08371500000001</v>
      </c>
      <c r="H3931">
        <v>-244.21730299999999</v>
      </c>
      <c r="I3931" s="2">
        <v>163.75</v>
      </c>
      <c r="J3931">
        <v>3.1938000000000001E-2</v>
      </c>
      <c r="K3931">
        <v>1.0709999999999999E-3</v>
      </c>
      <c r="L3931">
        <v>0.195133</v>
      </c>
      <c r="M3931">
        <v>9.9999999999999995E-7</v>
      </c>
      <c r="N3931">
        <v>8.2600000000000002E-4</v>
      </c>
      <c r="O3931">
        <v>2.14E-4</v>
      </c>
      <c r="P3931">
        <v>1.2E-5</v>
      </c>
    </row>
    <row r="3932" spans="1:16" x14ac:dyDescent="0.2">
      <c r="A3932" s="2">
        <v>163.79166666666666</v>
      </c>
      <c r="B3932">
        <v>316.79877900000002</v>
      </c>
      <c r="C3932">
        <v>-34.028491000000002</v>
      </c>
      <c r="D3932">
        <v>16806.327142999999</v>
      </c>
      <c r="E3932">
        <v>19.829944999999999</v>
      </c>
      <c r="F3932">
        <v>-27.799288000000001</v>
      </c>
      <c r="G3932">
        <v>-184.08318499999999</v>
      </c>
      <c r="H3932">
        <v>-244.21623</v>
      </c>
      <c r="I3932" s="2">
        <v>163.79166666666666</v>
      </c>
      <c r="J3932">
        <v>2.6159999999999998E-3</v>
      </c>
      <c r="K3932">
        <v>2.5301000000000001E-2</v>
      </c>
      <c r="L3932">
        <v>0.84640000000000004</v>
      </c>
      <c r="M3932">
        <v>9.9999999999999995E-7</v>
      </c>
      <c r="N3932">
        <v>8.5579999999999996E-3</v>
      </c>
      <c r="O3932">
        <v>1.1039999999999999E-3</v>
      </c>
      <c r="P3932">
        <v>4.5230000000000001E-3</v>
      </c>
    </row>
    <row r="3933" spans="1:16" x14ac:dyDescent="0.2">
      <c r="A3933" s="2">
        <v>163.83333333333334</v>
      </c>
      <c r="B3933">
        <v>316.792981</v>
      </c>
      <c r="C3933">
        <v>-34.026449999999997</v>
      </c>
      <c r="D3933">
        <v>16806.322482</v>
      </c>
      <c r="E3933">
        <v>19.829931999999999</v>
      </c>
      <c r="F3933">
        <v>-27.799084000000001</v>
      </c>
      <c r="G3933">
        <v>-184.08316400000001</v>
      </c>
      <c r="H3933">
        <v>-244.21795499999999</v>
      </c>
      <c r="I3933" s="2">
        <v>163.83333333333334</v>
      </c>
      <c r="J3933">
        <v>0.13216</v>
      </c>
      <c r="K3933">
        <v>1.6395E-2</v>
      </c>
      <c r="L3933">
        <v>8.5616999999999999E-2</v>
      </c>
      <c r="M3933">
        <v>9.9999999999999995E-7</v>
      </c>
      <c r="N3933">
        <v>1.65E-4</v>
      </c>
      <c r="O3933">
        <v>1.9999999999999999E-6</v>
      </c>
      <c r="P3933">
        <v>1.1702000000000001E-2</v>
      </c>
    </row>
    <row r="3934" spans="1:16" x14ac:dyDescent="0.2">
      <c r="A3934" s="2">
        <v>163.875</v>
      </c>
      <c r="B3934">
        <v>316.78413399999999</v>
      </c>
      <c r="C3934">
        <v>-34.026950999999997</v>
      </c>
      <c r="D3934">
        <v>16806.317824000002</v>
      </c>
      <c r="E3934">
        <v>19.829913999999999</v>
      </c>
      <c r="F3934">
        <v>-27.798881000000002</v>
      </c>
      <c r="G3934">
        <v>-184.083651</v>
      </c>
      <c r="H3934">
        <v>-244.217646</v>
      </c>
      <c r="I3934" s="2">
        <v>163.875</v>
      </c>
      <c r="J3934">
        <v>0.30774899999999999</v>
      </c>
      <c r="K3934">
        <v>9.9400000000000009E-4</v>
      </c>
      <c r="L3934">
        <v>8.5358000000000003E-2</v>
      </c>
      <c r="M3934">
        <v>9.9999999999999995E-7</v>
      </c>
      <c r="N3934">
        <v>1.6200000000000001E-4</v>
      </c>
      <c r="O3934">
        <v>9.3400000000000004E-4</v>
      </c>
      <c r="P3934">
        <v>3.8000000000000002E-4</v>
      </c>
    </row>
    <row r="3935" spans="1:16" x14ac:dyDescent="0.2">
      <c r="A3935" s="2">
        <v>163.91666666666666</v>
      </c>
      <c r="B3935">
        <v>316.78393499999999</v>
      </c>
      <c r="C3935">
        <v>-34.021352</v>
      </c>
      <c r="D3935">
        <v>16806.326894000002</v>
      </c>
      <c r="E3935">
        <v>19.829896999999999</v>
      </c>
      <c r="F3935">
        <v>-27.799695</v>
      </c>
      <c r="G3935">
        <v>-184.08388400000001</v>
      </c>
      <c r="H3935">
        <v>-244.21733599999999</v>
      </c>
      <c r="I3935" s="2">
        <v>163.91666666666666</v>
      </c>
      <c r="J3935">
        <v>2.3499999999999999E-4</v>
      </c>
      <c r="K3935">
        <v>0.12330099999999999</v>
      </c>
      <c r="L3935">
        <v>0.32358399999999998</v>
      </c>
      <c r="M3935">
        <v>9.9999999999999995E-7</v>
      </c>
      <c r="N3935">
        <v>2.604E-3</v>
      </c>
      <c r="O3935">
        <v>2.14E-4</v>
      </c>
      <c r="P3935">
        <v>3.77E-4</v>
      </c>
    </row>
    <row r="3936" spans="1:16" x14ac:dyDescent="0.2">
      <c r="A3936" s="2">
        <v>163.95833333333334</v>
      </c>
      <c r="B3936">
        <v>316.78729399999997</v>
      </c>
      <c r="C3936">
        <v>-34.013722999999999</v>
      </c>
      <c r="D3936">
        <v>16806.337484</v>
      </c>
      <c r="E3936">
        <v>19.829878000000001</v>
      </c>
      <c r="F3936">
        <v>-27.799745999999999</v>
      </c>
      <c r="G3936">
        <v>-184.08411699999999</v>
      </c>
      <c r="H3936">
        <v>-244.21956800000001</v>
      </c>
      <c r="I3936" s="2">
        <v>163.95833333333334</v>
      </c>
      <c r="J3936">
        <v>4.4375999999999999E-2</v>
      </c>
      <c r="K3936">
        <v>0.229015</v>
      </c>
      <c r="L3936">
        <v>0.44130399999999997</v>
      </c>
      <c r="M3936">
        <v>9.9999999999999995E-7</v>
      </c>
      <c r="N3936">
        <v>1.1E-5</v>
      </c>
      <c r="O3936">
        <v>2.13E-4</v>
      </c>
      <c r="P3936">
        <v>1.9597E-2</v>
      </c>
    </row>
    <row r="3937" spans="1:16" x14ac:dyDescent="0.2">
      <c r="A3937" s="2">
        <v>164</v>
      </c>
      <c r="B3937">
        <v>316.79166700000002</v>
      </c>
      <c r="C3937">
        <v>-34.006605999999998</v>
      </c>
      <c r="D3937">
        <v>16806.333841</v>
      </c>
      <c r="E3937">
        <v>19.829861999999999</v>
      </c>
      <c r="F3937">
        <v>-27.799543</v>
      </c>
      <c r="G3937">
        <v>-184.08562000000001</v>
      </c>
      <c r="H3937">
        <v>-244.21951200000001</v>
      </c>
      <c r="I3937" s="2">
        <v>164</v>
      </c>
      <c r="J3937">
        <v>7.5266E-2</v>
      </c>
      <c r="K3937">
        <v>0.19939000000000001</v>
      </c>
      <c r="L3937">
        <v>5.2325000000000003E-2</v>
      </c>
      <c r="M3937">
        <v>9.9999999999999995E-7</v>
      </c>
      <c r="N3937">
        <v>1.6200000000000001E-4</v>
      </c>
      <c r="O3937">
        <v>8.8889999999999993E-3</v>
      </c>
      <c r="P3937">
        <v>1.7E-5</v>
      </c>
    </row>
    <row r="3938" spans="1:16" x14ac:dyDescent="0.2">
      <c r="A3938" s="2">
        <v>164.04166666666666</v>
      </c>
      <c r="B3938">
        <v>316.789942</v>
      </c>
      <c r="C3938">
        <v>-34.003048</v>
      </c>
      <c r="D3938">
        <v>16806.341885000002</v>
      </c>
      <c r="E3938">
        <v>19.829844000000001</v>
      </c>
      <c r="F3938">
        <v>-27.799340000000001</v>
      </c>
      <c r="G3938">
        <v>-184.08585199999999</v>
      </c>
      <c r="H3938">
        <v>-244.219964</v>
      </c>
      <c r="I3938" s="2">
        <v>164.04166666666666</v>
      </c>
      <c r="J3938">
        <v>1.1731999999999999E-2</v>
      </c>
      <c r="K3938">
        <v>4.9868999999999997E-2</v>
      </c>
      <c r="L3938">
        <v>0.25464599999999998</v>
      </c>
      <c r="M3938">
        <v>9.9999999999999995E-7</v>
      </c>
      <c r="N3938">
        <v>1.6200000000000001E-4</v>
      </c>
      <c r="O3938">
        <v>2.1499999999999999E-4</v>
      </c>
      <c r="P3938">
        <v>8.0500000000000005E-4</v>
      </c>
    </row>
    <row r="3939" spans="1:16" x14ac:dyDescent="0.2">
      <c r="A3939" s="2">
        <v>164.08333333333334</v>
      </c>
      <c r="B3939">
        <v>316.796851</v>
      </c>
      <c r="C3939">
        <v>-34.006602000000001</v>
      </c>
      <c r="D3939">
        <v>16806.345353000001</v>
      </c>
      <c r="E3939">
        <v>19.829826000000001</v>
      </c>
      <c r="F3939">
        <v>-27.799137000000002</v>
      </c>
      <c r="G3939">
        <v>-184.08633800000001</v>
      </c>
      <c r="H3939">
        <v>-244.219909</v>
      </c>
      <c r="I3939" s="2">
        <v>164.08333333333334</v>
      </c>
      <c r="J3939">
        <v>0.18796599999999999</v>
      </c>
      <c r="K3939">
        <v>4.9750000000000003E-2</v>
      </c>
      <c r="L3939">
        <v>4.7423E-2</v>
      </c>
      <c r="M3939">
        <v>9.9999999999999995E-7</v>
      </c>
      <c r="N3939">
        <v>1.6200000000000001E-4</v>
      </c>
      <c r="O3939">
        <v>9.3000000000000005E-4</v>
      </c>
      <c r="P3939">
        <v>1.2E-5</v>
      </c>
    </row>
    <row r="3940" spans="1:16" x14ac:dyDescent="0.2">
      <c r="A3940" s="2">
        <v>164.125</v>
      </c>
      <c r="B3940">
        <v>316.79563300000001</v>
      </c>
      <c r="C3940">
        <v>-33.998477000000001</v>
      </c>
      <c r="D3940">
        <v>16806.354911999999</v>
      </c>
      <c r="E3940">
        <v>19.829810999999999</v>
      </c>
      <c r="F3940">
        <v>-27.798933999999999</v>
      </c>
      <c r="G3940">
        <v>-184.08656999999999</v>
      </c>
      <c r="H3940">
        <v>-244.220868</v>
      </c>
      <c r="I3940" s="2">
        <v>164.125</v>
      </c>
      <c r="J3940">
        <v>5.888E-3</v>
      </c>
      <c r="K3940">
        <v>0.26001800000000003</v>
      </c>
      <c r="L3940">
        <v>0.35987799999999998</v>
      </c>
      <c r="M3940">
        <v>9.9999999999999995E-7</v>
      </c>
      <c r="N3940">
        <v>1.6200000000000001E-4</v>
      </c>
      <c r="O3940">
        <v>2.12E-4</v>
      </c>
      <c r="P3940">
        <v>3.627E-3</v>
      </c>
    </row>
    <row r="3941" spans="1:16" x14ac:dyDescent="0.2">
      <c r="A3941" s="2">
        <v>164.16666666666666</v>
      </c>
      <c r="B3941">
        <v>316.8</v>
      </c>
      <c r="C3941">
        <v>-34.004568999999996</v>
      </c>
      <c r="D3941">
        <v>16806.360914000001</v>
      </c>
      <c r="E3941">
        <v>19.829794</v>
      </c>
      <c r="F3941">
        <v>-27.799239</v>
      </c>
      <c r="G3941">
        <v>-184.08680200000001</v>
      </c>
      <c r="H3941">
        <v>-244.22131999999999</v>
      </c>
      <c r="I3941" s="2">
        <v>164.16666666666666</v>
      </c>
      <c r="J3941">
        <v>7.5106999999999993E-2</v>
      </c>
      <c r="K3941">
        <v>0.14624000000000001</v>
      </c>
      <c r="L3941">
        <v>0.141956</v>
      </c>
      <c r="M3941">
        <v>9.9999999999999995E-7</v>
      </c>
      <c r="N3941">
        <v>3.6600000000000001E-4</v>
      </c>
      <c r="O3941">
        <v>2.12E-4</v>
      </c>
      <c r="P3941">
        <v>8.0400000000000003E-4</v>
      </c>
    </row>
    <row r="3942" spans="1:16" x14ac:dyDescent="0.2">
      <c r="A3942" s="2">
        <v>164.20833333333334</v>
      </c>
      <c r="B3942">
        <v>316.801827</v>
      </c>
      <c r="C3942">
        <v>-34.005581999999997</v>
      </c>
      <c r="D3942">
        <v>16806.360315000002</v>
      </c>
      <c r="E3942">
        <v>19.829777</v>
      </c>
      <c r="F3942">
        <v>-27.799289999999999</v>
      </c>
      <c r="G3942">
        <v>-184.087287</v>
      </c>
      <c r="H3942">
        <v>-244.22177099999999</v>
      </c>
      <c r="I3942" s="2">
        <v>164.20833333333334</v>
      </c>
      <c r="J3942">
        <v>1.3169999999999999E-2</v>
      </c>
      <c r="K3942">
        <v>4.0870000000000004E-3</v>
      </c>
      <c r="L3942">
        <v>1.4499999999999999E-3</v>
      </c>
      <c r="M3942">
        <v>9.9999999999999995E-7</v>
      </c>
      <c r="N3942">
        <v>1.0000000000000001E-5</v>
      </c>
      <c r="O3942">
        <v>9.2900000000000003E-4</v>
      </c>
      <c r="P3942">
        <v>8.03E-4</v>
      </c>
    </row>
    <row r="3943" spans="1:16" x14ac:dyDescent="0.2">
      <c r="A3943" s="2">
        <v>164.25</v>
      </c>
      <c r="B3943">
        <v>316.79959400000001</v>
      </c>
      <c r="C3943">
        <v>-34.004058999999998</v>
      </c>
      <c r="D3943">
        <v>16806.371891999999</v>
      </c>
      <c r="E3943">
        <v>19.829761000000001</v>
      </c>
      <c r="F3943">
        <v>-27.798579</v>
      </c>
      <c r="G3943">
        <v>-184.08701199999999</v>
      </c>
      <c r="H3943">
        <v>-244.22222199999999</v>
      </c>
      <c r="I3943" s="2">
        <v>164.25</v>
      </c>
      <c r="J3943">
        <v>1.9650999999999998E-2</v>
      </c>
      <c r="K3943">
        <v>9.1479999999999999E-3</v>
      </c>
      <c r="L3943">
        <v>0.52827299999999999</v>
      </c>
      <c r="M3943">
        <v>9.9999999999999995E-7</v>
      </c>
      <c r="N3943">
        <v>1.9870000000000001E-3</v>
      </c>
      <c r="O3943">
        <v>2.9999999999999997E-4</v>
      </c>
      <c r="P3943">
        <v>8.0199999999999998E-4</v>
      </c>
    </row>
    <row r="3944" spans="1:16" x14ac:dyDescent="0.2">
      <c r="A3944" s="2">
        <v>164.29166666666666</v>
      </c>
      <c r="B3944">
        <v>316.80902900000001</v>
      </c>
      <c r="C3944">
        <v>-33.998986000000002</v>
      </c>
      <c r="D3944">
        <v>16806.377378000001</v>
      </c>
      <c r="E3944">
        <v>19.829747000000001</v>
      </c>
      <c r="F3944">
        <v>-27.797362</v>
      </c>
      <c r="G3944">
        <v>-184.08698999999999</v>
      </c>
      <c r="H3944">
        <v>-244.223434</v>
      </c>
      <c r="I3944" s="2">
        <v>164.29166666666666</v>
      </c>
      <c r="J3944">
        <v>0.350885</v>
      </c>
      <c r="K3944">
        <v>0.101463</v>
      </c>
      <c r="L3944">
        <v>0.118738</v>
      </c>
      <c r="M3944">
        <v>9.9999999999999995E-7</v>
      </c>
      <c r="N3944">
        <v>5.8389999999999996E-3</v>
      </c>
      <c r="O3944">
        <v>1.9999999999999999E-6</v>
      </c>
      <c r="P3944">
        <v>5.7879999999999997E-3</v>
      </c>
    </row>
    <row r="3945" spans="1:16" x14ac:dyDescent="0.2">
      <c r="A3945" s="2">
        <v>164.33333333333334</v>
      </c>
      <c r="B3945">
        <v>316.81237299999998</v>
      </c>
      <c r="C3945">
        <v>-33.993915000000001</v>
      </c>
      <c r="D3945">
        <v>16806.379817000001</v>
      </c>
      <c r="E3945">
        <v>19.829732</v>
      </c>
      <c r="F3945">
        <v>-27.797667000000001</v>
      </c>
      <c r="G3945">
        <v>-184.08696800000001</v>
      </c>
      <c r="H3945">
        <v>-244.223884</v>
      </c>
      <c r="I3945" s="2">
        <v>164.33333333333334</v>
      </c>
      <c r="J3945">
        <v>4.4195999999999999E-2</v>
      </c>
      <c r="K3945">
        <v>0.10141</v>
      </c>
      <c r="L3945">
        <v>2.3501999999999999E-2</v>
      </c>
      <c r="M3945">
        <v>9.9999999999999995E-7</v>
      </c>
      <c r="N3945">
        <v>3.68E-4</v>
      </c>
      <c r="O3945">
        <v>1.9999999999999999E-6</v>
      </c>
      <c r="P3945">
        <v>8.0199999999999998E-4</v>
      </c>
    </row>
    <row r="3946" spans="1:16" x14ac:dyDescent="0.2">
      <c r="A3946" s="2">
        <v>164.375</v>
      </c>
      <c r="B3946">
        <v>316.81825099999998</v>
      </c>
      <c r="C3946">
        <v>-33.992395000000002</v>
      </c>
      <c r="D3946">
        <v>16806.373131</v>
      </c>
      <c r="E3946">
        <v>19.829716999999999</v>
      </c>
      <c r="F3946">
        <v>-27.798985999999999</v>
      </c>
      <c r="G3946">
        <v>-184.088213</v>
      </c>
      <c r="H3946">
        <v>-244.224842</v>
      </c>
      <c r="I3946" s="2">
        <v>164.375</v>
      </c>
      <c r="J3946">
        <v>0.136267</v>
      </c>
      <c r="K3946">
        <v>9.1299999999999992E-3</v>
      </c>
      <c r="L3946">
        <v>0.17635999999999999</v>
      </c>
      <c r="M3946">
        <v>9.9999999999999995E-7</v>
      </c>
      <c r="N3946">
        <v>6.8589999999999996E-3</v>
      </c>
      <c r="O3946">
        <v>6.117E-3</v>
      </c>
      <c r="P3946">
        <v>3.614E-3</v>
      </c>
    </row>
    <row r="3947" spans="1:16" x14ac:dyDescent="0.2">
      <c r="A3947" s="2">
        <v>164.41666666666666</v>
      </c>
      <c r="B3947">
        <v>316.81905699999999</v>
      </c>
      <c r="C3947">
        <v>-33.995438</v>
      </c>
      <c r="D3947">
        <v>16806.374556999999</v>
      </c>
      <c r="E3947">
        <v>19.829702999999999</v>
      </c>
      <c r="F3947">
        <v>-27.798276999999999</v>
      </c>
      <c r="G3947">
        <v>-184.08844400000001</v>
      </c>
      <c r="H3947">
        <v>-244.225291</v>
      </c>
      <c r="I3947" s="2">
        <v>164.41666666666666</v>
      </c>
      <c r="J3947">
        <v>2.5990000000000002E-3</v>
      </c>
      <c r="K3947">
        <v>3.6532000000000002E-2</v>
      </c>
      <c r="L3947">
        <v>8.0660000000000003E-3</v>
      </c>
      <c r="M3947">
        <v>9.9999999999999995E-7</v>
      </c>
      <c r="N3947">
        <v>1.9870000000000001E-3</v>
      </c>
      <c r="O3947">
        <v>2.12E-4</v>
      </c>
      <c r="P3947">
        <v>7.9900000000000001E-4</v>
      </c>
    </row>
    <row r="3948" spans="1:16" x14ac:dyDescent="0.2">
      <c r="A3948" s="2">
        <v>164.45833333333334</v>
      </c>
      <c r="B3948">
        <v>316.82037000000003</v>
      </c>
      <c r="C3948">
        <v>-33.996960000000001</v>
      </c>
      <c r="D3948">
        <v>16806.363820999999</v>
      </c>
      <c r="E3948">
        <v>19.829685000000001</v>
      </c>
      <c r="F3948">
        <v>-27.797060999999999</v>
      </c>
      <c r="G3948">
        <v>-184.08766199999999</v>
      </c>
      <c r="H3948">
        <v>-244.225741</v>
      </c>
      <c r="I3948" s="2">
        <v>164.45833333333334</v>
      </c>
      <c r="J3948">
        <v>6.7999999999999996E-3</v>
      </c>
      <c r="K3948">
        <v>9.1420000000000008E-3</v>
      </c>
      <c r="L3948">
        <v>0.45481500000000002</v>
      </c>
      <c r="M3948">
        <v>9.9999999999999995E-7</v>
      </c>
      <c r="N3948">
        <v>5.8320000000000004E-3</v>
      </c>
      <c r="O3948">
        <v>2.4160000000000002E-3</v>
      </c>
      <c r="P3948">
        <v>7.9799999999999999E-4</v>
      </c>
    </row>
    <row r="3949" spans="1:16" x14ac:dyDescent="0.2">
      <c r="A3949" s="2">
        <v>164.5</v>
      </c>
      <c r="B3949">
        <v>316.81914899999998</v>
      </c>
      <c r="C3949">
        <v>-34.004052999999999</v>
      </c>
      <c r="D3949">
        <v>16806.367275000001</v>
      </c>
      <c r="E3949">
        <v>19.829668000000002</v>
      </c>
      <c r="F3949">
        <v>-27.796606000000001</v>
      </c>
      <c r="G3949">
        <v>-184.08789300000001</v>
      </c>
      <c r="H3949">
        <v>-244.22593699999999</v>
      </c>
      <c r="I3949" s="2">
        <v>164.5</v>
      </c>
      <c r="J3949">
        <v>5.8859999999999997E-3</v>
      </c>
      <c r="K3949">
        <v>0.198577</v>
      </c>
      <c r="L3949">
        <v>4.7202000000000001E-2</v>
      </c>
      <c r="M3949">
        <v>9.9999999999999995E-7</v>
      </c>
      <c r="N3949">
        <v>8.1899999999999996E-4</v>
      </c>
      <c r="O3949">
        <v>2.1100000000000001E-4</v>
      </c>
      <c r="P3949">
        <v>1.5200000000000001E-4</v>
      </c>
    </row>
    <row r="3950" spans="1:16" x14ac:dyDescent="0.2">
      <c r="A3950" s="2">
        <v>164.54166666666666</v>
      </c>
      <c r="B3950">
        <v>316.82451300000002</v>
      </c>
      <c r="C3950">
        <v>-34.011648999999998</v>
      </c>
      <c r="D3950">
        <v>16806.354014</v>
      </c>
      <c r="E3950">
        <v>19.829654000000001</v>
      </c>
      <c r="F3950">
        <v>-27.796403999999999</v>
      </c>
      <c r="G3950">
        <v>-184.08812399999999</v>
      </c>
      <c r="H3950">
        <v>-244.22638599999999</v>
      </c>
      <c r="I3950" s="2">
        <v>164.54166666666666</v>
      </c>
      <c r="J3950">
        <v>0.113578</v>
      </c>
      <c r="K3950">
        <v>0.22783700000000001</v>
      </c>
      <c r="L3950">
        <v>0.69427300000000003</v>
      </c>
      <c r="M3950">
        <v>9.9999999999999995E-7</v>
      </c>
      <c r="N3950">
        <v>1.6100000000000001E-4</v>
      </c>
      <c r="O3950">
        <v>2.1100000000000001E-4</v>
      </c>
      <c r="P3950">
        <v>7.9699999999999997E-4</v>
      </c>
    </row>
    <row r="3951" spans="1:16" x14ac:dyDescent="0.2">
      <c r="A3951" s="2">
        <v>164.58333333333334</v>
      </c>
      <c r="B3951">
        <v>316.82582300000001</v>
      </c>
      <c r="C3951">
        <v>-34.009619999999998</v>
      </c>
      <c r="D3951">
        <v>16806.353923999999</v>
      </c>
      <c r="E3951">
        <v>19.829637000000002</v>
      </c>
      <c r="F3951">
        <v>-27.796202999999998</v>
      </c>
      <c r="G3951">
        <v>-184.08784800000001</v>
      </c>
      <c r="H3951">
        <v>-244.22708900000001</v>
      </c>
      <c r="I3951" s="2">
        <v>164.58333333333334</v>
      </c>
      <c r="J3951">
        <v>6.8079999999999998E-3</v>
      </c>
      <c r="K3951">
        <v>1.6303000000000002E-2</v>
      </c>
      <c r="L3951">
        <v>2.0799999999999999E-4</v>
      </c>
      <c r="M3951">
        <v>9.9999999999999995E-7</v>
      </c>
      <c r="N3951">
        <v>1.6100000000000001E-4</v>
      </c>
      <c r="O3951">
        <v>2.9999999999999997E-4</v>
      </c>
      <c r="P3951">
        <v>1.9469999999999999E-3</v>
      </c>
    </row>
    <row r="3952" spans="1:16" x14ac:dyDescent="0.2">
      <c r="A3952" s="2">
        <v>164.625</v>
      </c>
      <c r="B3952">
        <v>316.823083</v>
      </c>
      <c r="C3952">
        <v>-34.012655000000002</v>
      </c>
      <c r="D3952">
        <v>16806.349278999998</v>
      </c>
      <c r="E3952">
        <v>19.829622000000001</v>
      </c>
      <c r="F3952">
        <v>-27.796254000000001</v>
      </c>
      <c r="G3952">
        <v>-184.08883800000001</v>
      </c>
      <c r="H3952">
        <v>-244.22753700000001</v>
      </c>
      <c r="I3952" s="2">
        <v>164.625</v>
      </c>
      <c r="J3952">
        <v>2.9656999999999999E-2</v>
      </c>
      <c r="K3952">
        <v>3.6382999999999999E-2</v>
      </c>
      <c r="L3952">
        <v>8.5239999999999996E-2</v>
      </c>
      <c r="M3952">
        <v>9.9999999999999995E-7</v>
      </c>
      <c r="N3952">
        <v>1.1E-5</v>
      </c>
      <c r="O3952">
        <v>3.8730000000000001E-3</v>
      </c>
      <c r="P3952">
        <v>7.9600000000000005E-4</v>
      </c>
    </row>
    <row r="3953" spans="1:16" x14ac:dyDescent="0.2">
      <c r="A3953" s="2">
        <v>164.66666666666666</v>
      </c>
      <c r="B3953">
        <v>316.82135599999998</v>
      </c>
      <c r="C3953">
        <v>-34.014676000000001</v>
      </c>
      <c r="D3953">
        <v>16806.352226999999</v>
      </c>
      <c r="E3953">
        <v>19.829605000000001</v>
      </c>
      <c r="F3953">
        <v>-27.79504</v>
      </c>
      <c r="G3953">
        <v>-184.08881600000001</v>
      </c>
      <c r="H3953">
        <v>-244.227733</v>
      </c>
      <c r="I3953" s="2">
        <v>164.66666666666666</v>
      </c>
      <c r="J3953">
        <v>1.1783999999999999E-2</v>
      </c>
      <c r="K3953">
        <v>1.6147999999999999E-2</v>
      </c>
      <c r="L3953">
        <v>3.4360000000000002E-2</v>
      </c>
      <c r="M3953">
        <v>9.9999999999999995E-7</v>
      </c>
      <c r="N3953">
        <v>5.8190000000000004E-3</v>
      </c>
      <c r="O3953">
        <v>3.0000000000000001E-6</v>
      </c>
      <c r="P3953">
        <v>1.5100000000000001E-4</v>
      </c>
    </row>
    <row r="3954" spans="1:16" x14ac:dyDescent="0.2">
      <c r="A3954" s="2">
        <v>164.70833333333334</v>
      </c>
      <c r="B3954">
        <v>316.82114799999999</v>
      </c>
      <c r="C3954">
        <v>-34.019731999999998</v>
      </c>
      <c r="D3954">
        <v>16806.346571999999</v>
      </c>
      <c r="E3954">
        <v>19.829592999999999</v>
      </c>
      <c r="F3954">
        <v>-27.795850999999999</v>
      </c>
      <c r="G3954">
        <v>-184.08929900000001</v>
      </c>
      <c r="H3954">
        <v>-244.227169</v>
      </c>
      <c r="I3954" s="2">
        <v>164.70833333333334</v>
      </c>
      <c r="J3954">
        <v>1.74E-4</v>
      </c>
      <c r="K3954">
        <v>0.101019</v>
      </c>
      <c r="L3954">
        <v>0.12636700000000001</v>
      </c>
      <c r="M3954">
        <v>9.9999999999999995E-7</v>
      </c>
      <c r="N3954">
        <v>2.5990000000000002E-3</v>
      </c>
      <c r="O3954">
        <v>9.2400000000000002E-4</v>
      </c>
      <c r="P3954">
        <v>1.255E-3</v>
      </c>
    </row>
    <row r="3955" spans="1:16" x14ac:dyDescent="0.2">
      <c r="A3955" s="2">
        <v>164.75</v>
      </c>
      <c r="B3955">
        <v>316.82296400000001</v>
      </c>
      <c r="C3955">
        <v>-34.023268000000002</v>
      </c>
      <c r="D3955">
        <v>16806.334851</v>
      </c>
      <c r="E3955">
        <v>19.829574999999998</v>
      </c>
      <c r="F3955">
        <v>-27.795902999999999</v>
      </c>
      <c r="G3955">
        <v>-184.08953</v>
      </c>
      <c r="H3955">
        <v>-244.22711200000001</v>
      </c>
      <c r="I3955" s="2">
        <v>164.75</v>
      </c>
      <c r="J3955">
        <v>1.3030999999999999E-2</v>
      </c>
      <c r="K3955">
        <v>4.9443000000000001E-2</v>
      </c>
      <c r="L3955">
        <v>0.54314300000000004</v>
      </c>
      <c r="M3955">
        <v>9.9999999999999995E-7</v>
      </c>
      <c r="N3955">
        <v>1.1E-5</v>
      </c>
      <c r="O3955">
        <v>2.1000000000000001E-4</v>
      </c>
      <c r="P3955">
        <v>1.2999999999999999E-5</v>
      </c>
    </row>
    <row r="3956" spans="1:16" x14ac:dyDescent="0.2">
      <c r="A3956" s="2">
        <v>164.79166666666666</v>
      </c>
      <c r="B3956">
        <v>316.83438699999999</v>
      </c>
      <c r="C3956">
        <v>-34.027307</v>
      </c>
      <c r="D3956">
        <v>16806.335272</v>
      </c>
      <c r="E3956">
        <v>19.829556</v>
      </c>
      <c r="F3956">
        <v>-27.796206999999999</v>
      </c>
      <c r="G3956">
        <v>-184.08976000000001</v>
      </c>
      <c r="H3956">
        <v>-244.227813</v>
      </c>
      <c r="I3956" s="2">
        <v>164.79166666666666</v>
      </c>
      <c r="J3956">
        <v>0.51591900000000002</v>
      </c>
      <c r="K3956">
        <v>6.4535999999999996E-2</v>
      </c>
      <c r="L3956">
        <v>8.3799999999999999E-4</v>
      </c>
      <c r="M3956">
        <v>9.9999999999999995E-7</v>
      </c>
      <c r="N3956">
        <v>3.6600000000000001E-4</v>
      </c>
      <c r="O3956">
        <v>2.1000000000000001E-4</v>
      </c>
      <c r="P3956">
        <v>1.944E-3</v>
      </c>
    </row>
    <row r="3957" spans="1:16" x14ac:dyDescent="0.2">
      <c r="A3957" s="2">
        <v>164.83333333333334</v>
      </c>
      <c r="B3957">
        <v>316.831143</v>
      </c>
      <c r="C3957">
        <v>-34.029828000000002</v>
      </c>
      <c r="D3957">
        <v>16806.347826000001</v>
      </c>
      <c r="E3957">
        <v>19.829540000000001</v>
      </c>
      <c r="F3957">
        <v>-27.796512</v>
      </c>
      <c r="G3957">
        <v>-184.089484</v>
      </c>
      <c r="H3957">
        <v>-244.22901899999999</v>
      </c>
      <c r="I3957" s="2">
        <v>164.83333333333334</v>
      </c>
      <c r="J3957">
        <v>4.1758000000000003E-2</v>
      </c>
      <c r="K3957">
        <v>2.5149999999999999E-2</v>
      </c>
      <c r="L3957">
        <v>0.62334699999999998</v>
      </c>
      <c r="M3957">
        <v>9.9999999999999995E-7</v>
      </c>
      <c r="N3957">
        <v>3.6600000000000001E-4</v>
      </c>
      <c r="O3957">
        <v>2.9999999999999997E-4</v>
      </c>
      <c r="P3957">
        <v>5.7559999999999998E-3</v>
      </c>
    </row>
    <row r="3958" spans="1:16" x14ac:dyDescent="0.2">
      <c r="A3958" s="2">
        <v>164.875</v>
      </c>
      <c r="B3958">
        <v>316.83649200000002</v>
      </c>
      <c r="C3958">
        <v>-34.026788000000003</v>
      </c>
      <c r="D3958">
        <v>16806.3442</v>
      </c>
      <c r="E3958">
        <v>19.829526999999999</v>
      </c>
      <c r="F3958">
        <v>-27.796309999999998</v>
      </c>
      <c r="G3958">
        <v>-184.089462</v>
      </c>
      <c r="H3958">
        <v>-244.229467</v>
      </c>
      <c r="I3958" s="2">
        <v>164.875</v>
      </c>
      <c r="J3958">
        <v>0.113229</v>
      </c>
      <c r="K3958">
        <v>3.6568999999999997E-2</v>
      </c>
      <c r="L3958">
        <v>5.2169E-2</v>
      </c>
      <c r="M3958">
        <v>9.9999999999999995E-7</v>
      </c>
      <c r="N3958">
        <v>1.6000000000000001E-4</v>
      </c>
      <c r="O3958">
        <v>1.9999999999999999E-6</v>
      </c>
      <c r="P3958">
        <v>7.94E-4</v>
      </c>
    </row>
    <row r="3959" spans="1:16" x14ac:dyDescent="0.2">
      <c r="A3959" s="2">
        <v>164.91666666666666</v>
      </c>
      <c r="B3959">
        <v>316.82870100000002</v>
      </c>
      <c r="C3959">
        <v>-34.027791999999998</v>
      </c>
      <c r="D3959">
        <v>16806.344617999999</v>
      </c>
      <c r="E3959">
        <v>19.829509000000002</v>
      </c>
      <c r="F3959">
        <v>-27.79712</v>
      </c>
      <c r="G3959">
        <v>-184.09045</v>
      </c>
      <c r="H3959">
        <v>-244.22991400000001</v>
      </c>
      <c r="I3959" s="2">
        <v>164.91666666666666</v>
      </c>
      <c r="J3959">
        <v>0.24021300000000001</v>
      </c>
      <c r="K3959">
        <v>3.9969999999999997E-3</v>
      </c>
      <c r="L3959">
        <v>7.0600000000000003E-4</v>
      </c>
      <c r="M3959">
        <v>9.9999999999999995E-7</v>
      </c>
      <c r="N3959">
        <v>2.5929999999999998E-3</v>
      </c>
      <c r="O3959">
        <v>3.8630000000000001E-3</v>
      </c>
      <c r="P3959">
        <v>7.9199999999999995E-4</v>
      </c>
    </row>
    <row r="3960" spans="1:16" x14ac:dyDescent="0.2">
      <c r="A3960" s="2">
        <v>164.95833333333334</v>
      </c>
      <c r="B3960">
        <v>316.830513</v>
      </c>
      <c r="C3960">
        <v>-34.019702000000002</v>
      </c>
      <c r="D3960">
        <v>16806.347562999999</v>
      </c>
      <c r="E3960">
        <v>19.829492999999999</v>
      </c>
      <c r="F3960">
        <v>-27.797423999999999</v>
      </c>
      <c r="G3960">
        <v>-184.089417</v>
      </c>
      <c r="H3960">
        <v>-244.23137199999999</v>
      </c>
      <c r="I3960" s="2">
        <v>164.95833333333334</v>
      </c>
      <c r="J3960">
        <v>1.3047E-2</v>
      </c>
      <c r="K3960">
        <v>0.25903599999999999</v>
      </c>
      <c r="L3960">
        <v>3.4305000000000002E-2</v>
      </c>
      <c r="M3960">
        <v>9.9999999999999995E-7</v>
      </c>
      <c r="N3960">
        <v>3.6600000000000001E-4</v>
      </c>
      <c r="O3960">
        <v>4.2259999999999997E-3</v>
      </c>
      <c r="P3960">
        <v>8.4080000000000005E-3</v>
      </c>
    </row>
    <row r="3961" spans="1:16" x14ac:dyDescent="0.2">
      <c r="A3961" s="2">
        <v>165</v>
      </c>
      <c r="B3961">
        <v>316.83232299999997</v>
      </c>
      <c r="C3961">
        <v>-34.025758000000003</v>
      </c>
      <c r="D3961">
        <v>16806.352019999998</v>
      </c>
      <c r="E3961">
        <v>19.829476</v>
      </c>
      <c r="F3961">
        <v>-27.797474999999999</v>
      </c>
      <c r="G3961">
        <v>-184.08964599999999</v>
      </c>
      <c r="H3961">
        <v>-244.23106100000001</v>
      </c>
      <c r="I3961" s="2">
        <v>165</v>
      </c>
      <c r="J3961">
        <v>1.298E-2</v>
      </c>
      <c r="K3961">
        <v>0.14524500000000001</v>
      </c>
      <c r="L3961">
        <v>7.8677999999999998E-2</v>
      </c>
      <c r="M3961">
        <v>9.9999999999999995E-7</v>
      </c>
      <c r="N3961">
        <v>1.0000000000000001E-5</v>
      </c>
      <c r="O3961">
        <v>2.1000000000000001E-4</v>
      </c>
      <c r="P3961">
        <v>3.8499999999999998E-4</v>
      </c>
    </row>
    <row r="3962" spans="1:16" x14ac:dyDescent="0.2">
      <c r="A3962" s="2">
        <v>165.04166666666666</v>
      </c>
      <c r="B3962">
        <v>316.836657</v>
      </c>
      <c r="C3962">
        <v>-34.024236000000002</v>
      </c>
      <c r="D3962">
        <v>16806.337288999999</v>
      </c>
      <c r="E3962">
        <v>19.829461999999999</v>
      </c>
      <c r="F3962">
        <v>-27.797273000000001</v>
      </c>
      <c r="G3962">
        <v>-184.08962399999999</v>
      </c>
      <c r="H3962">
        <v>-244.23150699999999</v>
      </c>
      <c r="I3962" s="2">
        <v>165.04166666666666</v>
      </c>
      <c r="J3962">
        <v>7.4392E-2</v>
      </c>
      <c r="K3962">
        <v>9.2010000000000008E-3</v>
      </c>
      <c r="L3962">
        <v>0.85942399999999997</v>
      </c>
      <c r="M3962">
        <v>9.9999999999999995E-7</v>
      </c>
      <c r="N3962">
        <v>1.6100000000000001E-4</v>
      </c>
      <c r="O3962">
        <v>1.9999999999999999E-6</v>
      </c>
      <c r="P3962">
        <v>7.9000000000000001E-4</v>
      </c>
    </row>
    <row r="3963" spans="1:16" x14ac:dyDescent="0.2">
      <c r="A3963" s="2">
        <v>165.08333333333334</v>
      </c>
      <c r="B3963">
        <v>316.83745599999997</v>
      </c>
      <c r="C3963">
        <v>-34.025239999999997</v>
      </c>
      <c r="D3963">
        <v>16806.338717999999</v>
      </c>
      <c r="E3963">
        <v>19.829445</v>
      </c>
      <c r="F3963">
        <v>-27.79682</v>
      </c>
      <c r="G3963">
        <v>-184.08960099999999</v>
      </c>
      <c r="H3963">
        <v>-244.231954</v>
      </c>
      <c r="I3963" s="2">
        <v>165.08333333333334</v>
      </c>
      <c r="J3963">
        <v>2.5439999999999998E-3</v>
      </c>
      <c r="K3963">
        <v>3.9909999999999998E-3</v>
      </c>
      <c r="L3963">
        <v>8.3079999999999994E-3</v>
      </c>
      <c r="M3963">
        <v>9.9999999999999995E-7</v>
      </c>
      <c r="N3963">
        <v>8.1499999999999997E-4</v>
      </c>
      <c r="O3963">
        <v>1.9999999999999999E-6</v>
      </c>
      <c r="P3963">
        <v>7.8899999999999999E-4</v>
      </c>
    </row>
    <row r="3964" spans="1:16" x14ac:dyDescent="0.2">
      <c r="A3964" s="2">
        <v>165.125</v>
      </c>
      <c r="B3964">
        <v>316.828665</v>
      </c>
      <c r="C3964">
        <v>-34.025233</v>
      </c>
      <c r="D3964">
        <v>16806.345193000001</v>
      </c>
      <c r="E3964">
        <v>19.829431</v>
      </c>
      <c r="F3964">
        <v>-27.796619</v>
      </c>
      <c r="G3964">
        <v>-184.08907400000001</v>
      </c>
      <c r="H3964">
        <v>-244.232652</v>
      </c>
      <c r="I3964" s="2">
        <v>165.125</v>
      </c>
      <c r="J3964">
        <v>0.306168</v>
      </c>
      <c r="K3964">
        <v>9.9999999999999995E-7</v>
      </c>
      <c r="L3964">
        <v>0.16612299999999999</v>
      </c>
      <c r="M3964">
        <v>9.9999999999999995E-7</v>
      </c>
      <c r="N3964">
        <v>1.6000000000000001E-4</v>
      </c>
      <c r="O3964">
        <v>1.1019999999999999E-3</v>
      </c>
      <c r="P3964">
        <v>1.933E-3</v>
      </c>
    </row>
    <row r="3965" spans="1:16" x14ac:dyDescent="0.2">
      <c r="A3965" s="2">
        <v>165.16666666666666</v>
      </c>
      <c r="B3965">
        <v>316.82845600000002</v>
      </c>
      <c r="C3965">
        <v>-34.021191000000002</v>
      </c>
      <c r="D3965">
        <v>16806.331483000002</v>
      </c>
      <c r="E3965">
        <v>19.829415000000001</v>
      </c>
      <c r="F3965">
        <v>-27.796417999999999</v>
      </c>
      <c r="G3965">
        <v>-184.09006099999999</v>
      </c>
      <c r="H3965">
        <v>-244.23410699999999</v>
      </c>
      <c r="I3965" s="2">
        <v>165.16666666666666</v>
      </c>
      <c r="J3965">
        <v>2.5000000000000001E-4</v>
      </c>
      <c r="K3965">
        <v>6.4768999999999993E-2</v>
      </c>
      <c r="L3965">
        <v>0.74490900000000004</v>
      </c>
      <c r="M3965">
        <v>9.9999999999999995E-7</v>
      </c>
      <c r="N3965">
        <v>1.6000000000000001E-4</v>
      </c>
      <c r="O3965">
        <v>3.8579999999999999E-3</v>
      </c>
      <c r="P3965">
        <v>8.3890000000000006E-3</v>
      </c>
    </row>
    <row r="3966" spans="1:16" x14ac:dyDescent="0.2">
      <c r="A3966" s="2">
        <v>165.20833333333334</v>
      </c>
      <c r="B3966">
        <v>316.822699</v>
      </c>
      <c r="C3966">
        <v>-34.016646000000001</v>
      </c>
      <c r="D3966">
        <v>16806.335435000001</v>
      </c>
      <c r="E3966">
        <v>19.8294</v>
      </c>
      <c r="F3966">
        <v>-27.796721000000002</v>
      </c>
      <c r="G3966">
        <v>-184.09079399999999</v>
      </c>
      <c r="H3966">
        <v>-244.23455200000001</v>
      </c>
      <c r="I3966" s="2">
        <v>165.20833333333334</v>
      </c>
      <c r="J3966">
        <v>0.13140199999999999</v>
      </c>
      <c r="K3966">
        <v>8.1903000000000004E-2</v>
      </c>
      <c r="L3966">
        <v>6.2089999999999999E-2</v>
      </c>
      <c r="M3966">
        <v>9.9999999999999995E-7</v>
      </c>
      <c r="N3966">
        <v>3.6499999999999998E-4</v>
      </c>
      <c r="O3966">
        <v>2.1359999999999999E-3</v>
      </c>
      <c r="P3966">
        <v>7.8799999999999996E-4</v>
      </c>
    </row>
    <row r="3967" spans="1:16" x14ac:dyDescent="0.2">
      <c r="A3967" s="2">
        <v>165.25</v>
      </c>
      <c r="B3967">
        <v>316.81593500000002</v>
      </c>
      <c r="C3967">
        <v>-34.010590000000001</v>
      </c>
      <c r="D3967">
        <v>16806.336863</v>
      </c>
      <c r="E3967">
        <v>19.829384000000001</v>
      </c>
      <c r="F3967">
        <v>-27.796520000000001</v>
      </c>
      <c r="G3967">
        <v>-184.090519</v>
      </c>
      <c r="H3967">
        <v>-244.23449299999999</v>
      </c>
      <c r="I3967" s="2">
        <v>165.25</v>
      </c>
      <c r="J3967">
        <v>0.181394</v>
      </c>
      <c r="K3967">
        <v>0.14541999999999999</v>
      </c>
      <c r="L3967">
        <v>8.1040000000000001E-3</v>
      </c>
      <c r="M3967">
        <v>9.9999999999999995E-7</v>
      </c>
      <c r="N3967">
        <v>1.6000000000000001E-4</v>
      </c>
      <c r="O3967">
        <v>2.9999999999999997E-4</v>
      </c>
      <c r="P3967">
        <v>1.4E-5</v>
      </c>
    </row>
    <row r="3968" spans="1:16" x14ac:dyDescent="0.2">
      <c r="A3968" s="2">
        <v>165.29166666666666</v>
      </c>
      <c r="B3968">
        <v>316.81068800000003</v>
      </c>
      <c r="C3968">
        <v>-34.005546000000002</v>
      </c>
      <c r="D3968">
        <v>16806.333248999999</v>
      </c>
      <c r="E3968">
        <v>19.829369</v>
      </c>
      <c r="F3968">
        <v>-27.795563000000001</v>
      </c>
      <c r="G3968">
        <v>-184.090497</v>
      </c>
      <c r="H3968">
        <v>-244.23468600000001</v>
      </c>
      <c r="I3968" s="2">
        <v>165.29166666666666</v>
      </c>
      <c r="J3968">
        <v>0.10924499999999999</v>
      </c>
      <c r="K3968">
        <v>0.10095</v>
      </c>
      <c r="L3968">
        <v>5.1803000000000002E-2</v>
      </c>
      <c r="M3968">
        <v>9.9999999999999995E-7</v>
      </c>
      <c r="N3968">
        <v>3.6319999999999998E-3</v>
      </c>
      <c r="O3968">
        <v>1.9999999999999999E-6</v>
      </c>
      <c r="P3968">
        <v>1.4799999999999999E-4</v>
      </c>
    </row>
    <row r="3969" spans="1:16" x14ac:dyDescent="0.2">
      <c r="A3969" s="2">
        <v>165.33333333333334</v>
      </c>
      <c r="B3969">
        <v>316.81451600000003</v>
      </c>
      <c r="C3969">
        <v>-34.000503999999999</v>
      </c>
      <c r="D3969">
        <v>16806.332157000001</v>
      </c>
      <c r="E3969">
        <v>19.829357000000002</v>
      </c>
      <c r="F3969">
        <v>-27.795362999999998</v>
      </c>
      <c r="G3969">
        <v>-184.09022200000001</v>
      </c>
      <c r="H3969">
        <v>-244.234375</v>
      </c>
      <c r="I3969" s="2">
        <v>165.33333333333334</v>
      </c>
      <c r="J3969">
        <v>5.8157E-2</v>
      </c>
      <c r="K3969">
        <v>0.10086199999999999</v>
      </c>
      <c r="L3969">
        <v>4.744E-3</v>
      </c>
      <c r="M3969">
        <v>9.9999999999999995E-7</v>
      </c>
      <c r="N3969">
        <v>1.6000000000000001E-4</v>
      </c>
      <c r="O3969">
        <v>2.9999999999999997E-4</v>
      </c>
      <c r="P3969">
        <v>3.8400000000000001E-4</v>
      </c>
    </row>
    <row r="3970" spans="1:16" x14ac:dyDescent="0.2">
      <c r="A3970" s="2">
        <v>165.375</v>
      </c>
      <c r="B3970">
        <v>316.81229500000001</v>
      </c>
      <c r="C3970">
        <v>-34.001007999999999</v>
      </c>
      <c r="D3970">
        <v>16806.325523</v>
      </c>
      <c r="E3970">
        <v>19.829339999999998</v>
      </c>
      <c r="F3970">
        <v>-27.795162999999999</v>
      </c>
      <c r="G3970">
        <v>-184.09095500000001</v>
      </c>
      <c r="H3970">
        <v>-244.23406399999999</v>
      </c>
      <c r="I3970" s="2">
        <v>165.375</v>
      </c>
      <c r="J3970">
        <v>1.9585000000000002E-2</v>
      </c>
      <c r="K3970">
        <v>1.0319999999999999E-3</v>
      </c>
      <c r="L3970">
        <v>0.17465700000000001</v>
      </c>
      <c r="M3970">
        <v>9.9999999999999995E-7</v>
      </c>
      <c r="N3970">
        <v>1.5899999999999999E-4</v>
      </c>
      <c r="O3970">
        <v>2.1329999999999999E-3</v>
      </c>
      <c r="P3970">
        <v>3.8400000000000001E-4</v>
      </c>
    </row>
    <row r="3971" spans="1:16" x14ac:dyDescent="0.2">
      <c r="A3971" s="2">
        <v>165.41666666666666</v>
      </c>
      <c r="B3971">
        <v>316.81612100000001</v>
      </c>
      <c r="C3971">
        <v>-34.002518999999999</v>
      </c>
      <c r="D3971">
        <v>16806.335013</v>
      </c>
      <c r="E3971">
        <v>19.829325999999998</v>
      </c>
      <c r="F3971">
        <v>-27.795718000000001</v>
      </c>
      <c r="G3971">
        <v>-184.09143599999999</v>
      </c>
      <c r="H3971">
        <v>-244.234509</v>
      </c>
      <c r="I3971" s="2">
        <v>165.41666666666666</v>
      </c>
      <c r="J3971">
        <v>5.8092999999999999E-2</v>
      </c>
      <c r="K3971">
        <v>9.0629999999999999E-3</v>
      </c>
      <c r="L3971">
        <v>0.35747699999999999</v>
      </c>
      <c r="M3971">
        <v>9.9999999999999995E-7</v>
      </c>
      <c r="N3971">
        <v>1.224E-3</v>
      </c>
      <c r="O3971">
        <v>9.1799999999999998E-4</v>
      </c>
      <c r="P3971">
        <v>7.85E-4</v>
      </c>
    </row>
    <row r="3972" spans="1:16" x14ac:dyDescent="0.2">
      <c r="A3972" s="2">
        <v>165.45833333333334</v>
      </c>
      <c r="B3972">
        <v>316.81944099999998</v>
      </c>
      <c r="C3972">
        <v>-34.010576999999998</v>
      </c>
      <c r="D3972">
        <v>16806.336438999999</v>
      </c>
      <c r="E3972">
        <v>19.82931</v>
      </c>
      <c r="F3972">
        <v>-27.795266000000002</v>
      </c>
      <c r="G3972">
        <v>-184.09267199999999</v>
      </c>
      <c r="H3972">
        <v>-244.233442</v>
      </c>
      <c r="I3972" s="2">
        <v>165.45833333333334</v>
      </c>
      <c r="J3972">
        <v>4.3775000000000001E-2</v>
      </c>
      <c r="K3972">
        <v>0.257766</v>
      </c>
      <c r="L3972">
        <v>8.1700000000000002E-3</v>
      </c>
      <c r="M3972">
        <v>9.9999999999999995E-7</v>
      </c>
      <c r="N3972">
        <v>8.12E-4</v>
      </c>
      <c r="O3972">
        <v>6.0660000000000002E-3</v>
      </c>
      <c r="P3972">
        <v>4.5149999999999999E-3</v>
      </c>
    </row>
    <row r="3973" spans="1:16" x14ac:dyDescent="0.2">
      <c r="A3973" s="2">
        <v>165.5</v>
      </c>
      <c r="B3973">
        <v>316.81470300000001</v>
      </c>
      <c r="C3973">
        <v>-34.008056000000003</v>
      </c>
      <c r="D3973">
        <v>16806.333836999998</v>
      </c>
      <c r="E3973">
        <v>19.829294000000001</v>
      </c>
      <c r="F3973">
        <v>-27.795569</v>
      </c>
      <c r="G3973">
        <v>-184.09289999999999</v>
      </c>
      <c r="H3973">
        <v>-244.234894</v>
      </c>
      <c r="I3973" s="2">
        <v>165.5</v>
      </c>
      <c r="J3973">
        <v>8.9155999999999999E-2</v>
      </c>
      <c r="K3973">
        <v>2.5288000000000001E-2</v>
      </c>
      <c r="L3973">
        <v>2.6894000000000001E-2</v>
      </c>
      <c r="M3973">
        <v>9.9999999999999995E-7</v>
      </c>
      <c r="N3973">
        <v>3.6600000000000001E-4</v>
      </c>
      <c r="O3973">
        <v>2.0900000000000001E-4</v>
      </c>
      <c r="P3973">
        <v>8.371E-3</v>
      </c>
    </row>
    <row r="3974" spans="1:16" x14ac:dyDescent="0.2">
      <c r="A3974" s="2">
        <v>165.54166666666666</v>
      </c>
      <c r="B3974">
        <v>316.81651099999999</v>
      </c>
      <c r="C3974">
        <v>-34.013592000000003</v>
      </c>
      <c r="D3974">
        <v>16806.332746</v>
      </c>
      <c r="E3974">
        <v>19.829277000000001</v>
      </c>
      <c r="F3974">
        <v>-27.794613999999999</v>
      </c>
      <c r="G3974">
        <v>-184.09287699999999</v>
      </c>
      <c r="H3974">
        <v>-244.23433199999999</v>
      </c>
      <c r="I3974" s="2">
        <v>165.54166666666666</v>
      </c>
      <c r="J3974">
        <v>1.3014E-2</v>
      </c>
      <c r="K3974">
        <v>0.121709</v>
      </c>
      <c r="L3974">
        <v>4.7330000000000002E-3</v>
      </c>
      <c r="M3974">
        <v>9.9999999999999995E-7</v>
      </c>
      <c r="N3974">
        <v>3.6250000000000002E-3</v>
      </c>
      <c r="O3974">
        <v>1.9999999999999999E-6</v>
      </c>
      <c r="P3974">
        <v>1.2589999999999999E-3</v>
      </c>
    </row>
    <row r="3975" spans="1:16" x14ac:dyDescent="0.2">
      <c r="A3975" s="2">
        <v>165.58333333333334</v>
      </c>
      <c r="B3975">
        <v>316.81982900000003</v>
      </c>
      <c r="C3975">
        <v>-34.018621000000003</v>
      </c>
      <c r="D3975">
        <v>16806.333166</v>
      </c>
      <c r="E3975">
        <v>19.829259</v>
      </c>
      <c r="F3975">
        <v>-27.794664999999998</v>
      </c>
      <c r="G3975">
        <v>-184.09360799999999</v>
      </c>
      <c r="H3975">
        <v>-244.23452399999999</v>
      </c>
      <c r="I3975" s="2">
        <v>165.58333333333334</v>
      </c>
      <c r="J3975">
        <v>4.3728000000000003E-2</v>
      </c>
      <c r="K3975">
        <v>0.100523</v>
      </c>
      <c r="L3975">
        <v>6.9999999999999999E-4</v>
      </c>
      <c r="M3975">
        <v>9.9999999999999995E-7</v>
      </c>
      <c r="N3975">
        <v>1.2E-5</v>
      </c>
      <c r="O3975">
        <v>2.1259999999999999E-3</v>
      </c>
      <c r="P3975">
        <v>1.4799999999999999E-4</v>
      </c>
    </row>
    <row r="3976" spans="1:16" x14ac:dyDescent="0.2">
      <c r="A3976" s="2">
        <v>165.625</v>
      </c>
      <c r="B3976">
        <v>316.81559700000003</v>
      </c>
      <c r="C3976">
        <v>-34.021635000000003</v>
      </c>
      <c r="D3976">
        <v>16806.315471999998</v>
      </c>
      <c r="E3976">
        <v>19.829242000000001</v>
      </c>
      <c r="F3976">
        <v>-27.793710999999998</v>
      </c>
      <c r="G3976">
        <v>-184.094843</v>
      </c>
      <c r="H3976">
        <v>-244.23522</v>
      </c>
      <c r="I3976" s="2">
        <v>165.625</v>
      </c>
      <c r="J3976">
        <v>7.1165000000000006E-2</v>
      </c>
      <c r="K3976">
        <v>3.6130000000000002E-2</v>
      </c>
      <c r="L3976">
        <v>1.244154</v>
      </c>
      <c r="M3976">
        <v>9.9999999999999995E-7</v>
      </c>
      <c r="N3976">
        <v>3.6219999999999998E-3</v>
      </c>
      <c r="O3976">
        <v>6.0549999999999996E-3</v>
      </c>
      <c r="P3976">
        <v>1.9239999999999999E-3</v>
      </c>
    </row>
    <row r="3977" spans="1:16" x14ac:dyDescent="0.2">
      <c r="A3977" s="2">
        <v>165.66666666666666</v>
      </c>
      <c r="B3977">
        <v>316.81690099999997</v>
      </c>
      <c r="C3977">
        <v>-34.026156999999998</v>
      </c>
      <c r="D3977">
        <v>16806.321429</v>
      </c>
      <c r="E3977">
        <v>19.829228000000001</v>
      </c>
      <c r="F3977">
        <v>-27.79326</v>
      </c>
      <c r="G3977">
        <v>-184.09506999999999</v>
      </c>
      <c r="H3977">
        <v>-244.23516100000001</v>
      </c>
      <c r="I3977" s="2">
        <v>165.66666666666666</v>
      </c>
      <c r="J3977">
        <v>6.7759999999999999E-3</v>
      </c>
      <c r="K3977">
        <v>8.1281999999999993E-2</v>
      </c>
      <c r="L3977">
        <v>0.14136299999999999</v>
      </c>
      <c r="M3977">
        <v>9.9999999999999995E-7</v>
      </c>
      <c r="N3977">
        <v>8.0999999999999996E-4</v>
      </c>
      <c r="O3977">
        <v>2.0799999999999999E-4</v>
      </c>
      <c r="P3977">
        <v>1.4E-5</v>
      </c>
    </row>
    <row r="3978" spans="1:16" x14ac:dyDescent="0.2">
      <c r="A3978" s="2">
        <v>165.70833333333334</v>
      </c>
      <c r="B3978">
        <v>316.816193</v>
      </c>
      <c r="C3978">
        <v>-34.030676</v>
      </c>
      <c r="D3978">
        <v>16806.320844999998</v>
      </c>
      <c r="E3978">
        <v>19.829211000000001</v>
      </c>
      <c r="F3978">
        <v>-27.794316999999999</v>
      </c>
      <c r="G3978">
        <v>-184.09529800000001</v>
      </c>
      <c r="H3978">
        <v>-244.236108</v>
      </c>
      <c r="I3978" s="2">
        <v>165.70833333333334</v>
      </c>
      <c r="J3978">
        <v>1.9959999999999999E-3</v>
      </c>
      <c r="K3978">
        <v>8.1231999999999999E-2</v>
      </c>
      <c r="L3978">
        <v>1.39E-3</v>
      </c>
      <c r="M3978">
        <v>9.9999999999999995E-7</v>
      </c>
      <c r="N3978">
        <v>4.4489999999999998E-3</v>
      </c>
      <c r="O3978">
        <v>2.0599999999999999E-4</v>
      </c>
      <c r="P3978">
        <v>3.5630000000000002E-3</v>
      </c>
    </row>
    <row r="3979" spans="1:16" x14ac:dyDescent="0.2">
      <c r="A3979" s="2">
        <v>165.75</v>
      </c>
      <c r="B3979">
        <v>316.81246900000002</v>
      </c>
      <c r="C3979">
        <v>-34.036199000000003</v>
      </c>
      <c r="D3979">
        <v>16806.321769999999</v>
      </c>
      <c r="E3979">
        <v>19.829198999999999</v>
      </c>
      <c r="F3979">
        <v>-27.794118000000001</v>
      </c>
      <c r="G3979">
        <v>-184.095023</v>
      </c>
      <c r="H3979">
        <v>-244.235546</v>
      </c>
      <c r="I3979" s="2">
        <v>165.75</v>
      </c>
      <c r="J3979">
        <v>5.5169999999999997E-2</v>
      </c>
      <c r="K3979">
        <v>0.12132</v>
      </c>
      <c r="L3979">
        <v>3.4020000000000001E-3</v>
      </c>
      <c r="M3979">
        <v>9.9999999999999995E-7</v>
      </c>
      <c r="N3979">
        <v>1.6000000000000001E-4</v>
      </c>
      <c r="O3979">
        <v>3.0200000000000002E-4</v>
      </c>
      <c r="P3979">
        <v>1.258E-3</v>
      </c>
    </row>
    <row r="3980" spans="1:16" x14ac:dyDescent="0.2">
      <c r="A3980" s="2">
        <v>165.79166666666666</v>
      </c>
      <c r="B3980">
        <v>316.81427500000001</v>
      </c>
      <c r="C3980">
        <v>-34.039707999999997</v>
      </c>
      <c r="D3980">
        <v>16806.311132999999</v>
      </c>
      <c r="E3980">
        <v>19.829184999999999</v>
      </c>
      <c r="F3980">
        <v>-27.793918000000001</v>
      </c>
      <c r="G3980">
        <v>-184.09449599999999</v>
      </c>
      <c r="H3980">
        <v>-244.23548600000001</v>
      </c>
      <c r="I3980" s="2">
        <v>165.79166666666666</v>
      </c>
      <c r="J3980">
        <v>1.2994E-2</v>
      </c>
      <c r="K3980">
        <v>4.9022000000000003E-2</v>
      </c>
      <c r="L3980">
        <v>0.45003399999999999</v>
      </c>
      <c r="M3980">
        <v>9.9999999999999995E-7</v>
      </c>
      <c r="N3980">
        <v>1.5799999999999999E-4</v>
      </c>
      <c r="O3980">
        <v>1.103E-3</v>
      </c>
      <c r="P3980">
        <v>1.4E-5</v>
      </c>
    </row>
    <row r="3981" spans="1:16" x14ac:dyDescent="0.2">
      <c r="A3981" s="2">
        <v>165.83333333333334</v>
      </c>
      <c r="B3981">
        <v>316.81407000000002</v>
      </c>
      <c r="C3981">
        <v>-34.037185999999998</v>
      </c>
      <c r="D3981">
        <v>16806.312562999999</v>
      </c>
      <c r="E3981">
        <v>19.829169</v>
      </c>
      <c r="F3981">
        <v>-27.794221</v>
      </c>
      <c r="G3981">
        <v>-184.094472</v>
      </c>
      <c r="H3981">
        <v>-244.234925</v>
      </c>
      <c r="I3981" s="2">
        <v>165.83333333333334</v>
      </c>
      <c r="J3981">
        <v>1.7000000000000001E-4</v>
      </c>
      <c r="K3981">
        <v>2.5332E-2</v>
      </c>
      <c r="L3981">
        <v>8.2430000000000003E-3</v>
      </c>
      <c r="M3981">
        <v>9.9999999999999995E-7</v>
      </c>
      <c r="N3981">
        <v>3.6499999999999998E-4</v>
      </c>
      <c r="O3981">
        <v>3.0000000000000001E-6</v>
      </c>
      <c r="P3981">
        <v>1.255E-3</v>
      </c>
    </row>
    <row r="3982" spans="1:16" x14ac:dyDescent="0.2">
      <c r="A3982" s="2">
        <v>165.875</v>
      </c>
      <c r="B3982">
        <v>316.81587500000001</v>
      </c>
      <c r="C3982">
        <v>-34.035167000000001</v>
      </c>
      <c r="D3982">
        <v>16806.322029999999</v>
      </c>
      <c r="E3982">
        <v>19.829153000000002</v>
      </c>
      <c r="F3982">
        <v>-27.794775000000001</v>
      </c>
      <c r="G3982">
        <v>-184.095202</v>
      </c>
      <c r="H3982">
        <v>-244.23536799999999</v>
      </c>
      <c r="I3982" s="2">
        <v>165.875</v>
      </c>
      <c r="J3982">
        <v>1.2968E-2</v>
      </c>
      <c r="K3982">
        <v>1.6227999999999999E-2</v>
      </c>
      <c r="L3982">
        <v>0.35669299999999998</v>
      </c>
      <c r="M3982">
        <v>9.9999999999999995E-7</v>
      </c>
      <c r="N3982">
        <v>1.222E-3</v>
      </c>
      <c r="O3982">
        <v>2.1199999999999999E-3</v>
      </c>
      <c r="P3982">
        <v>7.8299999999999995E-4</v>
      </c>
    </row>
    <row r="3983" spans="1:16" x14ac:dyDescent="0.2">
      <c r="A3983" s="2">
        <v>165.91666666666666</v>
      </c>
      <c r="B3983">
        <v>316.82019100000002</v>
      </c>
      <c r="C3983">
        <v>-34.029632999999997</v>
      </c>
      <c r="D3983">
        <v>16806.322952999999</v>
      </c>
      <c r="E3983">
        <v>19.829135000000001</v>
      </c>
      <c r="F3983">
        <v>-27.795328999999999</v>
      </c>
      <c r="G3983">
        <v>-184.09417400000001</v>
      </c>
      <c r="H3983">
        <v>-244.23656500000001</v>
      </c>
      <c r="I3983" s="2">
        <v>165.91666666666666</v>
      </c>
      <c r="J3983">
        <v>7.4142E-2</v>
      </c>
      <c r="K3983">
        <v>0.121909</v>
      </c>
      <c r="L3983">
        <v>3.4859999999999999E-3</v>
      </c>
      <c r="M3983">
        <v>9.9999999999999995E-7</v>
      </c>
      <c r="N3983">
        <v>1.2210000000000001E-3</v>
      </c>
      <c r="O3983">
        <v>4.2110000000000003E-3</v>
      </c>
      <c r="P3983">
        <v>5.7000000000000002E-3</v>
      </c>
    </row>
    <row r="3984" spans="1:16" x14ac:dyDescent="0.2">
      <c r="A3984" s="2">
        <v>165.95833333333334</v>
      </c>
      <c r="B3984">
        <v>316.81295499999999</v>
      </c>
      <c r="C3984">
        <v>-34.027115000000002</v>
      </c>
      <c r="D3984">
        <v>16806.328898</v>
      </c>
      <c r="E3984">
        <v>19.82912</v>
      </c>
      <c r="F3984">
        <v>-27.795631</v>
      </c>
      <c r="G3984">
        <v>-184.09339700000001</v>
      </c>
      <c r="H3984">
        <v>-244.23650499999999</v>
      </c>
      <c r="I3984" s="2">
        <v>165.95833333333334</v>
      </c>
      <c r="J3984">
        <v>0.20850299999999999</v>
      </c>
      <c r="K3984">
        <v>2.528E-2</v>
      </c>
      <c r="L3984">
        <v>0.14071400000000001</v>
      </c>
      <c r="M3984">
        <v>9.9999999999999995E-7</v>
      </c>
      <c r="N3984">
        <v>3.6499999999999998E-4</v>
      </c>
      <c r="O3984">
        <v>2.4039999999999999E-3</v>
      </c>
      <c r="P3984">
        <v>1.5E-5</v>
      </c>
    </row>
    <row r="3985" spans="1:16" x14ac:dyDescent="0.2">
      <c r="A3985" s="2">
        <v>166</v>
      </c>
      <c r="B3985">
        <v>316.81726900000001</v>
      </c>
      <c r="C3985">
        <v>-34.034137000000001</v>
      </c>
      <c r="D3985">
        <v>16806.329317</v>
      </c>
      <c r="E3985">
        <v>19.829104000000001</v>
      </c>
      <c r="F3985">
        <v>-27.795683</v>
      </c>
      <c r="G3985">
        <v>-184.09362400000001</v>
      </c>
      <c r="H3985">
        <v>-244.23519099999999</v>
      </c>
      <c r="I3985" s="2">
        <v>166</v>
      </c>
      <c r="J3985">
        <v>7.4178999999999995E-2</v>
      </c>
      <c r="K3985">
        <v>0.19636300000000001</v>
      </c>
      <c r="L3985">
        <v>7.36E-4</v>
      </c>
      <c r="M3985">
        <v>9.9999999999999995E-7</v>
      </c>
      <c r="N3985">
        <v>1.1E-5</v>
      </c>
      <c r="O3985">
        <v>2.0699999999999999E-4</v>
      </c>
      <c r="P3985">
        <v>6.881E-3</v>
      </c>
    </row>
    <row r="3986" spans="1:16" x14ac:dyDescent="0.2">
      <c r="A3986" s="2">
        <v>166.04166666666666</v>
      </c>
      <c r="B3986">
        <v>316.81957299999999</v>
      </c>
      <c r="C3986">
        <v>-34.029611000000003</v>
      </c>
      <c r="D3986">
        <v>16806.322208000001</v>
      </c>
      <c r="E3986">
        <v>19.829090999999998</v>
      </c>
      <c r="F3986">
        <v>-27.796738000000001</v>
      </c>
      <c r="G3986">
        <v>-184.092848</v>
      </c>
      <c r="H3986">
        <v>-244.23538300000001</v>
      </c>
      <c r="I3986" s="2">
        <v>166.04166666666666</v>
      </c>
      <c r="J3986">
        <v>2.1173000000000001E-2</v>
      </c>
      <c r="K3986">
        <v>8.1642000000000006E-2</v>
      </c>
      <c r="L3986">
        <v>0.20134199999999999</v>
      </c>
      <c r="M3986">
        <v>9.9999999999999995E-7</v>
      </c>
      <c r="N3986">
        <v>4.4349999999999997E-3</v>
      </c>
      <c r="O3986">
        <v>2.4009999999999999E-3</v>
      </c>
      <c r="P3986">
        <v>1.4799999999999999E-4</v>
      </c>
    </row>
    <row r="3987" spans="1:16" x14ac:dyDescent="0.2">
      <c r="A3987" s="2">
        <v>166.08333333333334</v>
      </c>
      <c r="B3987">
        <v>316.82037100000002</v>
      </c>
      <c r="C3987">
        <v>-34.027095000000003</v>
      </c>
      <c r="D3987">
        <v>16806.31711</v>
      </c>
      <c r="E3987">
        <v>19.829075</v>
      </c>
      <c r="F3987">
        <v>-27.796538000000002</v>
      </c>
      <c r="G3987">
        <v>-184.09232299999999</v>
      </c>
      <c r="H3987">
        <v>-244.235073</v>
      </c>
      <c r="I3987" s="2">
        <v>166.08333333333334</v>
      </c>
      <c r="J3987">
        <v>2.542E-3</v>
      </c>
      <c r="K3987">
        <v>2.5250999999999999E-2</v>
      </c>
      <c r="L3987">
        <v>0.103635</v>
      </c>
      <c r="M3987">
        <v>9.9999999999999995E-7</v>
      </c>
      <c r="N3987">
        <v>1.6000000000000001E-4</v>
      </c>
      <c r="O3987">
        <v>1.0989999999999999E-3</v>
      </c>
      <c r="P3987">
        <v>3.8299999999999999E-4</v>
      </c>
    </row>
    <row r="3988" spans="1:16" x14ac:dyDescent="0.2">
      <c r="A3988" s="2">
        <v>166.125</v>
      </c>
      <c r="B3988">
        <v>316.81364400000001</v>
      </c>
      <c r="C3988">
        <v>-34.027589999999996</v>
      </c>
      <c r="D3988">
        <v>16806.314020999998</v>
      </c>
      <c r="E3988">
        <v>19.829058</v>
      </c>
      <c r="F3988">
        <v>-27.795586</v>
      </c>
      <c r="G3988">
        <v>-184.093052</v>
      </c>
      <c r="H3988">
        <v>-244.235265</v>
      </c>
      <c r="I3988" s="2">
        <v>166.125</v>
      </c>
      <c r="J3988">
        <v>0.18037500000000001</v>
      </c>
      <c r="K3988">
        <v>9.8200000000000002E-4</v>
      </c>
      <c r="L3988">
        <v>3.8067999999999998E-2</v>
      </c>
      <c r="M3988">
        <v>9.9999999999999995E-7</v>
      </c>
      <c r="N3988">
        <v>3.614E-3</v>
      </c>
      <c r="O3988">
        <v>2.1199999999999999E-3</v>
      </c>
      <c r="P3988">
        <v>1.47E-4</v>
      </c>
    </row>
    <row r="3989" spans="1:16" x14ac:dyDescent="0.2">
      <c r="A3989" s="2">
        <v>166.16666666666666</v>
      </c>
      <c r="B3989">
        <v>316.81293899999997</v>
      </c>
      <c r="C3989">
        <v>-34.026077999999998</v>
      </c>
      <c r="D3989">
        <v>16806.319458000002</v>
      </c>
      <c r="E3989">
        <v>19.829044</v>
      </c>
      <c r="F3989">
        <v>-27.795134999999998</v>
      </c>
      <c r="G3989">
        <v>-184.09152499999999</v>
      </c>
      <c r="H3989">
        <v>-244.23495500000001</v>
      </c>
      <c r="I3989" s="2">
        <v>166.16666666666666</v>
      </c>
      <c r="J3989">
        <v>2.0300000000000001E-3</v>
      </c>
      <c r="K3989">
        <v>9.1079999999999998E-3</v>
      </c>
      <c r="L3989">
        <v>0.11790399999999999</v>
      </c>
      <c r="M3989">
        <v>9.9999999999999995E-7</v>
      </c>
      <c r="N3989">
        <v>8.0900000000000004E-4</v>
      </c>
      <c r="O3989">
        <v>9.3069999999999993E-3</v>
      </c>
      <c r="P3989">
        <v>3.8299999999999999E-4</v>
      </c>
    </row>
    <row r="3990" spans="1:16" x14ac:dyDescent="0.2">
      <c r="A3990" s="2">
        <v>166.20833333333334</v>
      </c>
      <c r="B3990">
        <v>316.82075700000001</v>
      </c>
      <c r="C3990">
        <v>-34.027576000000003</v>
      </c>
      <c r="D3990">
        <v>16806.311355999998</v>
      </c>
      <c r="E3990">
        <v>19.829029999999999</v>
      </c>
      <c r="F3990">
        <v>-27.795437</v>
      </c>
      <c r="G3990">
        <v>-184.091251</v>
      </c>
      <c r="H3990">
        <v>-244.23539700000001</v>
      </c>
      <c r="I3990" s="2">
        <v>166.20833333333334</v>
      </c>
      <c r="J3990">
        <v>0.24376800000000001</v>
      </c>
      <c r="K3990">
        <v>8.9470000000000001E-3</v>
      </c>
      <c r="L3990">
        <v>0.26182100000000003</v>
      </c>
      <c r="M3990">
        <v>9.9999999999999995E-7</v>
      </c>
      <c r="N3990">
        <v>3.6400000000000001E-4</v>
      </c>
      <c r="O3990">
        <v>3.01E-4</v>
      </c>
      <c r="P3990">
        <v>7.8100000000000001E-4</v>
      </c>
    </row>
    <row r="3991" spans="1:16" x14ac:dyDescent="0.2">
      <c r="A3991" s="2">
        <v>166.25</v>
      </c>
      <c r="B3991">
        <v>316.817544</v>
      </c>
      <c r="C3991">
        <v>-34.030074999999997</v>
      </c>
      <c r="D3991">
        <v>16806.305262999998</v>
      </c>
      <c r="E3991">
        <v>19.829015999999999</v>
      </c>
      <c r="F3991">
        <v>-27.795489</v>
      </c>
      <c r="G3991">
        <v>-184.09273200000001</v>
      </c>
      <c r="H3991">
        <v>-244.23634100000001</v>
      </c>
      <c r="I3991" s="2">
        <v>166.25</v>
      </c>
      <c r="J3991">
        <v>4.1246999999999999E-2</v>
      </c>
      <c r="K3991">
        <v>2.4920999999999999E-2</v>
      </c>
      <c r="L3991">
        <v>0.14815900000000001</v>
      </c>
      <c r="M3991">
        <v>9.9999999999999995E-7</v>
      </c>
      <c r="N3991">
        <v>1.1E-5</v>
      </c>
      <c r="O3991">
        <v>8.7480000000000006E-3</v>
      </c>
      <c r="P3991">
        <v>3.5509999999999999E-3</v>
      </c>
    </row>
    <row r="3992" spans="1:16" x14ac:dyDescent="0.2">
      <c r="A3992" s="2">
        <v>166.29166666666666</v>
      </c>
      <c r="B3992">
        <v>316.81683800000002</v>
      </c>
      <c r="C3992">
        <v>-34.034578000000003</v>
      </c>
      <c r="D3992">
        <v>16806.310699000001</v>
      </c>
      <c r="E3992">
        <v>19.829001000000002</v>
      </c>
      <c r="F3992">
        <v>-27.794788</v>
      </c>
      <c r="G3992">
        <v>-184.09295900000001</v>
      </c>
      <c r="H3992">
        <v>-244.236031</v>
      </c>
      <c r="I3992" s="2">
        <v>166.29166666666666</v>
      </c>
      <c r="J3992">
        <v>1.9989999999999999E-3</v>
      </c>
      <c r="K3992">
        <v>8.0897999999999998E-2</v>
      </c>
      <c r="L3992">
        <v>0.117938</v>
      </c>
      <c r="M3992">
        <v>9.9999999999999995E-7</v>
      </c>
      <c r="N3992">
        <v>1.9580000000000001E-3</v>
      </c>
      <c r="O3992">
        <v>2.0799999999999999E-4</v>
      </c>
      <c r="P3992">
        <v>3.8400000000000001E-4</v>
      </c>
    </row>
    <row r="3993" spans="1:16" x14ac:dyDescent="0.2">
      <c r="A3993" s="2">
        <v>166.33333333333334</v>
      </c>
      <c r="B3993">
        <v>316.82114200000001</v>
      </c>
      <c r="C3993">
        <v>-34.035069999999997</v>
      </c>
      <c r="D3993">
        <v>16806.307113999999</v>
      </c>
      <c r="E3993">
        <v>19.828984999999999</v>
      </c>
      <c r="F3993">
        <v>-27.795341000000001</v>
      </c>
      <c r="G3993">
        <v>-184.093186</v>
      </c>
      <c r="H3993">
        <v>-244.23672300000001</v>
      </c>
      <c r="I3993" s="2">
        <v>166.33333333333334</v>
      </c>
      <c r="J3993">
        <v>7.3944999999999997E-2</v>
      </c>
      <c r="K3993">
        <v>9.8799999999999995E-4</v>
      </c>
      <c r="L3993">
        <v>5.1318000000000003E-2</v>
      </c>
      <c r="M3993">
        <v>9.9999999999999995E-7</v>
      </c>
      <c r="N3993">
        <v>1.2179999999999999E-3</v>
      </c>
      <c r="O3993">
        <v>2.0599999999999999E-4</v>
      </c>
      <c r="P3993">
        <v>1.913E-3</v>
      </c>
    </row>
    <row r="3994" spans="1:16" x14ac:dyDescent="0.2">
      <c r="A3994" s="2">
        <v>166.375</v>
      </c>
      <c r="B3994">
        <v>316.823441</v>
      </c>
      <c r="C3994">
        <v>-34.028049000000003</v>
      </c>
      <c r="D3994">
        <v>16806.298021999999</v>
      </c>
      <c r="E3994">
        <v>19.828973000000001</v>
      </c>
      <c r="F3994">
        <v>-27.794891</v>
      </c>
      <c r="G3994">
        <v>-184.093413</v>
      </c>
      <c r="H3994">
        <v>-244.237165</v>
      </c>
      <c r="I3994" s="2">
        <v>166.375</v>
      </c>
      <c r="J3994">
        <v>2.1113E-2</v>
      </c>
      <c r="K3994">
        <v>0.19678699999999999</v>
      </c>
      <c r="L3994">
        <v>0.33006000000000002</v>
      </c>
      <c r="M3994">
        <v>9.9999999999999995E-7</v>
      </c>
      <c r="N3994">
        <v>8.0699999999999999E-4</v>
      </c>
      <c r="O3994">
        <v>2.0599999999999999E-4</v>
      </c>
      <c r="P3994">
        <v>7.7899999999999996E-4</v>
      </c>
    </row>
    <row r="3995" spans="1:16" x14ac:dyDescent="0.2">
      <c r="A3995" s="2">
        <v>166.41666666666666</v>
      </c>
      <c r="B3995">
        <v>316.82273400000003</v>
      </c>
      <c r="C3995">
        <v>-34.022033</v>
      </c>
      <c r="D3995">
        <v>16806.300951000001</v>
      </c>
      <c r="E3995">
        <v>19.828956999999999</v>
      </c>
      <c r="F3995">
        <v>-27.793690999999999</v>
      </c>
      <c r="G3995">
        <v>-184.09314000000001</v>
      </c>
      <c r="H3995">
        <v>-244.23835800000001</v>
      </c>
      <c r="I3995" s="2">
        <v>166.41666666666666</v>
      </c>
      <c r="J3995">
        <v>2.0010000000000002E-3</v>
      </c>
      <c r="K3995">
        <v>0.144567</v>
      </c>
      <c r="L3995">
        <v>3.4360000000000002E-2</v>
      </c>
      <c r="M3995">
        <v>9.9999999999999995E-7</v>
      </c>
      <c r="N3995">
        <v>5.7549999999999997E-3</v>
      </c>
      <c r="O3995">
        <v>2.99E-4</v>
      </c>
      <c r="P3995">
        <v>5.6779999999999999E-3</v>
      </c>
    </row>
    <row r="3996" spans="1:16" x14ac:dyDescent="0.2">
      <c r="A3996" s="2">
        <v>166.45833333333334</v>
      </c>
      <c r="B3996">
        <v>316.82953700000002</v>
      </c>
      <c r="C3996">
        <v>-34.013517</v>
      </c>
      <c r="D3996">
        <v>16806.297372000001</v>
      </c>
      <c r="E3996">
        <v>19.828942999999999</v>
      </c>
      <c r="F3996">
        <v>-27.793991999999999</v>
      </c>
      <c r="G3996">
        <v>-184.09361699999999</v>
      </c>
      <c r="H3996">
        <v>-244.23804799999999</v>
      </c>
      <c r="I3996" s="2">
        <v>166.45833333333334</v>
      </c>
      <c r="J3996">
        <v>0.184836</v>
      </c>
      <c r="K3996">
        <v>0.28970099999999999</v>
      </c>
      <c r="L3996">
        <v>5.1188999999999998E-2</v>
      </c>
      <c r="M3996">
        <v>9.9999999999999995E-7</v>
      </c>
      <c r="N3996">
        <v>3.6600000000000001E-4</v>
      </c>
      <c r="O3996">
        <v>9.1E-4</v>
      </c>
      <c r="P3996">
        <v>3.8499999999999998E-4</v>
      </c>
    </row>
    <row r="3997" spans="1:16" x14ac:dyDescent="0.2">
      <c r="A3997" s="2">
        <v>166.5</v>
      </c>
      <c r="B3997">
        <v>316.83083099999999</v>
      </c>
      <c r="C3997">
        <v>-34.017017000000003</v>
      </c>
      <c r="D3997">
        <v>16806.306807000001</v>
      </c>
      <c r="E3997">
        <v>19.828928000000001</v>
      </c>
      <c r="F3997">
        <v>-27.794294000000001</v>
      </c>
      <c r="G3997">
        <v>-184.093594</v>
      </c>
      <c r="H3997">
        <v>-244.23948899999999</v>
      </c>
      <c r="I3997" s="2">
        <v>166.5</v>
      </c>
      <c r="J3997">
        <v>6.7349999999999997E-3</v>
      </c>
      <c r="K3997">
        <v>4.9015000000000003E-2</v>
      </c>
      <c r="L3997">
        <v>0.35565200000000002</v>
      </c>
      <c r="M3997">
        <v>9.9999999999999995E-7</v>
      </c>
      <c r="N3997">
        <v>3.6400000000000001E-4</v>
      </c>
      <c r="O3997">
        <v>1.9999999999999999E-6</v>
      </c>
      <c r="P3997">
        <v>8.3059999999999991E-3</v>
      </c>
    </row>
    <row r="3998" spans="1:16" x14ac:dyDescent="0.2">
      <c r="A3998" s="2">
        <v>166.54166666666666</v>
      </c>
      <c r="B3998">
        <v>316.82511899999997</v>
      </c>
      <c r="C3998">
        <v>-34.017012999999999</v>
      </c>
      <c r="D3998">
        <v>16806.301226</v>
      </c>
      <c r="E3998">
        <v>19.828914000000001</v>
      </c>
      <c r="F3998">
        <v>-27.795096000000001</v>
      </c>
      <c r="G3998">
        <v>-184.09407100000001</v>
      </c>
      <c r="H3998">
        <v>-244.23967999999999</v>
      </c>
      <c r="I3998" s="2">
        <v>166.54166666666666</v>
      </c>
      <c r="J3998">
        <v>0.13037899999999999</v>
      </c>
      <c r="K3998">
        <v>1.2E-5</v>
      </c>
      <c r="L3998">
        <v>0.12454999999999999</v>
      </c>
      <c r="M3998">
        <v>9.9999999999999995E-7</v>
      </c>
      <c r="N3998">
        <v>2.5709999999999999E-3</v>
      </c>
      <c r="O3998">
        <v>9.0899999999999998E-4</v>
      </c>
      <c r="P3998">
        <v>1.47E-4</v>
      </c>
    </row>
    <row r="3999" spans="1:16" x14ac:dyDescent="0.2">
      <c r="A3999" s="2">
        <v>166.58333333333334</v>
      </c>
      <c r="B3999">
        <v>316.82141100000001</v>
      </c>
      <c r="C3999">
        <v>-34.019010000000002</v>
      </c>
      <c r="D3999">
        <v>16806.304152000001</v>
      </c>
      <c r="E3999">
        <v>19.828897999999999</v>
      </c>
      <c r="F3999">
        <v>-27.794397</v>
      </c>
      <c r="G3999">
        <v>-184.094797</v>
      </c>
      <c r="H3999">
        <v>-244.23937000000001</v>
      </c>
      <c r="I3999" s="2">
        <v>166.58333333333334</v>
      </c>
      <c r="J3999">
        <v>5.4991999999999999E-2</v>
      </c>
      <c r="K3999">
        <v>1.5935999999999999E-2</v>
      </c>
      <c r="L3999">
        <v>3.4255000000000001E-2</v>
      </c>
      <c r="M3999">
        <v>9.9999999999999995E-7</v>
      </c>
      <c r="N3999">
        <v>1.954E-3</v>
      </c>
      <c r="O3999">
        <v>2.1120000000000002E-3</v>
      </c>
      <c r="P3999">
        <v>3.8400000000000001E-4</v>
      </c>
    </row>
    <row r="4000" spans="1:16" x14ac:dyDescent="0.2">
      <c r="A4000" s="2">
        <v>166.625</v>
      </c>
      <c r="B4000">
        <v>316.82070499999998</v>
      </c>
      <c r="C4000">
        <v>-34.021504999999998</v>
      </c>
      <c r="D4000">
        <v>16806.300074999999</v>
      </c>
      <c r="E4000">
        <v>19.828878</v>
      </c>
      <c r="F4000">
        <v>-27.794198999999999</v>
      </c>
      <c r="G4000">
        <v>-184.093773</v>
      </c>
      <c r="H4000">
        <v>-244.24106</v>
      </c>
      <c r="I4000" s="2">
        <v>166.625</v>
      </c>
      <c r="J4000">
        <v>2.0040000000000001E-3</v>
      </c>
      <c r="K4000">
        <v>2.4909000000000001E-2</v>
      </c>
      <c r="L4000">
        <v>6.6464999999999996E-2</v>
      </c>
      <c r="M4000">
        <v>1.9999999999999999E-6</v>
      </c>
      <c r="N4000">
        <v>1.5799999999999999E-4</v>
      </c>
      <c r="O4000">
        <v>4.1920000000000004E-3</v>
      </c>
      <c r="P4000">
        <v>1.1427E-2</v>
      </c>
    </row>
    <row r="4001" spans="1:16" x14ac:dyDescent="0.2">
      <c r="A4001" s="2">
        <v>166.66666666666666</v>
      </c>
      <c r="B4001">
        <v>316.82100000000003</v>
      </c>
      <c r="C4001">
        <v>-34.026000000000003</v>
      </c>
      <c r="D4001">
        <v>16806.302500000002</v>
      </c>
      <c r="E4001">
        <v>19.828862999999998</v>
      </c>
      <c r="F4001">
        <v>-27.794250000000002</v>
      </c>
      <c r="G4001">
        <v>-184.09325000000001</v>
      </c>
      <c r="H4001">
        <v>-244.24100000000001</v>
      </c>
      <c r="I4001" s="2">
        <v>166.66666666666666</v>
      </c>
      <c r="J4001">
        <v>3.48E-4</v>
      </c>
      <c r="K4001">
        <v>8.0793000000000004E-2</v>
      </c>
      <c r="L4001">
        <v>2.3532999999999998E-2</v>
      </c>
      <c r="M4001">
        <v>9.9999999999999995E-7</v>
      </c>
      <c r="N4001">
        <v>1.1E-5</v>
      </c>
      <c r="O4001">
        <v>1.0970000000000001E-3</v>
      </c>
      <c r="P4001">
        <v>1.7E-5</v>
      </c>
    </row>
    <row r="4002" spans="1:16" x14ac:dyDescent="0.2">
      <c r="A4002" s="2">
        <v>166.70833333333334</v>
      </c>
      <c r="B4002">
        <v>316.81579599999998</v>
      </c>
      <c r="C4002">
        <v>-34.022494000000002</v>
      </c>
      <c r="D4002">
        <v>16806.301925</v>
      </c>
      <c r="E4002">
        <v>19.828849000000002</v>
      </c>
      <c r="F4002">
        <v>-27.793801999999999</v>
      </c>
      <c r="G4002">
        <v>-184.09322700000001</v>
      </c>
      <c r="H4002">
        <v>-244.242189</v>
      </c>
      <c r="I4002" s="2">
        <v>166.70833333333334</v>
      </c>
      <c r="J4002">
        <v>0.108324</v>
      </c>
      <c r="K4002">
        <v>4.9177999999999999E-2</v>
      </c>
      <c r="L4002">
        <v>1.3309999999999999E-3</v>
      </c>
      <c r="M4002">
        <v>9.9999999999999995E-7</v>
      </c>
      <c r="N4002">
        <v>8.0400000000000003E-4</v>
      </c>
      <c r="O4002">
        <v>1.9999999999999999E-6</v>
      </c>
      <c r="P4002">
        <v>5.659E-3</v>
      </c>
    </row>
    <row r="4003" spans="1:16" x14ac:dyDescent="0.2">
      <c r="A4003" s="2">
        <v>166.75</v>
      </c>
      <c r="B4003">
        <v>316.81809099999998</v>
      </c>
      <c r="C4003">
        <v>-34.023988000000003</v>
      </c>
      <c r="D4003">
        <v>16806.293852999999</v>
      </c>
      <c r="E4003">
        <v>19.828831000000001</v>
      </c>
      <c r="F4003">
        <v>-27.794353000000001</v>
      </c>
      <c r="G4003">
        <v>-184.092704</v>
      </c>
      <c r="H4003">
        <v>-244.243878</v>
      </c>
      <c r="I4003" s="2">
        <v>166.75</v>
      </c>
      <c r="J4003">
        <v>2.1099E-2</v>
      </c>
      <c r="K4003">
        <v>8.9379999999999998E-3</v>
      </c>
      <c r="L4003">
        <v>0.260658</v>
      </c>
      <c r="M4003">
        <v>9.9999999999999995E-7</v>
      </c>
      <c r="N4003">
        <v>1.2160000000000001E-3</v>
      </c>
      <c r="O4003">
        <v>1.0950000000000001E-3</v>
      </c>
      <c r="P4003">
        <v>1.141E-2</v>
      </c>
    </row>
    <row r="4004" spans="1:16" x14ac:dyDescent="0.2">
      <c r="A4004" s="2">
        <v>166.79166666666666</v>
      </c>
      <c r="B4004">
        <v>316.81788699999998</v>
      </c>
      <c r="C4004">
        <v>-34.019485000000003</v>
      </c>
      <c r="D4004">
        <v>16806.290282000002</v>
      </c>
      <c r="E4004">
        <v>19.828814999999999</v>
      </c>
      <c r="F4004">
        <v>-27.794153999999999</v>
      </c>
      <c r="G4004">
        <v>-184.09268</v>
      </c>
      <c r="H4004">
        <v>-244.24331799999999</v>
      </c>
      <c r="I4004" s="2">
        <v>166.79166666666666</v>
      </c>
      <c r="J4004">
        <v>1.7200000000000001E-4</v>
      </c>
      <c r="K4004">
        <v>8.1137000000000001E-2</v>
      </c>
      <c r="L4004">
        <v>5.1093E-2</v>
      </c>
      <c r="M4004">
        <v>9.9999999999999995E-7</v>
      </c>
      <c r="N4004">
        <v>1.5799999999999999E-4</v>
      </c>
      <c r="O4004">
        <v>1.9999999999999999E-6</v>
      </c>
      <c r="P4004">
        <v>1.2600000000000001E-3</v>
      </c>
    </row>
    <row r="4005" spans="1:16" x14ac:dyDescent="0.2">
      <c r="A4005" s="2">
        <v>166.83333333333334</v>
      </c>
      <c r="B4005">
        <v>316.81568399999998</v>
      </c>
      <c r="C4005">
        <v>-34.018980999999997</v>
      </c>
      <c r="D4005">
        <v>16806.289210999999</v>
      </c>
      <c r="E4005">
        <v>19.828799</v>
      </c>
      <c r="F4005">
        <v>-27.793706</v>
      </c>
      <c r="G4005">
        <v>-184.092657</v>
      </c>
      <c r="H4005">
        <v>-244.243506</v>
      </c>
      <c r="I4005" s="2">
        <v>166.83333333333334</v>
      </c>
      <c r="J4005">
        <v>1.9415000000000002E-2</v>
      </c>
      <c r="K4005">
        <v>1.039E-3</v>
      </c>
      <c r="L4005">
        <v>4.6090000000000002E-3</v>
      </c>
      <c r="M4005">
        <v>9.9999999999999995E-7</v>
      </c>
      <c r="N4005">
        <v>8.0400000000000003E-4</v>
      </c>
      <c r="O4005">
        <v>1.9999999999999999E-6</v>
      </c>
      <c r="P4005">
        <v>1.4300000000000001E-4</v>
      </c>
    </row>
    <row r="4006" spans="1:16" x14ac:dyDescent="0.2">
      <c r="A4006" s="2">
        <v>166.875</v>
      </c>
      <c r="B4006">
        <v>316.80948799999999</v>
      </c>
      <c r="C4006">
        <v>-34.013983000000003</v>
      </c>
      <c r="D4006">
        <v>16806.292634000001</v>
      </c>
      <c r="E4006">
        <v>19.828786999999998</v>
      </c>
      <c r="F4006">
        <v>-27.794007000000001</v>
      </c>
      <c r="G4006">
        <v>-184.092884</v>
      </c>
      <c r="H4006">
        <v>-244.24319600000001</v>
      </c>
      <c r="I4006" s="2">
        <v>166.875</v>
      </c>
      <c r="J4006">
        <v>0.153729</v>
      </c>
      <c r="K4006">
        <v>0.10004</v>
      </c>
      <c r="L4006">
        <v>4.6927000000000003E-2</v>
      </c>
      <c r="M4006">
        <v>9.9999999999999995E-7</v>
      </c>
      <c r="N4006">
        <v>3.6299999999999999E-4</v>
      </c>
      <c r="O4006">
        <v>2.0599999999999999E-4</v>
      </c>
      <c r="P4006">
        <v>3.86E-4</v>
      </c>
    </row>
    <row r="4007" spans="1:16" x14ac:dyDescent="0.2">
      <c r="A4007" s="2">
        <v>166.91666666666666</v>
      </c>
      <c r="B4007">
        <v>316.81178199999999</v>
      </c>
      <c r="C4007">
        <v>-34.019471000000003</v>
      </c>
      <c r="D4007">
        <v>16806.288567</v>
      </c>
      <c r="E4007">
        <v>19.828773000000002</v>
      </c>
      <c r="F4007">
        <v>-27.793809</v>
      </c>
      <c r="G4007">
        <v>-184.091363</v>
      </c>
      <c r="H4007">
        <v>-244.242636</v>
      </c>
      <c r="I4007" s="2">
        <v>166.91666666666666</v>
      </c>
      <c r="J4007">
        <v>2.1118000000000001E-2</v>
      </c>
      <c r="K4007">
        <v>0.12066</v>
      </c>
      <c r="L4007">
        <v>6.6257999999999997E-2</v>
      </c>
      <c r="M4007">
        <v>9.9999999999999995E-7</v>
      </c>
      <c r="N4007">
        <v>1.5699999999999999E-4</v>
      </c>
      <c r="O4007">
        <v>9.2650000000000007E-3</v>
      </c>
      <c r="P4007">
        <v>1.256E-3</v>
      </c>
    </row>
    <row r="4008" spans="1:16" x14ac:dyDescent="0.2">
      <c r="A4008" s="2">
        <v>166.95833333333334</v>
      </c>
      <c r="B4008">
        <v>316.80858499999999</v>
      </c>
      <c r="C4008">
        <v>-34.018467999999999</v>
      </c>
      <c r="D4008">
        <v>16806.286998</v>
      </c>
      <c r="E4008">
        <v>19.828757</v>
      </c>
      <c r="F4008">
        <v>-27.793861</v>
      </c>
      <c r="G4008">
        <v>-184.09059099999999</v>
      </c>
      <c r="H4008">
        <v>-244.24232599999999</v>
      </c>
      <c r="I4008" s="2">
        <v>166.95833333333334</v>
      </c>
      <c r="J4008">
        <v>4.0959000000000002E-2</v>
      </c>
      <c r="K4008">
        <v>4.0610000000000004E-3</v>
      </c>
      <c r="L4008">
        <v>9.8829999999999994E-3</v>
      </c>
      <c r="M4008">
        <v>9.9999999999999995E-7</v>
      </c>
      <c r="N4008">
        <v>1.1E-5</v>
      </c>
      <c r="O4008">
        <v>2.3869999999999998E-3</v>
      </c>
      <c r="P4008">
        <v>3.86E-4</v>
      </c>
    </row>
    <row r="4009" spans="1:16" x14ac:dyDescent="0.2">
      <c r="A4009" s="2">
        <v>167</v>
      </c>
      <c r="B4009">
        <v>316.80289399999998</v>
      </c>
      <c r="C4009">
        <v>-34.027445</v>
      </c>
      <c r="D4009">
        <v>16806.283931999998</v>
      </c>
      <c r="E4009">
        <v>19.828741000000001</v>
      </c>
      <c r="F4009">
        <v>-27.794661000000001</v>
      </c>
      <c r="G4009">
        <v>-184.08932100000001</v>
      </c>
      <c r="H4009">
        <v>-244.242265</v>
      </c>
      <c r="I4009" s="2">
        <v>167</v>
      </c>
      <c r="J4009">
        <v>0.129776</v>
      </c>
      <c r="K4009">
        <v>0.32294200000000001</v>
      </c>
      <c r="L4009">
        <v>3.7659999999999999E-2</v>
      </c>
      <c r="M4009">
        <v>9.9999999999999995E-7</v>
      </c>
      <c r="N4009">
        <v>2.5639999999999999E-3</v>
      </c>
      <c r="O4009">
        <v>6.4650000000000003E-3</v>
      </c>
      <c r="P4009">
        <v>1.5E-5</v>
      </c>
    </row>
    <row r="4010" spans="1:16" x14ac:dyDescent="0.2">
      <c r="A4010" s="2">
        <v>167.04166666666666</v>
      </c>
      <c r="B4010">
        <v>316.79870299999999</v>
      </c>
      <c r="C4010">
        <v>-34.024445</v>
      </c>
      <c r="D4010">
        <v>16806.279371000001</v>
      </c>
      <c r="E4010">
        <v>19.82873</v>
      </c>
      <c r="F4010">
        <v>-27.795210999999998</v>
      </c>
      <c r="G4010">
        <v>-184.08879999999999</v>
      </c>
      <c r="H4010">
        <v>-244.242704</v>
      </c>
      <c r="I4010" s="2">
        <v>167.04166666666666</v>
      </c>
      <c r="J4010">
        <v>7.0441000000000004E-2</v>
      </c>
      <c r="K4010">
        <v>3.6155E-2</v>
      </c>
      <c r="L4010">
        <v>8.3377000000000007E-2</v>
      </c>
      <c r="M4010">
        <v>0</v>
      </c>
      <c r="N4010">
        <v>1.2130000000000001E-3</v>
      </c>
      <c r="O4010">
        <v>1.09E-3</v>
      </c>
      <c r="P4010">
        <v>7.6999999999999996E-4</v>
      </c>
    </row>
    <row r="4011" spans="1:16" x14ac:dyDescent="0.2">
      <c r="A4011" s="2">
        <v>167.08333333333334</v>
      </c>
      <c r="B4011">
        <v>316.79950100000002</v>
      </c>
      <c r="C4011">
        <v>-34.027431</v>
      </c>
      <c r="D4011">
        <v>16806.290773000001</v>
      </c>
      <c r="E4011">
        <v>19.828716</v>
      </c>
      <c r="F4011">
        <v>-27.794513999999999</v>
      </c>
      <c r="G4011">
        <v>-184.08852899999999</v>
      </c>
      <c r="H4011">
        <v>-244.24413999999999</v>
      </c>
      <c r="I4011" s="2">
        <v>167.08333333333334</v>
      </c>
      <c r="J4011">
        <v>2.5730000000000002E-3</v>
      </c>
      <c r="K4011">
        <v>3.5763999999999997E-2</v>
      </c>
      <c r="L4011">
        <v>0.52118200000000003</v>
      </c>
      <c r="M4011">
        <v>9.9999999999999995E-7</v>
      </c>
      <c r="N4011">
        <v>1.9480000000000001E-3</v>
      </c>
      <c r="O4011">
        <v>2.9599999999999998E-4</v>
      </c>
      <c r="P4011">
        <v>8.2640000000000005E-3</v>
      </c>
    </row>
    <row r="4012" spans="1:16" x14ac:dyDescent="0.2">
      <c r="A4012" s="2">
        <v>167.125</v>
      </c>
      <c r="B4012">
        <v>316.80179500000003</v>
      </c>
      <c r="C4012">
        <v>-34.024433000000002</v>
      </c>
      <c r="D4012">
        <v>16806.292695</v>
      </c>
      <c r="E4012">
        <v>19.828699</v>
      </c>
      <c r="F4012">
        <v>-27.795064</v>
      </c>
      <c r="G4012">
        <v>-184.08775900000001</v>
      </c>
      <c r="H4012">
        <v>-244.244079</v>
      </c>
      <c r="I4012" s="2">
        <v>167.125</v>
      </c>
      <c r="J4012">
        <v>2.1100000000000001E-2</v>
      </c>
      <c r="K4012">
        <v>3.6066000000000001E-2</v>
      </c>
      <c r="L4012">
        <v>1.4944000000000001E-2</v>
      </c>
      <c r="M4012">
        <v>9.9999999999999995E-7</v>
      </c>
      <c r="N4012">
        <v>1.2130000000000001E-3</v>
      </c>
      <c r="O4012">
        <v>2.3779999999999999E-3</v>
      </c>
      <c r="P4012">
        <v>1.7E-5</v>
      </c>
    </row>
    <row r="4013" spans="1:16" x14ac:dyDescent="0.2">
      <c r="A4013" s="2">
        <v>167.16666666666666</v>
      </c>
      <c r="B4013">
        <v>316.80358899999999</v>
      </c>
      <c r="C4013">
        <v>-34.024925000000003</v>
      </c>
      <c r="D4013">
        <v>16806.300598000002</v>
      </c>
      <c r="E4013">
        <v>19.828685</v>
      </c>
      <c r="F4013">
        <v>-27.794865000000001</v>
      </c>
      <c r="G4013">
        <v>-184.087737</v>
      </c>
      <c r="H4013">
        <v>-244.24351899999999</v>
      </c>
      <c r="I4013" s="2">
        <v>167.16666666666666</v>
      </c>
      <c r="J4013">
        <v>1.2917E-2</v>
      </c>
      <c r="K4013">
        <v>9.8200000000000002E-4</v>
      </c>
      <c r="L4013">
        <v>0.25052799999999997</v>
      </c>
      <c r="M4013">
        <v>9.9999999999999995E-7</v>
      </c>
      <c r="N4013">
        <v>1.5799999999999999E-4</v>
      </c>
      <c r="O4013">
        <v>3.0000000000000001E-6</v>
      </c>
      <c r="P4013">
        <v>1.255E-3</v>
      </c>
    </row>
    <row r="4014" spans="1:16" x14ac:dyDescent="0.2">
      <c r="A4014" s="2">
        <v>167.20833333333334</v>
      </c>
      <c r="B4014">
        <v>316.80887100000001</v>
      </c>
      <c r="C4014">
        <v>-34.024420999999997</v>
      </c>
      <c r="D4014">
        <v>16806.302017999998</v>
      </c>
      <c r="E4014">
        <v>19.828669999999999</v>
      </c>
      <c r="F4014">
        <v>-27.794667</v>
      </c>
      <c r="G4014">
        <v>-184.087715</v>
      </c>
      <c r="H4014">
        <v>-244.24296000000001</v>
      </c>
      <c r="I4014" s="2">
        <v>167.20833333333334</v>
      </c>
      <c r="J4014">
        <v>0.111933</v>
      </c>
      <c r="K4014">
        <v>1.0219999999999999E-3</v>
      </c>
      <c r="L4014">
        <v>8.1550000000000008E-3</v>
      </c>
      <c r="M4014">
        <v>9.9999999999999995E-7</v>
      </c>
      <c r="N4014">
        <v>1.5699999999999999E-4</v>
      </c>
      <c r="O4014">
        <v>1.9999999999999999E-6</v>
      </c>
      <c r="P4014">
        <v>1.2539999999999999E-3</v>
      </c>
    </row>
    <row r="4015" spans="1:16" x14ac:dyDescent="0.2">
      <c r="A4015" s="2">
        <v>167.25</v>
      </c>
      <c r="B4015">
        <v>316.809168</v>
      </c>
      <c r="C4015">
        <v>-34.023417999999999</v>
      </c>
      <c r="D4015">
        <v>16806.293970999999</v>
      </c>
      <c r="E4015">
        <v>19.828655999999999</v>
      </c>
      <c r="F4015">
        <v>-27.794468999999999</v>
      </c>
      <c r="G4015">
        <v>-184.087942</v>
      </c>
      <c r="H4015">
        <v>-244.24314899999999</v>
      </c>
      <c r="I4015" s="2">
        <v>167.25</v>
      </c>
      <c r="J4015">
        <v>3.8099999999999999E-4</v>
      </c>
      <c r="K4015">
        <v>4.0340000000000003E-3</v>
      </c>
      <c r="L4015">
        <v>0.25988299999999998</v>
      </c>
      <c r="M4015">
        <v>9.9999999999999995E-7</v>
      </c>
      <c r="N4015">
        <v>1.5699999999999999E-4</v>
      </c>
      <c r="O4015">
        <v>2.0699999999999999E-4</v>
      </c>
      <c r="P4015">
        <v>1.4300000000000001E-4</v>
      </c>
    </row>
    <row r="4016" spans="1:16" x14ac:dyDescent="0.2">
      <c r="A4016" s="2">
        <v>167.29166666666666</v>
      </c>
      <c r="B4016">
        <v>316.80298900000003</v>
      </c>
      <c r="C4016">
        <v>-34.029389999999999</v>
      </c>
      <c r="D4016">
        <v>16806.305355</v>
      </c>
      <c r="E4016">
        <v>19.82864</v>
      </c>
      <c r="F4016">
        <v>-27.79477</v>
      </c>
      <c r="G4016">
        <v>-184.08816899999999</v>
      </c>
      <c r="H4016">
        <v>-244.24458300000001</v>
      </c>
      <c r="I4016" s="2">
        <v>167.29166666666666</v>
      </c>
      <c r="J4016">
        <v>0.15326100000000001</v>
      </c>
      <c r="K4016">
        <v>0.143148</v>
      </c>
      <c r="L4016">
        <v>0.52024400000000004</v>
      </c>
      <c r="M4016">
        <v>9.9999999999999995E-7</v>
      </c>
      <c r="N4016">
        <v>3.6200000000000002E-4</v>
      </c>
      <c r="O4016">
        <v>2.0699999999999999E-4</v>
      </c>
      <c r="P4016">
        <v>8.2520000000000007E-3</v>
      </c>
    </row>
    <row r="4017" spans="1:16" x14ac:dyDescent="0.2">
      <c r="A4017" s="2">
        <v>167.33333333333334</v>
      </c>
      <c r="B4017">
        <v>316.80478099999999</v>
      </c>
      <c r="C4017">
        <v>-34.021912</v>
      </c>
      <c r="D4017">
        <v>16806.309262999999</v>
      </c>
      <c r="E4017">
        <v>19.828620999999998</v>
      </c>
      <c r="F4017">
        <v>-27.795069999999999</v>
      </c>
      <c r="G4017">
        <v>-184.087898</v>
      </c>
      <c r="H4017">
        <v>-244.24452199999999</v>
      </c>
      <c r="I4017" s="2">
        <v>167.33333333333334</v>
      </c>
      <c r="J4017">
        <v>1.2933E-2</v>
      </c>
      <c r="K4017">
        <v>0.224523</v>
      </c>
      <c r="L4017">
        <v>6.1448999999999997E-2</v>
      </c>
      <c r="M4017">
        <v>9.9999999999999995E-7</v>
      </c>
      <c r="N4017">
        <v>3.6200000000000002E-4</v>
      </c>
      <c r="O4017">
        <v>2.9500000000000001E-4</v>
      </c>
      <c r="P4017">
        <v>1.7E-5</v>
      </c>
    </row>
    <row r="4018" spans="1:16" x14ac:dyDescent="0.2">
      <c r="A4018" s="2">
        <v>167.375</v>
      </c>
      <c r="B4018">
        <v>316.80109499999998</v>
      </c>
      <c r="C4018">
        <v>-34.017924000000001</v>
      </c>
      <c r="D4018">
        <v>16806.301717999999</v>
      </c>
      <c r="E4018">
        <v>19.828609</v>
      </c>
      <c r="F4018">
        <v>-27.794374000000001</v>
      </c>
      <c r="G4018">
        <v>-184.08862300000001</v>
      </c>
      <c r="H4018">
        <v>-244.24545699999999</v>
      </c>
      <c r="I4018" s="2">
        <v>167.375</v>
      </c>
      <c r="J4018">
        <v>5.4552999999999997E-2</v>
      </c>
      <c r="K4018">
        <v>6.3944000000000001E-2</v>
      </c>
      <c r="L4018">
        <v>0.22864899999999999</v>
      </c>
      <c r="M4018">
        <v>9.9999999999999995E-7</v>
      </c>
      <c r="N4018">
        <v>1.944E-3</v>
      </c>
      <c r="O4018">
        <v>2.111E-3</v>
      </c>
      <c r="P4018">
        <v>3.5100000000000001E-3</v>
      </c>
    </row>
    <row r="4019" spans="1:16" x14ac:dyDescent="0.2">
      <c r="A4019" s="2">
        <v>167.41666666666666</v>
      </c>
      <c r="B4019">
        <v>316.80139400000002</v>
      </c>
      <c r="C4019">
        <v>-34.015431</v>
      </c>
      <c r="D4019">
        <v>16806.308611</v>
      </c>
      <c r="E4019">
        <v>19.828593999999999</v>
      </c>
      <c r="F4019">
        <v>-27.793927</v>
      </c>
      <c r="G4019">
        <v>-184.08860100000001</v>
      </c>
      <c r="H4019">
        <v>-244.24614199999999</v>
      </c>
      <c r="I4019" s="2">
        <v>167.41666666666666</v>
      </c>
      <c r="J4019">
        <v>3.7100000000000002E-4</v>
      </c>
      <c r="K4019">
        <v>2.4986999999999999E-2</v>
      </c>
      <c r="L4019">
        <v>0.19094900000000001</v>
      </c>
      <c r="M4019">
        <v>9.9999999999999995E-7</v>
      </c>
      <c r="N4019">
        <v>8.0199999999999998E-4</v>
      </c>
      <c r="O4019">
        <v>1.9999999999999999E-6</v>
      </c>
      <c r="P4019">
        <v>1.8890000000000001E-3</v>
      </c>
    </row>
    <row r="4020" spans="1:16" x14ac:dyDescent="0.2">
      <c r="A4020" s="2">
        <v>167.45833333333334</v>
      </c>
      <c r="B4020">
        <v>316.80417999999997</v>
      </c>
      <c r="C4020">
        <v>-34.011943000000002</v>
      </c>
      <c r="D4020">
        <v>16806.318985000002</v>
      </c>
      <c r="E4020">
        <v>19.828579999999999</v>
      </c>
      <c r="F4020">
        <v>-27.793979</v>
      </c>
      <c r="G4020">
        <v>-184.08857900000001</v>
      </c>
      <c r="H4020">
        <v>-244.24633</v>
      </c>
      <c r="I4020" s="2">
        <v>167.45833333333334</v>
      </c>
      <c r="J4020">
        <v>3.1196000000000002E-2</v>
      </c>
      <c r="K4020">
        <v>4.8869999999999997E-2</v>
      </c>
      <c r="L4020">
        <v>0.43242900000000001</v>
      </c>
      <c r="M4020">
        <v>9.9999999999999995E-7</v>
      </c>
      <c r="N4020">
        <v>1.1E-5</v>
      </c>
      <c r="O4020">
        <v>1.9999999999999999E-6</v>
      </c>
      <c r="P4020">
        <v>1.4200000000000001E-4</v>
      </c>
    </row>
    <row r="4021" spans="1:16" x14ac:dyDescent="0.2">
      <c r="A4021" s="2">
        <v>167.5</v>
      </c>
      <c r="B4021">
        <v>316.81492500000002</v>
      </c>
      <c r="C4021">
        <v>-34.006467999999998</v>
      </c>
      <c r="D4021">
        <v>16806.317413000001</v>
      </c>
      <c r="E4021">
        <v>19.828567</v>
      </c>
      <c r="F4021">
        <v>-27.793531999999999</v>
      </c>
      <c r="G4021">
        <v>-184.08731299999999</v>
      </c>
      <c r="H4021">
        <v>-244.24626900000001</v>
      </c>
      <c r="I4021" s="2">
        <v>167.5</v>
      </c>
      <c r="J4021">
        <v>0.46404099999999998</v>
      </c>
      <c r="K4021">
        <v>0.12051099999999999</v>
      </c>
      <c r="L4021">
        <v>1.0038E-2</v>
      </c>
      <c r="M4021">
        <v>9.9999999999999995E-7</v>
      </c>
      <c r="N4021">
        <v>8.0000000000000004E-4</v>
      </c>
      <c r="O4021">
        <v>6.4400000000000004E-3</v>
      </c>
      <c r="P4021">
        <v>1.5E-5</v>
      </c>
    </row>
    <row r="4022" spans="1:16" x14ac:dyDescent="0.2">
      <c r="A4022" s="2">
        <v>167.54166666666666</v>
      </c>
      <c r="B4022">
        <v>316.82417299999997</v>
      </c>
      <c r="C4022">
        <v>-34.004973999999997</v>
      </c>
      <c r="D4022">
        <v>16806.310868</v>
      </c>
      <c r="E4022">
        <v>19.828551999999998</v>
      </c>
      <c r="F4022">
        <v>-27.792589</v>
      </c>
      <c r="G4022">
        <v>-184.08729199999999</v>
      </c>
      <c r="H4022">
        <v>-244.24670499999999</v>
      </c>
      <c r="I4022" s="2">
        <v>167.54166666666666</v>
      </c>
      <c r="J4022">
        <v>0.34390700000000002</v>
      </c>
      <c r="K4022">
        <v>8.9999999999999993E-3</v>
      </c>
      <c r="L4022">
        <v>0.172207</v>
      </c>
      <c r="M4022">
        <v>9.9999999999999995E-7</v>
      </c>
      <c r="N4022">
        <v>3.578E-3</v>
      </c>
      <c r="O4022">
        <v>3.0000000000000001E-6</v>
      </c>
      <c r="P4022">
        <v>7.6499999999999995E-4</v>
      </c>
    </row>
    <row r="4023" spans="1:16" x14ac:dyDescent="0.2">
      <c r="A4023" s="2">
        <v>167.58333333333334</v>
      </c>
      <c r="B4023">
        <v>316.821482</v>
      </c>
      <c r="C4023">
        <v>-33.995525000000001</v>
      </c>
      <c r="D4023">
        <v>16806.310791</v>
      </c>
      <c r="E4023">
        <v>19.82854</v>
      </c>
      <c r="F4023">
        <v>-27.793137999999999</v>
      </c>
      <c r="G4023">
        <v>-184.08801600000001</v>
      </c>
      <c r="H4023">
        <v>-244.24664300000001</v>
      </c>
      <c r="I4023" s="2">
        <v>167.58333333333334</v>
      </c>
      <c r="J4023">
        <v>2.9208999999999999E-2</v>
      </c>
      <c r="K4023">
        <v>0.35903200000000002</v>
      </c>
      <c r="L4023">
        <v>6.7000000000000002E-5</v>
      </c>
      <c r="M4023">
        <v>9.9999999999999995E-7</v>
      </c>
      <c r="N4023">
        <v>1.212E-3</v>
      </c>
      <c r="O4023">
        <v>2.1090000000000002E-3</v>
      </c>
      <c r="P4023">
        <v>1.5E-5</v>
      </c>
    </row>
    <row r="4024" spans="1:16" x14ac:dyDescent="0.2">
      <c r="A4024" s="2">
        <v>167.625</v>
      </c>
      <c r="B4024">
        <v>316.81978600000002</v>
      </c>
      <c r="C4024">
        <v>-33.994033999999999</v>
      </c>
      <c r="D4024">
        <v>16806.317176</v>
      </c>
      <c r="E4024">
        <v>19.828524000000002</v>
      </c>
      <c r="F4024">
        <v>-27.793686000000001</v>
      </c>
      <c r="G4024">
        <v>-184.08799400000001</v>
      </c>
      <c r="H4024">
        <v>-244.24608499999999</v>
      </c>
      <c r="I4024" s="2">
        <v>167.625</v>
      </c>
      <c r="J4024">
        <v>1.1571E-2</v>
      </c>
      <c r="K4024">
        <v>9.0220000000000005E-3</v>
      </c>
      <c r="L4024">
        <v>0.16400000000000001</v>
      </c>
      <c r="M4024">
        <v>9.9999999999999995E-7</v>
      </c>
      <c r="N4024">
        <v>1.2110000000000001E-3</v>
      </c>
      <c r="O4024">
        <v>1.9999999999999999E-6</v>
      </c>
      <c r="P4024">
        <v>1.2539999999999999E-3</v>
      </c>
    </row>
    <row r="4025" spans="1:16" x14ac:dyDescent="0.2">
      <c r="A4025" s="2">
        <v>167.66666666666666</v>
      </c>
      <c r="B4025">
        <v>316.81958300000002</v>
      </c>
      <c r="C4025">
        <v>-33.988072000000003</v>
      </c>
      <c r="D4025">
        <v>16806.319084999999</v>
      </c>
      <c r="E4025">
        <v>19.828513000000001</v>
      </c>
      <c r="F4025">
        <v>-27.794483</v>
      </c>
      <c r="G4025">
        <v>-184.088718</v>
      </c>
      <c r="H4025">
        <v>-244.24577500000001</v>
      </c>
      <c r="I4025" s="2">
        <v>167.66666666666666</v>
      </c>
      <c r="J4025">
        <v>1.7000000000000001E-4</v>
      </c>
      <c r="K4025">
        <v>0.143037</v>
      </c>
      <c r="L4025">
        <v>1.4706E-2</v>
      </c>
      <c r="M4025">
        <v>0</v>
      </c>
      <c r="N4025">
        <v>2.5539999999999998E-3</v>
      </c>
      <c r="O4025">
        <v>2.1069999999999999E-3</v>
      </c>
      <c r="P4025">
        <v>3.86E-4</v>
      </c>
    </row>
    <row r="4026" spans="1:16" x14ac:dyDescent="0.2">
      <c r="A4026" s="2">
        <v>167.70833333333334</v>
      </c>
      <c r="B4026">
        <v>316.81788799999998</v>
      </c>
      <c r="C4026">
        <v>-33.987577999999999</v>
      </c>
      <c r="D4026">
        <v>16806.329441000002</v>
      </c>
      <c r="E4026">
        <v>19.828498</v>
      </c>
      <c r="F4026">
        <v>-27.794782999999999</v>
      </c>
      <c r="G4026">
        <v>-184.088447</v>
      </c>
      <c r="H4026">
        <v>-244.24546599999999</v>
      </c>
      <c r="I4026" s="2">
        <v>167.70833333333334</v>
      </c>
      <c r="J4026">
        <v>1.1552E-2</v>
      </c>
      <c r="K4026">
        <v>1.0169999999999999E-3</v>
      </c>
      <c r="L4026">
        <v>0.43152299999999999</v>
      </c>
      <c r="M4026">
        <v>9.9999999999999995E-7</v>
      </c>
      <c r="N4026">
        <v>3.6200000000000002E-4</v>
      </c>
      <c r="O4026">
        <v>2.9500000000000001E-4</v>
      </c>
      <c r="P4026">
        <v>3.86E-4</v>
      </c>
    </row>
    <row r="4027" spans="1:16" x14ac:dyDescent="0.2">
      <c r="A4027" s="2">
        <v>167.75</v>
      </c>
      <c r="B4027">
        <v>316.81768499999998</v>
      </c>
      <c r="C4027">
        <v>-33.993045000000002</v>
      </c>
      <c r="D4027">
        <v>16806.333332999999</v>
      </c>
      <c r="E4027">
        <v>19.828481</v>
      </c>
      <c r="F4027">
        <v>-27.793839999999999</v>
      </c>
      <c r="G4027">
        <v>-184.08941899999999</v>
      </c>
      <c r="H4027">
        <v>-244.24615</v>
      </c>
      <c r="I4027" s="2">
        <v>167.75</v>
      </c>
      <c r="J4027">
        <v>1.6899999999999999E-4</v>
      </c>
      <c r="K4027">
        <v>0.120325</v>
      </c>
      <c r="L4027">
        <v>6.1087000000000002E-2</v>
      </c>
      <c r="M4027">
        <v>9.9999999999999995E-7</v>
      </c>
      <c r="N4027">
        <v>3.5760000000000002E-3</v>
      </c>
      <c r="O4027">
        <v>3.7989999999999999E-3</v>
      </c>
      <c r="P4027">
        <v>1.884E-3</v>
      </c>
    </row>
    <row r="4028" spans="1:16" x14ac:dyDescent="0.2">
      <c r="A4028" s="2">
        <v>167.79166666666666</v>
      </c>
      <c r="B4028">
        <v>316.81102600000003</v>
      </c>
      <c r="C4028">
        <v>-33.992550000000001</v>
      </c>
      <c r="D4028">
        <v>16806.337223999999</v>
      </c>
      <c r="E4028">
        <v>19.828467</v>
      </c>
      <c r="F4028">
        <v>-27.794636000000001</v>
      </c>
      <c r="G4028">
        <v>-184.088403</v>
      </c>
      <c r="H4028">
        <v>-244.24584100000001</v>
      </c>
      <c r="I4028" s="2">
        <v>167.79166666666666</v>
      </c>
      <c r="J4028">
        <v>0.17854700000000001</v>
      </c>
      <c r="K4028">
        <v>1.016E-3</v>
      </c>
      <c r="L4028">
        <v>6.0949999999999997E-2</v>
      </c>
      <c r="M4028">
        <v>9.9999999999999995E-7</v>
      </c>
      <c r="N4028">
        <v>2.5530000000000001E-3</v>
      </c>
      <c r="O4028">
        <v>4.1529999999999996E-3</v>
      </c>
      <c r="P4028">
        <v>3.86E-4</v>
      </c>
    </row>
    <row r="4029" spans="1:16" x14ac:dyDescent="0.2">
      <c r="A4029" s="2">
        <v>167.83333333333334</v>
      </c>
      <c r="B4029">
        <v>316.81281000000001</v>
      </c>
      <c r="C4029">
        <v>-33.999006999999999</v>
      </c>
      <c r="D4029">
        <v>16806.336147000002</v>
      </c>
      <c r="E4029">
        <v>19.82845</v>
      </c>
      <c r="F4029">
        <v>-27.793942000000001</v>
      </c>
      <c r="G4029">
        <v>-184.088133</v>
      </c>
      <c r="H4029">
        <v>-244.245035</v>
      </c>
      <c r="I4029" s="2">
        <v>167.83333333333334</v>
      </c>
      <c r="J4029">
        <v>1.2872E-2</v>
      </c>
      <c r="K4029">
        <v>0.16788</v>
      </c>
      <c r="L4029">
        <v>4.6839999999999998E-3</v>
      </c>
      <c r="M4029">
        <v>9.9999999999999995E-7</v>
      </c>
      <c r="N4029">
        <v>1.939E-3</v>
      </c>
      <c r="O4029">
        <v>2.9500000000000001E-4</v>
      </c>
      <c r="P4029">
        <v>2.6150000000000001E-3</v>
      </c>
    </row>
    <row r="4030" spans="1:16" x14ac:dyDescent="0.2">
      <c r="A4030" s="2">
        <v>167.875</v>
      </c>
      <c r="B4030">
        <v>316.82055100000002</v>
      </c>
      <c r="C4030">
        <v>-33.996029</v>
      </c>
      <c r="D4030">
        <v>16806.343013000002</v>
      </c>
      <c r="E4030">
        <v>19.828436</v>
      </c>
      <c r="F4030">
        <v>-27.793496999999999</v>
      </c>
      <c r="G4030">
        <v>-184.08860799999999</v>
      </c>
      <c r="H4030">
        <v>-244.24522200000001</v>
      </c>
      <c r="I4030" s="2">
        <v>167.875</v>
      </c>
      <c r="J4030">
        <v>0.24135300000000001</v>
      </c>
      <c r="K4030">
        <v>3.5768000000000001E-2</v>
      </c>
      <c r="L4030">
        <v>0.18989900000000001</v>
      </c>
      <c r="M4030">
        <v>9.9999999999999995E-7</v>
      </c>
      <c r="N4030">
        <v>7.9900000000000001E-4</v>
      </c>
      <c r="O4030">
        <v>9.0700000000000004E-4</v>
      </c>
      <c r="P4030">
        <v>1.4200000000000001E-4</v>
      </c>
    </row>
    <row r="4031" spans="1:16" x14ac:dyDescent="0.2">
      <c r="A4031" s="2">
        <v>167.91666666666666</v>
      </c>
      <c r="B4031">
        <v>316.81885899999997</v>
      </c>
      <c r="C4031">
        <v>-34.000993000000001</v>
      </c>
      <c r="D4031">
        <v>16806.33598</v>
      </c>
      <c r="E4031">
        <v>19.828423000000001</v>
      </c>
      <c r="F4031">
        <v>-27.792556000000001</v>
      </c>
      <c r="G4031">
        <v>-184.088089</v>
      </c>
      <c r="H4031">
        <v>-244.24640199999999</v>
      </c>
      <c r="I4031" s="2">
        <v>167.91666666666666</v>
      </c>
      <c r="J4031">
        <v>1.1599999999999999E-2</v>
      </c>
      <c r="K4031">
        <v>9.9279000000000006E-2</v>
      </c>
      <c r="L4031">
        <v>0.19933400000000001</v>
      </c>
      <c r="M4031">
        <v>9.9999999999999995E-7</v>
      </c>
      <c r="N4031">
        <v>3.5699999999999998E-3</v>
      </c>
      <c r="O4031">
        <v>1.0820000000000001E-3</v>
      </c>
      <c r="P4031">
        <v>5.6090000000000003E-3</v>
      </c>
    </row>
    <row r="4032" spans="1:16" x14ac:dyDescent="0.2">
      <c r="A4032" s="2">
        <v>167.95833333333334</v>
      </c>
      <c r="B4032">
        <v>316.82212900000002</v>
      </c>
      <c r="C4032">
        <v>-34.002481000000003</v>
      </c>
      <c r="D4032">
        <v>16806.330935000002</v>
      </c>
      <c r="E4032">
        <v>19.828406999999999</v>
      </c>
      <c r="F4032">
        <v>-27.793102999999999</v>
      </c>
      <c r="G4032">
        <v>-184.088067</v>
      </c>
      <c r="H4032">
        <v>-244.246093</v>
      </c>
      <c r="I4032" s="2">
        <v>167.95833333333334</v>
      </c>
      <c r="J4032">
        <v>4.3094E-2</v>
      </c>
      <c r="K4032">
        <v>8.9499999999999996E-3</v>
      </c>
      <c r="L4032">
        <v>0.102617</v>
      </c>
      <c r="M4032">
        <v>9.9999999999999995E-7</v>
      </c>
      <c r="N4032">
        <v>1.209E-3</v>
      </c>
      <c r="O4032">
        <v>1.9999999999999999E-6</v>
      </c>
      <c r="P4032">
        <v>3.8699999999999997E-4</v>
      </c>
    </row>
    <row r="4033" spans="1:16" x14ac:dyDescent="0.2">
      <c r="A4033" s="2">
        <v>168</v>
      </c>
      <c r="B4033">
        <v>316.82638900000001</v>
      </c>
      <c r="C4033">
        <v>-34.004463999999999</v>
      </c>
      <c r="D4033">
        <v>16806.320932999999</v>
      </c>
      <c r="E4033">
        <v>19.828391</v>
      </c>
      <c r="F4033">
        <v>-27.792162999999999</v>
      </c>
      <c r="G4033">
        <v>-184.08804599999999</v>
      </c>
      <c r="H4033">
        <v>-244.24628000000001</v>
      </c>
      <c r="I4033" s="2">
        <v>168</v>
      </c>
      <c r="J4033">
        <v>7.3177000000000006E-2</v>
      </c>
      <c r="K4033">
        <v>1.5861E-2</v>
      </c>
      <c r="L4033">
        <v>0.40334399999999998</v>
      </c>
      <c r="M4033">
        <v>9.9999999999999995E-7</v>
      </c>
      <c r="N4033">
        <v>3.568E-3</v>
      </c>
      <c r="O4033">
        <v>1.9999999999999999E-6</v>
      </c>
      <c r="P4033">
        <v>1.4100000000000001E-4</v>
      </c>
    </row>
    <row r="4034" spans="1:16" x14ac:dyDescent="0.2">
      <c r="A4034" s="2">
        <v>168.04166666666666</v>
      </c>
      <c r="B4034">
        <v>316.82469600000002</v>
      </c>
      <c r="C4034">
        <v>-34.008429999999997</v>
      </c>
      <c r="D4034">
        <v>16806.321349000002</v>
      </c>
      <c r="E4034">
        <v>19.828377</v>
      </c>
      <c r="F4034">
        <v>-27.792214000000001</v>
      </c>
      <c r="G4034">
        <v>-184.08876799999999</v>
      </c>
      <c r="H4034">
        <v>-244.24721099999999</v>
      </c>
      <c r="I4034" s="2">
        <v>168.04166666666666</v>
      </c>
      <c r="J4034">
        <v>1.157E-2</v>
      </c>
      <c r="K4034">
        <v>6.3428999999999999E-2</v>
      </c>
      <c r="L4034">
        <v>7.9900000000000001E-4</v>
      </c>
      <c r="M4034">
        <v>9.9999999999999995E-7</v>
      </c>
      <c r="N4034">
        <v>1.2E-5</v>
      </c>
      <c r="O4034">
        <v>2.1020000000000001E-3</v>
      </c>
      <c r="P4034">
        <v>3.493E-3</v>
      </c>
    </row>
    <row r="4035" spans="1:16" x14ac:dyDescent="0.2">
      <c r="A4035" s="2">
        <v>168.08333333333334</v>
      </c>
      <c r="B4035">
        <v>316.82399600000002</v>
      </c>
      <c r="C4035">
        <v>-34.006444999999999</v>
      </c>
      <c r="D4035">
        <v>16806.327218999999</v>
      </c>
      <c r="E4035">
        <v>19.828363</v>
      </c>
      <c r="F4035">
        <v>-27.79177</v>
      </c>
      <c r="G4035">
        <v>-184.08800199999999</v>
      </c>
      <c r="H4035">
        <v>-244.248389</v>
      </c>
      <c r="I4035" s="2">
        <v>168.08333333333334</v>
      </c>
      <c r="J4035">
        <v>1.98E-3</v>
      </c>
      <c r="K4035">
        <v>1.5910000000000001E-2</v>
      </c>
      <c r="L4035">
        <v>0.13895399999999999</v>
      </c>
      <c r="M4035">
        <v>9.9999999999999995E-7</v>
      </c>
      <c r="N4035">
        <v>7.9600000000000005E-4</v>
      </c>
      <c r="O4035">
        <v>2.3649999999999999E-3</v>
      </c>
      <c r="P4035">
        <v>5.5989999999999998E-3</v>
      </c>
    </row>
    <row r="4036" spans="1:16" x14ac:dyDescent="0.2">
      <c r="A4036" s="2">
        <v>168.125</v>
      </c>
      <c r="B4036">
        <v>316.81883499999998</v>
      </c>
      <c r="C4036">
        <v>-34.002974000000002</v>
      </c>
      <c r="D4036">
        <v>16806.319703000001</v>
      </c>
      <c r="E4036">
        <v>19.82835</v>
      </c>
      <c r="F4036">
        <v>-27.79083</v>
      </c>
      <c r="G4036">
        <v>-184.08847600000001</v>
      </c>
      <c r="H4036">
        <v>-244.24907099999999</v>
      </c>
      <c r="I4036" s="2">
        <v>168.125</v>
      </c>
      <c r="J4036">
        <v>0.107443</v>
      </c>
      <c r="K4036">
        <v>4.8612000000000002E-2</v>
      </c>
      <c r="L4036">
        <v>0.22791900000000001</v>
      </c>
      <c r="M4036">
        <v>9.9999999999999995E-7</v>
      </c>
      <c r="N4036">
        <v>3.5630000000000002E-3</v>
      </c>
      <c r="O4036">
        <v>9.0600000000000001E-4</v>
      </c>
      <c r="P4036">
        <v>1.877E-3</v>
      </c>
    </row>
    <row r="4037" spans="1:16" x14ac:dyDescent="0.2">
      <c r="A4037" s="2">
        <v>168.16666666666666</v>
      </c>
      <c r="B4037">
        <v>316.82408299999997</v>
      </c>
      <c r="C4037">
        <v>-34.010406000000003</v>
      </c>
      <c r="D4037">
        <v>16806.325570000001</v>
      </c>
      <c r="E4037">
        <v>19.828333000000001</v>
      </c>
      <c r="F4037">
        <v>-27.791129999999999</v>
      </c>
      <c r="G4037">
        <v>-184.08870200000001</v>
      </c>
      <c r="H4037">
        <v>-244.247275</v>
      </c>
      <c r="I4037" s="2">
        <v>168.16666666666666</v>
      </c>
      <c r="J4037">
        <v>0.11115899999999999</v>
      </c>
      <c r="K4037">
        <v>0.22290599999999999</v>
      </c>
      <c r="L4037">
        <v>0.138961</v>
      </c>
      <c r="M4037">
        <v>9.9999999999999995E-7</v>
      </c>
      <c r="N4037">
        <v>3.6299999999999999E-4</v>
      </c>
      <c r="O4037">
        <v>2.0599999999999999E-4</v>
      </c>
      <c r="P4037">
        <v>1.3017000000000001E-2</v>
      </c>
    </row>
    <row r="4038" spans="1:16" x14ac:dyDescent="0.2">
      <c r="A4038" s="2">
        <v>168.20833333333334</v>
      </c>
      <c r="B4038">
        <v>316.82288799999998</v>
      </c>
      <c r="C4038">
        <v>-34.015357999999999</v>
      </c>
      <c r="D4038">
        <v>16806.324993999999</v>
      </c>
      <c r="E4038">
        <v>19.828320000000001</v>
      </c>
      <c r="F4038">
        <v>-27.79242</v>
      </c>
      <c r="G4038">
        <v>-184.08917500000001</v>
      </c>
      <c r="H4038">
        <v>-244.24746099999999</v>
      </c>
      <c r="I4038" s="2">
        <v>168.20833333333334</v>
      </c>
      <c r="J4038">
        <v>5.7910000000000001E-3</v>
      </c>
      <c r="K4038">
        <v>9.9011000000000002E-2</v>
      </c>
      <c r="L4038">
        <v>1.374E-3</v>
      </c>
      <c r="M4038">
        <v>9.9999999999999995E-7</v>
      </c>
      <c r="N4038">
        <v>6.7190000000000001E-3</v>
      </c>
      <c r="O4038">
        <v>9.0499999999999999E-4</v>
      </c>
      <c r="P4038">
        <v>1.44E-4</v>
      </c>
    </row>
    <row r="4039" spans="1:16" x14ac:dyDescent="0.2">
      <c r="A4039" s="2">
        <v>168.25</v>
      </c>
      <c r="B4039">
        <v>316.82664699999998</v>
      </c>
      <c r="C4039">
        <v>-34.016840000000002</v>
      </c>
      <c r="D4039">
        <v>16806.320951000002</v>
      </c>
      <c r="E4039">
        <v>19.828306999999999</v>
      </c>
      <c r="F4039">
        <v>-27.792472</v>
      </c>
      <c r="G4039">
        <v>-184.08890500000001</v>
      </c>
      <c r="H4039">
        <v>-244.247152</v>
      </c>
      <c r="I4039" s="2">
        <v>168.25</v>
      </c>
      <c r="J4039">
        <v>5.7031999999999999E-2</v>
      </c>
      <c r="K4039">
        <v>8.8920000000000006E-3</v>
      </c>
      <c r="L4039">
        <v>6.5983E-2</v>
      </c>
      <c r="M4039">
        <v>9.9999999999999995E-7</v>
      </c>
      <c r="N4039">
        <v>1.2E-5</v>
      </c>
      <c r="O4039">
        <v>2.9399999999999999E-4</v>
      </c>
      <c r="P4039">
        <v>3.8499999999999998E-4</v>
      </c>
    </row>
    <row r="4040" spans="1:16" x14ac:dyDescent="0.2">
      <c r="A4040" s="2">
        <v>168.29166666666666</v>
      </c>
      <c r="B4040">
        <v>316.82297599999998</v>
      </c>
      <c r="C4040">
        <v>-34.021788000000001</v>
      </c>
      <c r="D4040">
        <v>16806.331764999999</v>
      </c>
      <c r="E4040">
        <v>19.828292000000001</v>
      </c>
      <c r="F4040">
        <v>-27.791779999999999</v>
      </c>
      <c r="G4040">
        <v>-184.08838800000001</v>
      </c>
      <c r="H4040">
        <v>-244.24709100000001</v>
      </c>
      <c r="I4040" s="2">
        <v>168.29166666666666</v>
      </c>
      <c r="J4040">
        <v>5.4427000000000003E-2</v>
      </c>
      <c r="K4040">
        <v>9.8845000000000002E-2</v>
      </c>
      <c r="L4040">
        <v>0.47225899999999998</v>
      </c>
      <c r="M4040">
        <v>9.9999999999999995E-7</v>
      </c>
      <c r="N4040">
        <v>1.9300000000000001E-3</v>
      </c>
      <c r="O4040">
        <v>1.08E-3</v>
      </c>
      <c r="P4040">
        <v>1.5E-5</v>
      </c>
    </row>
    <row r="4041" spans="1:16" x14ac:dyDescent="0.2">
      <c r="A4041" s="2">
        <v>168.33333333333334</v>
      </c>
      <c r="B4041">
        <v>316.81633699999998</v>
      </c>
      <c r="C4041">
        <v>-34.023266999999997</v>
      </c>
      <c r="D4041">
        <v>16806.333168000001</v>
      </c>
      <c r="E4041">
        <v>19.828275999999999</v>
      </c>
      <c r="F4041">
        <v>-27.791831999999999</v>
      </c>
      <c r="G4041">
        <v>-184.08886100000001</v>
      </c>
      <c r="H4041">
        <v>-244.24703</v>
      </c>
      <c r="I4041" s="2">
        <v>168.33333333333334</v>
      </c>
      <c r="J4041">
        <v>0.17805699999999999</v>
      </c>
      <c r="K4041">
        <v>8.8690000000000001E-3</v>
      </c>
      <c r="L4041">
        <v>8.0680000000000005E-3</v>
      </c>
      <c r="M4041">
        <v>9.9999999999999995E-7</v>
      </c>
      <c r="N4041">
        <v>1.1E-5</v>
      </c>
      <c r="O4041">
        <v>9.0499999999999999E-4</v>
      </c>
      <c r="P4041">
        <v>1.5E-5</v>
      </c>
    </row>
    <row r="4042" spans="1:16" x14ac:dyDescent="0.2">
      <c r="A4042" s="2">
        <v>168.375</v>
      </c>
      <c r="B4042">
        <v>316.81217500000002</v>
      </c>
      <c r="C4042">
        <v>-34.025736000000002</v>
      </c>
      <c r="D4042">
        <v>16806.335066</v>
      </c>
      <c r="E4042">
        <v>19.828264000000001</v>
      </c>
      <c r="F4042">
        <v>-27.791388000000001</v>
      </c>
      <c r="G4042">
        <v>-184.08958200000001</v>
      </c>
      <c r="H4042">
        <v>-244.24672100000001</v>
      </c>
      <c r="I4042" s="2">
        <v>168.375</v>
      </c>
      <c r="J4042">
        <v>7.0007E-2</v>
      </c>
      <c r="K4042">
        <v>2.4627E-2</v>
      </c>
      <c r="L4042">
        <v>1.4544E-2</v>
      </c>
      <c r="M4042">
        <v>9.9999999999999995E-7</v>
      </c>
      <c r="N4042">
        <v>7.94E-4</v>
      </c>
      <c r="O4042">
        <v>2.0969999999999999E-3</v>
      </c>
      <c r="P4042">
        <v>3.8499999999999998E-4</v>
      </c>
    </row>
    <row r="4043" spans="1:16" x14ac:dyDescent="0.2">
      <c r="A4043" s="2">
        <v>168.41666666666666</v>
      </c>
      <c r="B4043">
        <v>316.82137599999999</v>
      </c>
      <c r="C4043">
        <v>-34.032162</v>
      </c>
      <c r="D4043">
        <v>16806.342404999999</v>
      </c>
      <c r="E4043">
        <v>19.828247999999999</v>
      </c>
      <c r="F4043">
        <v>-27.791191999999999</v>
      </c>
      <c r="G4043">
        <v>-184.09054900000001</v>
      </c>
      <c r="H4043">
        <v>-244.24764999999999</v>
      </c>
      <c r="I4043" s="2">
        <v>168.41666666666666</v>
      </c>
      <c r="J4043">
        <v>0.34207399999999999</v>
      </c>
      <c r="K4043">
        <v>0.166878</v>
      </c>
      <c r="L4043">
        <v>0.217666</v>
      </c>
      <c r="M4043">
        <v>9.9999999999999995E-7</v>
      </c>
      <c r="N4043">
        <v>1.55E-4</v>
      </c>
      <c r="O4043">
        <v>3.7829999999999999E-3</v>
      </c>
      <c r="P4043">
        <v>3.4840000000000001E-3</v>
      </c>
    </row>
    <row r="4044" spans="1:16" x14ac:dyDescent="0.2">
      <c r="A4044" s="2">
        <v>168.45833333333334</v>
      </c>
      <c r="B4044">
        <v>316.823151</v>
      </c>
      <c r="C4044">
        <v>-34.031165000000001</v>
      </c>
      <c r="D4044">
        <v>16806.356170999999</v>
      </c>
      <c r="E4044">
        <v>19.828229</v>
      </c>
      <c r="F4044">
        <v>-27.791986000000001</v>
      </c>
      <c r="G4044">
        <v>-184.09077400000001</v>
      </c>
      <c r="H4044">
        <v>-244.24808300000001</v>
      </c>
      <c r="I4044" s="2">
        <v>168.45833333333334</v>
      </c>
      <c r="J4044">
        <v>1.2828000000000001E-2</v>
      </c>
      <c r="K4044">
        <v>4.0619999999999996E-3</v>
      </c>
      <c r="L4044">
        <v>0.76607000000000003</v>
      </c>
      <c r="M4044">
        <v>9.9999999999999995E-7</v>
      </c>
      <c r="N4044">
        <v>2.5460000000000001E-3</v>
      </c>
      <c r="O4044">
        <v>2.05E-4</v>
      </c>
      <c r="P4044">
        <v>7.6000000000000004E-4</v>
      </c>
    </row>
    <row r="4045" spans="1:16" x14ac:dyDescent="0.2">
      <c r="A4045" s="2">
        <v>168.5</v>
      </c>
      <c r="B4045">
        <v>316.81107800000001</v>
      </c>
      <c r="C4045">
        <v>-34.032640999999998</v>
      </c>
      <c r="D4045">
        <v>16806.352126999998</v>
      </c>
      <c r="E4045">
        <v>19.828218</v>
      </c>
      <c r="F4045">
        <v>-27.791295999999999</v>
      </c>
      <c r="G4045">
        <v>-184.09124600000001</v>
      </c>
      <c r="H4045">
        <v>-244.249011</v>
      </c>
      <c r="I4045" s="2">
        <v>168.5</v>
      </c>
      <c r="J4045">
        <v>0.58929900000000002</v>
      </c>
      <c r="K4045">
        <v>8.8090000000000009E-3</v>
      </c>
      <c r="L4045">
        <v>6.6326999999999997E-2</v>
      </c>
      <c r="M4045">
        <v>9.9999999999999995E-7</v>
      </c>
      <c r="N4045">
        <v>1.928E-3</v>
      </c>
      <c r="O4045">
        <v>9.01E-4</v>
      </c>
      <c r="P4045">
        <v>3.48E-3</v>
      </c>
    </row>
    <row r="4046" spans="1:16" x14ac:dyDescent="0.2">
      <c r="A4046" s="2">
        <v>168.54166666666666</v>
      </c>
      <c r="B4046">
        <v>316.81681099999997</v>
      </c>
      <c r="C4046">
        <v>-34.020271999999999</v>
      </c>
      <c r="D4046">
        <v>16806.352040000002</v>
      </c>
      <c r="E4046">
        <v>19.828205000000001</v>
      </c>
      <c r="F4046">
        <v>-27.792089000000001</v>
      </c>
      <c r="G4046">
        <v>-184.09097700000001</v>
      </c>
      <c r="H4046">
        <v>-244.24870200000001</v>
      </c>
      <c r="I4046" s="2">
        <v>168.54166666666666</v>
      </c>
      <c r="J4046">
        <v>0.133049</v>
      </c>
      <c r="K4046">
        <v>0.618703</v>
      </c>
      <c r="L4046">
        <v>4.6999999999999997E-5</v>
      </c>
      <c r="M4046">
        <v>9.9999999999999995E-7</v>
      </c>
      <c r="N4046">
        <v>2.545E-3</v>
      </c>
      <c r="O4046">
        <v>2.9500000000000001E-4</v>
      </c>
      <c r="P4046">
        <v>3.86E-4</v>
      </c>
    </row>
    <row r="4047" spans="1:16" x14ac:dyDescent="0.2">
      <c r="A4047" s="2">
        <v>168.58333333333334</v>
      </c>
      <c r="B4047">
        <v>316.80771099999998</v>
      </c>
      <c r="C4047">
        <v>-34.024715999999998</v>
      </c>
      <c r="D4047">
        <v>16806.351458000001</v>
      </c>
      <c r="E4047">
        <v>19.828191</v>
      </c>
      <c r="F4047">
        <v>-27.792387999999999</v>
      </c>
      <c r="G4047">
        <v>-184.09218999999999</v>
      </c>
      <c r="H4047">
        <v>-244.250618</v>
      </c>
      <c r="I4047" s="2">
        <v>168.58333333333334</v>
      </c>
      <c r="J4047">
        <v>0.33496700000000001</v>
      </c>
      <c r="K4047">
        <v>8.0032000000000006E-2</v>
      </c>
      <c r="L4047">
        <v>1.3669999999999999E-3</v>
      </c>
      <c r="M4047">
        <v>9.9999999999999995E-7</v>
      </c>
      <c r="N4047">
        <v>3.6099999999999999E-4</v>
      </c>
      <c r="O4047">
        <v>5.9550000000000002E-3</v>
      </c>
      <c r="P4047">
        <v>1.4846E-2</v>
      </c>
    </row>
    <row r="4048" spans="1:16" x14ac:dyDescent="0.2">
      <c r="A4048" s="2">
        <v>168.625</v>
      </c>
      <c r="B4048">
        <v>316.811465</v>
      </c>
      <c r="C4048">
        <v>-34.018779000000002</v>
      </c>
      <c r="D4048">
        <v>16806.352360000001</v>
      </c>
      <c r="E4048">
        <v>19.828175999999999</v>
      </c>
      <c r="F4048">
        <v>-27.792192</v>
      </c>
      <c r="G4048">
        <v>-184.09216699999999</v>
      </c>
      <c r="H4048">
        <v>-244.25055599999999</v>
      </c>
      <c r="I4048" s="2">
        <v>168.625</v>
      </c>
      <c r="J4048">
        <v>5.7099999999999998E-2</v>
      </c>
      <c r="K4048">
        <v>0.14260500000000001</v>
      </c>
      <c r="L4048">
        <v>3.2889999999999998E-3</v>
      </c>
      <c r="M4048">
        <v>9.9999999999999995E-7</v>
      </c>
      <c r="N4048">
        <v>1.55E-4</v>
      </c>
      <c r="O4048">
        <v>3.9999999999999998E-6</v>
      </c>
      <c r="P4048">
        <v>1.9000000000000001E-5</v>
      </c>
    </row>
    <row r="4049" spans="1:16" x14ac:dyDescent="0.2">
      <c r="A4049" s="2">
        <v>168.66666666666666</v>
      </c>
      <c r="B4049">
        <v>316.81521700000002</v>
      </c>
      <c r="C4049">
        <v>-34.020750999999997</v>
      </c>
      <c r="D4049">
        <v>16806.362647999998</v>
      </c>
      <c r="E4049">
        <v>19.828161000000001</v>
      </c>
      <c r="F4049">
        <v>-27.791996000000001</v>
      </c>
      <c r="G4049">
        <v>-184.09189699999999</v>
      </c>
      <c r="H4049">
        <v>-244.250247</v>
      </c>
      <c r="I4049" s="2">
        <v>168.66666666666666</v>
      </c>
      <c r="J4049">
        <v>5.6988999999999998E-2</v>
      </c>
      <c r="K4049">
        <v>1.5767E-2</v>
      </c>
      <c r="L4049">
        <v>0.42838500000000002</v>
      </c>
      <c r="M4049">
        <v>9.9999999999999995E-7</v>
      </c>
      <c r="N4049">
        <v>1.55E-4</v>
      </c>
      <c r="O4049">
        <v>2.9500000000000001E-4</v>
      </c>
      <c r="P4049">
        <v>3.86E-4</v>
      </c>
    </row>
    <row r="4050" spans="1:16" x14ac:dyDescent="0.2">
      <c r="A4050" s="2">
        <v>168.70833333333334</v>
      </c>
      <c r="B4050">
        <v>316.81649800000002</v>
      </c>
      <c r="C4050">
        <v>-34.025685000000003</v>
      </c>
      <c r="D4050">
        <v>16806.363547000001</v>
      </c>
      <c r="E4050">
        <v>19.828144000000002</v>
      </c>
      <c r="F4050">
        <v>-27.792047</v>
      </c>
      <c r="G4050">
        <v>-184.09212199999999</v>
      </c>
      <c r="H4050">
        <v>-244.25067899999999</v>
      </c>
      <c r="I4050" s="2">
        <v>168.70833333333334</v>
      </c>
      <c r="J4050">
        <v>6.6519999999999999E-3</v>
      </c>
      <c r="K4050">
        <v>9.8563999999999999E-2</v>
      </c>
      <c r="L4050">
        <v>3.3730000000000001E-3</v>
      </c>
      <c r="M4050">
        <v>9.9999999999999995E-7</v>
      </c>
      <c r="N4050">
        <v>1.1E-5</v>
      </c>
      <c r="O4050">
        <v>2.04E-4</v>
      </c>
      <c r="P4050">
        <v>7.5600000000000005E-4</v>
      </c>
    </row>
    <row r="4051" spans="1:16" x14ac:dyDescent="0.2">
      <c r="A4051" s="2">
        <v>168.75</v>
      </c>
      <c r="B4051">
        <v>316.82321000000002</v>
      </c>
      <c r="C4051">
        <v>-34.021234999999997</v>
      </c>
      <c r="D4051">
        <v>16806.360494</v>
      </c>
      <c r="E4051">
        <v>19.828128</v>
      </c>
      <c r="F4051">
        <v>-27.792099</v>
      </c>
      <c r="G4051">
        <v>-184.09209899999999</v>
      </c>
      <c r="H4051">
        <v>-244.249877</v>
      </c>
      <c r="I4051" s="2">
        <v>168.75</v>
      </c>
      <c r="J4051">
        <v>0.18241199999999999</v>
      </c>
      <c r="K4051">
        <v>8.0232999999999999E-2</v>
      </c>
      <c r="L4051">
        <v>3.7733999999999997E-2</v>
      </c>
      <c r="M4051">
        <v>9.9999999999999995E-7</v>
      </c>
      <c r="N4051">
        <v>1.1E-5</v>
      </c>
      <c r="O4051">
        <v>1.9999999999999999E-6</v>
      </c>
      <c r="P4051">
        <v>2.6090000000000002E-3</v>
      </c>
    </row>
    <row r="4052" spans="1:16" x14ac:dyDescent="0.2">
      <c r="A4052" s="2">
        <v>168.79166666666666</v>
      </c>
      <c r="B4052">
        <v>316.82498099999998</v>
      </c>
      <c r="C4052">
        <v>-34.020735999999999</v>
      </c>
      <c r="D4052">
        <v>16806.355961000001</v>
      </c>
      <c r="E4052">
        <v>19.828112000000001</v>
      </c>
      <c r="F4052">
        <v>-27.791409999999999</v>
      </c>
      <c r="G4052">
        <v>-184.09207599999999</v>
      </c>
      <c r="H4052">
        <v>-244.25104899999999</v>
      </c>
      <c r="I4052" s="2">
        <v>168.79166666666666</v>
      </c>
      <c r="J4052">
        <v>1.2756E-2</v>
      </c>
      <c r="K4052">
        <v>1.0280000000000001E-3</v>
      </c>
      <c r="L4052">
        <v>8.3205000000000001E-2</v>
      </c>
      <c r="M4052">
        <v>9.9999999999999995E-7</v>
      </c>
      <c r="N4052">
        <v>1.9239999999999999E-3</v>
      </c>
      <c r="O4052">
        <v>1.9999999999999999E-6</v>
      </c>
      <c r="P4052">
        <v>5.5690000000000002E-3</v>
      </c>
    </row>
    <row r="4053" spans="1:16" x14ac:dyDescent="0.2">
      <c r="A4053" s="2">
        <v>168.83333333333334</v>
      </c>
      <c r="B4053">
        <v>316.82625899999999</v>
      </c>
      <c r="C4053">
        <v>-34.029615</v>
      </c>
      <c r="D4053">
        <v>16806.359821999999</v>
      </c>
      <c r="E4053">
        <v>19.828095999999999</v>
      </c>
      <c r="F4053">
        <v>-27.791461000000002</v>
      </c>
      <c r="G4053">
        <v>-184.09304</v>
      </c>
      <c r="H4053">
        <v>-244.249753</v>
      </c>
      <c r="I4053" s="2">
        <v>168.83333333333334</v>
      </c>
      <c r="J4053">
        <v>6.6109999999999997E-3</v>
      </c>
      <c r="K4053">
        <v>0.31939499999999998</v>
      </c>
      <c r="L4053">
        <v>6.0403999999999999E-2</v>
      </c>
      <c r="M4053">
        <v>9.9999999999999995E-7</v>
      </c>
      <c r="N4053">
        <v>1.1E-5</v>
      </c>
      <c r="O4053">
        <v>3.7680000000000001E-3</v>
      </c>
      <c r="P4053">
        <v>6.8050000000000003E-3</v>
      </c>
    </row>
    <row r="4054" spans="1:16" x14ac:dyDescent="0.2">
      <c r="A4054" s="2">
        <v>168.875</v>
      </c>
      <c r="B4054">
        <v>316.82408099999998</v>
      </c>
      <c r="C4054">
        <v>-34.028621000000001</v>
      </c>
      <c r="D4054">
        <v>16806.359734000001</v>
      </c>
      <c r="E4054">
        <v>19.828081999999998</v>
      </c>
      <c r="F4054">
        <v>-27.791018999999999</v>
      </c>
      <c r="G4054">
        <v>-184.092771</v>
      </c>
      <c r="H4054">
        <v>-244.24969200000001</v>
      </c>
      <c r="I4054" s="2">
        <v>168.875</v>
      </c>
      <c r="J4054">
        <v>1.9217999999999999E-2</v>
      </c>
      <c r="K4054">
        <v>4.084E-3</v>
      </c>
      <c r="L4054">
        <v>4.6999999999999997E-5</v>
      </c>
      <c r="M4054">
        <v>9.9999999999999995E-7</v>
      </c>
      <c r="N4054">
        <v>7.9199999999999995E-4</v>
      </c>
      <c r="O4054">
        <v>2.9599999999999998E-4</v>
      </c>
      <c r="P4054">
        <v>1.7E-5</v>
      </c>
    </row>
    <row r="4055" spans="1:16" x14ac:dyDescent="0.2">
      <c r="A4055" s="2">
        <v>168.91666666666666</v>
      </c>
      <c r="B4055">
        <v>316.81845099999998</v>
      </c>
      <c r="C4055">
        <v>-34.027133999999997</v>
      </c>
      <c r="D4055">
        <v>16806.358165000001</v>
      </c>
      <c r="E4055">
        <v>19.828068999999999</v>
      </c>
      <c r="F4055">
        <v>-27.791070999999999</v>
      </c>
      <c r="G4055">
        <v>-184.092748</v>
      </c>
      <c r="H4055">
        <v>-244.250123</v>
      </c>
      <c r="I4055" s="2">
        <v>168.91666666666666</v>
      </c>
      <c r="J4055">
        <v>0.128473</v>
      </c>
      <c r="K4055">
        <v>8.9639999999999997E-3</v>
      </c>
      <c r="L4055">
        <v>9.9740000000000002E-3</v>
      </c>
      <c r="M4055">
        <v>9.9999999999999995E-7</v>
      </c>
      <c r="N4055">
        <v>1.1E-5</v>
      </c>
      <c r="O4055">
        <v>1.9999999999999999E-6</v>
      </c>
      <c r="P4055">
        <v>7.5600000000000005E-4</v>
      </c>
    </row>
    <row r="4056" spans="1:16" x14ac:dyDescent="0.2">
      <c r="A4056" s="2">
        <v>168.95833333333334</v>
      </c>
      <c r="B4056">
        <v>316.81923599999999</v>
      </c>
      <c r="C4056">
        <v>-34.026141000000003</v>
      </c>
      <c r="D4056">
        <v>16806.357583000001</v>
      </c>
      <c r="E4056">
        <v>19.828057000000001</v>
      </c>
      <c r="F4056">
        <v>-27.791615</v>
      </c>
      <c r="G4056">
        <v>-184.092972</v>
      </c>
      <c r="H4056">
        <v>-244.25030799999999</v>
      </c>
      <c r="I4056" s="2">
        <v>168.95833333333334</v>
      </c>
      <c r="J4056">
        <v>2.5270000000000002E-3</v>
      </c>
      <c r="K4056">
        <v>4.0010000000000002E-3</v>
      </c>
      <c r="L4056">
        <v>1.374E-3</v>
      </c>
      <c r="M4056">
        <v>9.9999999999999995E-7</v>
      </c>
      <c r="N4056">
        <v>1.2030000000000001E-3</v>
      </c>
      <c r="O4056">
        <v>2.03E-4</v>
      </c>
      <c r="P4056">
        <v>1.3899999999999999E-4</v>
      </c>
    </row>
    <row r="4057" spans="1:16" x14ac:dyDescent="0.2">
      <c r="A4057" s="2">
        <v>169</v>
      </c>
      <c r="B4057">
        <v>316.81163700000002</v>
      </c>
      <c r="C4057">
        <v>-34.033531000000004</v>
      </c>
      <c r="D4057">
        <v>16806.356509000001</v>
      </c>
      <c r="E4057">
        <v>19.828043000000001</v>
      </c>
      <c r="F4057">
        <v>-27.791913000000001</v>
      </c>
      <c r="G4057">
        <v>-184.09344200000001</v>
      </c>
      <c r="H4057">
        <v>-244.25074000000001</v>
      </c>
      <c r="I4057" s="2">
        <v>169</v>
      </c>
      <c r="J4057">
        <v>0.234121</v>
      </c>
      <c r="K4057">
        <v>0.22145300000000001</v>
      </c>
      <c r="L4057">
        <v>4.6810000000000003E-3</v>
      </c>
      <c r="M4057">
        <v>9.9999999999999995E-7</v>
      </c>
      <c r="N4057">
        <v>3.6000000000000002E-4</v>
      </c>
      <c r="O4057">
        <v>8.9599999999999999E-4</v>
      </c>
      <c r="P4057">
        <v>7.5500000000000003E-4</v>
      </c>
    </row>
    <row r="4058" spans="1:16" x14ac:dyDescent="0.2">
      <c r="A4058" s="2">
        <v>169.04166666666666</v>
      </c>
      <c r="B4058">
        <v>316.80453499999999</v>
      </c>
      <c r="C4058">
        <v>-34.038451999999999</v>
      </c>
      <c r="D4058">
        <v>16806.357407</v>
      </c>
      <c r="E4058">
        <v>19.828029999999998</v>
      </c>
      <c r="F4058">
        <v>-27.792456999999999</v>
      </c>
      <c r="G4058">
        <v>-184.09366499999999</v>
      </c>
      <c r="H4058">
        <v>-244.25215700000001</v>
      </c>
      <c r="I4058" s="2">
        <v>169.04166666666666</v>
      </c>
      <c r="J4058">
        <v>0.204619</v>
      </c>
      <c r="K4058">
        <v>9.8294999999999993E-2</v>
      </c>
      <c r="L4058">
        <v>3.2720000000000002E-3</v>
      </c>
      <c r="M4058">
        <v>9.9999999999999995E-7</v>
      </c>
      <c r="N4058">
        <v>1.2019999999999999E-3</v>
      </c>
      <c r="O4058">
        <v>2.03E-4</v>
      </c>
      <c r="P4058">
        <v>8.1460000000000005E-3</v>
      </c>
    </row>
    <row r="4059" spans="1:16" x14ac:dyDescent="0.2">
      <c r="A4059" s="2">
        <v>169.08333333333334</v>
      </c>
      <c r="B4059">
        <v>316.80828000000002</v>
      </c>
      <c r="C4059">
        <v>-34.045834999999997</v>
      </c>
      <c r="D4059">
        <v>16806.354855000001</v>
      </c>
      <c r="E4059">
        <v>19.828014</v>
      </c>
      <c r="F4059">
        <v>-27.792016</v>
      </c>
      <c r="G4059">
        <v>-184.09413499999999</v>
      </c>
      <c r="H4059">
        <v>-244.25332700000001</v>
      </c>
      <c r="I4059" s="2">
        <v>169.08333333333334</v>
      </c>
      <c r="J4059">
        <v>5.6937000000000001E-2</v>
      </c>
      <c r="K4059">
        <v>0.22118599999999999</v>
      </c>
      <c r="L4059">
        <v>2.6429999999999999E-2</v>
      </c>
      <c r="M4059">
        <v>9.9999999999999995E-7</v>
      </c>
      <c r="N4059">
        <v>7.9199999999999995E-4</v>
      </c>
      <c r="O4059">
        <v>8.9499999999999996E-4</v>
      </c>
      <c r="P4059">
        <v>5.5560000000000002E-3</v>
      </c>
    </row>
    <row r="4060" spans="1:16" x14ac:dyDescent="0.2">
      <c r="A4060" s="2">
        <v>169.125</v>
      </c>
      <c r="B4060">
        <v>316.806603</v>
      </c>
      <c r="C4060">
        <v>-34.048780000000001</v>
      </c>
      <c r="D4060">
        <v>16806.357231000002</v>
      </c>
      <c r="E4060">
        <v>19.827998000000001</v>
      </c>
      <c r="F4060">
        <v>-27.791328</v>
      </c>
      <c r="G4060">
        <v>-184.09386499999999</v>
      </c>
      <c r="H4060">
        <v>-244.253511</v>
      </c>
      <c r="I4060" s="2">
        <v>169.125</v>
      </c>
      <c r="J4060">
        <v>1.1431E-2</v>
      </c>
      <c r="K4060">
        <v>3.5251999999999999E-2</v>
      </c>
      <c r="L4060">
        <v>2.2919999999999999E-2</v>
      </c>
      <c r="M4060">
        <v>9.9999999999999995E-7</v>
      </c>
      <c r="N4060">
        <v>1.92E-3</v>
      </c>
      <c r="O4060">
        <v>2.9500000000000001E-4</v>
      </c>
      <c r="P4060">
        <v>1.3899999999999999E-4</v>
      </c>
    </row>
    <row r="4061" spans="1:16" x14ac:dyDescent="0.2">
      <c r="A4061" s="2">
        <v>169.16666666666666</v>
      </c>
      <c r="B4061">
        <v>316.80049300000002</v>
      </c>
      <c r="C4061">
        <v>-34.043349999999997</v>
      </c>
      <c r="D4061">
        <v>16806.351232000001</v>
      </c>
      <c r="E4061">
        <v>19.827985000000002</v>
      </c>
      <c r="F4061">
        <v>-27.791378999999999</v>
      </c>
      <c r="G4061">
        <v>-184.093842</v>
      </c>
      <c r="H4061">
        <v>-244.25270900000001</v>
      </c>
      <c r="I4061" s="2">
        <v>169.16666666666666</v>
      </c>
      <c r="J4061">
        <v>0.151534</v>
      </c>
      <c r="K4061">
        <v>0.11971999999999999</v>
      </c>
      <c r="L4061">
        <v>0.146096</v>
      </c>
      <c r="M4061">
        <v>9.9999999999999995E-7</v>
      </c>
      <c r="N4061">
        <v>1.1E-5</v>
      </c>
      <c r="O4061">
        <v>1.9999999999999999E-6</v>
      </c>
      <c r="P4061">
        <v>2.6069999999999999E-3</v>
      </c>
    </row>
    <row r="4062" spans="1:16" x14ac:dyDescent="0.2">
      <c r="A4062" s="2">
        <v>169.20833333333334</v>
      </c>
      <c r="B4062">
        <v>316.81014499999998</v>
      </c>
      <c r="C4062">
        <v>-34.050234000000003</v>
      </c>
      <c r="D4062">
        <v>16806.353115000002</v>
      </c>
      <c r="E4062">
        <v>19.827971000000002</v>
      </c>
      <c r="F4062">
        <v>-27.790445999999999</v>
      </c>
      <c r="G4062">
        <v>-184.094066</v>
      </c>
      <c r="H4062">
        <v>-244.25166200000001</v>
      </c>
      <c r="I4062" s="2">
        <v>169.20833333333334</v>
      </c>
      <c r="J4062">
        <v>0.37832399999999999</v>
      </c>
      <c r="K4062">
        <v>0.192441</v>
      </c>
      <c r="L4062">
        <v>1.4439E-2</v>
      </c>
      <c r="M4062">
        <v>9.9999999999999995E-7</v>
      </c>
      <c r="N4062">
        <v>3.539E-3</v>
      </c>
      <c r="O4062">
        <v>2.02E-4</v>
      </c>
      <c r="P4062">
        <v>4.4530000000000004E-3</v>
      </c>
    </row>
    <row r="4063" spans="1:16" x14ac:dyDescent="0.2">
      <c r="A4063" s="2">
        <v>169.25</v>
      </c>
      <c r="B4063">
        <v>316.80945300000002</v>
      </c>
      <c r="C4063">
        <v>-34.053176000000001</v>
      </c>
      <c r="D4063">
        <v>16806.340226</v>
      </c>
      <c r="E4063">
        <v>19.827959</v>
      </c>
      <c r="F4063">
        <v>-27.790990000000001</v>
      </c>
      <c r="G4063">
        <v>-184.094042</v>
      </c>
      <c r="H4063">
        <v>-244.251846</v>
      </c>
      <c r="I4063" s="2">
        <v>169.25</v>
      </c>
      <c r="J4063">
        <v>2.0370000000000002E-3</v>
      </c>
      <c r="K4063">
        <v>3.5193000000000002E-2</v>
      </c>
      <c r="L4063">
        <v>0.67459100000000005</v>
      </c>
      <c r="M4063">
        <v>9.9999999999999995E-7</v>
      </c>
      <c r="N4063">
        <v>1.2019999999999999E-3</v>
      </c>
      <c r="O4063">
        <v>1.9999999999999999E-6</v>
      </c>
      <c r="P4063">
        <v>1.3899999999999999E-4</v>
      </c>
    </row>
    <row r="4064" spans="1:16" x14ac:dyDescent="0.2">
      <c r="A4064" s="2">
        <v>169.29166666666666</v>
      </c>
      <c r="B4064">
        <v>316.805316</v>
      </c>
      <c r="C4064">
        <v>-34.054639000000002</v>
      </c>
      <c r="D4064">
        <v>16806.328820999999</v>
      </c>
      <c r="E4064">
        <v>19.827946000000001</v>
      </c>
      <c r="F4064">
        <v>-27.791287000000001</v>
      </c>
      <c r="G4064">
        <v>-184.09352699999999</v>
      </c>
      <c r="H4064">
        <v>-244.25178399999999</v>
      </c>
      <c r="I4064" s="2">
        <v>169.29166666666666</v>
      </c>
      <c r="J4064">
        <v>6.9527000000000005E-2</v>
      </c>
      <c r="K4064">
        <v>8.711E-3</v>
      </c>
      <c r="L4064">
        <v>0.52856599999999998</v>
      </c>
      <c r="M4064">
        <v>9.9999999999999995E-7</v>
      </c>
      <c r="N4064">
        <v>3.6000000000000002E-4</v>
      </c>
      <c r="O4064">
        <v>1.0790000000000001E-3</v>
      </c>
      <c r="P4064">
        <v>1.5999999999999999E-5</v>
      </c>
    </row>
    <row r="4065" spans="1:16" x14ac:dyDescent="0.2">
      <c r="A4065" s="2">
        <v>169.33333333333334</v>
      </c>
      <c r="B4065">
        <v>316.80265700000001</v>
      </c>
      <c r="C4065">
        <v>-34.055118</v>
      </c>
      <c r="D4065">
        <v>16806.334154</v>
      </c>
      <c r="E4065">
        <v>19.827929999999999</v>
      </c>
      <c r="F4065">
        <v>-27.790845999999998</v>
      </c>
      <c r="G4065">
        <v>-184.09301199999999</v>
      </c>
      <c r="H4065">
        <v>-244.25270699999999</v>
      </c>
      <c r="I4065" s="2">
        <v>169.33333333333334</v>
      </c>
      <c r="J4065">
        <v>2.8739000000000001E-2</v>
      </c>
      <c r="K4065">
        <v>9.3300000000000002E-4</v>
      </c>
      <c r="L4065">
        <v>0.115663</v>
      </c>
      <c r="M4065">
        <v>9.9999999999999995E-7</v>
      </c>
      <c r="N4065">
        <v>7.8899999999999999E-4</v>
      </c>
      <c r="O4065">
        <v>1.078E-3</v>
      </c>
      <c r="P4065">
        <v>3.4559999999999999E-3</v>
      </c>
    </row>
    <row r="4066" spans="1:16" x14ac:dyDescent="0.2">
      <c r="A4066" s="2">
        <v>169.375</v>
      </c>
      <c r="B4066">
        <v>316.80442799999997</v>
      </c>
      <c r="C4066">
        <v>-34.061993000000001</v>
      </c>
      <c r="D4066">
        <v>16806.330626999999</v>
      </c>
      <c r="E4066">
        <v>19.827915000000001</v>
      </c>
      <c r="F4066">
        <v>-27.792373999999999</v>
      </c>
      <c r="G4066">
        <v>-184.09249700000001</v>
      </c>
      <c r="H4066">
        <v>-244.252399</v>
      </c>
      <c r="I4066" s="2">
        <v>169.375</v>
      </c>
      <c r="J4066">
        <v>1.2747E-2</v>
      </c>
      <c r="K4066">
        <v>0.19206000000000001</v>
      </c>
      <c r="L4066">
        <v>5.0562000000000003E-2</v>
      </c>
      <c r="M4066">
        <v>9.9999999999999995E-7</v>
      </c>
      <c r="N4066">
        <v>9.4820000000000008E-3</v>
      </c>
      <c r="O4066">
        <v>1.078E-3</v>
      </c>
      <c r="P4066">
        <v>3.8699999999999997E-4</v>
      </c>
    </row>
    <row r="4067" spans="1:16" x14ac:dyDescent="0.2">
      <c r="A4067" s="2">
        <v>169.41666666666666</v>
      </c>
      <c r="B4067">
        <v>316.803246</v>
      </c>
      <c r="C4067">
        <v>-34.064436999999998</v>
      </c>
      <c r="D4067">
        <v>16806.320707999999</v>
      </c>
      <c r="E4067">
        <v>19.827901000000001</v>
      </c>
      <c r="F4067">
        <v>-27.791933</v>
      </c>
      <c r="G4067">
        <v>-184.09247400000001</v>
      </c>
      <c r="H4067">
        <v>-244.25381200000001</v>
      </c>
      <c r="I4067" s="2">
        <v>169.41666666666666</v>
      </c>
      <c r="J4067">
        <v>5.679E-3</v>
      </c>
      <c r="K4067">
        <v>2.4330999999999998E-2</v>
      </c>
      <c r="L4067">
        <v>0.399953</v>
      </c>
      <c r="M4067">
        <v>9.9999999999999995E-7</v>
      </c>
      <c r="N4067">
        <v>7.9199999999999995E-4</v>
      </c>
      <c r="O4067">
        <v>1.9999999999999999E-6</v>
      </c>
      <c r="P4067">
        <v>8.123E-3</v>
      </c>
    </row>
    <row r="4068" spans="1:16" x14ac:dyDescent="0.2">
      <c r="A4068" s="2">
        <v>169.45833333333334</v>
      </c>
      <c r="B4068">
        <v>316.80894999999998</v>
      </c>
      <c r="C4068">
        <v>-34.066388000000003</v>
      </c>
      <c r="D4068">
        <v>16806.324563999999</v>
      </c>
      <c r="E4068">
        <v>19.827884999999998</v>
      </c>
      <c r="F4068">
        <v>-27.791492999999999</v>
      </c>
      <c r="G4068">
        <v>-184.09269699999999</v>
      </c>
      <c r="H4068">
        <v>-244.25448700000001</v>
      </c>
      <c r="I4068" s="2">
        <v>169.45833333333334</v>
      </c>
      <c r="J4068">
        <v>0.132275</v>
      </c>
      <c r="K4068">
        <v>1.5486E-2</v>
      </c>
      <c r="L4068">
        <v>6.0531000000000001E-2</v>
      </c>
      <c r="M4068">
        <v>9.9999999999999995E-7</v>
      </c>
      <c r="N4068">
        <v>7.9000000000000001E-4</v>
      </c>
      <c r="O4068">
        <v>2.02E-4</v>
      </c>
      <c r="P4068">
        <v>1.856E-3</v>
      </c>
    </row>
    <row r="4069" spans="1:16" x14ac:dyDescent="0.2">
      <c r="A4069" s="2">
        <v>169.5</v>
      </c>
      <c r="B4069">
        <v>316.81268399999999</v>
      </c>
      <c r="C4069">
        <v>-34.070304999999998</v>
      </c>
      <c r="D4069">
        <v>16806.318092000001</v>
      </c>
      <c r="E4069">
        <v>19.827869</v>
      </c>
      <c r="F4069">
        <v>-27.791789999999999</v>
      </c>
      <c r="G4069">
        <v>-184.09242900000001</v>
      </c>
      <c r="H4069">
        <v>-244.25565399999999</v>
      </c>
      <c r="I4069" s="2">
        <v>169.5</v>
      </c>
      <c r="J4069">
        <v>5.6745999999999998E-2</v>
      </c>
      <c r="K4069">
        <v>6.2398000000000002E-2</v>
      </c>
      <c r="L4069">
        <v>0.170323</v>
      </c>
      <c r="M4069">
        <v>9.9999999999999995E-7</v>
      </c>
      <c r="N4069">
        <v>3.59E-4</v>
      </c>
      <c r="O4069">
        <v>2.9300000000000002E-4</v>
      </c>
      <c r="P4069">
        <v>5.535E-3</v>
      </c>
    </row>
    <row r="4070" spans="1:16" x14ac:dyDescent="0.2">
      <c r="A4070" s="2">
        <v>169.54166666666666</v>
      </c>
      <c r="B4070">
        <v>316.81543399999998</v>
      </c>
      <c r="C4070">
        <v>-34.063898000000002</v>
      </c>
      <c r="D4070">
        <v>16806.318996999998</v>
      </c>
      <c r="E4070">
        <v>19.827853999999999</v>
      </c>
      <c r="F4070">
        <v>-27.791595000000001</v>
      </c>
      <c r="G4070">
        <v>-184.09216000000001</v>
      </c>
      <c r="H4070">
        <v>-244.25559100000001</v>
      </c>
      <c r="I4070" s="2">
        <v>169.54166666666666</v>
      </c>
      <c r="J4070">
        <v>3.0765000000000001E-2</v>
      </c>
      <c r="K4070">
        <v>0.16700799999999999</v>
      </c>
      <c r="L4070">
        <v>3.3730000000000001E-3</v>
      </c>
      <c r="M4070">
        <v>9.9999999999999995E-7</v>
      </c>
      <c r="N4070">
        <v>1.54E-4</v>
      </c>
      <c r="O4070">
        <v>2.9300000000000002E-4</v>
      </c>
      <c r="P4070">
        <v>1.7E-5</v>
      </c>
    </row>
    <row r="4071" spans="1:16" x14ac:dyDescent="0.2">
      <c r="A4071" s="2">
        <v>169.58333333333334</v>
      </c>
      <c r="B4071">
        <v>316.81277599999999</v>
      </c>
      <c r="C4071">
        <v>-34.069287000000003</v>
      </c>
      <c r="D4071">
        <v>16806.322359000002</v>
      </c>
      <c r="E4071">
        <v>19.827838</v>
      </c>
      <c r="F4071">
        <v>-27.791155</v>
      </c>
      <c r="G4071">
        <v>-184.09287499999999</v>
      </c>
      <c r="H4071">
        <v>-244.25479100000001</v>
      </c>
      <c r="I4071" s="2">
        <v>169.58333333333334</v>
      </c>
      <c r="J4071">
        <v>2.8740999999999999E-2</v>
      </c>
      <c r="K4071">
        <v>0.118241</v>
      </c>
      <c r="L4071">
        <v>4.5976999999999997E-2</v>
      </c>
      <c r="M4071">
        <v>9.9999999999999995E-7</v>
      </c>
      <c r="N4071">
        <v>7.8799999999999996E-4</v>
      </c>
      <c r="O4071">
        <v>2.0769999999999999E-3</v>
      </c>
      <c r="P4071">
        <v>2.604E-3</v>
      </c>
    </row>
    <row r="4072" spans="1:16" x14ac:dyDescent="0.2">
      <c r="A4072" s="2">
        <v>169.625</v>
      </c>
      <c r="B4072">
        <v>316.81749000000002</v>
      </c>
      <c r="C4072">
        <v>-34.065831000000003</v>
      </c>
      <c r="D4072">
        <v>16806.321788000001</v>
      </c>
      <c r="E4072">
        <v>19.827819999999999</v>
      </c>
      <c r="F4072">
        <v>-27.790959999999998</v>
      </c>
      <c r="G4072">
        <v>-184.09285199999999</v>
      </c>
      <c r="H4072">
        <v>-244.25448299999999</v>
      </c>
      <c r="I4072" s="2">
        <v>169.625</v>
      </c>
      <c r="J4072">
        <v>9.0416999999999997E-2</v>
      </c>
      <c r="K4072">
        <v>4.8640000000000003E-2</v>
      </c>
      <c r="L4072">
        <v>1.3359999999999999E-3</v>
      </c>
      <c r="M4072">
        <v>9.9999999999999995E-7</v>
      </c>
      <c r="N4072">
        <v>1.54E-4</v>
      </c>
      <c r="O4072">
        <v>3.0000000000000001E-6</v>
      </c>
      <c r="P4072">
        <v>3.8699999999999997E-4</v>
      </c>
    </row>
    <row r="4073" spans="1:16" x14ac:dyDescent="0.2">
      <c r="A4073" s="2">
        <v>169.66666666666666</v>
      </c>
      <c r="B4073">
        <v>316.824656</v>
      </c>
      <c r="C4073">
        <v>-34.068271000000003</v>
      </c>
      <c r="D4073">
        <v>16806.337917000001</v>
      </c>
      <c r="E4073">
        <v>19.827805999999999</v>
      </c>
      <c r="F4073">
        <v>-27.791257000000002</v>
      </c>
      <c r="G4073">
        <v>-184.093075</v>
      </c>
      <c r="H4073">
        <v>-244.25368399999999</v>
      </c>
      <c r="I4073" s="2">
        <v>169.66666666666666</v>
      </c>
      <c r="J4073">
        <v>0.20911099999999999</v>
      </c>
      <c r="K4073">
        <v>2.4242E-2</v>
      </c>
      <c r="L4073">
        <v>1.0590790000000001</v>
      </c>
      <c r="M4073">
        <v>9.9999999999999995E-7</v>
      </c>
      <c r="N4073">
        <v>3.59E-4</v>
      </c>
      <c r="O4073">
        <v>2.02E-4</v>
      </c>
      <c r="P4073">
        <v>2.601E-3</v>
      </c>
    </row>
    <row r="4074" spans="1:16" x14ac:dyDescent="0.2">
      <c r="A4074" s="2">
        <v>169.70833333333334</v>
      </c>
      <c r="B4074">
        <v>316.82101599999999</v>
      </c>
      <c r="C4074">
        <v>-34.067272000000003</v>
      </c>
      <c r="D4074">
        <v>16806.335869999999</v>
      </c>
      <c r="E4074">
        <v>19.827791000000001</v>
      </c>
      <c r="F4074">
        <v>-27.791554000000001</v>
      </c>
      <c r="G4074">
        <v>-184.091824</v>
      </c>
      <c r="H4074">
        <v>-244.25386700000001</v>
      </c>
      <c r="I4074" s="2">
        <v>169.70833333333334</v>
      </c>
      <c r="J4074">
        <v>5.3996000000000002E-2</v>
      </c>
      <c r="K4074">
        <v>4.0689999999999997E-3</v>
      </c>
      <c r="L4074">
        <v>1.7325E-2</v>
      </c>
      <c r="M4074">
        <v>9.9999999999999995E-7</v>
      </c>
      <c r="N4074">
        <v>3.59E-4</v>
      </c>
      <c r="O4074">
        <v>6.3670000000000003E-3</v>
      </c>
      <c r="P4074">
        <v>1.37E-4</v>
      </c>
    </row>
    <row r="4075" spans="1:16" x14ac:dyDescent="0.2">
      <c r="A4075" s="2">
        <v>169.75</v>
      </c>
      <c r="B4075">
        <v>316.82081499999998</v>
      </c>
      <c r="C4075">
        <v>-34.072656000000002</v>
      </c>
      <c r="D4075">
        <v>16806.333332999999</v>
      </c>
      <c r="E4075">
        <v>19.827776</v>
      </c>
      <c r="F4075">
        <v>-27.791605000000001</v>
      </c>
      <c r="G4075">
        <v>-184.091556</v>
      </c>
      <c r="H4075">
        <v>-244.25282300000001</v>
      </c>
      <c r="I4075" s="2">
        <v>169.75</v>
      </c>
      <c r="J4075">
        <v>1.7899999999999999E-4</v>
      </c>
      <c r="K4075">
        <v>0.118049</v>
      </c>
      <c r="L4075">
        <v>2.622E-2</v>
      </c>
      <c r="M4075">
        <v>9.9999999999999995E-7</v>
      </c>
      <c r="N4075">
        <v>1.1E-5</v>
      </c>
      <c r="O4075">
        <v>2.9399999999999999E-4</v>
      </c>
      <c r="P4075">
        <v>4.4409999999999996E-3</v>
      </c>
    </row>
    <row r="4076" spans="1:16" x14ac:dyDescent="0.2">
      <c r="A4076" s="2">
        <v>169.79166666666666</v>
      </c>
      <c r="B4076">
        <v>316.816687</v>
      </c>
      <c r="C4076">
        <v>-34.076563999999998</v>
      </c>
      <c r="D4076">
        <v>16806.343067000002</v>
      </c>
      <c r="E4076">
        <v>19.827762</v>
      </c>
      <c r="F4076">
        <v>-27.79092</v>
      </c>
      <c r="G4076">
        <v>-184.09202500000001</v>
      </c>
      <c r="H4076">
        <v>-244.25374199999999</v>
      </c>
      <c r="I4076" s="2">
        <v>169.79166666666666</v>
      </c>
      <c r="J4076">
        <v>6.9416000000000005E-2</v>
      </c>
      <c r="K4076">
        <v>6.2267000000000003E-2</v>
      </c>
      <c r="L4076">
        <v>0.38603300000000002</v>
      </c>
      <c r="M4076">
        <v>9.9999999999999995E-7</v>
      </c>
      <c r="N4076">
        <v>1.9120000000000001E-3</v>
      </c>
      <c r="O4076">
        <v>8.9400000000000005E-4</v>
      </c>
      <c r="P4076">
        <v>3.4459999999999998E-3</v>
      </c>
    </row>
    <row r="4077" spans="1:16" x14ac:dyDescent="0.2">
      <c r="A4077" s="2">
        <v>169.83333333333334</v>
      </c>
      <c r="B4077">
        <v>316.81599599999998</v>
      </c>
      <c r="C4077">
        <v>-34.072130000000001</v>
      </c>
      <c r="D4077">
        <v>16806.339058000001</v>
      </c>
      <c r="E4077">
        <v>19.827749000000001</v>
      </c>
      <c r="F4077">
        <v>-27.791217</v>
      </c>
      <c r="G4077">
        <v>-184.09126599999999</v>
      </c>
      <c r="H4077">
        <v>-244.254661</v>
      </c>
      <c r="I4077" s="2">
        <v>169.83333333333334</v>
      </c>
      <c r="J4077">
        <v>1.9629999999999999E-3</v>
      </c>
      <c r="K4077">
        <v>8.0162999999999998E-2</v>
      </c>
      <c r="L4077">
        <v>6.5608E-2</v>
      </c>
      <c r="M4077">
        <v>9.9999999999999995E-7</v>
      </c>
      <c r="N4077">
        <v>3.59E-4</v>
      </c>
      <c r="O4077">
        <v>2.3449999999999999E-3</v>
      </c>
      <c r="P4077">
        <v>3.4429999999999999E-3</v>
      </c>
    </row>
    <row r="4078" spans="1:16" x14ac:dyDescent="0.2">
      <c r="A4078" s="2">
        <v>169.875</v>
      </c>
      <c r="B4078">
        <v>316.81628599999999</v>
      </c>
      <c r="C4078">
        <v>-34.074074000000003</v>
      </c>
      <c r="D4078">
        <v>16806.340937000001</v>
      </c>
      <c r="E4078">
        <v>19.827736999999999</v>
      </c>
      <c r="F4078">
        <v>-27.791512999999998</v>
      </c>
      <c r="G4078">
        <v>-184.09099800000001</v>
      </c>
      <c r="H4078">
        <v>-244.25435400000001</v>
      </c>
      <c r="I4078" s="2">
        <v>169.875</v>
      </c>
      <c r="J4078">
        <v>3.4400000000000001E-4</v>
      </c>
      <c r="K4078">
        <v>1.5432E-2</v>
      </c>
      <c r="L4078">
        <v>1.4408000000000001E-2</v>
      </c>
      <c r="M4078">
        <v>9.9999999999999995E-7</v>
      </c>
      <c r="N4078">
        <v>3.5799999999999997E-4</v>
      </c>
      <c r="O4078">
        <v>2.9300000000000002E-4</v>
      </c>
      <c r="P4078">
        <v>3.8699999999999997E-4</v>
      </c>
    </row>
    <row r="4079" spans="1:16" x14ac:dyDescent="0.2">
      <c r="A4079" s="2">
        <v>169.91666666666666</v>
      </c>
      <c r="B4079">
        <v>316.816577</v>
      </c>
      <c r="C4079">
        <v>-34.076999000000001</v>
      </c>
      <c r="D4079">
        <v>16806.349191000001</v>
      </c>
      <c r="E4079">
        <v>19.827725000000001</v>
      </c>
      <c r="F4079">
        <v>-27.791073999999998</v>
      </c>
      <c r="G4079">
        <v>-184.09023999999999</v>
      </c>
      <c r="H4079">
        <v>-244.255517</v>
      </c>
      <c r="I4079" s="2">
        <v>169.91666666666666</v>
      </c>
      <c r="J4079">
        <v>3.4400000000000001E-4</v>
      </c>
      <c r="K4079">
        <v>3.4872E-2</v>
      </c>
      <c r="L4079">
        <v>0.27775100000000003</v>
      </c>
      <c r="M4079">
        <v>9.9999999999999995E-7</v>
      </c>
      <c r="N4079">
        <v>7.8700000000000005E-4</v>
      </c>
      <c r="O4079">
        <v>2.3419999999999999E-3</v>
      </c>
      <c r="P4079">
        <v>5.5209999999999999E-3</v>
      </c>
    </row>
    <row r="4080" spans="1:16" x14ac:dyDescent="0.2">
      <c r="A4080" s="2">
        <v>169.95833333333334</v>
      </c>
      <c r="B4080">
        <v>316.81784800000003</v>
      </c>
      <c r="C4080">
        <v>-34.075018</v>
      </c>
      <c r="D4080">
        <v>16806.353518</v>
      </c>
      <c r="E4080">
        <v>19.827711000000001</v>
      </c>
      <c r="F4080">
        <v>-27.792106</v>
      </c>
      <c r="G4080">
        <v>-184.08997299999999</v>
      </c>
      <c r="H4080">
        <v>-244.255945</v>
      </c>
      <c r="I4080" s="2">
        <v>169.95833333333334</v>
      </c>
      <c r="J4080">
        <v>6.5849999999999997E-3</v>
      </c>
      <c r="K4080">
        <v>1.5997999999999998E-2</v>
      </c>
      <c r="L4080">
        <v>7.6428999999999997E-2</v>
      </c>
      <c r="M4080">
        <v>9.9999999999999995E-7</v>
      </c>
      <c r="N4080">
        <v>4.3420000000000004E-3</v>
      </c>
      <c r="O4080">
        <v>2.92E-4</v>
      </c>
      <c r="P4080">
        <v>7.4700000000000005E-4</v>
      </c>
    </row>
    <row r="4081" spans="1:16" x14ac:dyDescent="0.2">
      <c r="A4081" s="2">
        <v>170</v>
      </c>
      <c r="B4081">
        <v>316.81862699999999</v>
      </c>
      <c r="C4081">
        <v>-34.077941000000003</v>
      </c>
      <c r="D4081">
        <v>16806.355882</v>
      </c>
      <c r="E4081">
        <v>19.827694999999999</v>
      </c>
      <c r="F4081">
        <v>-27.791667</v>
      </c>
      <c r="G4081">
        <v>-184.09068600000001</v>
      </c>
      <c r="H4081">
        <v>-244.256618</v>
      </c>
      <c r="I4081" s="2">
        <v>170</v>
      </c>
      <c r="J4081">
        <v>2.483E-3</v>
      </c>
      <c r="K4081">
        <v>3.4849999999999999E-2</v>
      </c>
      <c r="L4081">
        <v>2.2821000000000001E-2</v>
      </c>
      <c r="M4081">
        <v>9.9999999999999995E-7</v>
      </c>
      <c r="N4081">
        <v>7.8799999999999996E-4</v>
      </c>
      <c r="O4081">
        <v>2.075E-3</v>
      </c>
      <c r="P4081">
        <v>1.8450000000000001E-3</v>
      </c>
    </row>
    <row r="4082" spans="1:16" x14ac:dyDescent="0.2">
      <c r="A4082" s="2">
        <v>170.04166666666666</v>
      </c>
      <c r="B4082">
        <v>316.820877</v>
      </c>
      <c r="C4082">
        <v>-34.074981999999999</v>
      </c>
      <c r="D4082">
        <v>16806.354814999999</v>
      </c>
      <c r="E4082">
        <v>19.827679</v>
      </c>
      <c r="F4082">
        <v>-27.791473</v>
      </c>
      <c r="G4082">
        <v>-184.091399</v>
      </c>
      <c r="H4082">
        <v>-244.25655499999999</v>
      </c>
      <c r="I4082" s="2">
        <v>170.04166666666666</v>
      </c>
      <c r="J4082">
        <v>2.0652E-2</v>
      </c>
      <c r="K4082">
        <v>3.5744999999999999E-2</v>
      </c>
      <c r="L4082">
        <v>4.6540000000000002E-3</v>
      </c>
      <c r="M4082">
        <v>9.9999999999999995E-7</v>
      </c>
      <c r="N4082">
        <v>1.54E-4</v>
      </c>
      <c r="O4082">
        <v>2.0739999999999999E-3</v>
      </c>
      <c r="P4082">
        <v>1.7E-5</v>
      </c>
    </row>
    <row r="4083" spans="1:16" x14ac:dyDescent="0.2">
      <c r="A4083" s="2">
        <v>170.08333333333334</v>
      </c>
      <c r="B4083">
        <v>316.82067599999999</v>
      </c>
      <c r="C4083">
        <v>-34.076923000000001</v>
      </c>
      <c r="D4083">
        <v>16806.346398999998</v>
      </c>
      <c r="E4083">
        <v>19.827663000000001</v>
      </c>
      <c r="F4083">
        <v>-27.790789</v>
      </c>
      <c r="G4083">
        <v>-184.09113199999999</v>
      </c>
      <c r="H4083">
        <v>-244.25649200000001</v>
      </c>
      <c r="I4083" s="2">
        <v>170.08333333333334</v>
      </c>
      <c r="J4083">
        <v>1.7000000000000001E-4</v>
      </c>
      <c r="K4083">
        <v>1.5391E-2</v>
      </c>
      <c r="L4083">
        <v>0.28906599999999999</v>
      </c>
      <c r="M4083">
        <v>9.9999999999999995E-7</v>
      </c>
      <c r="N4083">
        <v>1.9090000000000001E-3</v>
      </c>
      <c r="O4083">
        <v>2.92E-4</v>
      </c>
      <c r="P4083">
        <v>1.5999999999999999E-5</v>
      </c>
    </row>
    <row r="4084" spans="1:16" x14ac:dyDescent="0.2">
      <c r="A4084" s="2">
        <v>170.125</v>
      </c>
      <c r="B4084">
        <v>316.82733300000001</v>
      </c>
      <c r="C4084">
        <v>-34.074455</v>
      </c>
      <c r="D4084">
        <v>16806.357090000001</v>
      </c>
      <c r="E4084">
        <v>19.827643999999999</v>
      </c>
      <c r="F4084">
        <v>-27.790595</v>
      </c>
      <c r="G4084">
        <v>-184.091599</v>
      </c>
      <c r="H4084">
        <v>-244.25593900000001</v>
      </c>
      <c r="I4084" s="2">
        <v>170.125</v>
      </c>
      <c r="J4084">
        <v>0.18088000000000001</v>
      </c>
      <c r="K4084">
        <v>2.4868000000000001E-2</v>
      </c>
      <c r="L4084">
        <v>0.46668100000000001</v>
      </c>
      <c r="M4084">
        <v>9.9999999999999995E-7</v>
      </c>
      <c r="N4084">
        <v>1.54E-4</v>
      </c>
      <c r="O4084">
        <v>8.92E-4</v>
      </c>
      <c r="P4084">
        <v>1.2470000000000001E-3</v>
      </c>
    </row>
    <row r="4085" spans="1:16" x14ac:dyDescent="0.2">
      <c r="A4085" s="2">
        <v>170.16666666666666</v>
      </c>
      <c r="B4085">
        <v>316.82321300000001</v>
      </c>
      <c r="C4085">
        <v>-34.076884999999997</v>
      </c>
      <c r="D4085">
        <v>16806.357493</v>
      </c>
      <c r="E4085">
        <v>19.827628000000001</v>
      </c>
      <c r="F4085">
        <v>-27.790645999999999</v>
      </c>
      <c r="G4085">
        <v>-184.09108699999999</v>
      </c>
      <c r="H4085">
        <v>-244.255877</v>
      </c>
      <c r="I4085" s="2">
        <v>170.16666666666666</v>
      </c>
      <c r="J4085">
        <v>6.9361000000000006E-2</v>
      </c>
      <c r="K4085">
        <v>2.4122999999999999E-2</v>
      </c>
      <c r="L4085">
        <v>7.7499999999999997E-4</v>
      </c>
      <c r="M4085">
        <v>9.9999999999999995E-7</v>
      </c>
      <c r="N4085">
        <v>1.1E-5</v>
      </c>
      <c r="O4085">
        <v>1.0709999999999999E-3</v>
      </c>
      <c r="P4085">
        <v>1.5999999999999999E-5</v>
      </c>
    </row>
    <row r="4086" spans="1:16" x14ac:dyDescent="0.2">
      <c r="A4086" s="2">
        <v>170.20833333333334</v>
      </c>
      <c r="B4086">
        <v>316.82741700000003</v>
      </c>
      <c r="C4086">
        <v>-34.072949999999999</v>
      </c>
      <c r="D4086">
        <v>16806.357895000001</v>
      </c>
      <c r="E4086">
        <v>19.827611999999998</v>
      </c>
      <c r="F4086">
        <v>-27.791922</v>
      </c>
      <c r="G4086">
        <v>-184.09082000000001</v>
      </c>
      <c r="H4086">
        <v>-244.25556900000001</v>
      </c>
      <c r="I4086" s="2">
        <v>170.20833333333334</v>
      </c>
      <c r="J4086">
        <v>7.2224999999999998E-2</v>
      </c>
      <c r="K4086">
        <v>6.3261999999999999E-2</v>
      </c>
      <c r="L4086">
        <v>6.6E-4</v>
      </c>
      <c r="M4086">
        <v>9.9999999999999995E-7</v>
      </c>
      <c r="N4086">
        <v>6.6420000000000003E-3</v>
      </c>
      <c r="O4086">
        <v>2.92E-4</v>
      </c>
      <c r="P4086">
        <v>3.86E-4</v>
      </c>
    </row>
    <row r="4087" spans="1:16" x14ac:dyDescent="0.2">
      <c r="A4087" s="2">
        <v>170.25</v>
      </c>
      <c r="B4087">
        <v>316.83064100000001</v>
      </c>
      <c r="C4087">
        <v>-34.067548000000002</v>
      </c>
      <c r="D4087">
        <v>16806.367597</v>
      </c>
      <c r="E4087">
        <v>19.827598999999999</v>
      </c>
      <c r="F4087">
        <v>-27.791482999999999</v>
      </c>
      <c r="G4087">
        <v>-184.090553</v>
      </c>
      <c r="H4087">
        <v>-244.255751</v>
      </c>
      <c r="I4087" s="2">
        <v>170.25</v>
      </c>
      <c r="J4087">
        <v>4.2472999999999997E-2</v>
      </c>
      <c r="K4087">
        <v>0.119226</v>
      </c>
      <c r="L4087">
        <v>0.38451099999999999</v>
      </c>
      <c r="M4087">
        <v>9.9999999999999995E-7</v>
      </c>
      <c r="N4087">
        <v>7.8700000000000005E-4</v>
      </c>
      <c r="O4087">
        <v>2.9100000000000003E-4</v>
      </c>
      <c r="P4087">
        <v>1.36E-4</v>
      </c>
    </row>
    <row r="4088" spans="1:16" x14ac:dyDescent="0.2">
      <c r="A4088" s="2">
        <v>170.29166666666666</v>
      </c>
      <c r="B4088">
        <v>316.83288499999998</v>
      </c>
      <c r="C4088">
        <v>-34.071935000000003</v>
      </c>
      <c r="D4088">
        <v>16806.371910999998</v>
      </c>
      <c r="E4088">
        <v>19.827584000000002</v>
      </c>
      <c r="F4088">
        <v>-27.791288999999999</v>
      </c>
      <c r="G4088">
        <v>-184.09126499999999</v>
      </c>
      <c r="H4088">
        <v>-244.254955</v>
      </c>
      <c r="I4088" s="2">
        <v>170.29166666666666</v>
      </c>
      <c r="J4088">
        <v>2.0577000000000002E-2</v>
      </c>
      <c r="K4088">
        <v>7.8691999999999998E-2</v>
      </c>
      <c r="L4088">
        <v>7.6146000000000005E-2</v>
      </c>
      <c r="M4088">
        <v>9.9999999999999995E-7</v>
      </c>
      <c r="N4088">
        <v>1.5300000000000001E-4</v>
      </c>
      <c r="O4088">
        <v>2.0709999999999999E-3</v>
      </c>
      <c r="P4088">
        <v>2.5929999999999998E-3</v>
      </c>
    </row>
    <row r="4089" spans="1:16" x14ac:dyDescent="0.2">
      <c r="A4089" s="2">
        <v>170.33333333333334</v>
      </c>
      <c r="B4089">
        <v>316.83219200000002</v>
      </c>
      <c r="C4089">
        <v>-34.067515</v>
      </c>
      <c r="D4089">
        <v>16806.37182</v>
      </c>
      <c r="E4089">
        <v>19.827566999999998</v>
      </c>
      <c r="F4089">
        <v>-27.790851</v>
      </c>
      <c r="G4089">
        <v>-184.09124299999999</v>
      </c>
      <c r="H4089">
        <v>-244.25562600000001</v>
      </c>
      <c r="I4089" s="2">
        <v>170.33333333333334</v>
      </c>
      <c r="J4089">
        <v>1.9680000000000001E-3</v>
      </c>
      <c r="K4089">
        <v>7.9891000000000004E-2</v>
      </c>
      <c r="L4089">
        <v>5.1999999999999997E-5</v>
      </c>
      <c r="M4089">
        <v>9.9999999999999995E-7</v>
      </c>
      <c r="N4089">
        <v>7.85E-4</v>
      </c>
      <c r="O4089">
        <v>3.0000000000000001E-6</v>
      </c>
      <c r="P4089">
        <v>1.843E-3</v>
      </c>
    </row>
    <row r="4090" spans="1:16" x14ac:dyDescent="0.2">
      <c r="A4090" s="2">
        <v>170.375</v>
      </c>
      <c r="B4090">
        <v>316.82611900000001</v>
      </c>
      <c r="C4090">
        <v>-34.067987000000002</v>
      </c>
      <c r="D4090">
        <v>16806.374663999999</v>
      </c>
      <c r="E4090">
        <v>19.827552000000001</v>
      </c>
      <c r="F4090">
        <v>-27.790413000000001</v>
      </c>
      <c r="G4090">
        <v>-184.091465</v>
      </c>
      <c r="H4090">
        <v>-244.255808</v>
      </c>
      <c r="I4090" s="2">
        <v>170.375</v>
      </c>
      <c r="J4090">
        <v>0.15076800000000001</v>
      </c>
      <c r="K4090">
        <v>9.3300000000000002E-4</v>
      </c>
      <c r="L4090">
        <v>3.3059999999999999E-2</v>
      </c>
      <c r="M4090">
        <v>9.9999999999999995E-7</v>
      </c>
      <c r="N4090">
        <v>7.8399999999999997E-4</v>
      </c>
      <c r="O4090">
        <v>2.02E-4</v>
      </c>
      <c r="P4090">
        <v>1.36E-4</v>
      </c>
    </row>
    <row r="4091" spans="1:16" x14ac:dyDescent="0.2">
      <c r="A4091" s="2">
        <v>170.41666666666666</v>
      </c>
      <c r="B4091">
        <v>316.82885099999999</v>
      </c>
      <c r="C4091">
        <v>-34.064059</v>
      </c>
      <c r="D4091">
        <v>16806.371638000001</v>
      </c>
      <c r="E4091">
        <v>19.827535999999998</v>
      </c>
      <c r="F4091">
        <v>-27.791687</v>
      </c>
      <c r="G4091">
        <v>-184.09095400000001</v>
      </c>
      <c r="H4091">
        <v>-244.25647900000001</v>
      </c>
      <c r="I4091" s="2">
        <v>170.41666666666666</v>
      </c>
      <c r="J4091">
        <v>3.0556E-2</v>
      </c>
      <c r="K4091">
        <v>6.3109999999999999E-2</v>
      </c>
      <c r="L4091">
        <v>3.7440000000000001E-2</v>
      </c>
      <c r="M4091">
        <v>9.9999999999999995E-7</v>
      </c>
      <c r="N4091">
        <v>6.6340000000000001E-3</v>
      </c>
      <c r="O4091">
        <v>1.0690000000000001E-3</v>
      </c>
      <c r="P4091">
        <v>1.841E-3</v>
      </c>
    </row>
    <row r="4092" spans="1:16" x14ac:dyDescent="0.2">
      <c r="A4092" s="2">
        <v>170.45833333333334</v>
      </c>
      <c r="B4092">
        <v>316.83451500000001</v>
      </c>
      <c r="C4092">
        <v>-34.059643000000001</v>
      </c>
      <c r="D4092">
        <v>16806.372036000001</v>
      </c>
      <c r="E4092">
        <v>19.82752</v>
      </c>
      <c r="F4092">
        <v>-27.791249000000001</v>
      </c>
      <c r="G4092">
        <v>-184.09190899999999</v>
      </c>
      <c r="H4092">
        <v>-244.25763900000001</v>
      </c>
      <c r="I4092" s="2">
        <v>170.45833333333334</v>
      </c>
      <c r="J4092">
        <v>0.131215</v>
      </c>
      <c r="K4092">
        <v>7.9758999999999997E-2</v>
      </c>
      <c r="L4092">
        <v>6.5700000000000003E-4</v>
      </c>
      <c r="M4092">
        <v>9.9999999999999995E-7</v>
      </c>
      <c r="N4092">
        <v>7.8600000000000002E-4</v>
      </c>
      <c r="O4092">
        <v>3.735E-3</v>
      </c>
      <c r="P4092">
        <v>5.4990000000000004E-3</v>
      </c>
    </row>
    <row r="4093" spans="1:16" x14ac:dyDescent="0.2">
      <c r="A4093" s="2">
        <v>170.5</v>
      </c>
      <c r="B4093">
        <v>316.832356</v>
      </c>
      <c r="C4093">
        <v>-34.064027000000003</v>
      </c>
      <c r="D4093">
        <v>16806.376344</v>
      </c>
      <c r="E4093">
        <v>19.827504000000001</v>
      </c>
      <c r="F4093">
        <v>-27.791789000000001</v>
      </c>
      <c r="G4093">
        <v>-184.090665</v>
      </c>
      <c r="H4093">
        <v>-244.258309</v>
      </c>
      <c r="I4093" s="2">
        <v>170.5</v>
      </c>
      <c r="J4093">
        <v>1.9101E-2</v>
      </c>
      <c r="K4093">
        <v>7.8655000000000003E-2</v>
      </c>
      <c r="L4093">
        <v>7.5921000000000002E-2</v>
      </c>
      <c r="M4093">
        <v>9.9999999999999995E-7</v>
      </c>
      <c r="N4093">
        <v>1.1919999999999999E-3</v>
      </c>
      <c r="O4093">
        <v>6.3359999999999996E-3</v>
      </c>
      <c r="P4093">
        <v>1.8389999999999999E-3</v>
      </c>
    </row>
    <row r="4094" spans="1:16" x14ac:dyDescent="0.2">
      <c r="A4094" s="2">
        <v>170.54166666666666</v>
      </c>
      <c r="B4094">
        <v>316.82726600000001</v>
      </c>
      <c r="C4094">
        <v>-34.061568999999999</v>
      </c>
      <c r="D4094">
        <v>16806.374297999999</v>
      </c>
      <c r="E4094">
        <v>19.827490999999998</v>
      </c>
      <c r="F4094">
        <v>-27.792328000000001</v>
      </c>
      <c r="G4094">
        <v>-184.09162000000001</v>
      </c>
      <c r="H4094">
        <v>-244.258734</v>
      </c>
      <c r="I4094" s="2">
        <v>170.54166666666666</v>
      </c>
      <c r="J4094">
        <v>0.10600999999999999</v>
      </c>
      <c r="K4094">
        <v>2.4759E-2</v>
      </c>
      <c r="L4094">
        <v>1.7156999999999999E-2</v>
      </c>
      <c r="M4094">
        <v>9.9999999999999995E-7</v>
      </c>
      <c r="N4094">
        <v>1.191E-3</v>
      </c>
      <c r="O4094">
        <v>3.735E-3</v>
      </c>
      <c r="P4094">
        <v>7.4100000000000001E-4</v>
      </c>
    </row>
    <row r="4095" spans="1:16" x14ac:dyDescent="0.2">
      <c r="A4095" s="2">
        <v>170.58333333333334</v>
      </c>
      <c r="B4095">
        <v>316.83292599999999</v>
      </c>
      <c r="C4095">
        <v>-34.057645000000001</v>
      </c>
      <c r="D4095">
        <v>16806.381044999998</v>
      </c>
      <c r="E4095">
        <v>19.827473000000001</v>
      </c>
      <c r="F4095">
        <v>-27.792134999999998</v>
      </c>
      <c r="G4095">
        <v>-184.09159700000001</v>
      </c>
      <c r="H4095">
        <v>-244.258183</v>
      </c>
      <c r="I4095" s="2">
        <v>170.58333333333334</v>
      </c>
      <c r="J4095">
        <v>0.13115499999999999</v>
      </c>
      <c r="K4095">
        <v>6.3003000000000003E-2</v>
      </c>
      <c r="L4095">
        <v>0.18637300000000001</v>
      </c>
      <c r="M4095">
        <v>9.9999999999999995E-7</v>
      </c>
      <c r="N4095">
        <v>1.54E-4</v>
      </c>
      <c r="O4095">
        <v>3.0000000000000001E-6</v>
      </c>
      <c r="P4095">
        <v>1.2459999999999999E-3</v>
      </c>
    </row>
    <row r="4096" spans="1:16" x14ac:dyDescent="0.2">
      <c r="A4096" s="2">
        <v>170.625</v>
      </c>
      <c r="B4096">
        <v>316.834676</v>
      </c>
      <c r="C4096">
        <v>-34.054212</v>
      </c>
      <c r="D4096">
        <v>16806.371184</v>
      </c>
      <c r="E4096">
        <v>19.827459000000001</v>
      </c>
      <c r="F4096">
        <v>-27.792186000000001</v>
      </c>
      <c r="G4096">
        <v>-184.092063</v>
      </c>
      <c r="H4096">
        <v>-244.25860800000001</v>
      </c>
      <c r="I4096" s="2">
        <v>170.625</v>
      </c>
      <c r="J4096">
        <v>1.2573000000000001E-2</v>
      </c>
      <c r="K4096">
        <v>4.8261999999999999E-2</v>
      </c>
      <c r="L4096">
        <v>0.398148</v>
      </c>
      <c r="M4096">
        <v>9.9999999999999995E-7</v>
      </c>
      <c r="N4096">
        <v>1.1E-5</v>
      </c>
      <c r="O4096">
        <v>8.8900000000000003E-4</v>
      </c>
      <c r="P4096">
        <v>7.4100000000000001E-4</v>
      </c>
    </row>
    <row r="4097" spans="1:16" x14ac:dyDescent="0.2">
      <c r="A4097" s="2">
        <v>170.66666666666666</v>
      </c>
      <c r="B4097">
        <v>316.83300800000001</v>
      </c>
      <c r="C4097">
        <v>-34.058104999999998</v>
      </c>
      <c r="D4097">
        <v>16806.369140999999</v>
      </c>
      <c r="E4097">
        <v>19.827442999999999</v>
      </c>
      <c r="F4097">
        <v>-27.791015999999999</v>
      </c>
      <c r="G4097">
        <v>-184.090576</v>
      </c>
      <c r="H4097">
        <v>-244.25976600000001</v>
      </c>
      <c r="I4097" s="2">
        <v>170.66666666666666</v>
      </c>
      <c r="J4097">
        <v>1.1405E-2</v>
      </c>
      <c r="K4097">
        <v>6.2073999999999997E-2</v>
      </c>
      <c r="L4097">
        <v>1.7201999999999999E-2</v>
      </c>
      <c r="M4097">
        <v>9.9999999999999995E-7</v>
      </c>
      <c r="N4097">
        <v>5.6049999999999997E-3</v>
      </c>
      <c r="O4097">
        <v>9.0589999999999993E-3</v>
      </c>
      <c r="P4097">
        <v>5.4869999999999997E-3</v>
      </c>
    </row>
    <row r="4098" spans="1:16" x14ac:dyDescent="0.2">
      <c r="A4098" s="2">
        <v>170.70833333333334</v>
      </c>
      <c r="B4098">
        <v>316.82987600000001</v>
      </c>
      <c r="C4098">
        <v>-34.056626999999999</v>
      </c>
      <c r="D4098">
        <v>16806.372468000001</v>
      </c>
      <c r="E4098">
        <v>19.827425000000002</v>
      </c>
      <c r="F4098">
        <v>-27.791554999999999</v>
      </c>
      <c r="G4098">
        <v>-184.09006600000001</v>
      </c>
      <c r="H4098">
        <v>-244.260434</v>
      </c>
      <c r="I4098" s="2">
        <v>170.70833333333334</v>
      </c>
      <c r="J4098">
        <v>4.0189999999999997E-2</v>
      </c>
      <c r="K4098">
        <v>8.9709999999999998E-3</v>
      </c>
      <c r="L4098">
        <v>4.5343000000000001E-2</v>
      </c>
      <c r="M4098">
        <v>9.9999999999999995E-7</v>
      </c>
      <c r="N4098">
        <v>1.1919999999999999E-3</v>
      </c>
      <c r="O4098">
        <v>1.0690000000000001E-3</v>
      </c>
      <c r="P4098">
        <v>1.8339999999999999E-3</v>
      </c>
    </row>
    <row r="4099" spans="1:16" x14ac:dyDescent="0.2">
      <c r="A4099" s="2">
        <v>170.75</v>
      </c>
      <c r="B4099">
        <v>316.82381600000002</v>
      </c>
      <c r="C4099">
        <v>-34.057589</v>
      </c>
      <c r="D4099">
        <v>16806.363104</v>
      </c>
      <c r="E4099">
        <v>19.82741</v>
      </c>
      <c r="F4099">
        <v>-27.791118000000001</v>
      </c>
      <c r="G4099">
        <v>-184.090532</v>
      </c>
      <c r="H4099">
        <v>-244.26085900000001</v>
      </c>
      <c r="I4099" s="2">
        <v>170.75</v>
      </c>
      <c r="J4099">
        <v>0.150418</v>
      </c>
      <c r="K4099">
        <v>3.7959999999999999E-3</v>
      </c>
      <c r="L4099">
        <v>0.359232</v>
      </c>
      <c r="M4099">
        <v>9.9999999999999995E-7</v>
      </c>
      <c r="N4099">
        <v>7.8299999999999995E-4</v>
      </c>
      <c r="O4099">
        <v>8.8999999999999995E-4</v>
      </c>
      <c r="P4099">
        <v>7.3899999999999997E-4</v>
      </c>
    </row>
    <row r="4100" spans="1:16" x14ac:dyDescent="0.2">
      <c r="A4100" s="2">
        <v>170.79166666666666</v>
      </c>
      <c r="B4100">
        <v>316.818736</v>
      </c>
      <c r="C4100">
        <v>-34.062454000000002</v>
      </c>
      <c r="D4100">
        <v>16806.363014999999</v>
      </c>
      <c r="E4100">
        <v>19.827393000000001</v>
      </c>
      <c r="F4100">
        <v>-27.791169</v>
      </c>
      <c r="G4100">
        <v>-184.090754</v>
      </c>
      <c r="H4100">
        <v>-244.260063</v>
      </c>
      <c r="I4100" s="2">
        <v>170.79166666666666</v>
      </c>
      <c r="J4100">
        <v>0.10580000000000001</v>
      </c>
      <c r="K4100">
        <v>9.7001000000000004E-2</v>
      </c>
      <c r="L4100">
        <v>1.2E-4</v>
      </c>
      <c r="M4100">
        <v>9.9999999999999995E-7</v>
      </c>
      <c r="N4100">
        <v>1.1E-5</v>
      </c>
      <c r="O4100">
        <v>2.02E-4</v>
      </c>
      <c r="P4100">
        <v>2.594E-3</v>
      </c>
    </row>
    <row r="4101" spans="1:16" x14ac:dyDescent="0.2">
      <c r="A4101" s="2">
        <v>170.83333333333334</v>
      </c>
      <c r="B4101">
        <v>316.81951199999997</v>
      </c>
      <c r="C4101">
        <v>-34.060975999999997</v>
      </c>
      <c r="D4101">
        <v>16806.356098</v>
      </c>
      <c r="E4101">
        <v>19.827376000000001</v>
      </c>
      <c r="F4101">
        <v>-27.791951000000001</v>
      </c>
      <c r="G4101">
        <v>-184.09048799999999</v>
      </c>
      <c r="H4101">
        <v>-244.26</v>
      </c>
      <c r="I4101" s="2">
        <v>170.83333333333334</v>
      </c>
      <c r="J4101">
        <v>2.4940000000000001E-3</v>
      </c>
      <c r="K4101">
        <v>8.9859999999999992E-3</v>
      </c>
      <c r="L4101">
        <v>0.196162</v>
      </c>
      <c r="M4101">
        <v>9.9999999999999995E-7</v>
      </c>
      <c r="N4101">
        <v>2.5110000000000002E-3</v>
      </c>
      <c r="O4101">
        <v>2.9E-4</v>
      </c>
      <c r="P4101">
        <v>1.7E-5</v>
      </c>
    </row>
    <row r="4102" spans="1:16" x14ac:dyDescent="0.2">
      <c r="A4102" s="2">
        <v>170.875</v>
      </c>
      <c r="B4102">
        <v>316.82028800000001</v>
      </c>
      <c r="C4102">
        <v>-34.059984999999998</v>
      </c>
      <c r="D4102">
        <v>16806.364301000001</v>
      </c>
      <c r="E4102">
        <v>19.827359999999999</v>
      </c>
      <c r="F4102">
        <v>-27.791513999999999</v>
      </c>
      <c r="G4102">
        <v>-184.09022200000001</v>
      </c>
      <c r="H4102">
        <v>-244.25920500000001</v>
      </c>
      <c r="I4102" s="2">
        <v>170.875</v>
      </c>
      <c r="J4102">
        <v>2.467E-3</v>
      </c>
      <c r="K4102">
        <v>4.0229999999999997E-3</v>
      </c>
      <c r="L4102">
        <v>0.27598899999999998</v>
      </c>
      <c r="M4102">
        <v>9.9999999999999995E-7</v>
      </c>
      <c r="N4102">
        <v>7.8299999999999995E-4</v>
      </c>
      <c r="O4102">
        <v>2.9E-4</v>
      </c>
      <c r="P4102">
        <v>2.591E-3</v>
      </c>
    </row>
    <row r="4103" spans="1:16" x14ac:dyDescent="0.2">
      <c r="A4103" s="2">
        <v>170.91666666666666</v>
      </c>
      <c r="B4103">
        <v>316.81911300000002</v>
      </c>
      <c r="C4103">
        <v>-34.057045000000002</v>
      </c>
      <c r="D4103">
        <v>16806.368600999998</v>
      </c>
      <c r="E4103">
        <v>19.827342999999999</v>
      </c>
      <c r="F4103">
        <v>-27.792539999999999</v>
      </c>
      <c r="G4103">
        <v>-184.09020000000001</v>
      </c>
      <c r="H4103">
        <v>-244.259873</v>
      </c>
      <c r="I4103" s="2">
        <v>170.91666666666666</v>
      </c>
      <c r="J4103">
        <v>5.6639999999999998E-3</v>
      </c>
      <c r="K4103">
        <v>3.5449000000000001E-2</v>
      </c>
      <c r="L4103">
        <v>7.5870000000000007E-2</v>
      </c>
      <c r="M4103">
        <v>9.9999999999999995E-7</v>
      </c>
      <c r="N4103">
        <v>4.3169999999999997E-3</v>
      </c>
      <c r="O4103">
        <v>1.9999999999999999E-6</v>
      </c>
      <c r="P4103">
        <v>1.8309999999999999E-3</v>
      </c>
    </row>
    <row r="4104" spans="1:16" x14ac:dyDescent="0.2">
      <c r="A4104" s="2">
        <v>170.95833333333334</v>
      </c>
      <c r="B4104">
        <v>316.82476200000002</v>
      </c>
      <c r="C4104">
        <v>-34.057031000000002</v>
      </c>
      <c r="D4104">
        <v>16806.371436000001</v>
      </c>
      <c r="E4104">
        <v>19.827328000000001</v>
      </c>
      <c r="F4104">
        <v>-27.79186</v>
      </c>
      <c r="G4104">
        <v>-184.09115299999999</v>
      </c>
      <c r="H4104">
        <v>-244.25980999999999</v>
      </c>
      <c r="I4104" s="2">
        <v>170.95833333333334</v>
      </c>
      <c r="J4104">
        <v>0.130935</v>
      </c>
      <c r="K4104">
        <v>9.0000000000000002E-6</v>
      </c>
      <c r="L4104">
        <v>3.2983999999999999E-2</v>
      </c>
      <c r="M4104">
        <v>9.9999999999999995E-7</v>
      </c>
      <c r="N4104">
        <v>1.9009999999999999E-3</v>
      </c>
      <c r="O4104">
        <v>3.725E-3</v>
      </c>
      <c r="P4104">
        <v>1.7E-5</v>
      </c>
    </row>
    <row r="4105" spans="1:16" x14ac:dyDescent="0.2">
      <c r="A4105" s="2">
        <v>171</v>
      </c>
      <c r="B4105">
        <v>316.82017500000001</v>
      </c>
      <c r="C4105">
        <v>-34.051656999999999</v>
      </c>
      <c r="D4105">
        <v>16806.372319999999</v>
      </c>
      <c r="E4105">
        <v>19.827311999999999</v>
      </c>
      <c r="F4105">
        <v>-27.791179</v>
      </c>
      <c r="G4105">
        <v>-184.090643</v>
      </c>
      <c r="H4105">
        <v>-244.25925899999999</v>
      </c>
      <c r="I4105" s="2">
        <v>171</v>
      </c>
      <c r="J4105">
        <v>8.6359000000000005E-2</v>
      </c>
      <c r="K4105">
        <v>0.118517</v>
      </c>
      <c r="L4105">
        <v>3.215E-3</v>
      </c>
      <c r="M4105">
        <v>9.9999999999999995E-7</v>
      </c>
      <c r="N4105">
        <v>1.8990000000000001E-3</v>
      </c>
      <c r="O4105">
        <v>1.0660000000000001E-3</v>
      </c>
      <c r="P4105">
        <v>1.2440000000000001E-3</v>
      </c>
    </row>
    <row r="4106" spans="1:16" x14ac:dyDescent="0.2">
      <c r="A4106" s="2">
        <v>171.04166666666666</v>
      </c>
      <c r="B4106">
        <v>316.81948799999998</v>
      </c>
      <c r="C4106">
        <v>-34.050669999999997</v>
      </c>
      <c r="D4106">
        <v>16806.389769000001</v>
      </c>
      <c r="E4106">
        <v>19.827297000000002</v>
      </c>
      <c r="F4106">
        <v>-27.790987000000001</v>
      </c>
      <c r="G4106">
        <v>-184.08989</v>
      </c>
      <c r="H4106">
        <v>-244.25944000000001</v>
      </c>
      <c r="I4106" s="2">
        <v>171.04166666666666</v>
      </c>
      <c r="J4106">
        <v>1.9580000000000001E-3</v>
      </c>
      <c r="K4106">
        <v>4.0270000000000002E-3</v>
      </c>
      <c r="L4106">
        <v>1.24952</v>
      </c>
      <c r="M4106">
        <v>9.9999999999999995E-7</v>
      </c>
      <c r="N4106">
        <v>1.5300000000000001E-4</v>
      </c>
      <c r="O4106">
        <v>2.3270000000000001E-3</v>
      </c>
      <c r="P4106">
        <v>1.34E-4</v>
      </c>
    </row>
    <row r="4107" spans="1:16" x14ac:dyDescent="0.2">
      <c r="A4107" s="2">
        <v>171.08333333333334</v>
      </c>
      <c r="B4107">
        <v>316.82318600000002</v>
      </c>
      <c r="C4107">
        <v>-34.049683000000002</v>
      </c>
      <c r="D4107">
        <v>16806.393082999999</v>
      </c>
      <c r="E4107">
        <v>19.827279000000001</v>
      </c>
      <c r="F4107">
        <v>-27.791525</v>
      </c>
      <c r="G4107">
        <v>-184.09108599999999</v>
      </c>
      <c r="H4107">
        <v>-244.259377</v>
      </c>
      <c r="I4107" s="2">
        <v>171.08333333333334</v>
      </c>
      <c r="J4107">
        <v>5.6111000000000001E-2</v>
      </c>
      <c r="K4107">
        <v>3.9960000000000004E-3</v>
      </c>
      <c r="L4107">
        <v>4.5407000000000003E-2</v>
      </c>
      <c r="M4107">
        <v>9.9999999999999995E-7</v>
      </c>
      <c r="N4107">
        <v>1.188E-3</v>
      </c>
      <c r="O4107">
        <v>5.8710000000000004E-3</v>
      </c>
      <c r="P4107">
        <v>1.5999999999999999E-5</v>
      </c>
    </row>
    <row r="4108" spans="1:16" x14ac:dyDescent="0.2">
      <c r="A4108" s="2">
        <v>171.125</v>
      </c>
      <c r="B4108">
        <v>316.82201099999997</v>
      </c>
      <c r="C4108">
        <v>-34.052593000000002</v>
      </c>
      <c r="D4108">
        <v>16806.390553000001</v>
      </c>
      <c r="E4108">
        <v>19.827268</v>
      </c>
      <c r="F4108">
        <v>-27.791819</v>
      </c>
      <c r="G4108">
        <v>-184.09082100000001</v>
      </c>
      <c r="H4108">
        <v>-244.26028700000001</v>
      </c>
      <c r="I4108" s="2">
        <v>171.125</v>
      </c>
      <c r="J4108">
        <v>5.6769999999999998E-3</v>
      </c>
      <c r="K4108">
        <v>3.4764999999999997E-2</v>
      </c>
      <c r="L4108">
        <v>2.6304999999999999E-2</v>
      </c>
      <c r="M4108">
        <v>0</v>
      </c>
      <c r="N4108">
        <v>3.5599999999999998E-4</v>
      </c>
      <c r="O4108">
        <v>2.9100000000000003E-4</v>
      </c>
      <c r="P4108">
        <v>3.4060000000000002E-3</v>
      </c>
    </row>
    <row r="4109" spans="1:16" x14ac:dyDescent="0.2">
      <c r="A4109" s="2">
        <v>171.16666666666666</v>
      </c>
      <c r="B4109">
        <v>316.81694299999998</v>
      </c>
      <c r="C4109">
        <v>-34.055987999999999</v>
      </c>
      <c r="D4109">
        <v>16806.403116000001</v>
      </c>
      <c r="E4109">
        <v>19.827254</v>
      </c>
      <c r="F4109">
        <v>-27.792843000000001</v>
      </c>
      <c r="G4109">
        <v>-184.09055499999999</v>
      </c>
      <c r="H4109">
        <v>-244.259737</v>
      </c>
      <c r="I4109" s="2">
        <v>171.16666666666666</v>
      </c>
      <c r="J4109">
        <v>0.105515</v>
      </c>
      <c r="K4109">
        <v>4.7350999999999997E-2</v>
      </c>
      <c r="L4109">
        <v>0.64822599999999997</v>
      </c>
      <c r="M4109">
        <v>9.9999999999999995E-7</v>
      </c>
      <c r="N4109">
        <v>4.3099999999999996E-3</v>
      </c>
      <c r="O4109">
        <v>2.9E-4</v>
      </c>
      <c r="P4109">
        <v>1.2440000000000001E-3</v>
      </c>
    </row>
    <row r="4110" spans="1:16" x14ac:dyDescent="0.2">
      <c r="A4110" s="2">
        <v>171.20833333333334</v>
      </c>
      <c r="B4110">
        <v>316.81430999999998</v>
      </c>
      <c r="C4110">
        <v>-34.054513999999998</v>
      </c>
      <c r="D4110">
        <v>16806.401558000001</v>
      </c>
      <c r="E4110">
        <v>19.827241999999998</v>
      </c>
      <c r="F4110">
        <v>-27.792649999999998</v>
      </c>
      <c r="G4110">
        <v>-184.091263</v>
      </c>
      <c r="H4110">
        <v>-244.259187</v>
      </c>
      <c r="I4110" s="2">
        <v>171.20833333333334</v>
      </c>
      <c r="J4110">
        <v>2.8493999999999998E-2</v>
      </c>
      <c r="K4110">
        <v>8.9350000000000002E-3</v>
      </c>
      <c r="L4110">
        <v>1.0133E-2</v>
      </c>
      <c r="M4110">
        <v>9.9999999999999995E-7</v>
      </c>
      <c r="N4110">
        <v>1.54E-4</v>
      </c>
      <c r="O4110">
        <v>2.0600000000000002E-3</v>
      </c>
      <c r="P4110">
        <v>1.243E-3</v>
      </c>
    </row>
    <row r="4111" spans="1:16" x14ac:dyDescent="0.2">
      <c r="A4111" s="2">
        <v>171.25</v>
      </c>
      <c r="B4111">
        <v>316.81557199999997</v>
      </c>
      <c r="C4111">
        <v>-34.047201999999999</v>
      </c>
      <c r="D4111">
        <v>16806.405352999998</v>
      </c>
      <c r="E4111">
        <v>19.827226</v>
      </c>
      <c r="F4111">
        <v>-27.792456999999999</v>
      </c>
      <c r="G4111">
        <v>-184.092457</v>
      </c>
      <c r="H4111">
        <v>-244.25912400000001</v>
      </c>
      <c r="I4111" s="2">
        <v>171.25</v>
      </c>
      <c r="J4111">
        <v>6.548E-3</v>
      </c>
      <c r="K4111">
        <v>0.219723</v>
      </c>
      <c r="L4111">
        <v>5.9187999999999998E-2</v>
      </c>
      <c r="M4111">
        <v>9.9999999999999995E-7</v>
      </c>
      <c r="N4111">
        <v>1.5300000000000001E-4</v>
      </c>
      <c r="O4111">
        <v>5.862E-3</v>
      </c>
      <c r="P4111">
        <v>1.7E-5</v>
      </c>
    </row>
    <row r="4112" spans="1:16" x14ac:dyDescent="0.2">
      <c r="A4112" s="2">
        <v>171.29166666666666</v>
      </c>
      <c r="B4112">
        <v>316.814887</v>
      </c>
      <c r="C4112">
        <v>-34.047190000000001</v>
      </c>
      <c r="D4112">
        <v>16806.400876</v>
      </c>
      <c r="E4112">
        <v>19.827210000000001</v>
      </c>
      <c r="F4112">
        <v>-27.792020999999998</v>
      </c>
      <c r="G4112">
        <v>-184.09267800000001</v>
      </c>
      <c r="H4112">
        <v>-244.259061</v>
      </c>
      <c r="I4112" s="2">
        <v>171.29166666666666</v>
      </c>
      <c r="J4112">
        <v>1.9289999999999999E-3</v>
      </c>
      <c r="K4112">
        <v>5.3999999999999998E-5</v>
      </c>
      <c r="L4112">
        <v>8.2396999999999998E-2</v>
      </c>
      <c r="M4112">
        <v>9.9999999999999995E-7</v>
      </c>
      <c r="N4112">
        <v>7.8100000000000001E-4</v>
      </c>
      <c r="O4112">
        <v>2.02E-4</v>
      </c>
      <c r="P4112">
        <v>1.5999999999999999E-5</v>
      </c>
    </row>
    <row r="4113" spans="1:16" x14ac:dyDescent="0.2">
      <c r="A4113" s="2">
        <v>171.33333333333334</v>
      </c>
      <c r="B4113">
        <v>316.813716</v>
      </c>
      <c r="C4113">
        <v>-34.051555999999998</v>
      </c>
      <c r="D4113">
        <v>16806.399319</v>
      </c>
      <c r="E4113">
        <v>19.827193000000001</v>
      </c>
      <c r="F4113">
        <v>-27.793044999999999</v>
      </c>
      <c r="G4113">
        <v>-184.09289899999999</v>
      </c>
      <c r="H4113">
        <v>-244.259241</v>
      </c>
      <c r="I4113" s="2">
        <v>171.33333333333334</v>
      </c>
      <c r="J4113">
        <v>5.6369999999999996E-3</v>
      </c>
      <c r="K4113">
        <v>7.8362000000000001E-2</v>
      </c>
      <c r="L4113">
        <v>9.9810000000000003E-3</v>
      </c>
      <c r="M4113">
        <v>9.9999999999999995E-7</v>
      </c>
      <c r="N4113">
        <v>4.3049999999999998E-3</v>
      </c>
      <c r="O4113">
        <v>2.0000000000000001E-4</v>
      </c>
      <c r="P4113">
        <v>1.3300000000000001E-4</v>
      </c>
    </row>
    <row r="4114" spans="1:16" x14ac:dyDescent="0.2">
      <c r="A4114" s="2">
        <v>171.375</v>
      </c>
      <c r="B4114">
        <v>316.81546300000002</v>
      </c>
      <c r="C4114">
        <v>-34.050570999999998</v>
      </c>
      <c r="D4114">
        <v>16806.407002</v>
      </c>
      <c r="E4114">
        <v>19.827179000000001</v>
      </c>
      <c r="F4114">
        <v>-27.793581</v>
      </c>
      <c r="G4114">
        <v>-184.09409199999999</v>
      </c>
      <c r="H4114">
        <v>-244.25917799999999</v>
      </c>
      <c r="I4114" s="2">
        <v>171.375</v>
      </c>
      <c r="J4114">
        <v>1.2553999999999999E-2</v>
      </c>
      <c r="K4114">
        <v>4.0090000000000004E-3</v>
      </c>
      <c r="L4114">
        <v>0.24273500000000001</v>
      </c>
      <c r="M4114">
        <v>9.9999999999999995E-7</v>
      </c>
      <c r="N4114">
        <v>1.1850000000000001E-3</v>
      </c>
      <c r="O4114">
        <v>5.8529999999999997E-3</v>
      </c>
      <c r="P4114">
        <v>1.5999999999999999E-5</v>
      </c>
    </row>
    <row r="4115" spans="1:16" x14ac:dyDescent="0.2">
      <c r="A4115" s="2">
        <v>171.41666666666666</v>
      </c>
      <c r="B4115">
        <v>316.81186200000002</v>
      </c>
      <c r="C4115">
        <v>-34.056879000000002</v>
      </c>
      <c r="D4115">
        <v>16806.414195000001</v>
      </c>
      <c r="E4115">
        <v>19.827166999999999</v>
      </c>
      <c r="F4115">
        <v>-27.792172999999998</v>
      </c>
      <c r="G4115">
        <v>-184.093097</v>
      </c>
      <c r="H4115">
        <v>-244.25935799999999</v>
      </c>
      <c r="I4115" s="2">
        <v>171.41666666666666</v>
      </c>
      <c r="J4115">
        <v>5.3344000000000003E-2</v>
      </c>
      <c r="K4115">
        <v>0.16364000000000001</v>
      </c>
      <c r="L4115">
        <v>0.21287700000000001</v>
      </c>
      <c r="M4115">
        <v>9.9999999999999995E-7</v>
      </c>
      <c r="N4115">
        <v>8.1569999999999993E-3</v>
      </c>
      <c r="O4115">
        <v>4.0749999999999996E-3</v>
      </c>
      <c r="P4115">
        <v>1.3300000000000001E-4</v>
      </c>
    </row>
    <row r="4116" spans="1:16" x14ac:dyDescent="0.2">
      <c r="A4116" s="2">
        <v>171.45833333333334</v>
      </c>
      <c r="B4116">
        <v>316.81020699999999</v>
      </c>
      <c r="C4116">
        <v>-34.064155999999997</v>
      </c>
      <c r="D4116">
        <v>16806.416039</v>
      </c>
      <c r="E4116">
        <v>19.827148999999999</v>
      </c>
      <c r="F4116">
        <v>-27.791981</v>
      </c>
      <c r="G4116">
        <v>-184.093074</v>
      </c>
      <c r="H4116">
        <v>-244.26051000000001</v>
      </c>
      <c r="I4116" s="2">
        <v>171.45833333333334</v>
      </c>
      <c r="J4116">
        <v>1.1285999999999999E-2</v>
      </c>
      <c r="K4116">
        <v>0.21787000000000001</v>
      </c>
      <c r="L4116">
        <v>1.4031999999999999E-2</v>
      </c>
      <c r="M4116">
        <v>9.9999999999999995E-7</v>
      </c>
      <c r="N4116">
        <v>1.54E-4</v>
      </c>
      <c r="O4116">
        <v>3.0000000000000001E-6</v>
      </c>
      <c r="P4116">
        <v>5.4599999999999996E-3</v>
      </c>
    </row>
    <row r="4117" spans="1:16" x14ac:dyDescent="0.2">
      <c r="A4117" s="2">
        <v>171.5</v>
      </c>
      <c r="B4117">
        <v>316.81292500000001</v>
      </c>
      <c r="C4117">
        <v>-34.060253000000003</v>
      </c>
      <c r="D4117">
        <v>16806.409135000002</v>
      </c>
      <c r="E4117">
        <v>19.827137</v>
      </c>
      <c r="F4117">
        <v>-27.792031000000001</v>
      </c>
      <c r="G4117">
        <v>-184.09280899999999</v>
      </c>
      <c r="H4117">
        <v>-244.26020399999999</v>
      </c>
      <c r="I4117" s="2">
        <v>171.5</v>
      </c>
      <c r="J4117">
        <v>3.0415999999999999E-2</v>
      </c>
      <c r="K4117">
        <v>6.2733999999999998E-2</v>
      </c>
      <c r="L4117">
        <v>0.196134</v>
      </c>
      <c r="M4117">
        <v>9.9999999999999995E-7</v>
      </c>
      <c r="N4117">
        <v>1.1E-5</v>
      </c>
      <c r="O4117">
        <v>2.9E-4</v>
      </c>
      <c r="P4117">
        <v>3.8699999999999997E-4</v>
      </c>
    </row>
    <row r="4118" spans="1:16" x14ac:dyDescent="0.2">
      <c r="A4118" s="2">
        <v>171.54166666666666</v>
      </c>
      <c r="B4118">
        <v>316.82001500000001</v>
      </c>
      <c r="C4118">
        <v>-34.054409</v>
      </c>
      <c r="D4118">
        <v>16806.414864999999</v>
      </c>
      <c r="E4118">
        <v>19.827120000000001</v>
      </c>
      <c r="F4118">
        <v>-27.792082000000001</v>
      </c>
      <c r="G4118">
        <v>-184.09375800000001</v>
      </c>
      <c r="H4118">
        <v>-244.26038399999999</v>
      </c>
      <c r="I4118" s="2">
        <v>171.54166666666666</v>
      </c>
      <c r="J4118">
        <v>0.206876</v>
      </c>
      <c r="K4118">
        <v>0.14059199999999999</v>
      </c>
      <c r="L4118">
        <v>0.13519300000000001</v>
      </c>
      <c r="M4118">
        <v>9.9999999999999995E-7</v>
      </c>
      <c r="N4118">
        <v>1.1E-5</v>
      </c>
      <c r="O4118">
        <v>3.7069999999999998E-3</v>
      </c>
      <c r="P4118">
        <v>1.3300000000000001E-4</v>
      </c>
    </row>
    <row r="4119" spans="1:16" x14ac:dyDescent="0.2">
      <c r="A4119" s="2">
        <v>171.58333333333334</v>
      </c>
      <c r="B4119">
        <v>316.81010199999997</v>
      </c>
      <c r="C4119">
        <v>-34.050024000000001</v>
      </c>
      <c r="D4119">
        <v>16806.407964999999</v>
      </c>
      <c r="E4119">
        <v>19.827107000000002</v>
      </c>
      <c r="F4119">
        <v>-27.791889000000001</v>
      </c>
      <c r="G4119">
        <v>-184.09324899999999</v>
      </c>
      <c r="H4119">
        <v>-244.26104900000001</v>
      </c>
      <c r="I4119" s="2">
        <v>171.58333333333334</v>
      </c>
      <c r="J4119">
        <v>0.404584</v>
      </c>
      <c r="K4119">
        <v>7.9170000000000004E-2</v>
      </c>
      <c r="L4119">
        <v>0.196052</v>
      </c>
      <c r="M4119">
        <v>9.9999999999999995E-7</v>
      </c>
      <c r="N4119">
        <v>1.5200000000000001E-4</v>
      </c>
      <c r="O4119">
        <v>1.065E-3</v>
      </c>
      <c r="P4119">
        <v>1.8220000000000001E-3</v>
      </c>
    </row>
    <row r="4120" spans="1:16" x14ac:dyDescent="0.2">
      <c r="A4120" s="2">
        <v>171.625</v>
      </c>
      <c r="B4120">
        <v>316.81330400000002</v>
      </c>
      <c r="C4120">
        <v>-34.041271999999999</v>
      </c>
      <c r="D4120">
        <v>16806.401554</v>
      </c>
      <c r="E4120">
        <v>19.827090999999999</v>
      </c>
      <c r="F4120">
        <v>-27.791211000000001</v>
      </c>
      <c r="G4120">
        <v>-184.09274099999999</v>
      </c>
      <c r="H4120">
        <v>-244.261471</v>
      </c>
      <c r="I4120" s="2">
        <v>171.625</v>
      </c>
      <c r="J4120">
        <v>4.2325000000000002E-2</v>
      </c>
      <c r="K4120">
        <v>0.31545699999999999</v>
      </c>
      <c r="L4120">
        <v>0.16931499999999999</v>
      </c>
      <c r="M4120">
        <v>9.9999999999999995E-7</v>
      </c>
      <c r="N4120">
        <v>1.892E-3</v>
      </c>
      <c r="O4120">
        <v>1.0640000000000001E-3</v>
      </c>
      <c r="P4120">
        <v>7.3399999999999995E-4</v>
      </c>
    </row>
    <row r="4121" spans="1:16" x14ac:dyDescent="0.2">
      <c r="A4121" s="2">
        <v>171.66666666666666</v>
      </c>
      <c r="B4121">
        <v>316.81067999999999</v>
      </c>
      <c r="C4121">
        <v>-34.047086999999998</v>
      </c>
      <c r="D4121">
        <v>16806.396602000001</v>
      </c>
      <c r="E4121">
        <v>19.827074</v>
      </c>
      <c r="F4121">
        <v>-27.791262</v>
      </c>
      <c r="G4121">
        <v>-184.09271799999999</v>
      </c>
      <c r="H4121">
        <v>-244.26189299999999</v>
      </c>
      <c r="I4121" s="2">
        <v>171.66666666666666</v>
      </c>
      <c r="J4121">
        <v>2.8384E-2</v>
      </c>
      <c r="K4121">
        <v>0.13936799999999999</v>
      </c>
      <c r="L4121">
        <v>0.10104200000000001</v>
      </c>
      <c r="M4121">
        <v>9.9999999999999995E-7</v>
      </c>
      <c r="N4121">
        <v>1.1E-5</v>
      </c>
      <c r="O4121">
        <v>1.9999999999999999E-6</v>
      </c>
      <c r="P4121">
        <v>7.3399999999999995E-4</v>
      </c>
    </row>
    <row r="4122" spans="1:16" x14ac:dyDescent="0.2">
      <c r="A4122" s="2">
        <v>171.70833333333334</v>
      </c>
      <c r="B4122">
        <v>316.81485099999998</v>
      </c>
      <c r="C4122">
        <v>-34.037370000000003</v>
      </c>
      <c r="D4122">
        <v>16806.39602</v>
      </c>
      <c r="E4122">
        <v>19.827057</v>
      </c>
      <c r="F4122">
        <v>-27.791554999999999</v>
      </c>
      <c r="G4122">
        <v>-184.09318099999999</v>
      </c>
      <c r="H4122">
        <v>-244.26110199999999</v>
      </c>
      <c r="I4122" s="2">
        <v>171.70833333333334</v>
      </c>
      <c r="J4122">
        <v>7.1689000000000003E-2</v>
      </c>
      <c r="K4122">
        <v>0.38910899999999998</v>
      </c>
      <c r="L4122">
        <v>1.418E-3</v>
      </c>
      <c r="M4122">
        <v>9.9999999999999995E-7</v>
      </c>
      <c r="N4122">
        <v>3.5399999999999999E-4</v>
      </c>
      <c r="O4122">
        <v>8.83E-4</v>
      </c>
      <c r="P4122">
        <v>2.581E-3</v>
      </c>
    </row>
    <row r="4123" spans="1:16" x14ac:dyDescent="0.2">
      <c r="A4123" s="2">
        <v>171.75</v>
      </c>
      <c r="B4123">
        <v>316.808831</v>
      </c>
      <c r="C4123">
        <v>-34.039786999999997</v>
      </c>
      <c r="D4123">
        <v>16806.396410000001</v>
      </c>
      <c r="E4123">
        <v>19.82704</v>
      </c>
      <c r="F4123">
        <v>-27.791121</v>
      </c>
      <c r="G4123">
        <v>-184.092916</v>
      </c>
      <c r="H4123">
        <v>-244.260796</v>
      </c>
      <c r="I4123" s="2">
        <v>171.75</v>
      </c>
      <c r="J4123">
        <v>0.149369</v>
      </c>
      <c r="K4123">
        <v>2.4167999999999999E-2</v>
      </c>
      <c r="L4123">
        <v>6.2399999999999999E-4</v>
      </c>
      <c r="M4123">
        <v>9.9999999999999995E-7</v>
      </c>
      <c r="N4123">
        <v>7.7899999999999996E-4</v>
      </c>
      <c r="O4123">
        <v>2.9E-4</v>
      </c>
      <c r="P4123">
        <v>3.86E-4</v>
      </c>
    </row>
    <row r="4124" spans="1:16" x14ac:dyDescent="0.2">
      <c r="A4124" s="2">
        <v>171.79166666666666</v>
      </c>
      <c r="B4124">
        <v>316.80766399999999</v>
      </c>
      <c r="C4124">
        <v>-34.042687000000001</v>
      </c>
      <c r="D4124">
        <v>16806.396313000001</v>
      </c>
      <c r="E4124">
        <v>19.827024999999999</v>
      </c>
      <c r="F4124">
        <v>-27.792627</v>
      </c>
      <c r="G4124">
        <v>-184.092894</v>
      </c>
      <c r="H4124">
        <v>-244.26073199999999</v>
      </c>
      <c r="I4124" s="2">
        <v>171.79166666666666</v>
      </c>
      <c r="J4124">
        <v>5.6439999999999997E-3</v>
      </c>
      <c r="K4124">
        <v>3.4692000000000001E-2</v>
      </c>
      <c r="L4124">
        <v>3.8000000000000002E-5</v>
      </c>
      <c r="M4124">
        <v>9.9999999999999995E-7</v>
      </c>
      <c r="N4124">
        <v>9.3480000000000004E-3</v>
      </c>
      <c r="O4124">
        <v>1.9999999999999999E-6</v>
      </c>
      <c r="P4124">
        <v>1.7E-5</v>
      </c>
    </row>
    <row r="4125" spans="1:16" x14ac:dyDescent="0.2">
      <c r="A4125" s="2">
        <v>171.83333333333334</v>
      </c>
      <c r="B4125">
        <v>316.80504400000001</v>
      </c>
      <c r="C4125">
        <v>-34.046557</v>
      </c>
      <c r="D4125">
        <v>16806.397186999999</v>
      </c>
      <c r="E4125">
        <v>19.827010999999999</v>
      </c>
      <c r="F4125">
        <v>-27.792192</v>
      </c>
      <c r="G4125">
        <v>-184.092871</v>
      </c>
      <c r="H4125">
        <v>-244.26188200000001</v>
      </c>
      <c r="I4125" s="2">
        <v>171.83333333333334</v>
      </c>
      <c r="J4125">
        <v>2.8317999999999999E-2</v>
      </c>
      <c r="K4125">
        <v>6.1738000000000001E-2</v>
      </c>
      <c r="L4125">
        <v>3.1480000000000002E-3</v>
      </c>
      <c r="M4125">
        <v>9.9999999999999995E-7</v>
      </c>
      <c r="N4125">
        <v>7.8100000000000001E-4</v>
      </c>
      <c r="O4125">
        <v>1.9999999999999999E-6</v>
      </c>
      <c r="P4125">
        <v>5.4450000000000002E-3</v>
      </c>
    </row>
    <row r="4126" spans="1:16" x14ac:dyDescent="0.2">
      <c r="A4126" s="2">
        <v>171.875</v>
      </c>
      <c r="B4126">
        <v>316.809212</v>
      </c>
      <c r="C4126">
        <v>-34.040241999999999</v>
      </c>
      <c r="D4126">
        <v>16806.403879000001</v>
      </c>
      <c r="E4126">
        <v>19.826996999999999</v>
      </c>
      <c r="F4126">
        <v>-27.792484999999999</v>
      </c>
      <c r="G4126">
        <v>-184.093333</v>
      </c>
      <c r="H4126">
        <v>-244.26206099999999</v>
      </c>
      <c r="I4126" s="2">
        <v>171.875</v>
      </c>
      <c r="J4126">
        <v>7.1665999999999994E-2</v>
      </c>
      <c r="K4126">
        <v>0.164441</v>
      </c>
      <c r="L4126">
        <v>0.18466299999999999</v>
      </c>
      <c r="M4126">
        <v>9.9999999999999995E-7</v>
      </c>
      <c r="N4126">
        <v>3.5399999999999999E-4</v>
      </c>
      <c r="O4126">
        <v>8.8199999999999997E-4</v>
      </c>
      <c r="P4126">
        <v>1.3300000000000001E-4</v>
      </c>
    </row>
    <row r="4127" spans="1:16" x14ac:dyDescent="0.2">
      <c r="A4127" s="2">
        <v>171.91666666666666</v>
      </c>
      <c r="B4127">
        <v>316.80368399999998</v>
      </c>
      <c r="C4127">
        <v>-34.047504000000004</v>
      </c>
      <c r="D4127">
        <v>16806.403781000001</v>
      </c>
      <c r="E4127">
        <v>19.826982000000001</v>
      </c>
      <c r="F4127">
        <v>-27.792777999999998</v>
      </c>
      <c r="G4127">
        <v>-184.09355300000001</v>
      </c>
      <c r="H4127">
        <v>-244.26199700000001</v>
      </c>
      <c r="I4127" s="2">
        <v>171.91666666666666</v>
      </c>
      <c r="J4127">
        <v>0.12608</v>
      </c>
      <c r="K4127">
        <v>0.217531</v>
      </c>
      <c r="L4127">
        <v>8.3999999999999995E-5</v>
      </c>
      <c r="M4127">
        <v>9.9999999999999995E-7</v>
      </c>
      <c r="N4127">
        <v>3.5300000000000002E-4</v>
      </c>
      <c r="O4127">
        <v>1.9900000000000001E-4</v>
      </c>
      <c r="P4127">
        <v>1.7E-5</v>
      </c>
    </row>
    <row r="4128" spans="1:16" x14ac:dyDescent="0.2">
      <c r="A4128" s="2">
        <v>171.95833333333334</v>
      </c>
      <c r="B4128">
        <v>316.80058200000002</v>
      </c>
      <c r="C4128">
        <v>-34.043615000000003</v>
      </c>
      <c r="D4128">
        <v>16806.400774999998</v>
      </c>
      <c r="E4128">
        <v>19.826969999999999</v>
      </c>
      <c r="F4128">
        <v>-27.792828</v>
      </c>
      <c r="G4128">
        <v>-184.093773</v>
      </c>
      <c r="H4128">
        <v>-244.261449</v>
      </c>
      <c r="I4128" s="2">
        <v>171.95833333333334</v>
      </c>
      <c r="J4128">
        <v>3.9743000000000001E-2</v>
      </c>
      <c r="K4128">
        <v>6.2436999999999999E-2</v>
      </c>
      <c r="L4128">
        <v>3.7270999999999999E-2</v>
      </c>
      <c r="M4128">
        <v>9.9999999999999995E-7</v>
      </c>
      <c r="N4128">
        <v>1.0000000000000001E-5</v>
      </c>
      <c r="O4128">
        <v>1.9900000000000001E-4</v>
      </c>
      <c r="P4128">
        <v>1.2390000000000001E-3</v>
      </c>
    </row>
    <row r="4129" spans="1:16" x14ac:dyDescent="0.2">
      <c r="A4129" s="2">
        <v>172</v>
      </c>
      <c r="B4129">
        <v>316.79699599999998</v>
      </c>
      <c r="C4129">
        <v>-34.043120000000002</v>
      </c>
      <c r="D4129">
        <v>16806.389534999998</v>
      </c>
      <c r="E4129">
        <v>19.826958000000001</v>
      </c>
      <c r="F4129">
        <v>-27.791909</v>
      </c>
      <c r="G4129">
        <v>-184.09375</v>
      </c>
      <c r="H4129">
        <v>-244.261628</v>
      </c>
      <c r="I4129" s="2">
        <v>172</v>
      </c>
      <c r="J4129">
        <v>5.3062999999999999E-2</v>
      </c>
      <c r="K4129">
        <v>1.0269999999999999E-3</v>
      </c>
      <c r="L4129">
        <v>0.521451</v>
      </c>
      <c r="M4129">
        <v>9.9999999999999995E-7</v>
      </c>
      <c r="N4129">
        <v>3.4840000000000001E-3</v>
      </c>
      <c r="O4129">
        <v>1.9999999999999999E-6</v>
      </c>
      <c r="P4129">
        <v>1.3200000000000001E-4</v>
      </c>
    </row>
    <row r="4130" spans="1:16" x14ac:dyDescent="0.2">
      <c r="A4130" s="2">
        <v>172.04166666666666</v>
      </c>
      <c r="B4130">
        <v>316.79534999999998</v>
      </c>
      <c r="C4130">
        <v>-34.047953</v>
      </c>
      <c r="D4130">
        <v>16806.390409</v>
      </c>
      <c r="E4130">
        <v>19.826946</v>
      </c>
      <c r="F4130">
        <v>-27.791716999999998</v>
      </c>
      <c r="G4130">
        <v>-184.092759</v>
      </c>
      <c r="H4130">
        <v>-244.26156499999999</v>
      </c>
      <c r="I4130" s="2">
        <v>172.04166666666666</v>
      </c>
      <c r="J4130">
        <v>1.1199000000000001E-2</v>
      </c>
      <c r="K4130">
        <v>9.6435000000000007E-2</v>
      </c>
      <c r="L4130">
        <v>3.2829999999999999E-3</v>
      </c>
      <c r="M4130">
        <v>9.9999999999999995E-7</v>
      </c>
      <c r="N4130">
        <v>1.5300000000000001E-4</v>
      </c>
      <c r="O4130">
        <v>4.058E-3</v>
      </c>
      <c r="P4130">
        <v>1.7E-5</v>
      </c>
    </row>
    <row r="4131" spans="1:16" x14ac:dyDescent="0.2">
      <c r="A4131" s="2">
        <v>172.08333333333334</v>
      </c>
      <c r="B4131">
        <v>316.78983099999999</v>
      </c>
      <c r="C4131">
        <v>-34.043098999999998</v>
      </c>
      <c r="D4131">
        <v>16806.386440999999</v>
      </c>
      <c r="E4131">
        <v>19.826930999999998</v>
      </c>
      <c r="F4131">
        <v>-27.791525</v>
      </c>
      <c r="G4131">
        <v>-184.09297799999999</v>
      </c>
      <c r="H4131">
        <v>-244.26150100000001</v>
      </c>
      <c r="I4131" s="2">
        <v>172.08333333333334</v>
      </c>
      <c r="J4131">
        <v>0.12579000000000001</v>
      </c>
      <c r="K4131">
        <v>9.7317000000000001E-2</v>
      </c>
      <c r="L4131">
        <v>6.5032000000000006E-2</v>
      </c>
      <c r="M4131">
        <v>9.9999999999999995E-7</v>
      </c>
      <c r="N4131">
        <v>1.5200000000000001E-4</v>
      </c>
      <c r="O4131">
        <v>2.0000000000000001E-4</v>
      </c>
      <c r="P4131">
        <v>1.7E-5</v>
      </c>
    </row>
    <row r="4132" spans="1:16" x14ac:dyDescent="0.2">
      <c r="A4132" s="2">
        <v>172.125</v>
      </c>
      <c r="B4132">
        <v>316.79448100000002</v>
      </c>
      <c r="C4132">
        <v>-34.044057000000002</v>
      </c>
      <c r="D4132">
        <v>16806.394577999999</v>
      </c>
      <c r="E4132">
        <v>19.826913999999999</v>
      </c>
      <c r="F4132">
        <v>-27.792059999999999</v>
      </c>
      <c r="G4132">
        <v>-184.09343999999999</v>
      </c>
      <c r="H4132">
        <v>-244.260954</v>
      </c>
      <c r="I4132" s="2">
        <v>172.125</v>
      </c>
      <c r="J4132">
        <v>8.9341000000000004E-2</v>
      </c>
      <c r="K4132">
        <v>3.813E-3</v>
      </c>
      <c r="L4132">
        <v>0.27345999999999998</v>
      </c>
      <c r="M4132">
        <v>9.9999999999999995E-7</v>
      </c>
      <c r="N4132">
        <v>1.1800000000000001E-3</v>
      </c>
      <c r="O4132">
        <v>8.8000000000000003E-4</v>
      </c>
      <c r="P4132">
        <v>1.238E-3</v>
      </c>
    </row>
    <row r="4133" spans="1:16" x14ac:dyDescent="0.2">
      <c r="A4133" s="2">
        <v>172.16666666666666</v>
      </c>
      <c r="B4133">
        <v>316.79235199999999</v>
      </c>
      <c r="C4133">
        <v>-34.040658000000001</v>
      </c>
      <c r="D4133">
        <v>16806.389158000002</v>
      </c>
      <c r="E4133">
        <v>19.826899000000001</v>
      </c>
      <c r="F4133">
        <v>-27.792594000000001</v>
      </c>
      <c r="G4133">
        <v>-184.09390099999999</v>
      </c>
      <c r="H4133">
        <v>-244.261133</v>
      </c>
      <c r="I4133" s="2">
        <v>172.16666666666666</v>
      </c>
      <c r="J4133">
        <v>1.8735000000000002E-2</v>
      </c>
      <c r="K4133">
        <v>4.7723000000000002E-2</v>
      </c>
      <c r="L4133">
        <v>0.12141100000000001</v>
      </c>
      <c r="M4133">
        <v>9.9999999999999995E-7</v>
      </c>
      <c r="N4133">
        <v>1.1800000000000001E-3</v>
      </c>
      <c r="O4133">
        <v>8.8000000000000003E-4</v>
      </c>
      <c r="P4133">
        <v>1.3200000000000001E-4</v>
      </c>
    </row>
    <row r="4134" spans="1:16" x14ac:dyDescent="0.2">
      <c r="A4134" s="2">
        <v>172.20833333333334</v>
      </c>
      <c r="B4134">
        <v>316.796516</v>
      </c>
      <c r="C4134">
        <v>-34.038229000000001</v>
      </c>
      <c r="D4134">
        <v>16806.387611999999</v>
      </c>
      <c r="E4134">
        <v>19.826882000000001</v>
      </c>
      <c r="F4134">
        <v>-27.792887</v>
      </c>
      <c r="G4134">
        <v>-184.09436199999999</v>
      </c>
      <c r="H4134">
        <v>-244.26131100000001</v>
      </c>
      <c r="I4134" s="2">
        <v>172.20833333333334</v>
      </c>
      <c r="J4134">
        <v>7.1631E-2</v>
      </c>
      <c r="K4134">
        <v>2.4398E-2</v>
      </c>
      <c r="L4134">
        <v>9.9039999999999996E-3</v>
      </c>
      <c r="M4134">
        <v>9.9999999999999995E-7</v>
      </c>
      <c r="N4134">
        <v>3.5300000000000002E-4</v>
      </c>
      <c r="O4134">
        <v>8.7900000000000001E-4</v>
      </c>
      <c r="P4134">
        <v>1.3200000000000001E-4</v>
      </c>
    </row>
    <row r="4135" spans="1:16" x14ac:dyDescent="0.2">
      <c r="A4135" s="2">
        <v>172.25</v>
      </c>
      <c r="B4135">
        <v>316.79100099999999</v>
      </c>
      <c r="C4135">
        <v>-34.035316999999999</v>
      </c>
      <c r="D4135">
        <v>16806.398162000001</v>
      </c>
      <c r="E4135">
        <v>19.826867</v>
      </c>
      <c r="F4135">
        <v>-27.792936999999998</v>
      </c>
      <c r="G4135">
        <v>-184.09385599999999</v>
      </c>
      <c r="H4135">
        <v>-244.26197400000001</v>
      </c>
      <c r="I4135" s="2">
        <v>172.25</v>
      </c>
      <c r="J4135">
        <v>0.125696</v>
      </c>
      <c r="K4135">
        <v>3.5053000000000001E-2</v>
      </c>
      <c r="L4135">
        <v>0.45998800000000001</v>
      </c>
      <c r="M4135">
        <v>9.9999999999999995E-7</v>
      </c>
      <c r="N4135">
        <v>1.0000000000000001E-5</v>
      </c>
      <c r="O4135">
        <v>1.0610000000000001E-3</v>
      </c>
      <c r="P4135">
        <v>1.8140000000000001E-3</v>
      </c>
    </row>
    <row r="4136" spans="1:16" x14ac:dyDescent="0.2">
      <c r="A4136" s="2">
        <v>172.29166666666666</v>
      </c>
      <c r="B4136">
        <v>316.796131</v>
      </c>
      <c r="C4136">
        <v>-34.039178</v>
      </c>
      <c r="D4136">
        <v>16806.398065000001</v>
      </c>
      <c r="E4136">
        <v>19.826851999999999</v>
      </c>
      <c r="F4136">
        <v>-27.793711999999999</v>
      </c>
      <c r="G4136">
        <v>-184.093591</v>
      </c>
      <c r="H4136">
        <v>-244.261427</v>
      </c>
      <c r="I4136" s="2">
        <v>172.29166666666666</v>
      </c>
      <c r="J4136">
        <v>0.108788</v>
      </c>
      <c r="K4136">
        <v>6.1630999999999998E-2</v>
      </c>
      <c r="L4136">
        <v>1.4999999999999999E-4</v>
      </c>
      <c r="M4136">
        <v>9.9999999999999995E-7</v>
      </c>
      <c r="N4136">
        <v>2.4870000000000001E-3</v>
      </c>
      <c r="O4136">
        <v>2.9E-4</v>
      </c>
      <c r="P4136">
        <v>1.238E-3</v>
      </c>
    </row>
    <row r="4137" spans="1:16" x14ac:dyDescent="0.2">
      <c r="A4137" s="2">
        <v>172.33333333333334</v>
      </c>
      <c r="B4137">
        <v>316.79738900000001</v>
      </c>
      <c r="C4137">
        <v>-34.038201000000001</v>
      </c>
      <c r="D4137">
        <v>16806.405222000001</v>
      </c>
      <c r="E4137">
        <v>19.826837999999999</v>
      </c>
      <c r="F4137">
        <v>-27.793762000000001</v>
      </c>
      <c r="G4137">
        <v>-184.09477799999999</v>
      </c>
      <c r="H4137">
        <v>-244.26087999999999</v>
      </c>
      <c r="I4137" s="2">
        <v>172.33333333333334</v>
      </c>
      <c r="J4137">
        <v>6.5719999999999997E-3</v>
      </c>
      <c r="K4137">
        <v>3.9589999999999998E-3</v>
      </c>
      <c r="L4137">
        <v>0.211814</v>
      </c>
      <c r="M4137">
        <v>9.9999999999999995E-7</v>
      </c>
      <c r="N4137">
        <v>1.1E-5</v>
      </c>
      <c r="O4137">
        <v>5.8190000000000004E-3</v>
      </c>
      <c r="P4137">
        <v>1.2359999999999999E-3</v>
      </c>
    </row>
    <row r="4138" spans="1:16" x14ac:dyDescent="0.2">
      <c r="A4138" s="2">
        <v>172.375</v>
      </c>
      <c r="B4138">
        <v>316.79671300000001</v>
      </c>
      <c r="C4138">
        <v>-34.034807999999998</v>
      </c>
      <c r="D4138">
        <v>16806.402707000001</v>
      </c>
      <c r="E4138">
        <v>19.826820999999999</v>
      </c>
      <c r="F4138">
        <v>-27.794295000000002</v>
      </c>
      <c r="G4138">
        <v>-184.09427099999999</v>
      </c>
      <c r="H4138">
        <v>-244.26105899999999</v>
      </c>
      <c r="I4138" s="2">
        <v>172.375</v>
      </c>
      <c r="J4138">
        <v>1.8929999999999999E-3</v>
      </c>
      <c r="K4138">
        <v>4.7626000000000002E-2</v>
      </c>
      <c r="L4138">
        <v>2.6216E-2</v>
      </c>
      <c r="M4138">
        <v>9.9999999999999995E-7</v>
      </c>
      <c r="N4138">
        <v>1.176E-3</v>
      </c>
      <c r="O4138">
        <v>1.062E-3</v>
      </c>
      <c r="P4138">
        <v>1.3200000000000001E-4</v>
      </c>
    </row>
    <row r="4139" spans="1:16" x14ac:dyDescent="0.2">
      <c r="A4139" s="2">
        <v>172.41666666666666</v>
      </c>
      <c r="B4139">
        <v>316.800387</v>
      </c>
      <c r="C4139">
        <v>-34.037216000000001</v>
      </c>
      <c r="D4139">
        <v>16806.410825999999</v>
      </c>
      <c r="E4139">
        <v>19.826806000000001</v>
      </c>
      <c r="F4139">
        <v>-27.794103</v>
      </c>
      <c r="G4139">
        <v>-184.095698</v>
      </c>
      <c r="H4139">
        <v>-244.26099600000001</v>
      </c>
      <c r="I4139" s="2">
        <v>172.41666666666666</v>
      </c>
      <c r="J4139">
        <v>5.5844999999999999E-2</v>
      </c>
      <c r="K4139">
        <v>2.4004000000000001E-2</v>
      </c>
      <c r="L4139">
        <v>0.27272400000000002</v>
      </c>
      <c r="M4139">
        <v>9.9999999999999995E-7</v>
      </c>
      <c r="N4139">
        <v>1.5300000000000001E-4</v>
      </c>
      <c r="O4139">
        <v>8.4270000000000005E-3</v>
      </c>
      <c r="P4139">
        <v>1.5999999999999999E-5</v>
      </c>
    </row>
    <row r="4140" spans="1:16" x14ac:dyDescent="0.2">
      <c r="A4140" s="2">
        <v>172.45833333333334</v>
      </c>
      <c r="B4140">
        <v>316.79826000000003</v>
      </c>
      <c r="C4140">
        <v>-34.034790999999998</v>
      </c>
      <c r="D4140">
        <v>16806.412176999998</v>
      </c>
      <c r="E4140">
        <v>19.826792000000001</v>
      </c>
      <c r="F4140">
        <v>-27.793911999999999</v>
      </c>
      <c r="G4140">
        <v>-184.095675</v>
      </c>
      <c r="H4140">
        <v>-244.25996599999999</v>
      </c>
      <c r="I4140" s="2">
        <v>172.45833333333334</v>
      </c>
      <c r="J4140">
        <v>1.8720000000000001E-2</v>
      </c>
      <c r="K4140">
        <v>2.4341000000000002E-2</v>
      </c>
      <c r="L4140">
        <v>7.6119999999999998E-3</v>
      </c>
      <c r="M4140">
        <v>9.9999999999999995E-7</v>
      </c>
      <c r="N4140">
        <v>1.5200000000000001E-4</v>
      </c>
      <c r="O4140">
        <v>3.9999999999999998E-6</v>
      </c>
      <c r="P4140">
        <v>4.3860000000000001E-3</v>
      </c>
    </row>
    <row r="4141" spans="1:16" x14ac:dyDescent="0.2">
      <c r="A4141" s="2">
        <v>172.5</v>
      </c>
      <c r="B4141">
        <v>316.79903400000001</v>
      </c>
      <c r="C4141">
        <v>-34.030918</v>
      </c>
      <c r="D4141">
        <v>16806.408695999999</v>
      </c>
      <c r="E4141">
        <v>19.826775000000001</v>
      </c>
      <c r="F4141">
        <v>-27.794443999999999</v>
      </c>
      <c r="G4141">
        <v>-184.09492800000001</v>
      </c>
      <c r="H4141">
        <v>-244.26038600000001</v>
      </c>
      <c r="I4141" s="2">
        <v>172.5</v>
      </c>
      <c r="J4141">
        <v>2.48E-3</v>
      </c>
      <c r="K4141">
        <v>6.2095999999999998E-2</v>
      </c>
      <c r="L4141">
        <v>5.0160999999999997E-2</v>
      </c>
      <c r="M4141">
        <v>9.9999999999999995E-7</v>
      </c>
      <c r="N4141">
        <v>1.175E-3</v>
      </c>
      <c r="O4141">
        <v>2.3140000000000001E-3</v>
      </c>
      <c r="P4141">
        <v>7.3200000000000001E-4</v>
      </c>
    </row>
    <row r="4142" spans="1:16" x14ac:dyDescent="0.2">
      <c r="A4142" s="2">
        <v>172.54166666666666</v>
      </c>
      <c r="B4142">
        <v>316.80318799999998</v>
      </c>
      <c r="C4142">
        <v>-34.028979</v>
      </c>
      <c r="D4142">
        <v>16806.394108</v>
      </c>
      <c r="E4142">
        <v>19.826758000000002</v>
      </c>
      <c r="F4142">
        <v>-27.794011000000001</v>
      </c>
      <c r="G4142">
        <v>-184.095146</v>
      </c>
      <c r="H4142">
        <v>-244.26153099999999</v>
      </c>
      <c r="I4142" s="2">
        <v>172.54166666666666</v>
      </c>
      <c r="J4142">
        <v>7.1432999999999996E-2</v>
      </c>
      <c r="K4142">
        <v>1.5585999999999999E-2</v>
      </c>
      <c r="L4142">
        <v>0.88103799999999999</v>
      </c>
      <c r="M4142">
        <v>9.9999999999999995E-7</v>
      </c>
      <c r="N4142">
        <v>7.7800000000000005E-4</v>
      </c>
      <c r="O4142">
        <v>1.9799999999999999E-4</v>
      </c>
      <c r="P4142">
        <v>5.424E-3</v>
      </c>
    </row>
    <row r="4143" spans="1:16" x14ac:dyDescent="0.2">
      <c r="A4143" s="2">
        <v>172.58333333333334</v>
      </c>
      <c r="B4143">
        <v>316.80444199999999</v>
      </c>
      <c r="C4143">
        <v>-34.027523000000002</v>
      </c>
      <c r="D4143">
        <v>16806.387253000001</v>
      </c>
      <c r="E4143">
        <v>19.826741999999999</v>
      </c>
      <c r="F4143">
        <v>-27.794060999999999</v>
      </c>
      <c r="G4143">
        <v>-184.09584699999999</v>
      </c>
      <c r="H4143">
        <v>-244.26195100000001</v>
      </c>
      <c r="I4143" s="2">
        <v>172.58333333333334</v>
      </c>
      <c r="J4143">
        <v>6.5360000000000001E-3</v>
      </c>
      <c r="K4143">
        <v>8.7770000000000001E-3</v>
      </c>
      <c r="L4143">
        <v>0.19481200000000001</v>
      </c>
      <c r="M4143">
        <v>9.9999999999999995E-7</v>
      </c>
      <c r="N4143">
        <v>1.0000000000000001E-5</v>
      </c>
      <c r="O4143">
        <v>2.0370000000000002E-3</v>
      </c>
      <c r="P4143">
        <v>7.3099999999999999E-4</v>
      </c>
    </row>
    <row r="4144" spans="1:16" x14ac:dyDescent="0.2">
      <c r="A4144" s="2">
        <v>172.625</v>
      </c>
      <c r="B4144">
        <v>316.80231700000002</v>
      </c>
      <c r="C4144">
        <v>-34.032826</v>
      </c>
      <c r="D4144">
        <v>16806.391985999999</v>
      </c>
      <c r="E4144">
        <v>19.826723999999999</v>
      </c>
      <c r="F4144">
        <v>-27.793869000000001</v>
      </c>
      <c r="G4144">
        <v>-184.095583</v>
      </c>
      <c r="H4144">
        <v>-244.261405</v>
      </c>
      <c r="I4144" s="2">
        <v>172.625</v>
      </c>
      <c r="J4144">
        <v>1.8707999999999999E-2</v>
      </c>
      <c r="K4144">
        <v>0.116505</v>
      </c>
      <c r="L4144">
        <v>9.2869999999999994E-2</v>
      </c>
      <c r="M4144">
        <v>9.9999999999999995E-7</v>
      </c>
      <c r="N4144">
        <v>1.5200000000000001E-4</v>
      </c>
      <c r="O4144">
        <v>2.9E-4</v>
      </c>
      <c r="P4144">
        <v>1.235E-3</v>
      </c>
    </row>
    <row r="4145" spans="1:16" x14ac:dyDescent="0.2">
      <c r="A4145" s="2">
        <v>172.66666666666666</v>
      </c>
      <c r="B4145">
        <v>316.80598500000002</v>
      </c>
      <c r="C4145">
        <v>-34.029440000000001</v>
      </c>
      <c r="D4145">
        <v>16806.399614000002</v>
      </c>
      <c r="E4145">
        <v>19.826709000000001</v>
      </c>
      <c r="F4145">
        <v>-27.794402000000002</v>
      </c>
      <c r="G4145">
        <v>-184.09652500000001</v>
      </c>
      <c r="H4145">
        <v>-244.26134200000001</v>
      </c>
      <c r="I4145" s="2">
        <v>172.66666666666666</v>
      </c>
      <c r="J4145">
        <v>5.5726999999999999E-2</v>
      </c>
      <c r="K4145">
        <v>4.7536000000000002E-2</v>
      </c>
      <c r="L4145">
        <v>0.24105199999999999</v>
      </c>
      <c r="M4145">
        <v>9.9999999999999995E-7</v>
      </c>
      <c r="N4145">
        <v>1.1739999999999999E-3</v>
      </c>
      <c r="O4145">
        <v>3.6779999999999998E-3</v>
      </c>
      <c r="P4145">
        <v>1.7E-5</v>
      </c>
    </row>
    <row r="4146" spans="1:16" x14ac:dyDescent="0.2">
      <c r="A4146" s="2">
        <v>172.70833333333334</v>
      </c>
      <c r="B4146">
        <v>316.80096500000002</v>
      </c>
      <c r="C4146">
        <v>-34.033776000000003</v>
      </c>
      <c r="D4146">
        <v>16806.398551999999</v>
      </c>
      <c r="E4146">
        <v>19.826692999999999</v>
      </c>
      <c r="F4146">
        <v>-27.795175</v>
      </c>
      <c r="G4146">
        <v>-184.096261</v>
      </c>
      <c r="H4146">
        <v>-244.26151999999999</v>
      </c>
      <c r="I4146" s="2">
        <v>172.70833333333334</v>
      </c>
      <c r="J4146">
        <v>0.104425</v>
      </c>
      <c r="K4146">
        <v>7.7904000000000001E-2</v>
      </c>
      <c r="L4146">
        <v>4.7270000000000003E-3</v>
      </c>
      <c r="M4146">
        <v>9.9999999999999995E-7</v>
      </c>
      <c r="N4146">
        <v>2.4789999999999999E-3</v>
      </c>
      <c r="O4146">
        <v>2.9100000000000003E-4</v>
      </c>
      <c r="P4146">
        <v>1.3200000000000001E-4</v>
      </c>
    </row>
    <row r="4147" spans="1:16" x14ac:dyDescent="0.2">
      <c r="A4147" s="2">
        <v>172.75</v>
      </c>
      <c r="B4147">
        <v>316.79691300000002</v>
      </c>
      <c r="C4147">
        <v>-34.028944000000003</v>
      </c>
      <c r="D4147">
        <v>16806.406175</v>
      </c>
      <c r="E4147">
        <v>19.826678000000001</v>
      </c>
      <c r="F4147">
        <v>-27.795466000000001</v>
      </c>
      <c r="G4147">
        <v>-184.095755</v>
      </c>
      <c r="H4147">
        <v>-244.26242199999999</v>
      </c>
      <c r="I4147" s="2">
        <v>172.75</v>
      </c>
      <c r="J4147">
        <v>6.8092E-2</v>
      </c>
      <c r="K4147">
        <v>9.6799999999999997E-2</v>
      </c>
      <c r="L4147">
        <v>0.240814</v>
      </c>
      <c r="M4147">
        <v>9.9999999999999995E-7</v>
      </c>
      <c r="N4147">
        <v>3.5100000000000002E-4</v>
      </c>
      <c r="O4147">
        <v>1.06E-3</v>
      </c>
      <c r="P4147">
        <v>3.3700000000000002E-3</v>
      </c>
    </row>
    <row r="4148" spans="1:16" x14ac:dyDescent="0.2">
      <c r="A4148" s="2">
        <v>172.79166666666666</v>
      </c>
      <c r="B4148">
        <v>316.79961400000002</v>
      </c>
      <c r="C4148">
        <v>-34.028936999999999</v>
      </c>
      <c r="D4148">
        <v>16806.407523999998</v>
      </c>
      <c r="E4148">
        <v>19.826663</v>
      </c>
      <c r="F4148">
        <v>-27.794791</v>
      </c>
      <c r="G4148">
        <v>-184.096214</v>
      </c>
      <c r="H4148">
        <v>-244.26259899999999</v>
      </c>
      <c r="I4148" s="2">
        <v>172.79166666666666</v>
      </c>
      <c r="J4148">
        <v>3.0273999999999999E-2</v>
      </c>
      <c r="K4148">
        <v>2.4000000000000001E-5</v>
      </c>
      <c r="L4148">
        <v>7.6020000000000003E-3</v>
      </c>
      <c r="M4148">
        <v>9.9999999999999995E-7</v>
      </c>
      <c r="N4148">
        <v>1.884E-3</v>
      </c>
      <c r="O4148">
        <v>8.7399999999999999E-4</v>
      </c>
      <c r="P4148">
        <v>1.3200000000000001E-4</v>
      </c>
    </row>
    <row r="4149" spans="1:16" x14ac:dyDescent="0.2">
      <c r="A4149" s="2">
        <v>172.83333333333334</v>
      </c>
      <c r="B4149">
        <v>316.80183199999999</v>
      </c>
      <c r="C4149">
        <v>-34.033268999999997</v>
      </c>
      <c r="D4149">
        <v>16806.405978999999</v>
      </c>
      <c r="E4149">
        <v>19.826647999999999</v>
      </c>
      <c r="F4149">
        <v>-27.794359</v>
      </c>
      <c r="G4149">
        <v>-184.095709</v>
      </c>
      <c r="H4149">
        <v>-244.26109</v>
      </c>
      <c r="I4149" s="2">
        <v>172.83333333333334</v>
      </c>
      <c r="J4149">
        <v>2.0409E-2</v>
      </c>
      <c r="K4149">
        <v>7.7840000000000006E-2</v>
      </c>
      <c r="L4149">
        <v>9.8969999999999995E-3</v>
      </c>
      <c r="M4149">
        <v>9.9999999999999995E-7</v>
      </c>
      <c r="N4149">
        <v>7.7700000000000002E-4</v>
      </c>
      <c r="O4149">
        <v>1.059E-3</v>
      </c>
      <c r="P4149">
        <v>9.4529999999999996E-3</v>
      </c>
    </row>
    <row r="4150" spans="1:16" x14ac:dyDescent="0.2">
      <c r="A4150" s="2">
        <v>172.875</v>
      </c>
      <c r="B4150">
        <v>316.79922900000003</v>
      </c>
      <c r="C4150">
        <v>-34.030369</v>
      </c>
      <c r="D4150">
        <v>16806.416968000001</v>
      </c>
      <c r="E4150">
        <v>19.826633000000001</v>
      </c>
      <c r="F4150">
        <v>-27.794408000000001</v>
      </c>
      <c r="G4150">
        <v>-184.09496300000001</v>
      </c>
      <c r="H4150">
        <v>-244.261268</v>
      </c>
      <c r="I4150" s="2">
        <v>172.875</v>
      </c>
      <c r="J4150">
        <v>2.8119999999999999E-2</v>
      </c>
      <c r="K4150">
        <v>3.4909999999999997E-2</v>
      </c>
      <c r="L4150">
        <v>0.50092199999999998</v>
      </c>
      <c r="M4150">
        <v>9.9999999999999995E-7</v>
      </c>
      <c r="N4150">
        <v>1.0000000000000001E-5</v>
      </c>
      <c r="O4150">
        <v>2.31E-3</v>
      </c>
      <c r="P4150">
        <v>1.34E-4</v>
      </c>
    </row>
    <row r="4151" spans="1:16" x14ac:dyDescent="0.2">
      <c r="A4151" s="2">
        <v>172.91666666666666</v>
      </c>
      <c r="B4151">
        <v>316.80433699999998</v>
      </c>
      <c r="C4151">
        <v>-34.026505999999998</v>
      </c>
      <c r="D4151">
        <v>16806.414457999999</v>
      </c>
      <c r="E4151">
        <v>19.826616999999999</v>
      </c>
      <c r="F4151">
        <v>-27.793976000000001</v>
      </c>
      <c r="G4151">
        <v>-184.09590399999999</v>
      </c>
      <c r="H4151">
        <v>-244.26168699999999</v>
      </c>
      <c r="I4151" s="2">
        <v>172.91666666666666</v>
      </c>
      <c r="J4151">
        <v>0.10828699999999999</v>
      </c>
      <c r="K4151">
        <v>6.1914999999999998E-2</v>
      </c>
      <c r="L4151">
        <v>2.6262000000000001E-2</v>
      </c>
      <c r="M4151">
        <v>9.9999999999999995E-7</v>
      </c>
      <c r="N4151">
        <v>7.76E-4</v>
      </c>
      <c r="O4151">
        <v>3.6740000000000002E-3</v>
      </c>
      <c r="P4151">
        <v>7.2800000000000002E-4</v>
      </c>
    </row>
    <row r="4152" spans="1:16" x14ac:dyDescent="0.2">
      <c r="A4152" s="2">
        <v>172.95833333333334</v>
      </c>
      <c r="B4152">
        <v>316.80607099999997</v>
      </c>
      <c r="C4152">
        <v>-34.019753999999999</v>
      </c>
      <c r="D4152">
        <v>16806.426885000001</v>
      </c>
      <c r="E4152">
        <v>19.826605000000001</v>
      </c>
      <c r="F4152">
        <v>-27.794025999999999</v>
      </c>
      <c r="G4152">
        <v>-184.095158</v>
      </c>
      <c r="H4152">
        <v>-244.26066</v>
      </c>
      <c r="I4152" s="2">
        <v>172.95833333333334</v>
      </c>
      <c r="J4152">
        <v>1.2496999999999999E-2</v>
      </c>
      <c r="K4152">
        <v>0.189197</v>
      </c>
      <c r="L4152">
        <v>0.64091900000000002</v>
      </c>
      <c r="M4152">
        <v>9.9999999999999995E-7</v>
      </c>
      <c r="N4152">
        <v>1.0000000000000001E-5</v>
      </c>
      <c r="O4152">
        <v>2.3089999999999999E-3</v>
      </c>
      <c r="P4152">
        <v>4.3740000000000003E-3</v>
      </c>
    </row>
    <row r="4153" spans="1:16" x14ac:dyDescent="0.2">
      <c r="A4153" s="2">
        <v>173</v>
      </c>
      <c r="B4153">
        <v>316.80202300000002</v>
      </c>
      <c r="C4153">
        <v>-34.020231000000003</v>
      </c>
      <c r="D4153">
        <v>16806.430636000001</v>
      </c>
      <c r="E4153">
        <v>19.826588000000001</v>
      </c>
      <c r="F4153">
        <v>-27.793834</v>
      </c>
      <c r="G4153">
        <v>-184.09489400000001</v>
      </c>
      <c r="H4153">
        <v>-244.261079</v>
      </c>
      <c r="I4153" s="2">
        <v>173</v>
      </c>
      <c r="J4153">
        <v>6.8013000000000004E-2</v>
      </c>
      <c r="K4153">
        <v>9.8999999999999999E-4</v>
      </c>
      <c r="L4153">
        <v>5.8550999999999999E-2</v>
      </c>
      <c r="M4153">
        <v>9.9999999999999995E-7</v>
      </c>
      <c r="N4153">
        <v>1.5200000000000001E-4</v>
      </c>
      <c r="O4153">
        <v>2.8899999999999998E-4</v>
      </c>
      <c r="P4153">
        <v>7.2999999999999996E-4</v>
      </c>
    </row>
    <row r="4154" spans="1:16" x14ac:dyDescent="0.2">
      <c r="A4154" s="2">
        <v>173.04166666666666</v>
      </c>
      <c r="B4154">
        <v>316.79990400000003</v>
      </c>
      <c r="C4154">
        <v>-34.013002999999998</v>
      </c>
      <c r="D4154">
        <v>16806.431495000001</v>
      </c>
      <c r="E4154">
        <v>19.826574000000001</v>
      </c>
      <c r="F4154">
        <v>-27.794125000000001</v>
      </c>
      <c r="G4154">
        <v>-184.09559400000001</v>
      </c>
      <c r="H4154">
        <v>-244.260775</v>
      </c>
      <c r="I4154" s="2">
        <v>173.04166666666666</v>
      </c>
      <c r="J4154">
        <v>1.8667E-2</v>
      </c>
      <c r="K4154">
        <v>0.216951</v>
      </c>
      <c r="L4154">
        <v>3.081E-3</v>
      </c>
      <c r="M4154">
        <v>9.9999999999999995E-7</v>
      </c>
      <c r="N4154">
        <v>3.5E-4</v>
      </c>
      <c r="O4154">
        <v>2.032E-3</v>
      </c>
      <c r="P4154">
        <v>3.8299999999999999E-4</v>
      </c>
    </row>
    <row r="4155" spans="1:16" x14ac:dyDescent="0.2">
      <c r="A4155" s="2">
        <v>173.08333333333334</v>
      </c>
      <c r="B4155">
        <v>316.797304</v>
      </c>
      <c r="C4155">
        <v>-34.012518</v>
      </c>
      <c r="D4155">
        <v>16806.435724999999</v>
      </c>
      <c r="E4155">
        <v>19.826557999999999</v>
      </c>
      <c r="F4155">
        <v>-27.794656</v>
      </c>
      <c r="G4155">
        <v>-184.09605199999999</v>
      </c>
      <c r="H4155">
        <v>-244.261675</v>
      </c>
      <c r="I4155" s="2">
        <v>173.08333333333334</v>
      </c>
      <c r="J4155">
        <v>2.8076E-2</v>
      </c>
      <c r="K4155">
        <v>1.0269999999999999E-3</v>
      </c>
      <c r="L4155">
        <v>7.4285000000000004E-2</v>
      </c>
      <c r="M4155">
        <v>9.9999999999999995E-7</v>
      </c>
      <c r="N4155">
        <v>1.1709999999999999E-3</v>
      </c>
      <c r="O4155">
        <v>8.7299999999999997E-4</v>
      </c>
      <c r="P4155">
        <v>3.3649999999999999E-3</v>
      </c>
    </row>
    <row r="4156" spans="1:16" x14ac:dyDescent="0.2">
      <c r="A4156" s="2">
        <v>173.125</v>
      </c>
      <c r="B4156">
        <v>316.79759300000001</v>
      </c>
      <c r="C4156">
        <v>-34.011552000000002</v>
      </c>
      <c r="D4156">
        <v>16806.442359000001</v>
      </c>
      <c r="E4156">
        <v>19.826542</v>
      </c>
      <c r="F4156">
        <v>-27.795427</v>
      </c>
      <c r="G4156">
        <v>-184.09482600000001</v>
      </c>
      <c r="H4156">
        <v>-244.26137199999999</v>
      </c>
      <c r="I4156" s="2">
        <v>173.125</v>
      </c>
      <c r="J4156">
        <v>3.5500000000000001E-4</v>
      </c>
      <c r="K4156">
        <v>3.8739999999999998E-3</v>
      </c>
      <c r="L4156">
        <v>0.182835</v>
      </c>
      <c r="M4156">
        <v>9.9999999999999995E-7</v>
      </c>
      <c r="N4156">
        <v>2.4719999999999998E-3</v>
      </c>
      <c r="O4156">
        <v>6.2490000000000002E-3</v>
      </c>
      <c r="P4156">
        <v>3.8400000000000001E-4</v>
      </c>
    </row>
    <row r="4157" spans="1:16" x14ac:dyDescent="0.2">
      <c r="A4157" s="2">
        <v>173.16666666666666</v>
      </c>
      <c r="B4157">
        <v>316.80125099999998</v>
      </c>
      <c r="C4157">
        <v>-34.012993000000002</v>
      </c>
      <c r="D4157">
        <v>16806.434071</v>
      </c>
      <c r="E4157">
        <v>19.826526999999999</v>
      </c>
      <c r="F4157">
        <v>-27.794513999999999</v>
      </c>
      <c r="G4157">
        <v>-184.09480300000001</v>
      </c>
      <c r="H4157">
        <v>-244.26178999999999</v>
      </c>
      <c r="I4157" s="2">
        <v>173.16666666666666</v>
      </c>
      <c r="J4157">
        <v>5.5596E-2</v>
      </c>
      <c r="K4157">
        <v>8.6280000000000003E-3</v>
      </c>
      <c r="L4157">
        <v>0.285412</v>
      </c>
      <c r="M4157">
        <v>9.9999999999999995E-7</v>
      </c>
      <c r="N4157">
        <v>3.4659999999999999E-3</v>
      </c>
      <c r="O4157">
        <v>3.9999999999999998E-6</v>
      </c>
      <c r="P4157">
        <v>7.27E-4</v>
      </c>
    </row>
    <row r="4158" spans="1:16" x14ac:dyDescent="0.2">
      <c r="A4158" s="2">
        <v>173.20833333333334</v>
      </c>
      <c r="B4158">
        <v>316.80057699999998</v>
      </c>
      <c r="C4158">
        <v>-34.016357999999997</v>
      </c>
      <c r="D4158">
        <v>16806.431079999998</v>
      </c>
      <c r="E4158">
        <v>19.826511</v>
      </c>
      <c r="F4158">
        <v>-27.794563</v>
      </c>
      <c r="G4158">
        <v>-184.094539</v>
      </c>
      <c r="H4158">
        <v>-244.26172700000001</v>
      </c>
      <c r="I4158" s="2">
        <v>173.20833333333334</v>
      </c>
      <c r="J4158">
        <v>1.9009999999999999E-3</v>
      </c>
      <c r="K4158">
        <v>4.7052999999999998E-2</v>
      </c>
      <c r="L4158">
        <v>3.7250999999999999E-2</v>
      </c>
      <c r="M4158">
        <v>9.9999999999999995E-7</v>
      </c>
      <c r="N4158">
        <v>1.1E-5</v>
      </c>
      <c r="O4158">
        <v>2.8800000000000001E-4</v>
      </c>
      <c r="P4158">
        <v>1.7E-5</v>
      </c>
    </row>
    <row r="4159" spans="1:16" x14ac:dyDescent="0.2">
      <c r="A4159" s="2">
        <v>173.25</v>
      </c>
      <c r="B4159">
        <v>316.78980300000001</v>
      </c>
      <c r="C4159">
        <v>-34.015391999999999</v>
      </c>
      <c r="D4159">
        <v>16806.431456999999</v>
      </c>
      <c r="E4159">
        <v>19.826495999999999</v>
      </c>
      <c r="F4159">
        <v>-27.793890999999999</v>
      </c>
      <c r="G4159">
        <v>-184.09547900000001</v>
      </c>
      <c r="H4159">
        <v>-244.261664</v>
      </c>
      <c r="I4159" s="2">
        <v>173.25</v>
      </c>
      <c r="J4159">
        <v>0.48259000000000002</v>
      </c>
      <c r="K4159">
        <v>3.8899999999999998E-3</v>
      </c>
      <c r="L4159">
        <v>6.0099999999999997E-4</v>
      </c>
      <c r="M4159">
        <v>9.9999999999999995E-7</v>
      </c>
      <c r="N4159">
        <v>1.8779999999999999E-3</v>
      </c>
      <c r="O4159">
        <v>3.6670000000000001E-3</v>
      </c>
      <c r="P4159">
        <v>1.5999999999999999E-5</v>
      </c>
    </row>
    <row r="4160" spans="1:16" x14ac:dyDescent="0.2">
      <c r="A4160" s="2">
        <v>173.29166666666666</v>
      </c>
      <c r="B4160">
        <v>316.79634499999997</v>
      </c>
      <c r="C4160">
        <v>-34.017792999999998</v>
      </c>
      <c r="D4160">
        <v>16806.417408000001</v>
      </c>
      <c r="E4160">
        <v>19.82648</v>
      </c>
      <c r="F4160">
        <v>-27.794422000000001</v>
      </c>
      <c r="G4160">
        <v>-184.095215</v>
      </c>
      <c r="H4160">
        <v>-244.261842</v>
      </c>
      <c r="I4160" s="2">
        <v>173.29166666666666</v>
      </c>
      <c r="J4160">
        <v>0.178096</v>
      </c>
      <c r="K4160">
        <v>2.3965E-2</v>
      </c>
      <c r="L4160">
        <v>0.82072999999999996</v>
      </c>
      <c r="M4160">
        <v>9.9999999999999995E-7</v>
      </c>
      <c r="N4160">
        <v>1.17E-3</v>
      </c>
      <c r="O4160">
        <v>2.8899999999999998E-4</v>
      </c>
      <c r="P4160">
        <v>1.3100000000000001E-4</v>
      </c>
    </row>
    <row r="4161" spans="1:16" x14ac:dyDescent="0.2">
      <c r="A4161" s="2">
        <v>173.33333333333334</v>
      </c>
      <c r="B4161">
        <v>316.79519199999999</v>
      </c>
      <c r="C4161">
        <v>-34.022596</v>
      </c>
      <c r="D4161">
        <v>16806.420192000001</v>
      </c>
      <c r="E4161">
        <v>19.826464999999999</v>
      </c>
      <c r="F4161">
        <v>-27.793990000000001</v>
      </c>
      <c r="G4161">
        <v>-184.095913</v>
      </c>
      <c r="H4161">
        <v>-244.26177899999999</v>
      </c>
      <c r="I4161" s="2">
        <v>173.33333333333334</v>
      </c>
      <c r="J4161">
        <v>5.5719999999999997E-3</v>
      </c>
      <c r="K4161">
        <v>9.5965999999999996E-2</v>
      </c>
      <c r="L4161">
        <v>3.2439000000000003E-2</v>
      </c>
      <c r="M4161">
        <v>9.9999999999999995E-7</v>
      </c>
      <c r="N4161">
        <v>7.7399999999999995E-4</v>
      </c>
      <c r="O4161">
        <v>2.0279999999999999E-3</v>
      </c>
      <c r="P4161">
        <v>1.7E-5</v>
      </c>
    </row>
    <row r="4162" spans="1:16" x14ac:dyDescent="0.2">
      <c r="A4162" s="2">
        <v>173.375</v>
      </c>
      <c r="B4162">
        <v>316.79548199999999</v>
      </c>
      <c r="C4162">
        <v>-34.019226000000003</v>
      </c>
      <c r="D4162">
        <v>16806.413361999999</v>
      </c>
      <c r="E4162">
        <v>19.826450999999999</v>
      </c>
      <c r="F4162">
        <v>-27.794280000000001</v>
      </c>
      <c r="G4162">
        <v>-184.09613100000001</v>
      </c>
      <c r="H4162">
        <v>-244.26171600000001</v>
      </c>
      <c r="I4162" s="2">
        <v>173.375</v>
      </c>
      <c r="J4162">
        <v>3.5E-4</v>
      </c>
      <c r="K4162">
        <v>4.7267999999999998E-2</v>
      </c>
      <c r="L4162">
        <v>0.194075</v>
      </c>
      <c r="M4162">
        <v>9.9999999999999995E-7</v>
      </c>
      <c r="N4162">
        <v>3.5E-4</v>
      </c>
      <c r="O4162">
        <v>1.9699999999999999E-4</v>
      </c>
      <c r="P4162">
        <v>1.5999999999999999E-5</v>
      </c>
    </row>
    <row r="4163" spans="1:16" x14ac:dyDescent="0.2">
      <c r="A4163" s="2">
        <v>173.41666666666666</v>
      </c>
      <c r="B4163">
        <v>316.79817400000002</v>
      </c>
      <c r="C4163">
        <v>-34.019702000000002</v>
      </c>
      <c r="D4163">
        <v>16806.415666000001</v>
      </c>
      <c r="E4163">
        <v>19.826433999999999</v>
      </c>
      <c r="F4163">
        <v>-27.79505</v>
      </c>
      <c r="G4163">
        <v>-184.09634800000001</v>
      </c>
      <c r="H4163">
        <v>-244.261653</v>
      </c>
      <c r="I4163" s="2">
        <v>173.41666666666666</v>
      </c>
      <c r="J4163">
        <v>3.0157E-2</v>
      </c>
      <c r="K4163">
        <v>9.5399999999999999E-4</v>
      </c>
      <c r="L4163">
        <v>2.2123E-2</v>
      </c>
      <c r="M4163">
        <v>9.9999999999999995E-7</v>
      </c>
      <c r="N4163">
        <v>2.4689999999999998E-3</v>
      </c>
      <c r="O4163">
        <v>1.9599999999999999E-4</v>
      </c>
      <c r="P4163">
        <v>1.5999999999999999E-5</v>
      </c>
    </row>
    <row r="4164" spans="1:16" x14ac:dyDescent="0.2">
      <c r="A4164" s="2">
        <v>173.45833333333334</v>
      </c>
      <c r="B4164">
        <v>316.80422800000002</v>
      </c>
      <c r="C4164">
        <v>-34.020657999999997</v>
      </c>
      <c r="D4164">
        <v>16806.414123999999</v>
      </c>
      <c r="E4164">
        <v>19.826421</v>
      </c>
      <c r="F4164">
        <v>-27.795580000000001</v>
      </c>
      <c r="G4164">
        <v>-184.096565</v>
      </c>
      <c r="H4164">
        <v>-244.26303100000001</v>
      </c>
      <c r="I4164" s="2">
        <v>173.45833333333334</v>
      </c>
      <c r="J4164">
        <v>0.15253700000000001</v>
      </c>
      <c r="K4164">
        <v>3.8049999999999998E-3</v>
      </c>
      <c r="L4164">
        <v>9.8899999999999995E-3</v>
      </c>
      <c r="M4164">
        <v>9.9999999999999995E-7</v>
      </c>
      <c r="N4164">
        <v>1.168E-3</v>
      </c>
      <c r="O4164">
        <v>1.9599999999999999E-4</v>
      </c>
      <c r="P4164">
        <v>7.9080000000000001E-3</v>
      </c>
    </row>
    <row r="4165" spans="1:16" x14ac:dyDescent="0.2">
      <c r="A4165" s="2">
        <v>173.5</v>
      </c>
      <c r="B4165">
        <v>316.801153</v>
      </c>
      <c r="C4165">
        <v>-34.026417000000002</v>
      </c>
      <c r="D4165">
        <v>16806.414986</v>
      </c>
      <c r="E4165">
        <v>19.826407</v>
      </c>
      <c r="F4165">
        <v>-27.79635</v>
      </c>
      <c r="G4165">
        <v>-184.09630200000001</v>
      </c>
      <c r="H4165">
        <v>-244.26344900000001</v>
      </c>
      <c r="I4165" s="2">
        <v>173.5</v>
      </c>
      <c r="J4165">
        <v>3.9399999999999998E-2</v>
      </c>
      <c r="K4165">
        <v>0.13805799999999999</v>
      </c>
      <c r="L4165">
        <v>3.0899999999999999E-3</v>
      </c>
      <c r="M4165">
        <v>9.9999999999999995E-7</v>
      </c>
      <c r="N4165">
        <v>2.4659999999999999E-3</v>
      </c>
      <c r="O4165">
        <v>2.8899999999999998E-4</v>
      </c>
      <c r="P4165">
        <v>7.2599999999999997E-4</v>
      </c>
    </row>
    <row r="4166" spans="1:16" x14ac:dyDescent="0.2">
      <c r="A4166" s="2">
        <v>173.54166666666666</v>
      </c>
      <c r="B4166">
        <v>316.80095999999998</v>
      </c>
      <c r="C4166">
        <v>-34.021608999999998</v>
      </c>
      <c r="D4166">
        <v>16806.419688000002</v>
      </c>
      <c r="E4166">
        <v>19.826392999999999</v>
      </c>
      <c r="F4166">
        <v>-27.795918</v>
      </c>
      <c r="G4166">
        <v>-184.09675899999999</v>
      </c>
      <c r="H4166">
        <v>-244.26386600000001</v>
      </c>
      <c r="I4166" s="2">
        <v>173.54166666666666</v>
      </c>
      <c r="J4166">
        <v>1.64E-4</v>
      </c>
      <c r="K4166">
        <v>9.6301999999999999E-2</v>
      </c>
      <c r="L4166">
        <v>9.2073000000000002E-2</v>
      </c>
      <c r="M4166">
        <v>9.9999999999999995E-7</v>
      </c>
      <c r="N4166">
        <v>7.7499999999999997E-4</v>
      </c>
      <c r="O4166">
        <v>8.7000000000000001E-4</v>
      </c>
      <c r="P4166">
        <v>7.2400000000000003E-4</v>
      </c>
    </row>
    <row r="4167" spans="1:16" x14ac:dyDescent="0.2">
      <c r="A4167" s="2">
        <v>173.58333333333334</v>
      </c>
      <c r="B4167">
        <v>316.80268799999999</v>
      </c>
      <c r="C4167">
        <v>-34.020643</v>
      </c>
      <c r="D4167">
        <v>16806.418147</v>
      </c>
      <c r="E4167">
        <v>19.826377000000001</v>
      </c>
      <c r="F4167">
        <v>-27.795967000000001</v>
      </c>
      <c r="G4167">
        <v>-184.097216</v>
      </c>
      <c r="H4167">
        <v>-244.263082</v>
      </c>
      <c r="I4167" s="2">
        <v>173.58333333333334</v>
      </c>
      <c r="J4167">
        <v>1.2437E-2</v>
      </c>
      <c r="K4167">
        <v>3.9039999999999999E-3</v>
      </c>
      <c r="L4167">
        <v>9.9120000000000007E-3</v>
      </c>
      <c r="M4167">
        <v>9.9999999999999995E-7</v>
      </c>
      <c r="N4167">
        <v>1.0000000000000001E-5</v>
      </c>
      <c r="O4167">
        <v>8.6899999999999998E-4</v>
      </c>
      <c r="P4167">
        <v>2.5569999999999998E-3</v>
      </c>
    </row>
    <row r="4168" spans="1:16" x14ac:dyDescent="0.2">
      <c r="A4168" s="2">
        <v>173.625</v>
      </c>
      <c r="B4168">
        <v>316.80585600000001</v>
      </c>
      <c r="C4168">
        <v>-34.020637999999998</v>
      </c>
      <c r="D4168">
        <v>16806.418527000002</v>
      </c>
      <c r="E4168">
        <v>19.826364000000002</v>
      </c>
      <c r="F4168">
        <v>-27.796256</v>
      </c>
      <c r="G4168">
        <v>-184.097432</v>
      </c>
      <c r="H4168">
        <v>-244.26277899999999</v>
      </c>
      <c r="I4168" s="2">
        <v>173.625</v>
      </c>
      <c r="J4168">
        <v>4.1790000000000001E-2</v>
      </c>
      <c r="K4168">
        <v>9.9999999999999995E-7</v>
      </c>
      <c r="L4168">
        <v>6.0300000000000002E-4</v>
      </c>
      <c r="M4168">
        <v>9.9999999999999995E-7</v>
      </c>
      <c r="N4168">
        <v>3.48E-4</v>
      </c>
      <c r="O4168">
        <v>1.9599999999999999E-4</v>
      </c>
      <c r="P4168">
        <v>3.8299999999999999E-4</v>
      </c>
    </row>
    <row r="4169" spans="1:16" x14ac:dyDescent="0.2">
      <c r="A4169" s="2">
        <v>173.66666666666666</v>
      </c>
      <c r="B4169">
        <v>316.80182300000001</v>
      </c>
      <c r="C4169">
        <v>-34.027351000000003</v>
      </c>
      <c r="D4169">
        <v>16806.411708</v>
      </c>
      <c r="E4169">
        <v>19.826349</v>
      </c>
      <c r="F4169">
        <v>-27.797025000000001</v>
      </c>
      <c r="G4169">
        <v>-184.098129</v>
      </c>
      <c r="H4169">
        <v>-244.26415499999999</v>
      </c>
      <c r="I4169" s="2">
        <v>173.66666666666666</v>
      </c>
      <c r="J4169">
        <v>6.7756999999999998E-2</v>
      </c>
      <c r="K4169">
        <v>0.187778</v>
      </c>
      <c r="L4169">
        <v>0.193719</v>
      </c>
      <c r="M4169">
        <v>9.9999999999999995E-7</v>
      </c>
      <c r="N4169">
        <v>2.4620000000000002E-3</v>
      </c>
      <c r="O4169">
        <v>2.0209999999999998E-3</v>
      </c>
      <c r="P4169">
        <v>7.8949999999999992E-3</v>
      </c>
    </row>
    <row r="4170" spans="1:16" x14ac:dyDescent="0.2">
      <c r="A4170" s="2">
        <v>173.70833333333334</v>
      </c>
      <c r="B4170">
        <v>316.801151</v>
      </c>
      <c r="C4170">
        <v>-34.024465999999997</v>
      </c>
      <c r="D4170">
        <v>16806.413048999999</v>
      </c>
      <c r="E4170">
        <v>19.826335</v>
      </c>
      <c r="F4170">
        <v>-27.796354000000001</v>
      </c>
      <c r="G4170">
        <v>-184.099065</v>
      </c>
      <c r="H4170">
        <v>-244.26385200000001</v>
      </c>
      <c r="I4170" s="2">
        <v>173.70833333333334</v>
      </c>
      <c r="J4170">
        <v>1.8990000000000001E-3</v>
      </c>
      <c r="K4170">
        <v>3.4735000000000002E-2</v>
      </c>
      <c r="L4170">
        <v>7.535E-3</v>
      </c>
      <c r="M4170">
        <v>9.9999999999999995E-7</v>
      </c>
      <c r="N4170">
        <v>1.877E-3</v>
      </c>
      <c r="O4170">
        <v>3.6510000000000002E-3</v>
      </c>
      <c r="P4170">
        <v>3.8499999999999998E-4</v>
      </c>
    </row>
    <row r="4171" spans="1:16" x14ac:dyDescent="0.2">
      <c r="A4171" s="2">
        <v>173.75</v>
      </c>
      <c r="B4171">
        <v>316.811511</v>
      </c>
      <c r="C4171">
        <v>-34.021102999999997</v>
      </c>
      <c r="D4171">
        <v>16806.402878000001</v>
      </c>
      <c r="E4171">
        <v>19.826321</v>
      </c>
      <c r="F4171">
        <v>-27.795922999999998</v>
      </c>
      <c r="G4171">
        <v>-184.099041</v>
      </c>
      <c r="H4171">
        <v>-244.26426900000001</v>
      </c>
      <c r="I4171" s="2">
        <v>173.75</v>
      </c>
      <c r="J4171">
        <v>0.447409</v>
      </c>
      <c r="K4171">
        <v>4.7163999999999998E-2</v>
      </c>
      <c r="L4171">
        <v>0.43128100000000003</v>
      </c>
      <c r="M4171">
        <v>9.9999999999999995E-7</v>
      </c>
      <c r="N4171">
        <v>7.7399999999999995E-4</v>
      </c>
      <c r="O4171">
        <v>3.0000000000000001E-6</v>
      </c>
      <c r="P4171">
        <v>7.2300000000000001E-4</v>
      </c>
    </row>
    <row r="4172" spans="1:16" x14ac:dyDescent="0.2">
      <c r="A4172" s="2">
        <v>173.79166666666666</v>
      </c>
      <c r="B4172">
        <v>316.80939799999999</v>
      </c>
      <c r="C4172">
        <v>-34.028291000000003</v>
      </c>
      <c r="D4172">
        <v>16806.403740000002</v>
      </c>
      <c r="E4172">
        <v>19.826305999999999</v>
      </c>
      <c r="F4172">
        <v>-27.795732000000001</v>
      </c>
      <c r="G4172">
        <v>-184.09853799999999</v>
      </c>
      <c r="H4172">
        <v>-244.265164</v>
      </c>
      <c r="I4172" s="2">
        <v>173.79166666666666</v>
      </c>
      <c r="J4172">
        <v>1.8717999999999999E-2</v>
      </c>
      <c r="K4172">
        <v>0.21543200000000001</v>
      </c>
      <c r="L4172">
        <v>3.2049999999999999E-3</v>
      </c>
      <c r="M4172">
        <v>9.9999999999999995E-7</v>
      </c>
      <c r="N4172">
        <v>1.5200000000000001E-4</v>
      </c>
      <c r="O4172">
        <v>1.0560000000000001E-3</v>
      </c>
      <c r="P4172">
        <v>3.3449999999999999E-3</v>
      </c>
    </row>
    <row r="4173" spans="1:16" x14ac:dyDescent="0.2">
      <c r="A4173" s="2">
        <v>173.83333333333334</v>
      </c>
      <c r="B4173">
        <v>316.81351899999999</v>
      </c>
      <c r="C4173">
        <v>-34.029243000000001</v>
      </c>
      <c r="D4173">
        <v>16806.402685000001</v>
      </c>
      <c r="E4173">
        <v>19.826293</v>
      </c>
      <c r="F4173">
        <v>-27.796021</v>
      </c>
      <c r="G4173">
        <v>-184.09851399999999</v>
      </c>
      <c r="H4173">
        <v>-244.26438200000001</v>
      </c>
      <c r="I4173" s="2">
        <v>173.83333333333334</v>
      </c>
      <c r="J4173">
        <v>7.0820999999999995E-2</v>
      </c>
      <c r="K4173">
        <v>3.8319999999999999E-3</v>
      </c>
      <c r="L4173">
        <v>4.6480000000000002E-3</v>
      </c>
      <c r="M4173">
        <v>9.9999999999999995E-7</v>
      </c>
      <c r="N4173">
        <v>3.48E-4</v>
      </c>
      <c r="O4173">
        <v>3.0000000000000001E-6</v>
      </c>
      <c r="P4173">
        <v>2.5560000000000001E-3</v>
      </c>
    </row>
    <row r="4174" spans="1:16" x14ac:dyDescent="0.2">
      <c r="A4174" s="2">
        <v>173.875</v>
      </c>
      <c r="B4174">
        <v>316.80853100000002</v>
      </c>
      <c r="C4174">
        <v>-34.025401000000002</v>
      </c>
      <c r="D4174">
        <v>16806.411215</v>
      </c>
      <c r="E4174">
        <v>19.826274999999999</v>
      </c>
      <c r="F4174">
        <v>-27.795829999999999</v>
      </c>
      <c r="G4174">
        <v>-184.097532</v>
      </c>
      <c r="H4174">
        <v>-244.26383899999999</v>
      </c>
      <c r="I4174" s="2">
        <v>173.875</v>
      </c>
      <c r="J4174">
        <v>0.10380300000000001</v>
      </c>
      <c r="K4174">
        <v>6.1557000000000001E-2</v>
      </c>
      <c r="L4174">
        <v>0.303587</v>
      </c>
      <c r="M4174">
        <v>9.9999999999999995E-7</v>
      </c>
      <c r="N4174">
        <v>1.5200000000000001E-4</v>
      </c>
      <c r="O4174">
        <v>4.0239999999999998E-3</v>
      </c>
      <c r="P4174">
        <v>1.2290000000000001E-3</v>
      </c>
    </row>
    <row r="4175" spans="1:16" x14ac:dyDescent="0.2">
      <c r="A4175" s="2">
        <v>173.91666666666666</v>
      </c>
      <c r="B4175">
        <v>316.81360799999999</v>
      </c>
      <c r="C4175">
        <v>-34.027791000000001</v>
      </c>
      <c r="D4175">
        <v>16806.412553999999</v>
      </c>
      <c r="E4175">
        <v>19.826260000000001</v>
      </c>
      <c r="F4175">
        <v>-27.796119000000001</v>
      </c>
      <c r="G4175">
        <v>-184.09679</v>
      </c>
      <c r="H4175">
        <v>-244.26521299999999</v>
      </c>
      <c r="I4175" s="2">
        <v>173.91666666666666</v>
      </c>
      <c r="J4175">
        <v>0.107589</v>
      </c>
      <c r="K4175">
        <v>2.3845000000000002E-2</v>
      </c>
      <c r="L4175">
        <v>7.554E-3</v>
      </c>
      <c r="M4175">
        <v>9.9999999999999995E-7</v>
      </c>
      <c r="N4175">
        <v>3.4699999999999998E-4</v>
      </c>
      <c r="O4175">
        <v>2.2989999999999998E-3</v>
      </c>
      <c r="P4175">
        <v>7.8810000000000009E-3</v>
      </c>
    </row>
    <row r="4176" spans="1:16" x14ac:dyDescent="0.2">
      <c r="A4176" s="2">
        <v>173.95833333333334</v>
      </c>
      <c r="B4176">
        <v>316.81101799999999</v>
      </c>
      <c r="C4176">
        <v>-34.028742999999999</v>
      </c>
      <c r="D4176">
        <v>16806.398084</v>
      </c>
      <c r="E4176">
        <v>19.826239999999999</v>
      </c>
      <c r="F4176">
        <v>-27.795928</v>
      </c>
      <c r="G4176">
        <v>-184.09724600000001</v>
      </c>
      <c r="H4176">
        <v>-244.26515000000001</v>
      </c>
      <c r="I4176" s="2">
        <v>173.95833333333334</v>
      </c>
      <c r="J4176">
        <v>2.8027E-2</v>
      </c>
      <c r="K4176">
        <v>3.784E-3</v>
      </c>
      <c r="L4176">
        <v>0.87396600000000002</v>
      </c>
      <c r="M4176">
        <v>1.9999999999999999E-6</v>
      </c>
      <c r="N4176">
        <v>1.5200000000000001E-4</v>
      </c>
      <c r="O4176">
        <v>8.6799999999999996E-4</v>
      </c>
      <c r="P4176">
        <v>1.9000000000000001E-5</v>
      </c>
    </row>
    <row r="4177" spans="1:16" x14ac:dyDescent="0.2">
      <c r="A4177" s="2">
        <v>174</v>
      </c>
      <c r="B4177">
        <v>316.81609200000003</v>
      </c>
      <c r="C4177">
        <v>-34.026341000000002</v>
      </c>
      <c r="D4177">
        <v>16806.394636000001</v>
      </c>
      <c r="E4177">
        <v>19.826221</v>
      </c>
      <c r="F4177">
        <v>-27.795738</v>
      </c>
      <c r="G4177">
        <v>-184.09794099999999</v>
      </c>
      <c r="H4177">
        <v>-244.26556500000001</v>
      </c>
      <c r="I4177" s="2">
        <v>174</v>
      </c>
      <c r="J4177">
        <v>0.10749400000000001</v>
      </c>
      <c r="K4177">
        <v>2.4079E-2</v>
      </c>
      <c r="L4177">
        <v>4.9839000000000001E-2</v>
      </c>
      <c r="M4177">
        <v>9.9999999999999995E-7</v>
      </c>
      <c r="N4177">
        <v>1.5200000000000001E-4</v>
      </c>
      <c r="O4177">
        <v>2.0170000000000001E-3</v>
      </c>
      <c r="P4177">
        <v>7.2099999999999996E-4</v>
      </c>
    </row>
    <row r="4178" spans="1:16" x14ac:dyDescent="0.2">
      <c r="A4178" s="2">
        <v>174.04166666666666</v>
      </c>
      <c r="B4178">
        <v>316.81015100000002</v>
      </c>
      <c r="C4178">
        <v>-34.030164999999997</v>
      </c>
      <c r="D4178">
        <v>16806.396456999999</v>
      </c>
      <c r="E4178">
        <v>19.826203</v>
      </c>
      <c r="F4178">
        <v>-27.795307999999999</v>
      </c>
      <c r="G4178">
        <v>-184.09839600000001</v>
      </c>
      <c r="H4178">
        <v>-244.26502300000001</v>
      </c>
      <c r="I4178" s="2">
        <v>174.04166666666666</v>
      </c>
      <c r="J4178">
        <v>0.147426</v>
      </c>
      <c r="K4178">
        <v>6.1078E-2</v>
      </c>
      <c r="L4178">
        <v>1.3856E-2</v>
      </c>
      <c r="M4178">
        <v>9.9999999999999995E-7</v>
      </c>
      <c r="N4178">
        <v>7.7200000000000001E-4</v>
      </c>
      <c r="O4178">
        <v>8.6600000000000002E-4</v>
      </c>
      <c r="P4178">
        <v>1.2290000000000001E-3</v>
      </c>
    </row>
    <row r="4179" spans="1:16" x14ac:dyDescent="0.2">
      <c r="A4179" s="2">
        <v>174.08333333333334</v>
      </c>
      <c r="B4179">
        <v>316.80947800000001</v>
      </c>
      <c r="C4179">
        <v>-34.027285999999997</v>
      </c>
      <c r="D4179">
        <v>16806.397319</v>
      </c>
      <c r="E4179">
        <v>19.826187999999998</v>
      </c>
      <c r="F4179">
        <v>-27.794639</v>
      </c>
      <c r="G4179">
        <v>-184.09837200000001</v>
      </c>
      <c r="H4179">
        <v>-244.26472000000001</v>
      </c>
      <c r="I4179" s="2">
        <v>174.08333333333334</v>
      </c>
      <c r="J4179">
        <v>1.9250000000000001E-3</v>
      </c>
      <c r="K4179">
        <v>3.4646000000000003E-2</v>
      </c>
      <c r="L4179">
        <v>3.1110000000000001E-3</v>
      </c>
      <c r="M4179">
        <v>9.9999999999999995E-7</v>
      </c>
      <c r="N4179">
        <v>1.8699999999999999E-3</v>
      </c>
      <c r="O4179">
        <v>3.0000000000000001E-6</v>
      </c>
      <c r="P4179">
        <v>3.8299999999999999E-4</v>
      </c>
    </row>
    <row r="4180" spans="1:16" x14ac:dyDescent="0.2">
      <c r="A4180" s="2">
        <v>174.125</v>
      </c>
      <c r="B4180">
        <v>316.80976299999998</v>
      </c>
      <c r="C4180">
        <v>-34.030150999999996</v>
      </c>
      <c r="D4180">
        <v>16806.385259999999</v>
      </c>
      <c r="E4180">
        <v>19.826173000000001</v>
      </c>
      <c r="F4180">
        <v>-27.794447999999999</v>
      </c>
      <c r="G4180">
        <v>-184.09810999999999</v>
      </c>
      <c r="H4180">
        <v>-244.26393899999999</v>
      </c>
      <c r="I4180" s="2">
        <v>174.125</v>
      </c>
      <c r="J4180">
        <v>3.4000000000000002E-4</v>
      </c>
      <c r="K4180">
        <v>3.4301999999999999E-2</v>
      </c>
      <c r="L4180">
        <v>0.60763</v>
      </c>
      <c r="M4180">
        <v>9.9999999999999995E-7</v>
      </c>
      <c r="N4180">
        <v>1.5200000000000001E-4</v>
      </c>
      <c r="O4180">
        <v>2.8899999999999998E-4</v>
      </c>
      <c r="P4180">
        <v>2.5500000000000002E-3</v>
      </c>
    </row>
    <row r="4181" spans="1:16" x14ac:dyDescent="0.2">
      <c r="A4181" s="2">
        <v>174.16666666666666</v>
      </c>
      <c r="B4181">
        <v>316.80622</v>
      </c>
      <c r="C4181">
        <v>-34.033971000000001</v>
      </c>
      <c r="D4181">
        <v>16806.382774999998</v>
      </c>
      <c r="E4181">
        <v>19.826156999999998</v>
      </c>
      <c r="F4181">
        <v>-27.795214999999999</v>
      </c>
      <c r="G4181">
        <v>-184.09904299999999</v>
      </c>
      <c r="H4181">
        <v>-244.265072</v>
      </c>
      <c r="I4181" s="2">
        <v>174.16666666666666</v>
      </c>
      <c r="J4181">
        <v>5.2458999999999999E-2</v>
      </c>
      <c r="K4181">
        <v>6.1006999999999999E-2</v>
      </c>
      <c r="L4181">
        <v>2.5942E-2</v>
      </c>
      <c r="M4181">
        <v>9.9999999999999995E-7</v>
      </c>
      <c r="N4181">
        <v>2.4580000000000001E-3</v>
      </c>
      <c r="O4181">
        <v>3.6410000000000001E-3</v>
      </c>
      <c r="P4181">
        <v>5.365E-3</v>
      </c>
    </row>
    <row r="4182" spans="1:16" x14ac:dyDescent="0.2">
      <c r="A4182" s="2">
        <v>174.20833333333334</v>
      </c>
      <c r="B4182">
        <v>316.80985399999997</v>
      </c>
      <c r="C4182">
        <v>-34.041137999999997</v>
      </c>
      <c r="D4182">
        <v>16806.389381000001</v>
      </c>
      <c r="E4182">
        <v>19.826139000000001</v>
      </c>
      <c r="F4182">
        <v>-27.796938999999998</v>
      </c>
      <c r="G4182">
        <v>-184.09949800000001</v>
      </c>
      <c r="H4182">
        <v>-244.26500799999999</v>
      </c>
      <c r="I4182" s="2">
        <v>174.20833333333334</v>
      </c>
      <c r="J4182">
        <v>5.5213999999999999E-2</v>
      </c>
      <c r="K4182">
        <v>0.21473600000000001</v>
      </c>
      <c r="L4182">
        <v>0.18238599999999999</v>
      </c>
      <c r="M4182">
        <v>9.9999999999999995E-7</v>
      </c>
      <c r="N4182">
        <v>1.2413E-2</v>
      </c>
      <c r="O4182">
        <v>8.6499999999999999E-4</v>
      </c>
      <c r="P4182">
        <v>1.8E-5</v>
      </c>
    </row>
    <row r="4183" spans="1:16" x14ac:dyDescent="0.2">
      <c r="A4183" s="2">
        <v>174.25</v>
      </c>
      <c r="B4183">
        <v>316.80439999999999</v>
      </c>
      <c r="C4183">
        <v>-34.048302</v>
      </c>
      <c r="D4183">
        <v>16806.392635</v>
      </c>
      <c r="E4183">
        <v>19.826122999999999</v>
      </c>
      <c r="F4183">
        <v>-27.797225999999998</v>
      </c>
      <c r="G4183">
        <v>-184.09923499999999</v>
      </c>
      <c r="H4183">
        <v>-244.26590100000001</v>
      </c>
      <c r="I4183" s="2">
        <v>174.25</v>
      </c>
      <c r="J4183">
        <v>0.12439500000000001</v>
      </c>
      <c r="K4183">
        <v>0.214618</v>
      </c>
      <c r="L4183">
        <v>4.4330000000000001E-2</v>
      </c>
      <c r="M4183">
        <v>9.9999999999999995E-7</v>
      </c>
      <c r="N4183">
        <v>3.4900000000000003E-4</v>
      </c>
      <c r="O4183">
        <v>2.8899999999999998E-4</v>
      </c>
      <c r="P4183">
        <v>3.3349999999999999E-3</v>
      </c>
    </row>
    <row r="4184" spans="1:16" x14ac:dyDescent="0.2">
      <c r="A4184" s="2">
        <v>174.29166666666666</v>
      </c>
      <c r="B4184">
        <v>316.810901</v>
      </c>
      <c r="C4184">
        <v>-34.052115999999998</v>
      </c>
      <c r="D4184">
        <v>16806.380588</v>
      </c>
      <c r="E4184">
        <v>19.826107</v>
      </c>
      <c r="F4184">
        <v>-27.797035999999999</v>
      </c>
      <c r="G4184">
        <v>-184.09849399999999</v>
      </c>
      <c r="H4184">
        <v>-244.26631599999999</v>
      </c>
      <c r="I4184" s="2">
        <v>174.29166666666666</v>
      </c>
      <c r="J4184">
        <v>0.17679900000000001</v>
      </c>
      <c r="K4184">
        <v>6.0867999999999998E-2</v>
      </c>
      <c r="L4184">
        <v>0.60694599999999999</v>
      </c>
      <c r="M4184">
        <v>9.9999999999999995E-7</v>
      </c>
      <c r="N4184">
        <v>1.5200000000000001E-4</v>
      </c>
      <c r="O4184">
        <v>2.2959999999999999E-3</v>
      </c>
      <c r="P4184">
        <v>7.2000000000000005E-4</v>
      </c>
    </row>
    <row r="4185" spans="1:16" x14ac:dyDescent="0.2">
      <c r="A4185" s="2">
        <v>174.33333333333334</v>
      </c>
      <c r="B4185">
        <v>316.81118500000002</v>
      </c>
      <c r="C4185">
        <v>-34.059272999999997</v>
      </c>
      <c r="D4185">
        <v>16806.383365000002</v>
      </c>
      <c r="E4185">
        <v>19.826089</v>
      </c>
      <c r="F4185">
        <v>-27.797801</v>
      </c>
      <c r="G4185">
        <v>-184.097992</v>
      </c>
      <c r="H4185">
        <v>-244.26529600000001</v>
      </c>
      <c r="I4185" s="2">
        <v>174.33333333333334</v>
      </c>
      <c r="J4185">
        <v>3.8000000000000002E-4</v>
      </c>
      <c r="K4185">
        <v>0.21432200000000001</v>
      </c>
      <c r="L4185">
        <v>3.2405999999999997E-2</v>
      </c>
      <c r="M4185">
        <v>9.9999999999999995E-7</v>
      </c>
      <c r="N4185">
        <v>2.4510000000000001E-3</v>
      </c>
      <c r="O4185">
        <v>1.0529999999999999E-3</v>
      </c>
      <c r="P4185">
        <v>4.3489999999999996E-3</v>
      </c>
    </row>
    <row r="4186" spans="1:16" x14ac:dyDescent="0.2">
      <c r="A4186" s="2">
        <v>174.375</v>
      </c>
      <c r="B4186">
        <v>316.80573500000003</v>
      </c>
      <c r="C4186">
        <v>-34.060214999999999</v>
      </c>
      <c r="D4186">
        <v>16806.382318</v>
      </c>
      <c r="E4186">
        <v>19.826070999999999</v>
      </c>
      <c r="F4186">
        <v>-27.797848999999999</v>
      </c>
      <c r="G4186">
        <v>-184.09796900000001</v>
      </c>
      <c r="H4186">
        <v>-244.26475500000001</v>
      </c>
      <c r="I4186" s="2">
        <v>174.375</v>
      </c>
      <c r="J4186">
        <v>0.124307</v>
      </c>
      <c r="K4186">
        <v>3.761E-3</v>
      </c>
      <c r="L4186">
        <v>4.5979999999999997E-3</v>
      </c>
      <c r="M4186">
        <v>9.9999999999999995E-7</v>
      </c>
      <c r="N4186">
        <v>1.0000000000000001E-5</v>
      </c>
      <c r="O4186">
        <v>3.0000000000000001E-6</v>
      </c>
      <c r="P4186">
        <v>1.227E-3</v>
      </c>
    </row>
    <row r="4187" spans="1:16" x14ac:dyDescent="0.2">
      <c r="A4187" s="2">
        <v>174.41666666666666</v>
      </c>
      <c r="B4187">
        <v>316.80267600000002</v>
      </c>
      <c r="C4187">
        <v>-34.065455999999998</v>
      </c>
      <c r="D4187">
        <v>16806.380314999999</v>
      </c>
      <c r="E4187">
        <v>19.826049999999999</v>
      </c>
      <c r="F4187">
        <v>-27.797898</v>
      </c>
      <c r="G4187">
        <v>-184.098423</v>
      </c>
      <c r="H4187">
        <v>-244.26517000000001</v>
      </c>
      <c r="I4187" s="2">
        <v>174.41666666666666</v>
      </c>
      <c r="J4187">
        <v>3.9195000000000001E-2</v>
      </c>
      <c r="K4187">
        <v>0.114965</v>
      </c>
      <c r="L4187">
        <v>1.6781999999999998E-2</v>
      </c>
      <c r="M4187">
        <v>1.9999999999999999E-6</v>
      </c>
      <c r="N4187">
        <v>1.0000000000000001E-5</v>
      </c>
      <c r="O4187">
        <v>8.6399999999999997E-4</v>
      </c>
      <c r="P4187">
        <v>7.1900000000000002E-4</v>
      </c>
    </row>
    <row r="4188" spans="1:16" x14ac:dyDescent="0.2">
      <c r="A4188" s="2">
        <v>174.45833333333334</v>
      </c>
      <c r="B4188">
        <v>316.81203699999998</v>
      </c>
      <c r="C4188">
        <v>-34.060664000000003</v>
      </c>
      <c r="D4188">
        <v>16806.382613000002</v>
      </c>
      <c r="E4188">
        <v>19.826034</v>
      </c>
      <c r="F4188">
        <v>-27.798663000000001</v>
      </c>
      <c r="G4188">
        <v>-184.098161</v>
      </c>
      <c r="H4188">
        <v>-244.265106</v>
      </c>
      <c r="I4188" s="2">
        <v>174.45833333333334</v>
      </c>
      <c r="J4188">
        <v>0.36687399999999998</v>
      </c>
      <c r="K4188">
        <v>9.6165E-2</v>
      </c>
      <c r="L4188">
        <v>2.2100000000000002E-2</v>
      </c>
      <c r="M4188">
        <v>9.9999999999999995E-7</v>
      </c>
      <c r="N4188">
        <v>2.4480000000000001E-3</v>
      </c>
      <c r="O4188">
        <v>2.8800000000000001E-4</v>
      </c>
      <c r="P4188">
        <v>1.7E-5</v>
      </c>
    </row>
    <row r="4189" spans="1:16" x14ac:dyDescent="0.2">
      <c r="A4189" s="2">
        <v>174.5</v>
      </c>
      <c r="B4189">
        <v>316.80659000000003</v>
      </c>
      <c r="C4189">
        <v>-34.058261999999999</v>
      </c>
      <c r="D4189">
        <v>16806.384431999999</v>
      </c>
      <c r="E4189">
        <v>19.82602</v>
      </c>
      <c r="F4189">
        <v>-27.798472</v>
      </c>
      <c r="G4189">
        <v>-184.09909300000001</v>
      </c>
      <c r="H4189">
        <v>-244.26504299999999</v>
      </c>
      <c r="I4189" s="2">
        <v>174.5</v>
      </c>
      <c r="J4189">
        <v>0.12431499999999999</v>
      </c>
      <c r="K4189">
        <v>2.4185999999999999E-2</v>
      </c>
      <c r="L4189">
        <v>1.3857E-2</v>
      </c>
      <c r="M4189">
        <v>9.9999999999999995E-7</v>
      </c>
      <c r="N4189">
        <v>1.5300000000000001E-4</v>
      </c>
      <c r="O4189">
        <v>3.6340000000000001E-3</v>
      </c>
      <c r="P4189">
        <v>1.7E-5</v>
      </c>
    </row>
    <row r="4190" spans="1:16" x14ac:dyDescent="0.2">
      <c r="A4190" s="2">
        <v>174.54166666666666</v>
      </c>
      <c r="B4190">
        <v>316.80114600000002</v>
      </c>
      <c r="C4190">
        <v>-34.05968</v>
      </c>
      <c r="D4190">
        <v>16806.389114000001</v>
      </c>
      <c r="E4190">
        <v>19.826006</v>
      </c>
      <c r="F4190">
        <v>-27.798759</v>
      </c>
      <c r="G4190">
        <v>-184.098592</v>
      </c>
      <c r="H4190">
        <v>-244.26474099999999</v>
      </c>
      <c r="I4190" s="2">
        <v>174.54166666666666</v>
      </c>
      <c r="J4190">
        <v>0.124168</v>
      </c>
      <c r="K4190">
        <v>8.4320000000000003E-3</v>
      </c>
      <c r="L4190">
        <v>9.1833999999999999E-2</v>
      </c>
      <c r="M4190">
        <v>9.9999999999999995E-7</v>
      </c>
      <c r="N4190">
        <v>3.4499999999999998E-4</v>
      </c>
      <c r="O4190">
        <v>1.052E-3</v>
      </c>
      <c r="P4190">
        <v>3.8200000000000002E-4</v>
      </c>
    </row>
    <row r="4191" spans="1:16" x14ac:dyDescent="0.2">
      <c r="A4191" s="2">
        <v>174.58333333333334</v>
      </c>
      <c r="B4191">
        <v>316.79665899999998</v>
      </c>
      <c r="C4191">
        <v>-34.057757000000002</v>
      </c>
      <c r="D4191">
        <v>16806.399044999998</v>
      </c>
      <c r="E4191">
        <v>19.825989</v>
      </c>
      <c r="F4191">
        <v>-27.798328999999999</v>
      </c>
      <c r="G4191">
        <v>-184.09809100000001</v>
      </c>
      <c r="H4191">
        <v>-244.26563200000001</v>
      </c>
      <c r="I4191" s="2">
        <v>174.58333333333334</v>
      </c>
      <c r="J4191">
        <v>8.4373000000000004E-2</v>
      </c>
      <c r="K4191">
        <v>1.5502E-2</v>
      </c>
      <c r="L4191">
        <v>0.413161</v>
      </c>
      <c r="M4191">
        <v>9.9999999999999995E-7</v>
      </c>
      <c r="N4191">
        <v>7.7200000000000001E-4</v>
      </c>
      <c r="O4191">
        <v>1.0510000000000001E-3</v>
      </c>
      <c r="P4191">
        <v>3.3289999999999999E-3</v>
      </c>
    </row>
    <row r="4192" spans="1:16" x14ac:dyDescent="0.2">
      <c r="A4192" s="2">
        <v>174.625</v>
      </c>
      <c r="B4192">
        <v>316.79742299999998</v>
      </c>
      <c r="C4192">
        <v>-34.057265999999998</v>
      </c>
      <c r="D4192">
        <v>16806.401813</v>
      </c>
      <c r="E4192">
        <v>19.825972</v>
      </c>
      <c r="F4192">
        <v>-27.798615999999999</v>
      </c>
      <c r="G4192">
        <v>-184.098545</v>
      </c>
      <c r="H4192">
        <v>-244.26461499999999</v>
      </c>
      <c r="I4192" s="2">
        <v>174.625</v>
      </c>
      <c r="J4192">
        <v>2.4680000000000001E-3</v>
      </c>
      <c r="K4192">
        <v>1.0139999999999999E-3</v>
      </c>
      <c r="L4192">
        <v>3.2203000000000002E-2</v>
      </c>
      <c r="M4192">
        <v>9.9999999999999995E-7</v>
      </c>
      <c r="N4192">
        <v>3.4499999999999998E-4</v>
      </c>
      <c r="O4192">
        <v>8.6300000000000005E-4</v>
      </c>
      <c r="P4192">
        <v>4.3410000000000002E-3</v>
      </c>
    </row>
    <row r="4193" spans="1:16" x14ac:dyDescent="0.2">
      <c r="A4193" s="2">
        <v>174.66666666666666</v>
      </c>
      <c r="B4193">
        <v>316.80152700000002</v>
      </c>
      <c r="C4193">
        <v>-34.056775000000002</v>
      </c>
      <c r="D4193">
        <v>16806.402194999999</v>
      </c>
      <c r="E4193">
        <v>19.825956999999999</v>
      </c>
      <c r="F4193">
        <v>-27.798663999999999</v>
      </c>
      <c r="G4193">
        <v>-184.09899799999999</v>
      </c>
      <c r="H4193">
        <v>-244.265029</v>
      </c>
      <c r="I4193" s="2">
        <v>174.66666666666666</v>
      </c>
      <c r="J4193">
        <v>7.0577000000000001E-2</v>
      </c>
      <c r="K4193">
        <v>1.01E-3</v>
      </c>
      <c r="L4193">
        <v>6.1700000000000004E-4</v>
      </c>
      <c r="M4193">
        <v>9.9999999999999995E-7</v>
      </c>
      <c r="N4193">
        <v>1.0000000000000001E-5</v>
      </c>
      <c r="O4193">
        <v>8.6200000000000003E-4</v>
      </c>
      <c r="P4193">
        <v>7.1900000000000002E-4</v>
      </c>
    </row>
    <row r="4194" spans="1:16" x14ac:dyDescent="0.2">
      <c r="A4194" s="2">
        <v>174.70833333333334</v>
      </c>
      <c r="B4194">
        <v>316.80038200000001</v>
      </c>
      <c r="C4194">
        <v>-34.059623000000002</v>
      </c>
      <c r="D4194">
        <v>16806.404483999999</v>
      </c>
      <c r="E4194">
        <v>19.825942000000001</v>
      </c>
      <c r="F4194">
        <v>-27.799188999999998</v>
      </c>
      <c r="G4194">
        <v>-184.098736</v>
      </c>
      <c r="H4194">
        <v>-244.26544200000001</v>
      </c>
      <c r="I4194" s="2">
        <v>174.70833333333334</v>
      </c>
      <c r="J4194">
        <v>5.5139999999999998E-3</v>
      </c>
      <c r="K4194">
        <v>3.4011E-2</v>
      </c>
      <c r="L4194">
        <v>2.1964000000000001E-2</v>
      </c>
      <c r="M4194">
        <v>9.9999999999999995E-7</v>
      </c>
      <c r="N4194">
        <v>1.155E-3</v>
      </c>
      <c r="O4194">
        <v>2.8800000000000001E-4</v>
      </c>
      <c r="P4194">
        <v>7.18E-4</v>
      </c>
    </row>
    <row r="4195" spans="1:16" x14ac:dyDescent="0.2">
      <c r="A4195" s="2">
        <v>174.75</v>
      </c>
      <c r="B4195">
        <v>316.80162100000001</v>
      </c>
      <c r="C4195">
        <v>-34.062469999999998</v>
      </c>
      <c r="D4195">
        <v>16806.410110000001</v>
      </c>
      <c r="E4195">
        <v>19.825927</v>
      </c>
      <c r="F4195">
        <v>-27.800191000000002</v>
      </c>
      <c r="G4195">
        <v>-184.09990500000001</v>
      </c>
      <c r="H4195">
        <v>-244.26609400000001</v>
      </c>
      <c r="I4195" s="2">
        <v>174.75</v>
      </c>
      <c r="J4195">
        <v>6.4460000000000003E-3</v>
      </c>
      <c r="K4195">
        <v>3.3994000000000003E-2</v>
      </c>
      <c r="L4195">
        <v>0.13272200000000001</v>
      </c>
      <c r="M4195">
        <v>9.9999999999999995E-7</v>
      </c>
      <c r="N4195">
        <v>4.2069999999999998E-3</v>
      </c>
      <c r="O4195">
        <v>5.7270000000000003E-3</v>
      </c>
      <c r="P4195">
        <v>1.7830000000000001E-3</v>
      </c>
    </row>
    <row r="4196" spans="1:16" x14ac:dyDescent="0.2">
      <c r="A4196" s="2">
        <v>174.79166666666666</v>
      </c>
      <c r="B4196">
        <v>316.79904599999998</v>
      </c>
      <c r="C4196">
        <v>-34.065792999999999</v>
      </c>
      <c r="D4196">
        <v>16806.405720999999</v>
      </c>
      <c r="E4196">
        <v>19.825911000000001</v>
      </c>
      <c r="F4196">
        <v>-27.800477000000001</v>
      </c>
      <c r="G4196">
        <v>-184.099166</v>
      </c>
      <c r="H4196">
        <v>-244.26626899999999</v>
      </c>
      <c r="I4196" s="2">
        <v>174.79166666666666</v>
      </c>
      <c r="J4196">
        <v>2.7807999999999999E-2</v>
      </c>
      <c r="K4196">
        <v>4.6302999999999997E-2</v>
      </c>
      <c r="L4196">
        <v>8.0807000000000004E-2</v>
      </c>
      <c r="M4196">
        <v>9.9999999999999995E-7</v>
      </c>
      <c r="N4196">
        <v>3.4400000000000001E-4</v>
      </c>
      <c r="O4196">
        <v>2.2920000000000002E-3</v>
      </c>
      <c r="P4196">
        <v>1.2899999999999999E-4</v>
      </c>
    </row>
    <row r="4197" spans="1:16" x14ac:dyDescent="0.2">
      <c r="A4197" s="2">
        <v>174.83333333333334</v>
      </c>
      <c r="B4197">
        <v>316.804576</v>
      </c>
      <c r="C4197">
        <v>-34.069113000000002</v>
      </c>
      <c r="D4197">
        <v>16806.394661999999</v>
      </c>
      <c r="E4197">
        <v>19.825892</v>
      </c>
      <c r="F4197">
        <v>-27.800048</v>
      </c>
      <c r="G4197">
        <v>-184.09938</v>
      </c>
      <c r="H4197">
        <v>-244.26644400000001</v>
      </c>
      <c r="I4197" s="2">
        <v>174.83333333333334</v>
      </c>
      <c r="J4197">
        <v>0.12826100000000001</v>
      </c>
      <c r="K4197">
        <v>4.6273000000000002E-2</v>
      </c>
      <c r="L4197">
        <v>0.51312199999999997</v>
      </c>
      <c r="M4197">
        <v>1.9999999999999999E-6</v>
      </c>
      <c r="N4197">
        <v>7.7200000000000001E-4</v>
      </c>
      <c r="O4197">
        <v>1.94E-4</v>
      </c>
      <c r="P4197">
        <v>1.2799999999999999E-4</v>
      </c>
    </row>
    <row r="4198" spans="1:16" x14ac:dyDescent="0.2">
      <c r="A4198" s="2">
        <v>174.875</v>
      </c>
      <c r="B4198">
        <v>316.79961900000001</v>
      </c>
      <c r="C4198">
        <v>-34.071480000000001</v>
      </c>
      <c r="D4198">
        <v>16806.401238999999</v>
      </c>
      <c r="E4198">
        <v>19.825872</v>
      </c>
      <c r="F4198">
        <v>-27.799142</v>
      </c>
      <c r="G4198">
        <v>-184.099357</v>
      </c>
      <c r="H4198">
        <v>-244.26518899999999</v>
      </c>
      <c r="I4198" s="2">
        <v>174.875</v>
      </c>
      <c r="J4198">
        <v>0.103135</v>
      </c>
      <c r="K4198">
        <v>2.3504000000000001E-2</v>
      </c>
      <c r="L4198">
        <v>0.18165000000000001</v>
      </c>
      <c r="M4198">
        <v>1.9999999999999999E-6</v>
      </c>
      <c r="N4198">
        <v>3.4399999999999999E-3</v>
      </c>
      <c r="O4198">
        <v>1.9999999999999999E-6</v>
      </c>
      <c r="P4198">
        <v>6.607E-3</v>
      </c>
    </row>
    <row r="4199" spans="1:16" x14ac:dyDescent="0.2">
      <c r="A4199" s="2">
        <v>174.91666666666666</v>
      </c>
      <c r="B4199">
        <v>316.801334</v>
      </c>
      <c r="C4199">
        <v>-34.068128000000002</v>
      </c>
      <c r="D4199">
        <v>16806.406859999999</v>
      </c>
      <c r="E4199">
        <v>19.825856999999999</v>
      </c>
      <c r="F4199">
        <v>-27.798952</v>
      </c>
      <c r="G4199">
        <v>-184.099333</v>
      </c>
      <c r="H4199">
        <v>-244.26536400000001</v>
      </c>
      <c r="I4199" s="2">
        <v>174.91666666666666</v>
      </c>
      <c r="J4199">
        <v>1.2371999999999999E-2</v>
      </c>
      <c r="K4199">
        <v>4.7161000000000002E-2</v>
      </c>
      <c r="L4199">
        <v>0.13267000000000001</v>
      </c>
      <c r="M4199">
        <v>9.9999999999999995E-7</v>
      </c>
      <c r="N4199">
        <v>1.5300000000000001E-4</v>
      </c>
      <c r="O4199">
        <v>1.9999999999999999E-6</v>
      </c>
      <c r="P4199">
        <v>1.2999999999999999E-4</v>
      </c>
    </row>
    <row r="4200" spans="1:16" x14ac:dyDescent="0.2">
      <c r="A4200" s="2">
        <v>174.95833333333334</v>
      </c>
      <c r="B4200">
        <v>316.80543</v>
      </c>
      <c r="C4200">
        <v>-34.070968999999998</v>
      </c>
      <c r="D4200">
        <v>16806.416290000001</v>
      </c>
      <c r="E4200">
        <v>19.825842000000002</v>
      </c>
      <c r="F4200">
        <v>-27.798522999999999</v>
      </c>
      <c r="G4200">
        <v>-184.10002399999999</v>
      </c>
      <c r="H4200">
        <v>-244.26530099999999</v>
      </c>
      <c r="I4200" s="2">
        <v>174.95833333333334</v>
      </c>
      <c r="J4200">
        <v>7.0430000000000006E-2</v>
      </c>
      <c r="K4200">
        <v>3.3909000000000002E-2</v>
      </c>
      <c r="L4200">
        <v>0.37327399999999999</v>
      </c>
      <c r="M4200">
        <v>9.9999999999999995E-7</v>
      </c>
      <c r="N4200">
        <v>7.7099999999999998E-4</v>
      </c>
      <c r="O4200">
        <v>2.003E-3</v>
      </c>
      <c r="P4200">
        <v>1.7E-5</v>
      </c>
    </row>
    <row r="4201" spans="1:16" x14ac:dyDescent="0.2">
      <c r="A4201" s="2">
        <v>175</v>
      </c>
      <c r="B4201">
        <v>316.80857099999997</v>
      </c>
      <c r="C4201">
        <v>-34.066189999999999</v>
      </c>
      <c r="D4201">
        <v>16806.41619</v>
      </c>
      <c r="E4201">
        <v>19.82583</v>
      </c>
      <c r="F4201">
        <v>-27.799524000000002</v>
      </c>
      <c r="G4201">
        <v>-184.099524</v>
      </c>
      <c r="H4201">
        <v>-244.26547600000001</v>
      </c>
      <c r="I4201" s="2">
        <v>175</v>
      </c>
      <c r="J4201">
        <v>4.1458000000000002E-2</v>
      </c>
      <c r="K4201">
        <v>9.5899999999999999E-2</v>
      </c>
      <c r="L4201">
        <v>1.2999999999999999E-4</v>
      </c>
      <c r="M4201">
        <v>9.9999999999999995E-7</v>
      </c>
      <c r="N4201">
        <v>4.202E-3</v>
      </c>
      <c r="O4201">
        <v>1.0499999999999999E-3</v>
      </c>
      <c r="P4201">
        <v>1.2799999999999999E-4</v>
      </c>
    </row>
    <row r="4202" spans="1:16" x14ac:dyDescent="0.2">
      <c r="A4202" s="2">
        <v>175.04166666666666</v>
      </c>
      <c r="B4202">
        <v>316.80599899999999</v>
      </c>
      <c r="C4202">
        <v>-34.061889999999998</v>
      </c>
      <c r="D4202">
        <v>16806.412758999999</v>
      </c>
      <c r="E4202">
        <v>19.825814000000001</v>
      </c>
      <c r="F4202">
        <v>-27.799095000000001</v>
      </c>
      <c r="G4202">
        <v>-184.10045199999999</v>
      </c>
      <c r="H4202">
        <v>-244.265175</v>
      </c>
      <c r="I4202" s="2">
        <v>175.04166666666666</v>
      </c>
      <c r="J4202">
        <v>2.7812E-2</v>
      </c>
      <c r="K4202">
        <v>7.7697000000000002E-2</v>
      </c>
      <c r="L4202">
        <v>4.9459000000000003E-2</v>
      </c>
      <c r="M4202">
        <v>9.9999999999999995E-7</v>
      </c>
      <c r="N4202">
        <v>7.7200000000000001E-4</v>
      </c>
      <c r="O4202">
        <v>3.6210000000000001E-3</v>
      </c>
      <c r="P4202">
        <v>3.8099999999999999E-4</v>
      </c>
    </row>
    <row r="4203" spans="1:16" x14ac:dyDescent="0.2">
      <c r="A4203" s="2">
        <v>175.08333333333334</v>
      </c>
      <c r="B4203">
        <v>316.800095</v>
      </c>
      <c r="C4203">
        <v>-34.067587000000003</v>
      </c>
      <c r="D4203">
        <v>16806.413137</v>
      </c>
      <c r="E4203">
        <v>19.825797999999999</v>
      </c>
      <c r="F4203">
        <v>-27.798428999999999</v>
      </c>
      <c r="G4203">
        <v>-184.099952</v>
      </c>
      <c r="H4203">
        <v>-244.265826</v>
      </c>
      <c r="I4203" s="2">
        <v>175.08333333333334</v>
      </c>
      <c r="J4203">
        <v>0.14641100000000001</v>
      </c>
      <c r="K4203">
        <v>0.13635800000000001</v>
      </c>
      <c r="L4203">
        <v>6.11E-4</v>
      </c>
      <c r="M4203">
        <v>9.9999999999999995E-7</v>
      </c>
      <c r="N4203">
        <v>1.864E-3</v>
      </c>
      <c r="O4203">
        <v>1.0510000000000001E-3</v>
      </c>
      <c r="P4203">
        <v>1.7799999999999999E-3</v>
      </c>
    </row>
    <row r="4204" spans="1:16" x14ac:dyDescent="0.2">
      <c r="A4204" s="2">
        <v>175.125</v>
      </c>
      <c r="B4204">
        <v>316.79609799999997</v>
      </c>
      <c r="C4204">
        <v>-34.073757000000001</v>
      </c>
      <c r="D4204">
        <v>16806.412087000001</v>
      </c>
      <c r="E4204">
        <v>19.825780000000002</v>
      </c>
      <c r="F4204">
        <v>-27.798476999999998</v>
      </c>
      <c r="G4204">
        <v>-184.09969100000001</v>
      </c>
      <c r="H4204">
        <v>-244.265525</v>
      </c>
      <c r="I4204" s="2">
        <v>175.125</v>
      </c>
      <c r="J4204">
        <v>6.7171999999999996E-2</v>
      </c>
      <c r="K4204">
        <v>0.159997</v>
      </c>
      <c r="L4204">
        <v>4.633E-3</v>
      </c>
      <c r="M4204">
        <v>9.9999999999999995E-7</v>
      </c>
      <c r="N4204">
        <v>1.0000000000000001E-5</v>
      </c>
      <c r="O4204">
        <v>2.8800000000000001E-4</v>
      </c>
      <c r="P4204">
        <v>3.8200000000000002E-4</v>
      </c>
    </row>
    <row r="4205" spans="1:16" x14ac:dyDescent="0.2">
      <c r="A4205" s="2">
        <v>175.16666666666666</v>
      </c>
      <c r="B4205">
        <v>316.79590899999999</v>
      </c>
      <c r="C4205">
        <v>-34.072788000000003</v>
      </c>
      <c r="D4205">
        <v>16806.411989</v>
      </c>
      <c r="E4205">
        <v>19.825762999999998</v>
      </c>
      <c r="F4205">
        <v>-27.798286999999998</v>
      </c>
      <c r="G4205">
        <v>-184.09942899999999</v>
      </c>
      <c r="H4205">
        <v>-244.26522399999999</v>
      </c>
      <c r="I4205" s="2">
        <v>175.16666666666666</v>
      </c>
      <c r="J4205">
        <v>1.6699999999999999E-4</v>
      </c>
      <c r="K4205">
        <v>3.9849999999999998E-3</v>
      </c>
      <c r="L4205">
        <v>4.1E-5</v>
      </c>
      <c r="M4205">
        <v>9.9999999999999995E-7</v>
      </c>
      <c r="N4205">
        <v>1.5200000000000001E-4</v>
      </c>
      <c r="O4205">
        <v>2.8800000000000001E-4</v>
      </c>
      <c r="P4205">
        <v>3.8099999999999999E-4</v>
      </c>
    </row>
    <row r="4206" spans="1:16" x14ac:dyDescent="0.2">
      <c r="A4206" s="2">
        <v>175.20833333333334</v>
      </c>
      <c r="B4206">
        <v>316.796671</v>
      </c>
      <c r="C4206">
        <v>-34.072771000000003</v>
      </c>
      <c r="D4206">
        <v>16806.410939000001</v>
      </c>
      <c r="E4206">
        <v>19.825742999999999</v>
      </c>
      <c r="F4206">
        <v>-27.798098</v>
      </c>
      <c r="G4206">
        <v>-184.09964299999999</v>
      </c>
      <c r="H4206">
        <v>-244.26492300000001</v>
      </c>
      <c r="I4206" s="2">
        <v>175.20833333333334</v>
      </c>
      <c r="J4206">
        <v>2.441E-3</v>
      </c>
      <c r="K4206">
        <v>1.9999999999999999E-6</v>
      </c>
      <c r="L4206">
        <v>4.6280000000000002E-3</v>
      </c>
      <c r="M4206">
        <v>1.9999999999999999E-6</v>
      </c>
      <c r="N4206">
        <v>1.5200000000000001E-4</v>
      </c>
      <c r="O4206">
        <v>1.93E-4</v>
      </c>
      <c r="P4206">
        <v>3.8099999999999999E-4</v>
      </c>
    </row>
    <row r="4207" spans="1:16" x14ac:dyDescent="0.2">
      <c r="A4207" s="2">
        <v>175.25</v>
      </c>
      <c r="B4207">
        <v>316.78602000000001</v>
      </c>
      <c r="C4207">
        <v>-34.072277999999997</v>
      </c>
      <c r="D4207">
        <v>16806.426058000001</v>
      </c>
      <c r="E4207">
        <v>19.825727000000001</v>
      </c>
      <c r="F4207">
        <v>-27.798145999999999</v>
      </c>
      <c r="G4207">
        <v>-184.099144</v>
      </c>
      <c r="H4207">
        <v>-244.26533499999999</v>
      </c>
      <c r="I4207" s="2">
        <v>175.25</v>
      </c>
      <c r="J4207">
        <v>0.47700100000000001</v>
      </c>
      <c r="K4207">
        <v>1.021E-3</v>
      </c>
      <c r="L4207">
        <v>0.96115399999999995</v>
      </c>
      <c r="M4207">
        <v>9.9999999999999995E-7</v>
      </c>
      <c r="N4207">
        <v>1.0000000000000001E-5</v>
      </c>
      <c r="O4207">
        <v>1.0480000000000001E-3</v>
      </c>
      <c r="P4207">
        <v>7.1599999999999995E-4</v>
      </c>
    </row>
    <row r="4208" spans="1:16" x14ac:dyDescent="0.2">
      <c r="A4208" s="2">
        <v>175.29166666666666</v>
      </c>
      <c r="B4208">
        <v>316.78060399999998</v>
      </c>
      <c r="C4208">
        <v>-34.072735999999999</v>
      </c>
      <c r="D4208">
        <v>16806.434989000001</v>
      </c>
      <c r="E4208">
        <v>19.825710000000001</v>
      </c>
      <c r="F4208">
        <v>-27.798907</v>
      </c>
      <c r="G4208">
        <v>-184.099121</v>
      </c>
      <c r="H4208">
        <v>-244.266223</v>
      </c>
      <c r="I4208" s="2">
        <v>175.29166666666666</v>
      </c>
      <c r="J4208">
        <v>0.123498</v>
      </c>
      <c r="K4208">
        <v>8.83E-4</v>
      </c>
      <c r="L4208">
        <v>0.335733</v>
      </c>
      <c r="M4208">
        <v>9.9999999999999995E-7</v>
      </c>
      <c r="N4208">
        <v>2.4359999999999998E-3</v>
      </c>
      <c r="O4208">
        <v>3.0000000000000001E-6</v>
      </c>
      <c r="P4208">
        <v>3.3149999999999998E-3</v>
      </c>
    </row>
    <row r="4209" spans="1:16" x14ac:dyDescent="0.2">
      <c r="A4209" s="2">
        <v>175.33333333333334</v>
      </c>
      <c r="B4209">
        <v>316.776141</v>
      </c>
      <c r="C4209">
        <v>-34.068916000000002</v>
      </c>
      <c r="D4209">
        <v>16806.435837000001</v>
      </c>
      <c r="E4209">
        <v>19.825697000000002</v>
      </c>
      <c r="F4209">
        <v>-27.798953999999998</v>
      </c>
      <c r="G4209">
        <v>-184.09980999999999</v>
      </c>
      <c r="H4209">
        <v>-244.267348</v>
      </c>
      <c r="I4209" s="2">
        <v>175.33333333333334</v>
      </c>
      <c r="J4209">
        <v>8.3829000000000001E-2</v>
      </c>
      <c r="K4209">
        <v>6.1377000000000001E-2</v>
      </c>
      <c r="L4209">
        <v>3.0990000000000002E-3</v>
      </c>
      <c r="M4209">
        <v>9.9999999999999995E-7</v>
      </c>
      <c r="N4209">
        <v>1.0000000000000001E-5</v>
      </c>
      <c r="O4209">
        <v>1.9989999999999999E-3</v>
      </c>
      <c r="P4209">
        <v>5.3249999999999999E-3</v>
      </c>
    </row>
    <row r="4210" spans="1:16" x14ac:dyDescent="0.2">
      <c r="A4210" s="2">
        <v>175.375</v>
      </c>
      <c r="B4210">
        <v>316.77405599999997</v>
      </c>
      <c r="C4210">
        <v>-34.063673000000001</v>
      </c>
      <c r="D4210">
        <v>16806.447136999999</v>
      </c>
      <c r="E4210">
        <v>19.825679000000001</v>
      </c>
      <c r="F4210">
        <v>-27.798765</v>
      </c>
      <c r="G4210">
        <v>-184.099549</v>
      </c>
      <c r="H4210">
        <v>-244.26728399999999</v>
      </c>
      <c r="I4210" s="2">
        <v>175.375</v>
      </c>
      <c r="J4210">
        <v>1.8315000000000001E-2</v>
      </c>
      <c r="K4210">
        <v>0.1157</v>
      </c>
      <c r="L4210">
        <v>0.53737599999999996</v>
      </c>
      <c r="M4210">
        <v>9.9999999999999995E-7</v>
      </c>
      <c r="N4210">
        <v>1.5200000000000001E-4</v>
      </c>
      <c r="O4210">
        <v>2.8800000000000001E-4</v>
      </c>
      <c r="P4210">
        <v>1.8E-5</v>
      </c>
    </row>
    <row r="4211" spans="1:16" x14ac:dyDescent="0.2">
      <c r="A4211" s="2">
        <v>175.41666666666666</v>
      </c>
      <c r="B4211">
        <v>316.76484599999998</v>
      </c>
      <c r="C4211">
        <v>-34.066507999999999</v>
      </c>
      <c r="D4211">
        <v>16806.456056999999</v>
      </c>
      <c r="E4211">
        <v>19.825662000000001</v>
      </c>
      <c r="F4211">
        <v>-27.798575</v>
      </c>
      <c r="G4211">
        <v>-184.09905000000001</v>
      </c>
      <c r="H4211">
        <v>-244.267458</v>
      </c>
      <c r="I4211" s="2">
        <v>175.41666666666666</v>
      </c>
      <c r="J4211">
        <v>0.35702800000000001</v>
      </c>
      <c r="K4211">
        <v>3.3862000000000003E-2</v>
      </c>
      <c r="L4211">
        <v>0.33501700000000001</v>
      </c>
      <c r="M4211">
        <v>9.9999999999999995E-7</v>
      </c>
      <c r="N4211">
        <v>1.5200000000000001E-4</v>
      </c>
      <c r="O4211">
        <v>1.047E-3</v>
      </c>
      <c r="P4211">
        <v>1.27E-4</v>
      </c>
    </row>
    <row r="4212" spans="1:16" x14ac:dyDescent="0.2">
      <c r="A4212" s="2">
        <v>175.45833333333334</v>
      </c>
      <c r="B4212">
        <v>316.77083800000003</v>
      </c>
      <c r="C4212">
        <v>-34.068392000000003</v>
      </c>
      <c r="D4212">
        <v>16806.459748000001</v>
      </c>
      <c r="E4212">
        <v>19.825642999999999</v>
      </c>
      <c r="F4212">
        <v>-27.799098000000001</v>
      </c>
      <c r="G4212">
        <v>-184.09831399999999</v>
      </c>
      <c r="H4212">
        <v>-244.26834500000001</v>
      </c>
      <c r="I4212" s="2">
        <v>175.45833333333334</v>
      </c>
      <c r="J4212">
        <v>0.15127499999999999</v>
      </c>
      <c r="K4212">
        <v>1.4951000000000001E-2</v>
      </c>
      <c r="L4212">
        <v>5.7443000000000001E-2</v>
      </c>
      <c r="M4212">
        <v>1.9999999999999999E-6</v>
      </c>
      <c r="N4212">
        <v>1.1509999999999999E-3</v>
      </c>
      <c r="O4212">
        <v>2.2799999999999999E-3</v>
      </c>
      <c r="P4212">
        <v>3.3080000000000002E-3</v>
      </c>
    </row>
    <row r="4213" spans="1:16" x14ac:dyDescent="0.2">
      <c r="A4213" s="2">
        <v>175.5</v>
      </c>
      <c r="B4213">
        <v>316.77302900000001</v>
      </c>
      <c r="C4213">
        <v>-34.067425999999998</v>
      </c>
      <c r="D4213">
        <v>16806.452990999998</v>
      </c>
      <c r="E4213">
        <v>19.825627000000001</v>
      </c>
      <c r="F4213">
        <v>-27.799382999999999</v>
      </c>
      <c r="G4213">
        <v>-184.09829099999999</v>
      </c>
      <c r="H4213">
        <v>-244.268519</v>
      </c>
      <c r="I4213" s="2">
        <v>175.5</v>
      </c>
      <c r="J4213">
        <v>2.0254000000000001E-2</v>
      </c>
      <c r="K4213">
        <v>3.9319999999999997E-3</v>
      </c>
      <c r="L4213">
        <v>0.19226599999999999</v>
      </c>
      <c r="M4213">
        <v>9.9999999999999995E-7</v>
      </c>
      <c r="N4213">
        <v>3.4299999999999999E-4</v>
      </c>
      <c r="O4213">
        <v>3.0000000000000001E-6</v>
      </c>
      <c r="P4213">
        <v>1.2799999999999999E-4</v>
      </c>
    </row>
    <row r="4214" spans="1:16" x14ac:dyDescent="0.2">
      <c r="A4214" s="2">
        <v>175.54166666666666</v>
      </c>
      <c r="B4214">
        <v>316.77094699999998</v>
      </c>
      <c r="C4214">
        <v>-34.069308999999997</v>
      </c>
      <c r="D4214">
        <v>16806.452409000001</v>
      </c>
      <c r="E4214">
        <v>19.825609</v>
      </c>
      <c r="F4214">
        <v>-27.799192999999999</v>
      </c>
      <c r="G4214">
        <v>-184.09897900000001</v>
      </c>
      <c r="H4214">
        <v>-244.26916700000001</v>
      </c>
      <c r="I4214" s="2">
        <v>175.54166666666666</v>
      </c>
      <c r="J4214">
        <v>1.8269000000000001E-2</v>
      </c>
      <c r="K4214">
        <v>1.4933E-2</v>
      </c>
      <c r="L4214">
        <v>1.474E-3</v>
      </c>
      <c r="M4214">
        <v>9.9999999999999995E-7</v>
      </c>
      <c r="N4214">
        <v>1.5200000000000001E-4</v>
      </c>
      <c r="O4214">
        <v>1.9980000000000002E-3</v>
      </c>
      <c r="P4214">
        <v>1.771E-3</v>
      </c>
    </row>
    <row r="4215" spans="1:16" x14ac:dyDescent="0.2">
      <c r="A4215" s="2">
        <v>175.58333333333334</v>
      </c>
      <c r="B4215">
        <v>316.76554299999998</v>
      </c>
      <c r="C4215">
        <v>-34.066920000000003</v>
      </c>
      <c r="D4215">
        <v>16806.463218000001</v>
      </c>
      <c r="E4215">
        <v>19.825596000000001</v>
      </c>
      <c r="F4215">
        <v>-27.799002999999999</v>
      </c>
      <c r="G4215">
        <v>-184.09895599999999</v>
      </c>
      <c r="H4215">
        <v>-244.269578</v>
      </c>
      <c r="I4215" s="2">
        <v>175.58333333333334</v>
      </c>
      <c r="J4215">
        <v>0.12302100000000001</v>
      </c>
      <c r="K4215">
        <v>2.4058E-2</v>
      </c>
      <c r="L4215">
        <v>0.49219099999999999</v>
      </c>
      <c r="M4215">
        <v>9.9999999999999995E-7</v>
      </c>
      <c r="N4215">
        <v>1.5200000000000001E-4</v>
      </c>
      <c r="O4215">
        <v>3.0000000000000001E-6</v>
      </c>
      <c r="P4215">
        <v>7.1100000000000004E-4</v>
      </c>
    </row>
    <row r="4216" spans="1:16" x14ac:dyDescent="0.2">
      <c r="A4216" s="2">
        <v>175.625</v>
      </c>
      <c r="B4216">
        <v>316.763464</v>
      </c>
      <c r="C4216">
        <v>-34.061210000000003</v>
      </c>
      <c r="D4216">
        <v>16806.468326999999</v>
      </c>
      <c r="E4216">
        <v>19.825579000000001</v>
      </c>
      <c r="F4216">
        <v>-27.798577000000002</v>
      </c>
      <c r="G4216">
        <v>-184.09916999999999</v>
      </c>
      <c r="H4216">
        <v>-244.27022500000001</v>
      </c>
      <c r="I4216" s="2">
        <v>175.625</v>
      </c>
      <c r="J4216">
        <v>1.8253999999999999E-2</v>
      </c>
      <c r="K4216">
        <v>0.13739100000000001</v>
      </c>
      <c r="L4216">
        <v>0.110134</v>
      </c>
      <c r="M4216">
        <v>9.9999999999999995E-7</v>
      </c>
      <c r="N4216">
        <v>7.6800000000000002E-4</v>
      </c>
      <c r="O4216">
        <v>1.93E-4</v>
      </c>
      <c r="P4216">
        <v>1.768E-3</v>
      </c>
    </row>
    <row r="4217" spans="1:16" x14ac:dyDescent="0.2">
      <c r="A4217" s="2">
        <v>175.66666666666666</v>
      </c>
      <c r="B4217">
        <v>316.76091100000002</v>
      </c>
      <c r="C4217">
        <v>-34.064042000000001</v>
      </c>
      <c r="D4217">
        <v>16806.468216000001</v>
      </c>
      <c r="E4217">
        <v>19.825559999999999</v>
      </c>
      <c r="F4217">
        <v>-27.798624</v>
      </c>
      <c r="G4217">
        <v>-184.09985800000001</v>
      </c>
      <c r="H4217">
        <v>-244.269924</v>
      </c>
      <c r="I4217" s="2">
        <v>175.66666666666666</v>
      </c>
      <c r="J4217">
        <v>2.7477000000000001E-2</v>
      </c>
      <c r="K4217">
        <v>3.3833000000000002E-2</v>
      </c>
      <c r="L4217">
        <v>7.7999999999999999E-5</v>
      </c>
      <c r="M4217">
        <v>1.9999999999999999E-6</v>
      </c>
      <c r="N4217">
        <v>1.0000000000000001E-5</v>
      </c>
      <c r="O4217">
        <v>1.9949999999999998E-3</v>
      </c>
      <c r="P4217">
        <v>3.8299999999999999E-4</v>
      </c>
    </row>
    <row r="4218" spans="1:16" x14ac:dyDescent="0.2">
      <c r="A4218" s="2">
        <v>175.70833333333334</v>
      </c>
      <c r="B4218">
        <v>316.76167900000002</v>
      </c>
      <c r="C4218">
        <v>-34.061180999999998</v>
      </c>
      <c r="D4218">
        <v>16806.464311</v>
      </c>
      <c r="E4218">
        <v>19.825543</v>
      </c>
      <c r="F4218">
        <v>-27.798197999999999</v>
      </c>
      <c r="G4218">
        <v>-184.10030800000001</v>
      </c>
      <c r="H4218">
        <v>-244.269623</v>
      </c>
      <c r="I4218" s="2">
        <v>175.70833333333334</v>
      </c>
      <c r="J4218">
        <v>2.4940000000000001E-3</v>
      </c>
      <c r="K4218">
        <v>3.4513000000000002E-2</v>
      </c>
      <c r="L4218">
        <v>6.4296000000000006E-2</v>
      </c>
      <c r="M4218">
        <v>9.9999999999999995E-7</v>
      </c>
      <c r="N4218">
        <v>7.67E-4</v>
      </c>
      <c r="O4218">
        <v>8.5599999999999999E-4</v>
      </c>
      <c r="P4218">
        <v>3.8200000000000002E-4</v>
      </c>
    </row>
    <row r="4219" spans="1:16" x14ac:dyDescent="0.2">
      <c r="A4219" s="2">
        <v>175.75</v>
      </c>
      <c r="B4219">
        <v>316.75865299999998</v>
      </c>
      <c r="C4219">
        <v>-34.062589000000003</v>
      </c>
      <c r="D4219">
        <v>16806.467993999999</v>
      </c>
      <c r="E4219">
        <v>19.825527000000001</v>
      </c>
      <c r="F4219">
        <v>-27.797771000000001</v>
      </c>
      <c r="G4219">
        <v>-184.09980999999999</v>
      </c>
      <c r="H4219">
        <v>-244.26932199999999</v>
      </c>
      <c r="I4219" s="2">
        <v>175.75</v>
      </c>
      <c r="J4219">
        <v>3.8601999999999997E-2</v>
      </c>
      <c r="K4219">
        <v>8.3680000000000004E-3</v>
      </c>
      <c r="L4219">
        <v>5.7223000000000003E-2</v>
      </c>
      <c r="M4219">
        <v>9.9999999999999995E-7</v>
      </c>
      <c r="N4219">
        <v>7.67E-4</v>
      </c>
      <c r="O4219">
        <v>1.0460000000000001E-3</v>
      </c>
      <c r="P4219">
        <v>3.8200000000000002E-4</v>
      </c>
    </row>
    <row r="4220" spans="1:16" x14ac:dyDescent="0.2">
      <c r="A4220" s="2">
        <v>175.79166666666666</v>
      </c>
      <c r="B4220">
        <v>316.75705099999999</v>
      </c>
      <c r="C4220">
        <v>-34.071106999999998</v>
      </c>
      <c r="D4220">
        <v>16806.474994</v>
      </c>
      <c r="E4220">
        <v>19.825510999999999</v>
      </c>
      <c r="F4220">
        <v>-27.797819</v>
      </c>
      <c r="G4220">
        <v>-184.09978699999999</v>
      </c>
      <c r="H4220">
        <v>-244.26854700000001</v>
      </c>
      <c r="I4220" s="2">
        <v>175.79166666666666</v>
      </c>
      <c r="J4220">
        <v>1.0834E-2</v>
      </c>
      <c r="K4220">
        <v>0.30604399999999998</v>
      </c>
      <c r="L4220">
        <v>0.206682</v>
      </c>
      <c r="M4220">
        <v>9.9999999999999995E-7</v>
      </c>
      <c r="N4220">
        <v>1.0000000000000001E-5</v>
      </c>
      <c r="O4220">
        <v>3.0000000000000001E-6</v>
      </c>
      <c r="P4220">
        <v>2.5330000000000001E-3</v>
      </c>
    </row>
    <row r="4221" spans="1:16" x14ac:dyDescent="0.2">
      <c r="A4221" s="2">
        <v>175.83333333333334</v>
      </c>
      <c r="B4221">
        <v>316.76066400000002</v>
      </c>
      <c r="C4221">
        <v>-34.064455000000002</v>
      </c>
      <c r="D4221">
        <v>16806.482464000001</v>
      </c>
      <c r="E4221">
        <v>19.825495</v>
      </c>
      <c r="F4221">
        <v>-27.797867</v>
      </c>
      <c r="G4221">
        <v>-184.099289</v>
      </c>
      <c r="H4221">
        <v>-244.268483</v>
      </c>
      <c r="I4221" s="2">
        <v>175.83333333333334</v>
      </c>
      <c r="J4221">
        <v>5.5048E-2</v>
      </c>
      <c r="K4221">
        <v>0.186755</v>
      </c>
      <c r="L4221">
        <v>0.23549700000000001</v>
      </c>
      <c r="M4221">
        <v>9.9999999999999995E-7</v>
      </c>
      <c r="N4221">
        <v>1.0000000000000001E-5</v>
      </c>
      <c r="O4221">
        <v>1.0449999999999999E-3</v>
      </c>
      <c r="P4221">
        <v>1.8E-5</v>
      </c>
    </row>
    <row r="4222" spans="1:16" x14ac:dyDescent="0.2">
      <c r="A4222" s="2">
        <v>175.875</v>
      </c>
      <c r="B4222">
        <v>316.75669299999998</v>
      </c>
      <c r="C4222">
        <v>-34.074390000000001</v>
      </c>
      <c r="D4222">
        <v>16806.474769</v>
      </c>
      <c r="E4222">
        <v>19.825476999999999</v>
      </c>
      <c r="F4222">
        <v>-27.797915</v>
      </c>
      <c r="G4222">
        <v>-184.099266</v>
      </c>
      <c r="H4222">
        <v>-244.26818299999999</v>
      </c>
      <c r="I4222" s="2">
        <v>175.875</v>
      </c>
      <c r="J4222">
        <v>6.6549999999999998E-2</v>
      </c>
      <c r="K4222">
        <v>0.416574</v>
      </c>
      <c r="L4222">
        <v>0.24996399999999999</v>
      </c>
      <c r="M4222">
        <v>9.9999999999999995E-7</v>
      </c>
      <c r="N4222">
        <v>1.0000000000000001E-5</v>
      </c>
      <c r="O4222">
        <v>3.0000000000000001E-6</v>
      </c>
      <c r="P4222">
        <v>3.8099999999999999E-4</v>
      </c>
    </row>
    <row r="4223" spans="1:16" x14ac:dyDescent="0.2">
      <c r="A4223" s="2">
        <v>175.91666666666666</v>
      </c>
      <c r="B4223">
        <v>316.75982900000002</v>
      </c>
      <c r="C4223">
        <v>-34.082425000000001</v>
      </c>
      <c r="D4223">
        <v>16806.464709</v>
      </c>
      <c r="E4223">
        <v>19.825461000000001</v>
      </c>
      <c r="F4223">
        <v>-27.797488999999999</v>
      </c>
      <c r="G4223">
        <v>-184.099479</v>
      </c>
      <c r="H4223">
        <v>-244.26788300000001</v>
      </c>
      <c r="I4223" s="2">
        <v>175.91666666666666</v>
      </c>
      <c r="J4223">
        <v>4.1547000000000001E-2</v>
      </c>
      <c r="K4223">
        <v>0.27264100000000002</v>
      </c>
      <c r="L4223">
        <v>0.42726900000000001</v>
      </c>
      <c r="M4223">
        <v>9.9999999999999995E-7</v>
      </c>
      <c r="N4223">
        <v>7.6499999999999995E-4</v>
      </c>
      <c r="O4223">
        <v>1.92E-4</v>
      </c>
      <c r="P4223">
        <v>3.8099999999999999E-4</v>
      </c>
    </row>
    <row r="4224" spans="1:16" x14ac:dyDescent="0.2">
      <c r="A4224" s="2">
        <v>175.95833333333334</v>
      </c>
      <c r="B4224">
        <v>316.764859</v>
      </c>
      <c r="C4224">
        <v>-34.087142</v>
      </c>
      <c r="D4224">
        <v>16806.457494999999</v>
      </c>
      <c r="E4224">
        <v>19.825444000000001</v>
      </c>
      <c r="F4224">
        <v>-27.797063999999999</v>
      </c>
      <c r="G4224">
        <v>-184.101113</v>
      </c>
      <c r="H4224">
        <v>-244.267819</v>
      </c>
      <c r="I4224" s="2">
        <v>175.95833333333334</v>
      </c>
      <c r="J4224">
        <v>0.10681499999999999</v>
      </c>
      <c r="K4224">
        <v>9.3982999999999997E-2</v>
      </c>
      <c r="L4224">
        <v>0.21982099999999999</v>
      </c>
      <c r="M4224">
        <v>9.9999999999999995E-7</v>
      </c>
      <c r="N4224">
        <v>7.6499999999999995E-4</v>
      </c>
      <c r="O4224">
        <v>1.1273E-2</v>
      </c>
      <c r="P4224">
        <v>1.7E-5</v>
      </c>
    </row>
    <row r="4225" spans="1:16" x14ac:dyDescent="0.2">
      <c r="A4225" s="2">
        <v>176</v>
      </c>
      <c r="B4225">
        <v>316.764205</v>
      </c>
      <c r="C4225">
        <v>-34.086647999999997</v>
      </c>
      <c r="D4225">
        <v>16806.456913000002</v>
      </c>
      <c r="E4225">
        <v>19.825427000000001</v>
      </c>
      <c r="F4225">
        <v>-27.797348</v>
      </c>
      <c r="G4225">
        <v>-184.100616</v>
      </c>
      <c r="H4225">
        <v>-244.26799199999999</v>
      </c>
      <c r="I4225" s="2">
        <v>176</v>
      </c>
      <c r="J4225">
        <v>1.835E-3</v>
      </c>
      <c r="K4225">
        <v>1.0529999999999999E-3</v>
      </c>
      <c r="L4225">
        <v>1.4809999999999999E-3</v>
      </c>
      <c r="M4225">
        <v>9.9999999999999995E-7</v>
      </c>
      <c r="N4225">
        <v>3.4299999999999999E-4</v>
      </c>
      <c r="O4225">
        <v>1.0480000000000001E-3</v>
      </c>
      <c r="P4225">
        <v>1.27E-4</v>
      </c>
    </row>
    <row r="4226" spans="1:16" x14ac:dyDescent="0.2">
      <c r="A4226" s="2">
        <v>176.04166666666666</v>
      </c>
      <c r="B4226">
        <v>316.767337</v>
      </c>
      <c r="C4226">
        <v>-34.082366999999998</v>
      </c>
      <c r="D4226">
        <v>16806.459644999999</v>
      </c>
      <c r="E4226">
        <v>19.825410999999999</v>
      </c>
      <c r="F4226">
        <v>-27.798580000000001</v>
      </c>
      <c r="G4226">
        <v>-184.10106500000001</v>
      </c>
      <c r="H4226">
        <v>-244.26721900000001</v>
      </c>
      <c r="I4226" s="2">
        <v>176.04166666666666</v>
      </c>
      <c r="J4226">
        <v>4.1454999999999999E-2</v>
      </c>
      <c r="K4226">
        <v>7.7408000000000005E-2</v>
      </c>
      <c r="L4226">
        <v>3.1530000000000002E-2</v>
      </c>
      <c r="M4226">
        <v>9.9999999999999995E-7</v>
      </c>
      <c r="N4226">
        <v>6.4050000000000001E-3</v>
      </c>
      <c r="O4226">
        <v>8.5400000000000005E-4</v>
      </c>
      <c r="P4226">
        <v>2.5270000000000002E-3</v>
      </c>
    </row>
    <row r="4227" spans="1:16" x14ac:dyDescent="0.2">
      <c r="A4227" s="2">
        <v>176.08333333333334</v>
      </c>
      <c r="B4227">
        <v>316.77188799999999</v>
      </c>
      <c r="C4227">
        <v>-34.080928</v>
      </c>
      <c r="D4227">
        <v>16806.465689000001</v>
      </c>
      <c r="E4227">
        <v>19.825399999999998</v>
      </c>
      <c r="F4227">
        <v>-27.798390999999999</v>
      </c>
      <c r="G4227">
        <v>-184.10127800000001</v>
      </c>
      <c r="H4227">
        <v>-244.267629</v>
      </c>
      <c r="I4227" s="2">
        <v>176.08333333333334</v>
      </c>
      <c r="J4227">
        <v>8.7517999999999999E-2</v>
      </c>
      <c r="K4227">
        <v>8.77E-3</v>
      </c>
      <c r="L4227">
        <v>0.15432699999999999</v>
      </c>
      <c r="M4227">
        <v>0</v>
      </c>
      <c r="N4227">
        <v>1.5200000000000001E-4</v>
      </c>
      <c r="O4227">
        <v>1.9100000000000001E-4</v>
      </c>
      <c r="P4227">
        <v>7.1100000000000004E-4</v>
      </c>
    </row>
    <row r="4228" spans="1:16" x14ac:dyDescent="0.2">
      <c r="A4228" s="2">
        <v>176.125</v>
      </c>
      <c r="B4228">
        <v>316.76650100000001</v>
      </c>
      <c r="C4228">
        <v>-34.079016000000003</v>
      </c>
      <c r="D4228">
        <v>16806.456589000001</v>
      </c>
      <c r="E4228">
        <v>19.825385000000001</v>
      </c>
      <c r="F4228">
        <v>-27.798674999999999</v>
      </c>
      <c r="G4228">
        <v>-184.10078100000001</v>
      </c>
      <c r="H4228">
        <v>-244.26803899999999</v>
      </c>
      <c r="I4228" s="2">
        <v>176.125</v>
      </c>
      <c r="J4228">
        <v>0.122669</v>
      </c>
      <c r="K4228">
        <v>1.5447000000000001E-2</v>
      </c>
      <c r="L4228">
        <v>0.349991</v>
      </c>
      <c r="M4228">
        <v>9.9999999999999995E-7</v>
      </c>
      <c r="N4228">
        <v>3.4200000000000002E-4</v>
      </c>
      <c r="O4228">
        <v>1.044E-3</v>
      </c>
      <c r="P4228">
        <v>7.1000000000000002E-4</v>
      </c>
    </row>
    <row r="4229" spans="1:16" x14ac:dyDescent="0.2">
      <c r="A4229" s="2">
        <v>176.16666666666666</v>
      </c>
      <c r="B4229">
        <v>316.76679300000001</v>
      </c>
      <c r="C4229">
        <v>-34.083728000000001</v>
      </c>
      <c r="D4229">
        <v>16806.461684000002</v>
      </c>
      <c r="E4229">
        <v>19.825368999999998</v>
      </c>
      <c r="F4229">
        <v>-27.798249999999999</v>
      </c>
      <c r="G4229">
        <v>-184.09981099999999</v>
      </c>
      <c r="H4229">
        <v>-244.26844800000001</v>
      </c>
      <c r="I4229" s="2">
        <v>176.16666666666666</v>
      </c>
      <c r="J4229">
        <v>3.8900000000000002E-4</v>
      </c>
      <c r="K4229">
        <v>9.3842999999999996E-2</v>
      </c>
      <c r="L4229">
        <v>0.109829</v>
      </c>
      <c r="M4229">
        <v>9.9999999999999995E-7</v>
      </c>
      <c r="N4229">
        <v>7.6499999999999995E-4</v>
      </c>
      <c r="O4229">
        <v>3.9769999999999996E-3</v>
      </c>
      <c r="P4229">
        <v>7.0899999999999999E-4</v>
      </c>
    </row>
    <row r="4230" spans="1:16" x14ac:dyDescent="0.2">
      <c r="A4230" s="2">
        <v>176.20833333333334</v>
      </c>
      <c r="B4230">
        <v>316.76755700000001</v>
      </c>
      <c r="C4230">
        <v>-34.088436999999999</v>
      </c>
      <c r="D4230">
        <v>16806.461575000001</v>
      </c>
      <c r="E4230">
        <v>19.825351000000001</v>
      </c>
      <c r="F4230">
        <v>-27.797825</v>
      </c>
      <c r="G4230">
        <v>-184.09978699999999</v>
      </c>
      <c r="H4230">
        <v>-244.268148</v>
      </c>
      <c r="I4230" s="2">
        <v>176.20833333333334</v>
      </c>
      <c r="J4230">
        <v>2.4710000000000001E-3</v>
      </c>
      <c r="K4230">
        <v>9.3795000000000003E-2</v>
      </c>
      <c r="L4230">
        <v>7.6000000000000004E-5</v>
      </c>
      <c r="M4230">
        <v>9.9999999999999995E-7</v>
      </c>
      <c r="N4230">
        <v>7.6499999999999995E-4</v>
      </c>
      <c r="O4230">
        <v>3.0000000000000001E-6</v>
      </c>
      <c r="P4230">
        <v>3.8099999999999999E-4</v>
      </c>
    </row>
    <row r="4231" spans="1:16" x14ac:dyDescent="0.2">
      <c r="A4231" s="2">
        <v>176.25</v>
      </c>
      <c r="B4231">
        <v>316.76974000000001</v>
      </c>
      <c r="C4231">
        <v>-34.083688000000002</v>
      </c>
      <c r="D4231">
        <v>16806.465721</v>
      </c>
      <c r="E4231">
        <v>19.825334000000002</v>
      </c>
      <c r="F4231">
        <v>-27.796927</v>
      </c>
      <c r="G4231">
        <v>-184.10094599999999</v>
      </c>
      <c r="H4231">
        <v>-244.26855800000001</v>
      </c>
      <c r="I4231" s="2">
        <v>176.25</v>
      </c>
      <c r="J4231">
        <v>2.0147000000000002E-2</v>
      </c>
      <c r="K4231">
        <v>9.5399999999999999E-2</v>
      </c>
      <c r="L4231">
        <v>7.2701000000000002E-2</v>
      </c>
      <c r="M4231">
        <v>9.9999999999999995E-7</v>
      </c>
      <c r="N4231">
        <v>3.4090000000000001E-3</v>
      </c>
      <c r="O4231">
        <v>5.6750000000000004E-3</v>
      </c>
      <c r="P4231">
        <v>7.0899999999999999E-4</v>
      </c>
    </row>
    <row r="4232" spans="1:16" x14ac:dyDescent="0.2">
      <c r="A4232" s="2">
        <v>176.29166666666666</v>
      </c>
      <c r="B4232">
        <v>316.76388600000001</v>
      </c>
      <c r="C4232">
        <v>-34.080832000000001</v>
      </c>
      <c r="D4232">
        <v>16806.465611</v>
      </c>
      <c r="E4232">
        <v>19.825313999999999</v>
      </c>
      <c r="F4232">
        <v>-27.796975</v>
      </c>
      <c r="G4232">
        <v>-184.099976</v>
      </c>
      <c r="H4232">
        <v>-244.268731</v>
      </c>
      <c r="I4232" s="2">
        <v>176.29166666666666</v>
      </c>
      <c r="J4232">
        <v>0.144981</v>
      </c>
      <c r="K4232">
        <v>3.4525E-2</v>
      </c>
      <c r="L4232">
        <v>6.7999999999999999E-5</v>
      </c>
      <c r="M4232">
        <v>1.9999999999999999E-6</v>
      </c>
      <c r="N4232">
        <v>1.1E-5</v>
      </c>
      <c r="O4232">
        <v>3.9750000000000002E-3</v>
      </c>
      <c r="P4232">
        <v>1.27E-4</v>
      </c>
    </row>
    <row r="4233" spans="1:16" x14ac:dyDescent="0.2">
      <c r="A4233" s="2">
        <v>176.33333333333334</v>
      </c>
      <c r="B4233">
        <v>316.76276000000001</v>
      </c>
      <c r="C4233">
        <v>-34.084121000000003</v>
      </c>
      <c r="D4233">
        <v>16806.467863999998</v>
      </c>
      <c r="E4233">
        <v>19.825301</v>
      </c>
      <c r="F4233">
        <v>-27.797259</v>
      </c>
      <c r="G4233">
        <v>-184.100189</v>
      </c>
      <c r="H4233">
        <v>-244.26748599999999</v>
      </c>
      <c r="I4233" s="2">
        <v>176.33333333333334</v>
      </c>
      <c r="J4233">
        <v>5.3959999999999998E-3</v>
      </c>
      <c r="K4233">
        <v>4.5777999999999999E-2</v>
      </c>
      <c r="L4233">
        <v>2.1475000000000001E-2</v>
      </c>
      <c r="M4233">
        <v>9.9999999999999995E-7</v>
      </c>
      <c r="N4233">
        <v>3.4200000000000002E-4</v>
      </c>
      <c r="O4233">
        <v>1.92E-4</v>
      </c>
      <c r="P4233">
        <v>6.5579999999999996E-3</v>
      </c>
    </row>
    <row r="4234" spans="1:16" x14ac:dyDescent="0.2">
      <c r="A4234" s="2">
        <v>176.375</v>
      </c>
      <c r="B4234">
        <v>316.77061200000003</v>
      </c>
      <c r="C4234">
        <v>-34.084574000000003</v>
      </c>
      <c r="D4234">
        <v>16806.475312999999</v>
      </c>
      <c r="E4234">
        <v>19.825285999999998</v>
      </c>
      <c r="F4234">
        <v>-27.796834</v>
      </c>
      <c r="G4234">
        <v>-184.100165</v>
      </c>
      <c r="H4234">
        <v>-244.26813100000001</v>
      </c>
      <c r="I4234" s="2">
        <v>176.375</v>
      </c>
      <c r="J4234">
        <v>0.26091599999999998</v>
      </c>
      <c r="K4234">
        <v>8.7799999999999998E-4</v>
      </c>
      <c r="L4234">
        <v>0.23483599999999999</v>
      </c>
      <c r="M4234">
        <v>9.9999999999999995E-7</v>
      </c>
      <c r="N4234">
        <v>7.6300000000000001E-4</v>
      </c>
      <c r="O4234">
        <v>1.9999999999999999E-6</v>
      </c>
      <c r="P4234">
        <v>1.7650000000000001E-3</v>
      </c>
    </row>
    <row r="4235" spans="1:16" x14ac:dyDescent="0.2">
      <c r="A4235" s="2">
        <v>176.41666666666666</v>
      </c>
      <c r="B4235">
        <v>316.76901299999997</v>
      </c>
      <c r="C4235">
        <v>-34.094000999999999</v>
      </c>
      <c r="D4235">
        <v>16806.474256000001</v>
      </c>
      <c r="E4235">
        <v>19.825271000000001</v>
      </c>
      <c r="F4235">
        <v>-27.796174000000001</v>
      </c>
      <c r="G4235">
        <v>-184.10132300000001</v>
      </c>
      <c r="H4235">
        <v>-244.268304</v>
      </c>
      <c r="I4235" s="2">
        <v>176.41666666666666</v>
      </c>
      <c r="J4235">
        <v>1.0886E-2</v>
      </c>
      <c r="K4235">
        <v>0.37620799999999999</v>
      </c>
      <c r="L4235">
        <v>4.7850000000000002E-3</v>
      </c>
      <c r="M4235">
        <v>9.9999999999999995E-7</v>
      </c>
      <c r="N4235">
        <v>1.8469999999999999E-3</v>
      </c>
      <c r="O4235">
        <v>5.6690000000000004E-3</v>
      </c>
      <c r="P4235">
        <v>1.27E-4</v>
      </c>
    </row>
    <row r="4236" spans="1:16" x14ac:dyDescent="0.2">
      <c r="A4236" s="2">
        <v>176.45833333333334</v>
      </c>
      <c r="B4236">
        <v>316.77213699999999</v>
      </c>
      <c r="C4236">
        <v>-34.094450999999999</v>
      </c>
      <c r="D4236">
        <v>16806.472727</v>
      </c>
      <c r="E4236">
        <v>19.825257000000001</v>
      </c>
      <c r="F4236">
        <v>-27.795985999999999</v>
      </c>
      <c r="G4236">
        <v>-184.10247899999999</v>
      </c>
      <c r="H4236">
        <v>-244.26871299999999</v>
      </c>
      <c r="I4236" s="2">
        <v>176.45833333333334</v>
      </c>
      <c r="J4236">
        <v>4.1328999999999998E-2</v>
      </c>
      <c r="K4236">
        <v>9.4600000000000001E-4</v>
      </c>
      <c r="L4236">
        <v>9.8960000000000003E-3</v>
      </c>
      <c r="M4236">
        <v>9.9999999999999995E-7</v>
      </c>
      <c r="N4236">
        <v>1.4999999999999999E-4</v>
      </c>
      <c r="O4236">
        <v>5.666E-3</v>
      </c>
      <c r="P4236">
        <v>7.0799999999999997E-4</v>
      </c>
    </row>
    <row r="4237" spans="1:16" x14ac:dyDescent="0.2">
      <c r="A4237" s="2">
        <v>176.5</v>
      </c>
      <c r="B4237">
        <v>316.76912199999998</v>
      </c>
      <c r="C4237">
        <v>-34.09254</v>
      </c>
      <c r="D4237">
        <v>16806.466950000002</v>
      </c>
      <c r="E4237">
        <v>19.825239</v>
      </c>
      <c r="F4237">
        <v>-27.796033999999999</v>
      </c>
      <c r="G4237">
        <v>-184.10174699999999</v>
      </c>
      <c r="H4237">
        <v>-244.26983000000001</v>
      </c>
      <c r="I4237" s="2">
        <v>176.5</v>
      </c>
      <c r="J4237">
        <v>3.8510000000000003E-2</v>
      </c>
      <c r="K4237">
        <v>1.5464E-2</v>
      </c>
      <c r="L4237">
        <v>0.14135600000000001</v>
      </c>
      <c r="M4237">
        <v>9.9999999999999995E-7</v>
      </c>
      <c r="N4237">
        <v>1.0000000000000001E-5</v>
      </c>
      <c r="O4237">
        <v>2.2729999999999998E-3</v>
      </c>
      <c r="P4237">
        <v>5.2830000000000004E-3</v>
      </c>
    </row>
    <row r="4238" spans="1:16" x14ac:dyDescent="0.2">
      <c r="A4238" s="2">
        <v>176.54166666666666</v>
      </c>
      <c r="B4238">
        <v>316.76893999999999</v>
      </c>
      <c r="C4238">
        <v>-34.094878000000001</v>
      </c>
      <c r="D4238">
        <v>16806.472976000001</v>
      </c>
      <c r="E4238">
        <v>19.825225</v>
      </c>
      <c r="F4238">
        <v>-27.794902</v>
      </c>
      <c r="G4238">
        <v>-184.10101499999999</v>
      </c>
      <c r="H4238">
        <v>-244.26953</v>
      </c>
      <c r="I4238" s="2">
        <v>176.54166666666666</v>
      </c>
      <c r="J4238">
        <v>1.4899999999999999E-4</v>
      </c>
      <c r="K4238">
        <v>2.3165000000000002E-2</v>
      </c>
      <c r="L4238">
        <v>0.153865</v>
      </c>
      <c r="M4238">
        <v>9.9999999999999995E-7</v>
      </c>
      <c r="N4238">
        <v>5.4279999999999997E-3</v>
      </c>
      <c r="O4238">
        <v>2.271E-3</v>
      </c>
      <c r="P4238">
        <v>3.8200000000000002E-4</v>
      </c>
    </row>
    <row r="4239" spans="1:16" x14ac:dyDescent="0.2">
      <c r="A4239" s="2">
        <v>176.58333333333334</v>
      </c>
      <c r="B4239">
        <v>316.76356800000002</v>
      </c>
      <c r="C4239">
        <v>-34.089193000000002</v>
      </c>
      <c r="D4239">
        <v>16806.474279999999</v>
      </c>
      <c r="E4239">
        <v>19.825210999999999</v>
      </c>
      <c r="F4239">
        <v>-27.794713999999999</v>
      </c>
      <c r="G4239">
        <v>-184.10051899999999</v>
      </c>
      <c r="H4239">
        <v>-244.26923099999999</v>
      </c>
      <c r="I4239" s="2">
        <v>176.58333333333334</v>
      </c>
      <c r="J4239">
        <v>0.122299</v>
      </c>
      <c r="K4239">
        <v>0.136963</v>
      </c>
      <c r="L4239">
        <v>7.2430000000000003E-3</v>
      </c>
      <c r="M4239">
        <v>9.9999999999999995E-7</v>
      </c>
      <c r="N4239">
        <v>1.4999999999999999E-4</v>
      </c>
      <c r="O4239">
        <v>1.042E-3</v>
      </c>
      <c r="P4239">
        <v>3.8000000000000002E-4</v>
      </c>
    </row>
    <row r="4240" spans="1:16" x14ac:dyDescent="0.2">
      <c r="A4240" s="2">
        <v>176.625</v>
      </c>
      <c r="B4240">
        <v>316.76102900000001</v>
      </c>
      <c r="C4240">
        <v>-34.090586999999999</v>
      </c>
      <c r="D4240">
        <v>16806.478887000001</v>
      </c>
      <c r="E4240">
        <v>19.825199000000001</v>
      </c>
      <c r="F4240">
        <v>-27.794999000000001</v>
      </c>
      <c r="G4240">
        <v>-184.10025899999999</v>
      </c>
      <c r="H4240">
        <v>-244.26940300000001</v>
      </c>
      <c r="I4240" s="2">
        <v>176.625</v>
      </c>
      <c r="J4240">
        <v>2.7352999999999999E-2</v>
      </c>
      <c r="K4240">
        <v>8.2719999999999998E-3</v>
      </c>
      <c r="L4240">
        <v>8.992E-2</v>
      </c>
      <c r="M4240">
        <v>9.9999999999999995E-7</v>
      </c>
      <c r="N4240">
        <v>3.4299999999999999E-4</v>
      </c>
      <c r="O4240">
        <v>2.8600000000000001E-4</v>
      </c>
      <c r="P4240">
        <v>1.26E-4</v>
      </c>
    </row>
    <row r="4241" spans="1:16" x14ac:dyDescent="0.2">
      <c r="A4241" s="2">
        <v>176.66666666666666</v>
      </c>
      <c r="B4241">
        <v>316.75613199999998</v>
      </c>
      <c r="C4241">
        <v>-34.094340000000003</v>
      </c>
      <c r="D4241">
        <v>16806.474056999999</v>
      </c>
      <c r="E4241">
        <v>19.825185000000001</v>
      </c>
      <c r="F4241">
        <v>-27.794810999999999</v>
      </c>
      <c r="G4241">
        <v>-184.1</v>
      </c>
      <c r="H4241">
        <v>-244.26934</v>
      </c>
      <c r="I4241" s="2">
        <v>176.66666666666666</v>
      </c>
      <c r="J4241">
        <v>0.10163800000000001</v>
      </c>
      <c r="K4241">
        <v>5.9683E-2</v>
      </c>
      <c r="L4241">
        <v>9.8908999999999997E-2</v>
      </c>
      <c r="M4241">
        <v>9.9999999999999995E-7</v>
      </c>
      <c r="N4241">
        <v>1.4899999999999999E-4</v>
      </c>
      <c r="O4241">
        <v>2.8600000000000001E-4</v>
      </c>
      <c r="P4241">
        <v>1.7E-5</v>
      </c>
    </row>
    <row r="4242" spans="1:16" x14ac:dyDescent="0.2">
      <c r="A4242" s="2">
        <v>176.70833333333334</v>
      </c>
      <c r="B4242">
        <v>316.75878299999999</v>
      </c>
      <c r="C4242">
        <v>-34.097147</v>
      </c>
      <c r="D4242">
        <v>16806.478661000001</v>
      </c>
      <c r="E4242">
        <v>19.825168999999999</v>
      </c>
      <c r="F4242">
        <v>-27.794152</v>
      </c>
      <c r="G4242">
        <v>-184.09926899999999</v>
      </c>
      <c r="H4242">
        <v>-244.26880499999999</v>
      </c>
      <c r="I4242" s="2">
        <v>176.70833333333334</v>
      </c>
      <c r="J4242">
        <v>2.9826999999999999E-2</v>
      </c>
      <c r="K4242">
        <v>3.3429E-2</v>
      </c>
      <c r="L4242">
        <v>8.9900999999999995E-2</v>
      </c>
      <c r="M4242">
        <v>9.9999999999999995E-7</v>
      </c>
      <c r="N4242">
        <v>1.841E-3</v>
      </c>
      <c r="O4242">
        <v>2.2659999999999998E-3</v>
      </c>
      <c r="P4242">
        <v>1.214E-3</v>
      </c>
    </row>
    <row r="4243" spans="1:16" x14ac:dyDescent="0.2">
      <c r="A4243" s="2">
        <v>176.75</v>
      </c>
      <c r="B4243">
        <v>316.76190500000001</v>
      </c>
      <c r="C4243">
        <v>-34.093823999999998</v>
      </c>
      <c r="D4243">
        <v>16806.476662000001</v>
      </c>
      <c r="E4243">
        <v>19.825153</v>
      </c>
      <c r="F4243">
        <v>-27.794436999999999</v>
      </c>
      <c r="G4243">
        <v>-184.09924599999999</v>
      </c>
      <c r="H4243">
        <v>-244.268505</v>
      </c>
      <c r="I4243" s="2">
        <v>176.75</v>
      </c>
      <c r="J4243">
        <v>4.1328999999999998E-2</v>
      </c>
      <c r="K4243">
        <v>4.6844999999999998E-2</v>
      </c>
      <c r="L4243">
        <v>1.6964E-2</v>
      </c>
      <c r="M4243">
        <v>9.9999999999999995E-7</v>
      </c>
      <c r="N4243">
        <v>3.4299999999999999E-4</v>
      </c>
      <c r="O4243">
        <v>3.0000000000000001E-6</v>
      </c>
      <c r="P4243">
        <v>3.8000000000000002E-4</v>
      </c>
    </row>
    <row r="4244" spans="1:16" x14ac:dyDescent="0.2">
      <c r="A4244" s="2">
        <v>176.79166666666666</v>
      </c>
      <c r="B4244">
        <v>316.76172500000001</v>
      </c>
      <c r="C4244">
        <v>-34.086260000000003</v>
      </c>
      <c r="D4244">
        <v>16806.457695000001</v>
      </c>
      <c r="E4244">
        <v>19.825136000000001</v>
      </c>
      <c r="F4244">
        <v>-27.795428000000001</v>
      </c>
      <c r="G4244">
        <v>-184.09851499999999</v>
      </c>
      <c r="H4244">
        <v>-244.26867799999999</v>
      </c>
      <c r="I4244" s="2">
        <v>176.79166666666666</v>
      </c>
      <c r="J4244">
        <v>1.47E-4</v>
      </c>
      <c r="K4244">
        <v>0.24271000000000001</v>
      </c>
      <c r="L4244">
        <v>1.5260389999999999</v>
      </c>
      <c r="M4244">
        <v>9.9999999999999995E-7</v>
      </c>
      <c r="N4244">
        <v>4.1679999999999998E-3</v>
      </c>
      <c r="O4244">
        <v>2.2629999999999998E-3</v>
      </c>
      <c r="P4244">
        <v>1.26E-4</v>
      </c>
    </row>
    <row r="4245" spans="1:16" x14ac:dyDescent="0.2">
      <c r="A4245" s="2">
        <v>176.83333333333334</v>
      </c>
      <c r="B4245">
        <v>316.76295900000002</v>
      </c>
      <c r="C4245">
        <v>-34.084826</v>
      </c>
      <c r="D4245">
        <v>16806.460415000001</v>
      </c>
      <c r="E4245">
        <v>19.825119999999998</v>
      </c>
      <c r="F4245">
        <v>-27.794768999999999</v>
      </c>
      <c r="G4245">
        <v>-184.09849199999999</v>
      </c>
      <c r="H4245">
        <v>-244.26837900000001</v>
      </c>
      <c r="I4245" s="2">
        <v>176.83333333333334</v>
      </c>
      <c r="J4245">
        <v>6.4640000000000001E-3</v>
      </c>
      <c r="K4245">
        <v>8.7829999999999991E-3</v>
      </c>
      <c r="L4245">
        <v>3.1744000000000001E-2</v>
      </c>
      <c r="M4245">
        <v>9.9999999999999995E-7</v>
      </c>
      <c r="N4245">
        <v>1.8420000000000001E-3</v>
      </c>
      <c r="O4245">
        <v>3.0000000000000001E-6</v>
      </c>
      <c r="P4245">
        <v>3.79E-4</v>
      </c>
    </row>
    <row r="4246" spans="1:16" x14ac:dyDescent="0.2">
      <c r="A4246" s="2">
        <v>176.875</v>
      </c>
      <c r="B4246">
        <v>316.76749100000001</v>
      </c>
      <c r="C4246">
        <v>-34.083863000000001</v>
      </c>
      <c r="D4246">
        <v>16806.457479000001</v>
      </c>
      <c r="E4246">
        <v>19.825102999999999</v>
      </c>
      <c r="F4246">
        <v>-27.794581999999998</v>
      </c>
      <c r="G4246">
        <v>-184.09823299999999</v>
      </c>
      <c r="H4246">
        <v>-244.268551</v>
      </c>
      <c r="I4246" s="2">
        <v>176.875</v>
      </c>
      <c r="J4246">
        <v>8.7156999999999998E-2</v>
      </c>
      <c r="K4246">
        <v>3.9319999999999997E-3</v>
      </c>
      <c r="L4246">
        <v>3.6574000000000002E-2</v>
      </c>
      <c r="M4246">
        <v>9.9999999999999995E-7</v>
      </c>
      <c r="N4246">
        <v>1.4899999999999999E-4</v>
      </c>
      <c r="O4246">
        <v>2.8400000000000002E-4</v>
      </c>
      <c r="P4246">
        <v>1.26E-4</v>
      </c>
    </row>
    <row r="4247" spans="1:16" x14ac:dyDescent="0.2">
      <c r="A4247" s="2">
        <v>176.91666666666666</v>
      </c>
      <c r="B4247">
        <v>316.77343400000001</v>
      </c>
      <c r="C4247">
        <v>-34.084314999999997</v>
      </c>
      <c r="D4247">
        <v>16806.455958999999</v>
      </c>
      <c r="E4247">
        <v>19.825089999999999</v>
      </c>
      <c r="F4247">
        <v>-27.795808000000001</v>
      </c>
      <c r="G4247">
        <v>-184.09820999999999</v>
      </c>
      <c r="H4247">
        <v>-244.26848799999999</v>
      </c>
      <c r="I4247" s="2">
        <v>176.91666666666666</v>
      </c>
      <c r="J4247">
        <v>0.14993300000000001</v>
      </c>
      <c r="K4247">
        <v>8.6499999999999999E-4</v>
      </c>
      <c r="L4247">
        <v>9.8270000000000007E-3</v>
      </c>
      <c r="M4247">
        <v>9.9999999999999995E-7</v>
      </c>
      <c r="N4247">
        <v>6.3800000000000003E-3</v>
      </c>
      <c r="O4247">
        <v>1.9999999999999999E-6</v>
      </c>
      <c r="P4247">
        <v>1.7E-5</v>
      </c>
    </row>
    <row r="4248" spans="1:16" x14ac:dyDescent="0.2">
      <c r="A4248" s="2">
        <v>176.95833333333334</v>
      </c>
      <c r="B4248">
        <v>316.76995499999998</v>
      </c>
      <c r="C4248">
        <v>-34.084766000000002</v>
      </c>
      <c r="D4248">
        <v>16806.457735</v>
      </c>
      <c r="E4248">
        <v>19.825073</v>
      </c>
      <c r="F4248">
        <v>-27.795385</v>
      </c>
      <c r="G4248">
        <v>-184.09795099999999</v>
      </c>
      <c r="H4248">
        <v>-244.26842500000001</v>
      </c>
      <c r="I4248" s="2">
        <v>176.95833333333334</v>
      </c>
      <c r="J4248">
        <v>5.1413E-2</v>
      </c>
      <c r="K4248">
        <v>8.6399999999999997E-4</v>
      </c>
      <c r="L4248">
        <v>1.34E-2</v>
      </c>
      <c r="M4248">
        <v>9.9999999999999995E-7</v>
      </c>
      <c r="N4248">
        <v>7.6099999999999996E-4</v>
      </c>
      <c r="O4248">
        <v>2.8400000000000002E-4</v>
      </c>
      <c r="P4248">
        <v>1.7E-5</v>
      </c>
    </row>
    <row r="4249" spans="1:16" x14ac:dyDescent="0.2">
      <c r="A4249" s="2">
        <v>177</v>
      </c>
      <c r="B4249">
        <v>316.76553699999999</v>
      </c>
      <c r="C4249">
        <v>-34.091337000000003</v>
      </c>
      <c r="D4249">
        <v>16806.454802</v>
      </c>
      <c r="E4249">
        <v>19.825057999999999</v>
      </c>
      <c r="F4249">
        <v>-27.794727000000002</v>
      </c>
      <c r="G4249">
        <v>-184.098164</v>
      </c>
      <c r="H4249">
        <v>-244.268597</v>
      </c>
      <c r="I4249" s="2">
        <v>177</v>
      </c>
      <c r="J4249">
        <v>8.2928000000000002E-2</v>
      </c>
      <c r="K4249">
        <v>0.18339900000000001</v>
      </c>
      <c r="L4249">
        <v>3.6527999999999998E-2</v>
      </c>
      <c r="M4249">
        <v>9.9999999999999995E-7</v>
      </c>
      <c r="N4249">
        <v>1.8389999999999999E-3</v>
      </c>
      <c r="O4249">
        <v>1.92E-4</v>
      </c>
      <c r="P4249">
        <v>1.26E-4</v>
      </c>
    </row>
    <row r="4250" spans="1:16" x14ac:dyDescent="0.2">
      <c r="A4250" s="2">
        <v>177.04166666666666</v>
      </c>
      <c r="B4250">
        <v>316.76347399999997</v>
      </c>
      <c r="C4250">
        <v>-34.088962000000002</v>
      </c>
      <c r="D4250">
        <v>16806.454695</v>
      </c>
      <c r="E4250">
        <v>19.825040000000001</v>
      </c>
      <c r="F4250">
        <v>-27.795010999999999</v>
      </c>
      <c r="G4250">
        <v>-184.09766999999999</v>
      </c>
      <c r="H4250">
        <v>-244.26853399999999</v>
      </c>
      <c r="I4250" s="2">
        <v>177.04166666666666</v>
      </c>
      <c r="J4250">
        <v>1.8098E-2</v>
      </c>
      <c r="K4250">
        <v>2.4004000000000001E-2</v>
      </c>
      <c r="L4250">
        <v>5.7000000000000003E-5</v>
      </c>
      <c r="M4250">
        <v>9.9999999999999995E-7</v>
      </c>
      <c r="N4250">
        <v>3.4200000000000002E-4</v>
      </c>
      <c r="O4250">
        <v>1.036E-3</v>
      </c>
      <c r="P4250">
        <v>1.7E-5</v>
      </c>
    </row>
    <row r="4251" spans="1:16" x14ac:dyDescent="0.2">
      <c r="A4251" s="2">
        <v>177.08333333333334</v>
      </c>
      <c r="B4251">
        <v>316.76894099999998</v>
      </c>
      <c r="C4251">
        <v>-34.086117999999999</v>
      </c>
      <c r="D4251">
        <v>16806.454118000001</v>
      </c>
      <c r="E4251">
        <v>19.825023000000002</v>
      </c>
      <c r="F4251">
        <v>-27.794353000000001</v>
      </c>
      <c r="G4251">
        <v>-184.098118</v>
      </c>
      <c r="H4251">
        <v>-244.269882</v>
      </c>
      <c r="I4251" s="2">
        <v>177.08333333333334</v>
      </c>
      <c r="J4251">
        <v>0.12701799999999999</v>
      </c>
      <c r="K4251">
        <v>3.4383999999999998E-2</v>
      </c>
      <c r="L4251">
        <v>1.4170000000000001E-3</v>
      </c>
      <c r="M4251">
        <v>9.9999999999999995E-7</v>
      </c>
      <c r="N4251">
        <v>1.838E-3</v>
      </c>
      <c r="O4251">
        <v>8.52E-4</v>
      </c>
      <c r="P4251">
        <v>7.7279999999999996E-3</v>
      </c>
    </row>
    <row r="4252" spans="1:16" x14ac:dyDescent="0.2">
      <c r="A4252" s="2">
        <v>177.125</v>
      </c>
      <c r="B4252">
        <v>316.77393599999999</v>
      </c>
      <c r="C4252">
        <v>-34.087978999999997</v>
      </c>
      <c r="D4252">
        <v>16806.449777000002</v>
      </c>
      <c r="E4252">
        <v>19.825005000000001</v>
      </c>
      <c r="F4252">
        <v>-27.793696000000001</v>
      </c>
      <c r="G4252">
        <v>-184.09833</v>
      </c>
      <c r="H4252">
        <v>-244.26934800000001</v>
      </c>
      <c r="I4252" s="2">
        <v>177.125</v>
      </c>
      <c r="J4252">
        <v>0.106041</v>
      </c>
      <c r="K4252">
        <v>1.4737999999999999E-2</v>
      </c>
      <c r="L4252">
        <v>8.0092999999999998E-2</v>
      </c>
      <c r="M4252">
        <v>9.9999999999999995E-7</v>
      </c>
      <c r="N4252">
        <v>1.8370000000000001E-3</v>
      </c>
      <c r="O4252">
        <v>1.9100000000000001E-4</v>
      </c>
      <c r="P4252">
        <v>1.214E-3</v>
      </c>
    </row>
    <row r="4253" spans="1:16" x14ac:dyDescent="0.2">
      <c r="A4253" s="2">
        <v>177.16666666666666</v>
      </c>
      <c r="B4253">
        <v>316.77281299999999</v>
      </c>
      <c r="C4253">
        <v>-34.087958999999998</v>
      </c>
      <c r="D4253">
        <v>16806.437912000001</v>
      </c>
      <c r="E4253">
        <v>19.824985999999999</v>
      </c>
      <c r="F4253">
        <v>-27.793979</v>
      </c>
      <c r="G4253">
        <v>-184.098071</v>
      </c>
      <c r="H4253">
        <v>-244.269755</v>
      </c>
      <c r="I4253" s="2">
        <v>177.16666666666666</v>
      </c>
      <c r="J4253">
        <v>5.3839999999999999E-3</v>
      </c>
      <c r="K4253">
        <v>5.0000000000000004E-6</v>
      </c>
      <c r="L4253">
        <v>0.59846200000000005</v>
      </c>
      <c r="M4253">
        <v>9.9999999999999995E-7</v>
      </c>
      <c r="N4253">
        <v>3.4299999999999999E-4</v>
      </c>
      <c r="O4253">
        <v>2.8400000000000002E-4</v>
      </c>
      <c r="P4253">
        <v>7.0500000000000001E-4</v>
      </c>
    </row>
    <row r="4254" spans="1:16" x14ac:dyDescent="0.2">
      <c r="A4254" s="2">
        <v>177.20833333333334</v>
      </c>
      <c r="B4254">
        <v>316.77263099999999</v>
      </c>
      <c r="C4254">
        <v>-34.088408000000001</v>
      </c>
      <c r="D4254">
        <v>16806.436398000002</v>
      </c>
      <c r="E4254">
        <v>19.824967000000001</v>
      </c>
      <c r="F4254">
        <v>-27.792852</v>
      </c>
      <c r="G4254">
        <v>-184.09804800000001</v>
      </c>
      <c r="H4254">
        <v>-244.269927</v>
      </c>
      <c r="I4254" s="2">
        <v>177.20833333333334</v>
      </c>
      <c r="J4254">
        <v>1.4200000000000001E-4</v>
      </c>
      <c r="K4254">
        <v>8.5899999999999995E-4</v>
      </c>
      <c r="L4254">
        <v>9.8840000000000004E-3</v>
      </c>
      <c r="M4254">
        <v>1.9999999999999999E-6</v>
      </c>
      <c r="N4254">
        <v>5.4029999999999998E-3</v>
      </c>
      <c r="O4254">
        <v>1.9999999999999999E-6</v>
      </c>
      <c r="P4254">
        <v>1.26E-4</v>
      </c>
    </row>
    <row r="4255" spans="1:16" x14ac:dyDescent="0.2">
      <c r="A4255" s="2">
        <v>177.25</v>
      </c>
      <c r="B4255">
        <v>316.77762100000001</v>
      </c>
      <c r="C4255">
        <v>-34.088858000000002</v>
      </c>
      <c r="D4255">
        <v>16806.442877000001</v>
      </c>
      <c r="E4255">
        <v>19.824953000000001</v>
      </c>
      <c r="F4255">
        <v>-27.792901000000001</v>
      </c>
      <c r="G4255">
        <v>-184.09732</v>
      </c>
      <c r="H4255">
        <v>-244.27056899999999</v>
      </c>
      <c r="I4255" s="2">
        <v>177.25</v>
      </c>
      <c r="J4255">
        <v>0.10589899999999999</v>
      </c>
      <c r="K4255">
        <v>8.5899999999999995E-4</v>
      </c>
      <c r="L4255">
        <v>0.17855699999999999</v>
      </c>
      <c r="M4255">
        <v>9.9999999999999995E-7</v>
      </c>
      <c r="N4255">
        <v>1.1E-5</v>
      </c>
      <c r="O4255">
        <v>2.2560000000000002E-3</v>
      </c>
      <c r="P4255">
        <v>1.7520000000000001E-3</v>
      </c>
    </row>
    <row r="4256" spans="1:16" x14ac:dyDescent="0.2">
      <c r="A4256" s="2">
        <v>177.29166666666666</v>
      </c>
      <c r="B4256">
        <v>316.77555799999999</v>
      </c>
      <c r="C4256">
        <v>-34.081316000000001</v>
      </c>
      <c r="D4256">
        <v>16806.448884000001</v>
      </c>
      <c r="E4256">
        <v>19.824936999999998</v>
      </c>
      <c r="F4256">
        <v>-27.792009</v>
      </c>
      <c r="G4256">
        <v>-184.09823700000001</v>
      </c>
      <c r="H4256">
        <v>-244.269565</v>
      </c>
      <c r="I4256" s="2">
        <v>177.29166666666666</v>
      </c>
      <c r="J4256">
        <v>1.8127999999999998E-2</v>
      </c>
      <c r="K4256">
        <v>0.24193999999999999</v>
      </c>
      <c r="L4256">
        <v>0.15351200000000001</v>
      </c>
      <c r="M4256">
        <v>9.9999999999999995E-7</v>
      </c>
      <c r="N4256">
        <v>3.3800000000000002E-3</v>
      </c>
      <c r="O4256">
        <v>3.5790000000000001E-3</v>
      </c>
      <c r="P4256">
        <v>4.2859999999999999E-3</v>
      </c>
    </row>
    <row r="4257" spans="1:16" x14ac:dyDescent="0.2">
      <c r="A4257" s="2">
        <v>177.33333333333334</v>
      </c>
      <c r="B4257">
        <v>316.77396599999997</v>
      </c>
      <c r="C4257">
        <v>-34.078946999999999</v>
      </c>
      <c r="D4257">
        <v>16806.461936</v>
      </c>
      <c r="E4257">
        <v>19.824923999999999</v>
      </c>
      <c r="F4257">
        <v>-27.791823000000001</v>
      </c>
      <c r="G4257">
        <v>-184.09797900000001</v>
      </c>
      <c r="H4257">
        <v>-244.27067700000001</v>
      </c>
      <c r="I4257" s="2">
        <v>177.33333333333334</v>
      </c>
      <c r="J4257">
        <v>1.0788000000000001E-2</v>
      </c>
      <c r="K4257">
        <v>2.3931000000000001E-2</v>
      </c>
      <c r="L4257">
        <v>0.72494199999999998</v>
      </c>
      <c r="M4257">
        <v>9.9999999999999995E-7</v>
      </c>
      <c r="N4257">
        <v>1.4799999999999999E-4</v>
      </c>
      <c r="O4257">
        <v>2.8400000000000002E-4</v>
      </c>
      <c r="P4257">
        <v>5.2579999999999997E-3</v>
      </c>
    </row>
    <row r="4258" spans="1:16" x14ac:dyDescent="0.2">
      <c r="A4258" s="2">
        <v>177.375</v>
      </c>
      <c r="B4258">
        <v>316.77707299999997</v>
      </c>
      <c r="C4258">
        <v>-34.081747999999997</v>
      </c>
      <c r="D4258">
        <v>16806.460417999999</v>
      </c>
      <c r="E4258">
        <v>19.824902000000002</v>
      </c>
      <c r="F4258">
        <v>-27.791167000000002</v>
      </c>
      <c r="G4258">
        <v>-184.09701699999999</v>
      </c>
      <c r="H4258">
        <v>-244.26990799999999</v>
      </c>
      <c r="I4258" s="2">
        <v>177.375</v>
      </c>
      <c r="J4258">
        <v>4.1085000000000003E-2</v>
      </c>
      <c r="K4258">
        <v>3.3381000000000001E-2</v>
      </c>
      <c r="L4258">
        <v>9.9769999999999998E-3</v>
      </c>
      <c r="M4258">
        <v>1.9999999999999999E-6</v>
      </c>
      <c r="N4258">
        <v>1.8309999999999999E-3</v>
      </c>
      <c r="O4258">
        <v>3.9439999999999996E-3</v>
      </c>
      <c r="P4258">
        <v>2.5140000000000002E-3</v>
      </c>
    </row>
    <row r="4259" spans="1:16" x14ac:dyDescent="0.2">
      <c r="A4259" s="2">
        <v>177.41666666666666</v>
      </c>
      <c r="B4259">
        <v>316.77689099999998</v>
      </c>
      <c r="C4259">
        <v>-34.077970999999998</v>
      </c>
      <c r="D4259">
        <v>16806.465006999999</v>
      </c>
      <c r="E4259">
        <v>19.824884000000001</v>
      </c>
      <c r="F4259">
        <v>-27.790982</v>
      </c>
      <c r="G4259">
        <v>-184.095585</v>
      </c>
      <c r="H4259">
        <v>-244.27031500000001</v>
      </c>
      <c r="I4259" s="2">
        <v>177.41666666666666</v>
      </c>
      <c r="J4259">
        <v>1.5100000000000001E-4</v>
      </c>
      <c r="K4259">
        <v>6.0732000000000001E-2</v>
      </c>
      <c r="L4259">
        <v>8.9647000000000004E-2</v>
      </c>
      <c r="M4259">
        <v>9.9999999999999995E-7</v>
      </c>
      <c r="N4259">
        <v>1.47E-4</v>
      </c>
      <c r="O4259">
        <v>8.7290000000000006E-3</v>
      </c>
      <c r="P4259">
        <v>7.0299999999999996E-4</v>
      </c>
    </row>
    <row r="4260" spans="1:16" x14ac:dyDescent="0.2">
      <c r="A4260" s="2">
        <v>177.45833333333334</v>
      </c>
      <c r="B4260">
        <v>316.77811700000001</v>
      </c>
      <c r="C4260">
        <v>-34.075135000000003</v>
      </c>
      <c r="D4260">
        <v>16806.466776000001</v>
      </c>
      <c r="E4260">
        <v>19.824864999999999</v>
      </c>
      <c r="F4260">
        <v>-27.791266</v>
      </c>
      <c r="G4260">
        <v>-184.09485799999999</v>
      </c>
      <c r="H4260">
        <v>-244.27072100000001</v>
      </c>
      <c r="I4260" s="2">
        <v>177.45833333333334</v>
      </c>
      <c r="J4260">
        <v>6.404E-3</v>
      </c>
      <c r="K4260">
        <v>3.4257999999999997E-2</v>
      </c>
      <c r="L4260">
        <v>1.3349E-2</v>
      </c>
      <c r="M4260">
        <v>1.9999999999999999E-6</v>
      </c>
      <c r="N4260">
        <v>3.4299999999999999E-4</v>
      </c>
      <c r="O4260">
        <v>2.251E-3</v>
      </c>
      <c r="P4260">
        <v>7.0200000000000004E-4</v>
      </c>
    </row>
    <row r="4261" spans="1:16" x14ac:dyDescent="0.2">
      <c r="A4261" s="2">
        <v>177.5</v>
      </c>
      <c r="B4261">
        <v>316.77464800000001</v>
      </c>
      <c r="C4261">
        <v>-34.079811999999997</v>
      </c>
      <c r="D4261">
        <v>16806.47277</v>
      </c>
      <c r="E4261">
        <v>19.824847999999999</v>
      </c>
      <c r="F4261">
        <v>-27.791080000000001</v>
      </c>
      <c r="G4261">
        <v>-184.09460100000001</v>
      </c>
      <c r="H4261">
        <v>-244.270657</v>
      </c>
      <c r="I4261" s="2">
        <v>177.5</v>
      </c>
      <c r="J4261">
        <v>5.1255000000000002E-2</v>
      </c>
      <c r="K4261">
        <v>9.3178999999999998E-2</v>
      </c>
      <c r="L4261">
        <v>0.153006</v>
      </c>
      <c r="M4261">
        <v>9.9999999999999995E-7</v>
      </c>
      <c r="N4261">
        <v>1.47E-4</v>
      </c>
      <c r="O4261">
        <v>2.8200000000000002E-4</v>
      </c>
      <c r="P4261">
        <v>1.7E-5</v>
      </c>
    </row>
    <row r="4262" spans="1:16" x14ac:dyDescent="0.2">
      <c r="A4262" s="2">
        <v>177.54166666666666</v>
      </c>
      <c r="B4262">
        <v>316.77634399999999</v>
      </c>
      <c r="C4262">
        <v>-34.083548</v>
      </c>
      <c r="D4262">
        <v>16806.480168999999</v>
      </c>
      <c r="E4262">
        <v>19.824831</v>
      </c>
      <c r="F4262">
        <v>-27.791129000000002</v>
      </c>
      <c r="G4262">
        <v>-184.09457900000001</v>
      </c>
      <c r="H4262">
        <v>-244.27153300000001</v>
      </c>
      <c r="I4262" s="2">
        <v>177.54166666666666</v>
      </c>
      <c r="J4262">
        <v>1.2260999999999999E-2</v>
      </c>
      <c r="K4262">
        <v>5.9490000000000001E-2</v>
      </c>
      <c r="L4262">
        <v>0.23325199999999999</v>
      </c>
      <c r="M4262">
        <v>9.9999999999999995E-7</v>
      </c>
      <c r="N4262">
        <v>1.0000000000000001E-5</v>
      </c>
      <c r="O4262">
        <v>1.9999999999999999E-6</v>
      </c>
      <c r="P4262">
        <v>3.2629999999999998E-3</v>
      </c>
    </row>
    <row r="4263" spans="1:16" x14ac:dyDescent="0.2">
      <c r="A4263" s="2">
        <v>177.58333333333334</v>
      </c>
      <c r="B4263">
        <v>316.78366999999997</v>
      </c>
      <c r="C4263">
        <v>-34.088220999999997</v>
      </c>
      <c r="D4263">
        <v>16806.484280000001</v>
      </c>
      <c r="E4263">
        <v>19.824812000000001</v>
      </c>
      <c r="F4263">
        <v>-27.790942999999999</v>
      </c>
      <c r="G4263">
        <v>-184.094087</v>
      </c>
      <c r="H4263">
        <v>-244.27193800000001</v>
      </c>
      <c r="I4263" s="2">
        <v>177.58333333333334</v>
      </c>
      <c r="J4263">
        <v>0.22869600000000001</v>
      </c>
      <c r="K4263">
        <v>9.3062000000000006E-2</v>
      </c>
      <c r="L4263">
        <v>7.2056999999999996E-2</v>
      </c>
      <c r="M4263">
        <v>1.9999999999999999E-6</v>
      </c>
      <c r="N4263">
        <v>1.47E-4</v>
      </c>
      <c r="O4263">
        <v>1.029E-3</v>
      </c>
      <c r="P4263">
        <v>7.0200000000000004E-4</v>
      </c>
    </row>
    <row r="4264" spans="1:16" x14ac:dyDescent="0.2">
      <c r="A4264" s="2">
        <v>177.625</v>
      </c>
      <c r="B4264">
        <v>316.787239</v>
      </c>
      <c r="C4264">
        <v>-34.091484999999999</v>
      </c>
      <c r="D4264">
        <v>16806.480882</v>
      </c>
      <c r="E4264">
        <v>19.824794000000001</v>
      </c>
      <c r="F4264">
        <v>-27.790758</v>
      </c>
      <c r="G4264">
        <v>-184.09289200000001</v>
      </c>
      <c r="H4264">
        <v>-244.27234300000001</v>
      </c>
      <c r="I4264" s="2">
        <v>177.625</v>
      </c>
      <c r="J4264">
        <v>5.4354E-2</v>
      </c>
      <c r="K4264">
        <v>4.5411E-2</v>
      </c>
      <c r="L4264">
        <v>4.9217999999999998E-2</v>
      </c>
      <c r="M4264">
        <v>9.9999999999999995E-7</v>
      </c>
      <c r="N4264">
        <v>1.47E-4</v>
      </c>
      <c r="O4264">
        <v>6.0860000000000003E-3</v>
      </c>
      <c r="P4264">
        <v>6.9999999999999999E-4</v>
      </c>
    </row>
    <row r="4265" spans="1:16" x14ac:dyDescent="0.2">
      <c r="A4265" s="2">
        <v>177.66666666666666</v>
      </c>
      <c r="B4265">
        <v>316.77861200000001</v>
      </c>
      <c r="C4265">
        <v>-34.087710999999999</v>
      </c>
      <c r="D4265">
        <v>16806.482645</v>
      </c>
      <c r="E4265">
        <v>19.824776</v>
      </c>
      <c r="F4265">
        <v>-27.790102999999998</v>
      </c>
      <c r="G4265">
        <v>-184.09310500000001</v>
      </c>
      <c r="H4265">
        <v>-244.27157600000001</v>
      </c>
      <c r="I4265" s="2">
        <v>177.66666666666666</v>
      </c>
      <c r="J4265">
        <v>0.31731700000000002</v>
      </c>
      <c r="K4265">
        <v>6.0721999999999998E-2</v>
      </c>
      <c r="L4265">
        <v>1.3268E-2</v>
      </c>
      <c r="M4265">
        <v>1.9999999999999999E-6</v>
      </c>
      <c r="N4265">
        <v>1.8259999999999999E-3</v>
      </c>
      <c r="O4265">
        <v>1.94E-4</v>
      </c>
      <c r="P4265">
        <v>2.5110000000000002E-3</v>
      </c>
    </row>
    <row r="4266" spans="1:16" x14ac:dyDescent="0.2">
      <c r="A4266" s="2">
        <v>177.70833333333334</v>
      </c>
      <c r="B4266">
        <v>316.79015199999998</v>
      </c>
      <c r="C4266">
        <v>-34.088628</v>
      </c>
      <c r="D4266">
        <v>16806.470808999999</v>
      </c>
      <c r="E4266">
        <v>19.824762</v>
      </c>
      <c r="F4266">
        <v>-27.789918</v>
      </c>
      <c r="G4266">
        <v>-184.092849</v>
      </c>
      <c r="H4266">
        <v>-244.271278</v>
      </c>
      <c r="I4266" s="2">
        <v>177.70833333333334</v>
      </c>
      <c r="J4266">
        <v>0.567994</v>
      </c>
      <c r="K4266">
        <v>3.6020000000000002E-3</v>
      </c>
      <c r="L4266">
        <v>0.59740099999999996</v>
      </c>
      <c r="M4266">
        <v>9.9999999999999995E-7</v>
      </c>
      <c r="N4266">
        <v>1.47E-4</v>
      </c>
      <c r="O4266">
        <v>2.7999999999999998E-4</v>
      </c>
      <c r="P4266">
        <v>3.8000000000000002E-4</v>
      </c>
    </row>
    <row r="4267" spans="1:16" x14ac:dyDescent="0.2">
      <c r="A4267" s="2">
        <v>177.75</v>
      </c>
      <c r="B4267">
        <v>316.78903000000003</v>
      </c>
      <c r="C4267">
        <v>-34.093296000000002</v>
      </c>
      <c r="D4267">
        <v>16806.46226</v>
      </c>
      <c r="E4267">
        <v>19.824746000000001</v>
      </c>
      <c r="F4267">
        <v>-27.790904999999999</v>
      </c>
      <c r="G4267">
        <v>-184.092827</v>
      </c>
      <c r="H4267">
        <v>-244.27144899999999</v>
      </c>
      <c r="I4267" s="2">
        <v>177.75</v>
      </c>
      <c r="J4267">
        <v>5.5110000000000003E-3</v>
      </c>
      <c r="K4267">
        <v>9.2914999999999998E-2</v>
      </c>
      <c r="L4267">
        <v>0.311863</v>
      </c>
      <c r="M4267">
        <v>9.9999999999999995E-7</v>
      </c>
      <c r="N4267">
        <v>4.1539999999999997E-3</v>
      </c>
      <c r="O4267">
        <v>1.9999999999999999E-6</v>
      </c>
      <c r="P4267">
        <v>1.25E-4</v>
      </c>
    </row>
    <row r="4268" spans="1:16" x14ac:dyDescent="0.2">
      <c r="A4268" s="2">
        <v>177.79166666666666</v>
      </c>
      <c r="B4268">
        <v>316.78603199999998</v>
      </c>
      <c r="C4268">
        <v>-34.089523999999997</v>
      </c>
      <c r="D4268">
        <v>16806.454652</v>
      </c>
      <c r="E4268">
        <v>19.824726999999999</v>
      </c>
      <c r="F4268">
        <v>-27.791657000000001</v>
      </c>
      <c r="G4268">
        <v>-184.09304</v>
      </c>
      <c r="H4268">
        <v>-244.27068199999999</v>
      </c>
      <c r="I4268" s="2">
        <v>177.79166666666666</v>
      </c>
      <c r="J4268">
        <v>3.8323999999999997E-2</v>
      </c>
      <c r="K4268">
        <v>6.0705000000000002E-2</v>
      </c>
      <c r="L4268">
        <v>0.24698000000000001</v>
      </c>
      <c r="M4268">
        <v>1.9999999999999999E-6</v>
      </c>
      <c r="N4268">
        <v>2.4139999999999999E-3</v>
      </c>
      <c r="O4268">
        <v>1.93E-4</v>
      </c>
      <c r="P4268">
        <v>2.5079999999999998E-3</v>
      </c>
    </row>
    <row r="4269" spans="1:16" x14ac:dyDescent="0.2">
      <c r="A4269" s="2">
        <v>177.83333333333334</v>
      </c>
      <c r="B4269">
        <v>316.786317</v>
      </c>
      <c r="C4269">
        <v>-34.094189</v>
      </c>
      <c r="D4269">
        <v>16806.456888000001</v>
      </c>
      <c r="E4269">
        <v>19.824714</v>
      </c>
      <c r="F4269">
        <v>-27.791471000000001</v>
      </c>
      <c r="G4269">
        <v>-184.094189</v>
      </c>
      <c r="H4269">
        <v>-244.27108699999999</v>
      </c>
      <c r="I4269" s="2">
        <v>177.83333333333334</v>
      </c>
      <c r="J4269">
        <v>3.5399999999999999E-4</v>
      </c>
      <c r="K4269">
        <v>9.2876E-2</v>
      </c>
      <c r="L4269">
        <v>2.1401E-2</v>
      </c>
      <c r="M4269">
        <v>9.9999999999999995E-7</v>
      </c>
      <c r="N4269">
        <v>1.47E-4</v>
      </c>
      <c r="O4269">
        <v>5.64E-3</v>
      </c>
      <c r="P4269">
        <v>7.0100000000000002E-4</v>
      </c>
    </row>
    <row r="4270" spans="1:16" x14ac:dyDescent="0.2">
      <c r="A4270" s="2">
        <v>177.875</v>
      </c>
      <c r="B4270">
        <v>316.78425900000002</v>
      </c>
      <c r="C4270">
        <v>-34.094166999999999</v>
      </c>
      <c r="D4270">
        <v>16806.460529</v>
      </c>
      <c r="E4270">
        <v>19.824697</v>
      </c>
      <c r="F4270">
        <v>-27.792223</v>
      </c>
      <c r="G4270">
        <v>-184.09369899999999</v>
      </c>
      <c r="H4270">
        <v>-244.27008699999999</v>
      </c>
      <c r="I4270" s="2">
        <v>177.875</v>
      </c>
      <c r="J4270">
        <v>1.8079999999999999E-2</v>
      </c>
      <c r="K4270">
        <v>2.4000000000000001E-5</v>
      </c>
      <c r="L4270">
        <v>5.6583000000000001E-2</v>
      </c>
      <c r="M4270">
        <v>9.9999999999999995E-7</v>
      </c>
      <c r="N4270">
        <v>2.4109999999999999E-3</v>
      </c>
      <c r="O4270">
        <v>1.0280000000000001E-3</v>
      </c>
      <c r="P4270">
        <v>4.2719999999999998E-3</v>
      </c>
    </row>
    <row r="4271" spans="1:16" x14ac:dyDescent="0.2">
      <c r="A4271" s="2">
        <v>177.91666666666666</v>
      </c>
      <c r="B4271">
        <v>316.78829000000002</v>
      </c>
      <c r="C4271">
        <v>-34.087587999999997</v>
      </c>
      <c r="D4271">
        <v>16806.464637000001</v>
      </c>
      <c r="E4271">
        <v>19.824677999999999</v>
      </c>
      <c r="F4271">
        <v>-27.792272000000001</v>
      </c>
      <c r="G4271">
        <v>-184.094145</v>
      </c>
      <c r="H4271">
        <v>-244.27025800000001</v>
      </c>
      <c r="I4271" s="2">
        <v>177.91666666666666</v>
      </c>
      <c r="J4271">
        <v>6.9398000000000001E-2</v>
      </c>
      <c r="K4271">
        <v>0.18479999999999999</v>
      </c>
      <c r="L4271">
        <v>7.2041999999999995E-2</v>
      </c>
      <c r="M4271">
        <v>1.9999999999999999E-6</v>
      </c>
      <c r="N4271">
        <v>1.1E-5</v>
      </c>
      <c r="O4271">
        <v>8.5099999999999998E-4</v>
      </c>
      <c r="P4271">
        <v>1.26E-4</v>
      </c>
    </row>
    <row r="4272" spans="1:16" x14ac:dyDescent="0.2">
      <c r="A4272" s="2">
        <v>177.95833333333334</v>
      </c>
      <c r="B4272">
        <v>316.78810600000003</v>
      </c>
      <c r="C4272">
        <v>-34.091782000000002</v>
      </c>
      <c r="D4272">
        <v>16806.462187000001</v>
      </c>
      <c r="E4272">
        <v>19.824657999999999</v>
      </c>
      <c r="F4272">
        <v>-27.793023000000002</v>
      </c>
      <c r="G4272">
        <v>-184.094123</v>
      </c>
      <c r="H4272">
        <v>-244.27159900000001</v>
      </c>
      <c r="I4272" s="2">
        <v>177.95833333333334</v>
      </c>
      <c r="J4272">
        <v>1.6200000000000001E-4</v>
      </c>
      <c r="K4272">
        <v>7.5149999999999995E-2</v>
      </c>
      <c r="L4272">
        <v>2.5651E-2</v>
      </c>
      <c r="M4272">
        <v>1.9999999999999999E-6</v>
      </c>
      <c r="N4272">
        <v>2.4090000000000001E-3</v>
      </c>
      <c r="O4272">
        <v>1.9999999999999999E-6</v>
      </c>
      <c r="P4272">
        <v>7.685E-3</v>
      </c>
    </row>
    <row r="4273" spans="1:16" x14ac:dyDescent="0.2">
      <c r="A4273" s="2">
        <v>178</v>
      </c>
      <c r="B4273">
        <v>316.78932600000002</v>
      </c>
      <c r="C4273">
        <v>-34.096442000000003</v>
      </c>
      <c r="D4273">
        <v>16806.458332999999</v>
      </c>
      <c r="E4273">
        <v>19.824636999999999</v>
      </c>
      <c r="F4273">
        <v>-27.794007000000001</v>
      </c>
      <c r="G4273">
        <v>-184.094335</v>
      </c>
      <c r="H4273">
        <v>-244.27200400000001</v>
      </c>
      <c r="I4273" s="2">
        <v>178</v>
      </c>
      <c r="J4273">
        <v>6.3569999999999998E-3</v>
      </c>
      <c r="K4273">
        <v>9.2771000000000006E-2</v>
      </c>
      <c r="L4273">
        <v>6.3427999999999998E-2</v>
      </c>
      <c r="M4273">
        <v>1.9999999999999999E-6</v>
      </c>
      <c r="N4273">
        <v>4.143E-3</v>
      </c>
      <c r="O4273">
        <v>1.92E-4</v>
      </c>
      <c r="P4273">
        <v>7.0100000000000002E-4</v>
      </c>
    </row>
    <row r="4274" spans="1:16" x14ac:dyDescent="0.2">
      <c r="A4274" s="2">
        <v>178.04166666666666</v>
      </c>
      <c r="B4274">
        <v>316.78867300000002</v>
      </c>
      <c r="C4274">
        <v>-34.100631999999997</v>
      </c>
      <c r="D4274">
        <v>16806.467586999999</v>
      </c>
      <c r="E4274">
        <v>19.824618000000001</v>
      </c>
      <c r="F4274">
        <v>-27.793821999999999</v>
      </c>
      <c r="G4274">
        <v>-184.09454700000001</v>
      </c>
      <c r="H4274">
        <v>-244.27123800000001</v>
      </c>
      <c r="I4274" s="2">
        <v>178.04166666666666</v>
      </c>
      <c r="J4274">
        <v>1.8220000000000001E-3</v>
      </c>
      <c r="K4274">
        <v>7.5019000000000002E-2</v>
      </c>
      <c r="L4274">
        <v>0.365842</v>
      </c>
      <c r="M4274">
        <v>1.9999999999999999E-6</v>
      </c>
      <c r="N4274">
        <v>1.4799999999999999E-4</v>
      </c>
      <c r="O4274">
        <v>1.92E-4</v>
      </c>
      <c r="P4274">
        <v>2.5049999999999998E-3</v>
      </c>
    </row>
    <row r="4275" spans="1:16" x14ac:dyDescent="0.2">
      <c r="A4275" s="2">
        <v>178.08333333333334</v>
      </c>
      <c r="B4275">
        <v>316.78568100000001</v>
      </c>
      <c r="C4275">
        <v>-34.102947999999998</v>
      </c>
      <c r="D4275">
        <v>16806.46701</v>
      </c>
      <c r="E4275">
        <v>19.824601000000001</v>
      </c>
      <c r="F4275">
        <v>-27.793635999999999</v>
      </c>
      <c r="G4275">
        <v>-184.093355</v>
      </c>
      <c r="H4275">
        <v>-244.27047300000001</v>
      </c>
      <c r="I4275" s="2">
        <v>178.08333333333334</v>
      </c>
      <c r="J4275">
        <v>3.8258E-2</v>
      </c>
      <c r="K4275">
        <v>2.2941E-2</v>
      </c>
      <c r="L4275">
        <v>1.5100000000000001E-3</v>
      </c>
      <c r="M4275">
        <v>9.9999999999999995E-7</v>
      </c>
      <c r="N4275">
        <v>1.47E-4</v>
      </c>
      <c r="O4275">
        <v>6.071E-3</v>
      </c>
      <c r="P4275">
        <v>2.5040000000000001E-3</v>
      </c>
    </row>
    <row r="4276" spans="1:16" x14ac:dyDescent="0.2">
      <c r="A4276" s="2">
        <v>178.125</v>
      </c>
      <c r="B4276">
        <v>316.78222199999999</v>
      </c>
      <c r="C4276">
        <v>-34.110408999999997</v>
      </c>
      <c r="D4276">
        <v>16806.465964999999</v>
      </c>
      <c r="E4276">
        <v>19.824584999999999</v>
      </c>
      <c r="F4276">
        <v>-27.79345</v>
      </c>
      <c r="G4276">
        <v>-184.093333</v>
      </c>
      <c r="H4276">
        <v>-244.26994199999999</v>
      </c>
      <c r="I4276" s="2">
        <v>178.125</v>
      </c>
      <c r="J4276">
        <v>5.1135E-2</v>
      </c>
      <c r="K4276">
        <v>0.23794299999999999</v>
      </c>
      <c r="L4276">
        <v>4.6670000000000001E-3</v>
      </c>
      <c r="M4276">
        <v>9.9999999999999995E-7</v>
      </c>
      <c r="N4276">
        <v>1.47E-4</v>
      </c>
      <c r="O4276">
        <v>3.0000000000000001E-6</v>
      </c>
      <c r="P4276">
        <v>1.206E-3</v>
      </c>
    </row>
    <row r="4277" spans="1:16" x14ac:dyDescent="0.2">
      <c r="A4277" s="2">
        <v>178.16666666666666</v>
      </c>
      <c r="B4277">
        <v>316.78765199999998</v>
      </c>
      <c r="C4277">
        <v>-34.109915999999998</v>
      </c>
      <c r="D4277">
        <v>16806.468661999999</v>
      </c>
      <c r="E4277">
        <v>19.824569</v>
      </c>
      <c r="F4277">
        <v>-27.793499000000001</v>
      </c>
      <c r="G4277">
        <v>-184.09401299999999</v>
      </c>
      <c r="H4277">
        <v>-244.26917700000001</v>
      </c>
      <c r="I4277" s="2">
        <v>178.16666666666666</v>
      </c>
      <c r="J4277">
        <v>0.12605</v>
      </c>
      <c r="K4277">
        <v>1.0970000000000001E-3</v>
      </c>
      <c r="L4277">
        <v>3.1106000000000002E-2</v>
      </c>
      <c r="M4277">
        <v>9.9999999999999995E-7</v>
      </c>
      <c r="N4277">
        <v>1.0000000000000001E-5</v>
      </c>
      <c r="O4277">
        <v>1.9750000000000002E-3</v>
      </c>
      <c r="P4277">
        <v>2.5000000000000001E-3</v>
      </c>
    </row>
    <row r="4278" spans="1:16" x14ac:dyDescent="0.2">
      <c r="A4278" s="2">
        <v>178.20833333333334</v>
      </c>
      <c r="B4278">
        <v>316.79728799999998</v>
      </c>
      <c r="C4278">
        <v>-34.115969</v>
      </c>
      <c r="D4278">
        <v>16806.459668</v>
      </c>
      <c r="E4278">
        <v>19.824553000000002</v>
      </c>
      <c r="F4278">
        <v>-27.793547</v>
      </c>
      <c r="G4278">
        <v>-184.093523</v>
      </c>
      <c r="H4278">
        <v>-244.26958099999999</v>
      </c>
      <c r="I4278" s="2">
        <v>178.20833333333334</v>
      </c>
      <c r="J4278">
        <v>0.39705099999999999</v>
      </c>
      <c r="K4278">
        <v>0.15668499999999999</v>
      </c>
      <c r="L4278">
        <v>0.34592499999999998</v>
      </c>
      <c r="M4278">
        <v>9.9999999999999995E-7</v>
      </c>
      <c r="N4278">
        <v>1.0000000000000001E-5</v>
      </c>
      <c r="O4278">
        <v>1.0250000000000001E-3</v>
      </c>
      <c r="P4278">
        <v>7.0100000000000002E-4</v>
      </c>
    </row>
    <row r="4279" spans="1:16" x14ac:dyDescent="0.2">
      <c r="A4279" s="2">
        <v>178.25</v>
      </c>
      <c r="B4279">
        <v>316.79382900000002</v>
      </c>
      <c r="C4279">
        <v>-34.112202000000003</v>
      </c>
      <c r="D4279">
        <v>16806.456754999999</v>
      </c>
      <c r="E4279">
        <v>19.824535000000001</v>
      </c>
      <c r="F4279">
        <v>-27.794764000000001</v>
      </c>
      <c r="G4279">
        <v>-184.09373500000001</v>
      </c>
      <c r="H4279">
        <v>-244.26975200000001</v>
      </c>
      <c r="I4279" s="2">
        <v>178.25</v>
      </c>
      <c r="J4279">
        <v>5.1263999999999997E-2</v>
      </c>
      <c r="K4279">
        <v>6.0734000000000003E-2</v>
      </c>
      <c r="L4279">
        <v>3.6360999999999997E-2</v>
      </c>
      <c r="M4279">
        <v>9.9999999999999995E-7</v>
      </c>
      <c r="N4279">
        <v>6.3350000000000004E-3</v>
      </c>
      <c r="O4279">
        <v>1.92E-4</v>
      </c>
      <c r="P4279">
        <v>1.25E-4</v>
      </c>
    </row>
    <row r="4280" spans="1:16" x14ac:dyDescent="0.2">
      <c r="A4280" s="2">
        <v>178.29166666666666</v>
      </c>
      <c r="B4280">
        <v>316.79364299999997</v>
      </c>
      <c r="C4280">
        <v>-34.115448000000001</v>
      </c>
      <c r="D4280">
        <v>16806.475344999999</v>
      </c>
      <c r="E4280">
        <v>19.824511999999999</v>
      </c>
      <c r="F4280">
        <v>-27.794343999999999</v>
      </c>
      <c r="G4280">
        <v>-184.094415</v>
      </c>
      <c r="H4280">
        <v>-244.26922200000001</v>
      </c>
      <c r="I4280" s="2">
        <v>178.29166666666666</v>
      </c>
      <c r="J4280">
        <v>1.5899999999999999E-4</v>
      </c>
      <c r="K4280">
        <v>4.5076999999999999E-2</v>
      </c>
      <c r="L4280">
        <v>1.4783090000000001</v>
      </c>
      <c r="M4280">
        <v>1.9999999999999999E-6</v>
      </c>
      <c r="N4280">
        <v>7.54E-4</v>
      </c>
      <c r="O4280">
        <v>1.9729999999999999E-3</v>
      </c>
      <c r="P4280">
        <v>1.204E-3</v>
      </c>
    </row>
    <row r="4281" spans="1:16" x14ac:dyDescent="0.2">
      <c r="A4281" s="2">
        <v>178.33333333333334</v>
      </c>
      <c r="B4281">
        <v>316.8</v>
      </c>
      <c r="C4281">
        <v>-34.109813000000003</v>
      </c>
      <c r="D4281">
        <v>16806.482242999999</v>
      </c>
      <c r="E4281">
        <v>19.824494999999999</v>
      </c>
      <c r="F4281">
        <v>-27.793692</v>
      </c>
      <c r="G4281">
        <v>-184.09322399999999</v>
      </c>
      <c r="H4281">
        <v>-244.268224</v>
      </c>
      <c r="I4281" s="2">
        <v>178.33333333333334</v>
      </c>
      <c r="J4281">
        <v>0.1729</v>
      </c>
      <c r="K4281">
        <v>0.135856</v>
      </c>
      <c r="L4281">
        <v>0.20396700000000001</v>
      </c>
      <c r="M4281">
        <v>9.9999999999999995E-7</v>
      </c>
      <c r="N4281">
        <v>1.8240000000000001E-3</v>
      </c>
      <c r="O4281">
        <v>6.0629999999999998E-3</v>
      </c>
      <c r="P4281">
        <v>4.2579999999999996E-3</v>
      </c>
    </row>
    <row r="4282" spans="1:16" x14ac:dyDescent="0.2">
      <c r="A4282" s="2">
        <v>178.375</v>
      </c>
      <c r="B4282">
        <v>316.80541899999997</v>
      </c>
      <c r="C4282">
        <v>-34.109319999999997</v>
      </c>
      <c r="D4282">
        <v>16806.474188</v>
      </c>
      <c r="E4282">
        <v>19.824477000000002</v>
      </c>
      <c r="F4282">
        <v>-27.794207</v>
      </c>
      <c r="G4282">
        <v>-184.092735</v>
      </c>
      <c r="H4282">
        <v>-244.26816199999999</v>
      </c>
      <c r="I4282" s="2">
        <v>178.375</v>
      </c>
      <c r="J4282">
        <v>0.12573899999999999</v>
      </c>
      <c r="K4282">
        <v>1.0709999999999999E-3</v>
      </c>
      <c r="L4282">
        <v>0.277727</v>
      </c>
      <c r="M4282">
        <v>9.9999999999999995E-7</v>
      </c>
      <c r="N4282">
        <v>1.137E-3</v>
      </c>
      <c r="O4282">
        <v>1.0250000000000001E-3</v>
      </c>
      <c r="P4282">
        <v>1.8E-5</v>
      </c>
    </row>
    <row r="4283" spans="1:16" x14ac:dyDescent="0.2">
      <c r="A4283" s="2">
        <v>178.41666666666666</v>
      </c>
      <c r="B4283">
        <v>316.80616500000002</v>
      </c>
      <c r="C4283">
        <v>-34.108361000000002</v>
      </c>
      <c r="D4283">
        <v>16806.464269</v>
      </c>
      <c r="E4283">
        <v>19.824459000000001</v>
      </c>
      <c r="F4283">
        <v>-27.794722</v>
      </c>
      <c r="G4283">
        <v>-184.09224699999999</v>
      </c>
      <c r="H4283">
        <v>-244.26903300000001</v>
      </c>
      <c r="I4283" s="2">
        <v>178.41666666666666</v>
      </c>
      <c r="J4283">
        <v>2.4120000000000001E-3</v>
      </c>
      <c r="K4283">
        <v>3.9430000000000003E-3</v>
      </c>
      <c r="L4283">
        <v>0.42127799999999999</v>
      </c>
      <c r="M4283">
        <v>9.9999999999999995E-7</v>
      </c>
      <c r="N4283">
        <v>1.1360000000000001E-3</v>
      </c>
      <c r="O4283">
        <v>1.023E-3</v>
      </c>
      <c r="P4283">
        <v>3.2520000000000001E-3</v>
      </c>
    </row>
    <row r="4284" spans="1:16" x14ac:dyDescent="0.2">
      <c r="A4284" s="2">
        <v>178.45833333333334</v>
      </c>
      <c r="B4284">
        <v>316.80784499999999</v>
      </c>
      <c r="C4284">
        <v>-34.102265000000003</v>
      </c>
      <c r="D4284">
        <v>16806.467895999998</v>
      </c>
      <c r="E4284">
        <v>19.824439000000002</v>
      </c>
      <c r="F4284">
        <v>-27.794070000000001</v>
      </c>
      <c r="G4284">
        <v>-184.09339199999999</v>
      </c>
      <c r="H4284">
        <v>-244.269204</v>
      </c>
      <c r="I4284" s="2">
        <v>178.45833333333334</v>
      </c>
      <c r="J4284">
        <v>1.2081E-2</v>
      </c>
      <c r="K4284">
        <v>0.15911500000000001</v>
      </c>
      <c r="L4284">
        <v>5.6438000000000002E-2</v>
      </c>
      <c r="M4284">
        <v>1.9999999999999999E-6</v>
      </c>
      <c r="N4284">
        <v>1.823E-3</v>
      </c>
      <c r="O4284">
        <v>5.6230000000000004E-3</v>
      </c>
      <c r="P4284">
        <v>1.25E-4</v>
      </c>
    </row>
    <row r="4285" spans="1:16" x14ac:dyDescent="0.2">
      <c r="A4285" s="2">
        <v>178.5</v>
      </c>
      <c r="B4285">
        <v>316.81372499999998</v>
      </c>
      <c r="C4285">
        <v>-34.102708</v>
      </c>
      <c r="D4285">
        <v>16806.463585000001</v>
      </c>
      <c r="E4285">
        <v>19.824418000000001</v>
      </c>
      <c r="F4285">
        <v>-27.794350999999999</v>
      </c>
      <c r="G4285">
        <v>-184.09243699999999</v>
      </c>
      <c r="H4285">
        <v>-244.269374</v>
      </c>
      <c r="I4285" s="2">
        <v>178.5</v>
      </c>
      <c r="J4285">
        <v>0.14811099999999999</v>
      </c>
      <c r="K4285">
        <v>8.7799999999999998E-4</v>
      </c>
      <c r="L4285">
        <v>7.9607999999999998E-2</v>
      </c>
      <c r="M4285">
        <v>1.9999999999999999E-6</v>
      </c>
      <c r="N4285">
        <v>3.4000000000000002E-4</v>
      </c>
      <c r="O4285">
        <v>3.9119999999999997E-3</v>
      </c>
      <c r="P4285">
        <v>1.25E-4</v>
      </c>
    </row>
    <row r="4286" spans="1:16" x14ac:dyDescent="0.2">
      <c r="A4286" s="2">
        <v>178.54166666666666</v>
      </c>
      <c r="B4286">
        <v>316.81026800000001</v>
      </c>
      <c r="C4286">
        <v>-34.097082999999998</v>
      </c>
      <c r="D4286">
        <v>16806.466744000001</v>
      </c>
      <c r="E4286">
        <v>19.824400000000001</v>
      </c>
      <c r="F4286">
        <v>-27.794632</v>
      </c>
      <c r="G4286">
        <v>-184.09311600000001</v>
      </c>
      <c r="H4286">
        <v>-244.269778</v>
      </c>
      <c r="I4286" s="2">
        <v>178.54166666666666</v>
      </c>
      <c r="J4286">
        <v>5.1235000000000003E-2</v>
      </c>
      <c r="K4286">
        <v>0.135544</v>
      </c>
      <c r="L4286">
        <v>4.2770000000000002E-2</v>
      </c>
      <c r="M4286">
        <v>9.9999999999999995E-7</v>
      </c>
      <c r="N4286">
        <v>3.39E-4</v>
      </c>
      <c r="O4286">
        <v>1.9729999999999999E-3</v>
      </c>
      <c r="P4286">
        <v>6.9899999999999997E-4</v>
      </c>
    </row>
    <row r="4287" spans="1:16" x14ac:dyDescent="0.2">
      <c r="A4287" s="2">
        <v>178.58333333333334</v>
      </c>
      <c r="B4287">
        <v>316.81334600000002</v>
      </c>
      <c r="C4287">
        <v>-34.095193999999999</v>
      </c>
      <c r="D4287">
        <v>16806.461036000001</v>
      </c>
      <c r="E4287">
        <v>19.824384999999999</v>
      </c>
      <c r="F4287">
        <v>-27.794214</v>
      </c>
      <c r="G4287">
        <v>-184.093794</v>
      </c>
      <c r="H4287">
        <v>-244.269249</v>
      </c>
      <c r="I4287" s="2">
        <v>178.58333333333334</v>
      </c>
      <c r="J4287">
        <v>4.0592999999999997E-2</v>
      </c>
      <c r="K4287">
        <v>1.5325E-2</v>
      </c>
      <c r="L4287">
        <v>0.13964599999999999</v>
      </c>
      <c r="M4287">
        <v>9.9999999999999995E-7</v>
      </c>
      <c r="N4287">
        <v>7.5100000000000004E-4</v>
      </c>
      <c r="O4287">
        <v>1.9719999999999998E-3</v>
      </c>
      <c r="P4287">
        <v>1.2019999999999999E-3</v>
      </c>
    </row>
    <row r="4288" spans="1:16" x14ac:dyDescent="0.2">
      <c r="A4288" s="2">
        <v>178.625</v>
      </c>
      <c r="B4288">
        <v>316.81968699999999</v>
      </c>
      <c r="C4288">
        <v>-34.095171000000001</v>
      </c>
      <c r="D4288">
        <v>16806.458128999999</v>
      </c>
      <c r="E4288">
        <v>19.824366999999999</v>
      </c>
      <c r="F4288">
        <v>-27.794262</v>
      </c>
      <c r="G4288">
        <v>-184.094472</v>
      </c>
      <c r="H4288">
        <v>-244.26965200000001</v>
      </c>
      <c r="I4288" s="2">
        <v>178.625</v>
      </c>
      <c r="J4288">
        <v>0.172378</v>
      </c>
      <c r="K4288">
        <v>6.0000000000000002E-6</v>
      </c>
      <c r="L4288">
        <v>3.6244999999999999E-2</v>
      </c>
      <c r="M4288">
        <v>9.9999999999999995E-7</v>
      </c>
      <c r="N4288">
        <v>1.0000000000000001E-5</v>
      </c>
      <c r="O4288">
        <v>1.97E-3</v>
      </c>
      <c r="P4288">
        <v>6.9899999999999997E-4</v>
      </c>
    </row>
    <row r="4289" spans="1:16" x14ac:dyDescent="0.2">
      <c r="A4289" s="2">
        <v>178.66666666666666</v>
      </c>
      <c r="B4289">
        <v>316.81716399999999</v>
      </c>
      <c r="C4289">
        <v>-34.091417999999997</v>
      </c>
      <c r="D4289">
        <v>16806.463618999998</v>
      </c>
      <c r="E4289">
        <v>19.824349000000002</v>
      </c>
      <c r="F4289">
        <v>-27.793377</v>
      </c>
      <c r="G4289">
        <v>-184.09444999999999</v>
      </c>
      <c r="H4289">
        <v>-244.26935599999999</v>
      </c>
      <c r="I4289" s="2">
        <v>178.66666666666666</v>
      </c>
      <c r="J4289">
        <v>2.7335000000000002E-2</v>
      </c>
      <c r="K4289">
        <v>6.0400000000000002E-2</v>
      </c>
      <c r="L4289">
        <v>0.12922700000000001</v>
      </c>
      <c r="M4289">
        <v>9.9999999999999995E-7</v>
      </c>
      <c r="N4289">
        <v>3.3570000000000002E-3</v>
      </c>
      <c r="O4289">
        <v>3.0000000000000001E-6</v>
      </c>
      <c r="P4289">
        <v>3.7599999999999998E-4</v>
      </c>
    </row>
    <row r="4290" spans="1:16" x14ac:dyDescent="0.2">
      <c r="A4290" s="2">
        <v>178.70833333333334</v>
      </c>
      <c r="B4290">
        <v>316.82256899999999</v>
      </c>
      <c r="C4290">
        <v>-34.096992</v>
      </c>
      <c r="D4290">
        <v>16806.464909999999</v>
      </c>
      <c r="E4290">
        <v>19.824334</v>
      </c>
      <c r="F4290">
        <v>-27.793424999999999</v>
      </c>
      <c r="G4290">
        <v>-184.09419399999999</v>
      </c>
      <c r="H4290">
        <v>-244.269294</v>
      </c>
      <c r="I4290" s="2">
        <v>178.70833333333334</v>
      </c>
      <c r="J4290">
        <v>0.12528500000000001</v>
      </c>
      <c r="K4290">
        <v>0.13325899999999999</v>
      </c>
      <c r="L4290">
        <v>7.175E-3</v>
      </c>
      <c r="M4290">
        <v>9.9999999999999995E-7</v>
      </c>
      <c r="N4290">
        <v>1.1E-5</v>
      </c>
      <c r="O4290">
        <v>2.7900000000000001E-4</v>
      </c>
      <c r="P4290">
        <v>1.7E-5</v>
      </c>
    </row>
    <row r="4291" spans="1:16" x14ac:dyDescent="0.2">
      <c r="A4291" s="2">
        <v>178.75</v>
      </c>
      <c r="B4291">
        <v>316.825175</v>
      </c>
      <c r="C4291">
        <v>-34.099767</v>
      </c>
      <c r="D4291">
        <v>16806.468065000001</v>
      </c>
      <c r="E4291">
        <v>19.824318000000002</v>
      </c>
      <c r="F4291">
        <v>-27.793472999999999</v>
      </c>
      <c r="G4291">
        <v>-184.09347299999999</v>
      </c>
      <c r="H4291">
        <v>-244.26992999999999</v>
      </c>
      <c r="I4291" s="2">
        <v>178.75</v>
      </c>
      <c r="J4291">
        <v>2.9145000000000001E-2</v>
      </c>
      <c r="K4291">
        <v>3.3049000000000002E-2</v>
      </c>
      <c r="L4291">
        <v>4.2694999999999997E-2</v>
      </c>
      <c r="M4291">
        <v>9.9999999999999995E-7</v>
      </c>
      <c r="N4291">
        <v>1.0000000000000001E-5</v>
      </c>
      <c r="O4291">
        <v>2.2309999999999999E-3</v>
      </c>
      <c r="P4291">
        <v>1.738E-3</v>
      </c>
    </row>
    <row r="4292" spans="1:16" x14ac:dyDescent="0.2">
      <c r="A4292" s="2">
        <v>178.79166666666666</v>
      </c>
      <c r="B4292">
        <v>316.81985600000002</v>
      </c>
      <c r="C4292">
        <v>-34.097878999999999</v>
      </c>
      <c r="D4292">
        <v>16806.465626000001</v>
      </c>
      <c r="E4292">
        <v>19.824301999999999</v>
      </c>
      <c r="F4292">
        <v>-27.793520999999998</v>
      </c>
      <c r="G4292">
        <v>-184.092286</v>
      </c>
      <c r="H4292">
        <v>-244.27010000000001</v>
      </c>
      <c r="I4292" s="2">
        <v>178.79166666666666</v>
      </c>
      <c r="J4292">
        <v>0.121393</v>
      </c>
      <c r="K4292">
        <v>1.5292999999999999E-2</v>
      </c>
      <c r="L4292">
        <v>2.5541000000000001E-2</v>
      </c>
      <c r="M4292">
        <v>9.9999999999999995E-7</v>
      </c>
      <c r="N4292">
        <v>1.0000000000000001E-5</v>
      </c>
      <c r="O4292">
        <v>6.045E-3</v>
      </c>
      <c r="P4292">
        <v>1.25E-4</v>
      </c>
    </row>
    <row r="4293" spans="1:16" x14ac:dyDescent="0.2">
      <c r="A4293" s="2">
        <v>178.83333333333334</v>
      </c>
      <c r="B4293">
        <v>316.821528</v>
      </c>
      <c r="C4293">
        <v>-34.098787999999999</v>
      </c>
      <c r="D4293">
        <v>16806.471108999998</v>
      </c>
      <c r="E4293">
        <v>19.824286000000001</v>
      </c>
      <c r="F4293">
        <v>-27.793801999999999</v>
      </c>
      <c r="G4293">
        <v>-184.09110000000001</v>
      </c>
      <c r="H4293">
        <v>-244.26957100000001</v>
      </c>
      <c r="I4293" s="2">
        <v>178.83333333333334</v>
      </c>
      <c r="J4293">
        <v>1.2037000000000001E-2</v>
      </c>
      <c r="K4293">
        <v>3.5500000000000002E-3</v>
      </c>
      <c r="L4293">
        <v>0.129022</v>
      </c>
      <c r="M4293">
        <v>9.9999999999999995E-7</v>
      </c>
      <c r="N4293">
        <v>3.39E-4</v>
      </c>
      <c r="O4293">
        <v>6.0419999999999996E-3</v>
      </c>
      <c r="P4293">
        <v>1.1999999999999999E-3</v>
      </c>
    </row>
    <row r="4294" spans="1:16" x14ac:dyDescent="0.2">
      <c r="A4294" s="2">
        <v>178.875</v>
      </c>
      <c r="B4294">
        <v>316.82459799999998</v>
      </c>
      <c r="C4294">
        <v>-34.099696999999999</v>
      </c>
      <c r="D4294">
        <v>16806.477986999998</v>
      </c>
      <c r="E4294">
        <v>19.824269999999999</v>
      </c>
      <c r="F4294">
        <v>-27.793151999999999</v>
      </c>
      <c r="G4294">
        <v>-184.09107800000001</v>
      </c>
      <c r="H4294">
        <v>-244.26997399999999</v>
      </c>
      <c r="I4294" s="2">
        <v>178.875</v>
      </c>
      <c r="J4294">
        <v>4.0447999999999998E-2</v>
      </c>
      <c r="K4294">
        <v>3.545E-3</v>
      </c>
      <c r="L4294">
        <v>0.203094</v>
      </c>
      <c r="M4294">
        <v>9.9999999999999995E-7</v>
      </c>
      <c r="N4294">
        <v>1.818E-3</v>
      </c>
      <c r="O4294">
        <v>3.0000000000000001E-6</v>
      </c>
      <c r="P4294">
        <v>6.9800000000000005E-4</v>
      </c>
    </row>
    <row r="4295" spans="1:16" x14ac:dyDescent="0.2">
      <c r="A4295" s="2">
        <v>178.91666666666666</v>
      </c>
      <c r="B4295">
        <v>316.82440600000001</v>
      </c>
      <c r="C4295">
        <v>-34.101070999999997</v>
      </c>
      <c r="D4295">
        <v>16806.483465000001</v>
      </c>
      <c r="E4295">
        <v>19.824252000000001</v>
      </c>
      <c r="F4295">
        <v>-27.793199999999999</v>
      </c>
      <c r="G4295">
        <v>-184.09128999999999</v>
      </c>
      <c r="H4295">
        <v>-244.27061</v>
      </c>
      <c r="I4295" s="2">
        <v>178.91666666666666</v>
      </c>
      <c r="J4295">
        <v>1.6799999999999999E-4</v>
      </c>
      <c r="K4295">
        <v>8.1060000000000004E-3</v>
      </c>
      <c r="L4295">
        <v>0.12886800000000001</v>
      </c>
      <c r="M4295">
        <v>9.9999999999999995E-7</v>
      </c>
      <c r="N4295">
        <v>1.0000000000000001E-5</v>
      </c>
      <c r="O4295">
        <v>1.92E-4</v>
      </c>
      <c r="P4295">
        <v>1.735E-3</v>
      </c>
    </row>
    <row r="4296" spans="1:16" x14ac:dyDescent="0.2">
      <c r="A4296" s="2">
        <v>178.95833333333334</v>
      </c>
      <c r="B4296">
        <v>316.83119900000003</v>
      </c>
      <c r="C4296">
        <v>-34.098719000000003</v>
      </c>
      <c r="D4296">
        <v>16806.489871999998</v>
      </c>
      <c r="E4296">
        <v>19.824238000000001</v>
      </c>
      <c r="F4296">
        <v>-27.793481</v>
      </c>
      <c r="G4296">
        <v>-184.09057000000001</v>
      </c>
      <c r="H4296">
        <v>-244.26984899999999</v>
      </c>
      <c r="I4296" s="2">
        <v>178.95833333333334</v>
      </c>
      <c r="J4296">
        <v>0.19814100000000001</v>
      </c>
      <c r="K4296">
        <v>2.3751999999999999E-2</v>
      </c>
      <c r="L4296">
        <v>0.17627799999999999</v>
      </c>
      <c r="M4296">
        <v>9.9999999999999995E-7</v>
      </c>
      <c r="N4296">
        <v>3.39E-4</v>
      </c>
      <c r="O4296">
        <v>2.2239999999999998E-3</v>
      </c>
      <c r="P4296">
        <v>2.49E-3</v>
      </c>
    </row>
    <row r="4297" spans="1:16" x14ac:dyDescent="0.2">
      <c r="A4297" s="2">
        <v>179</v>
      </c>
      <c r="B4297">
        <v>316.82821200000001</v>
      </c>
      <c r="C4297">
        <v>-34.103352000000001</v>
      </c>
      <c r="D4297">
        <v>16806.495344999999</v>
      </c>
      <c r="E4297">
        <v>19.824221999999999</v>
      </c>
      <c r="F4297">
        <v>-27.793296000000002</v>
      </c>
      <c r="G4297">
        <v>-184.091015</v>
      </c>
      <c r="H4297">
        <v>-244.26978600000001</v>
      </c>
      <c r="I4297" s="2">
        <v>179</v>
      </c>
      <c r="J4297">
        <v>3.8360999999999999E-2</v>
      </c>
      <c r="K4297">
        <v>9.2176999999999995E-2</v>
      </c>
      <c r="L4297">
        <v>0.12867200000000001</v>
      </c>
      <c r="M4297">
        <v>9.9999999999999995E-7</v>
      </c>
      <c r="N4297">
        <v>1.47E-4</v>
      </c>
      <c r="O4297">
        <v>8.4900000000000004E-4</v>
      </c>
      <c r="P4297">
        <v>1.8E-5</v>
      </c>
    </row>
    <row r="4298" spans="1:16" x14ac:dyDescent="0.2">
      <c r="A4298" s="2">
        <v>179.04166666666666</v>
      </c>
      <c r="B4298">
        <v>316.829881</v>
      </c>
      <c r="C4298">
        <v>-34.105654999999999</v>
      </c>
      <c r="D4298">
        <v>16806.500814999999</v>
      </c>
      <c r="E4298">
        <v>19.824204000000002</v>
      </c>
      <c r="F4298">
        <v>-27.792646000000001</v>
      </c>
      <c r="G4298">
        <v>-184.09169199999999</v>
      </c>
      <c r="H4298">
        <v>-244.27018899999999</v>
      </c>
      <c r="I4298" s="2">
        <v>179.04166666666666</v>
      </c>
      <c r="J4298">
        <v>1.1976000000000001E-2</v>
      </c>
      <c r="K4298">
        <v>2.281E-2</v>
      </c>
      <c r="L4298">
        <v>0.12857099999999999</v>
      </c>
      <c r="M4298">
        <v>9.9999999999999995E-7</v>
      </c>
      <c r="N4298">
        <v>1.815E-3</v>
      </c>
      <c r="O4298">
        <v>1.9689999999999998E-3</v>
      </c>
      <c r="P4298">
        <v>6.9700000000000003E-4</v>
      </c>
    </row>
    <row r="4299" spans="1:16" x14ac:dyDescent="0.2">
      <c r="A4299" s="2">
        <v>179.08333333333334</v>
      </c>
      <c r="B4299">
        <v>316.83666799999997</v>
      </c>
      <c r="C4299">
        <v>-34.106560999999999</v>
      </c>
      <c r="D4299">
        <v>16806.499302</v>
      </c>
      <c r="E4299">
        <v>19.824189000000001</v>
      </c>
      <c r="F4299">
        <v>-27.792694000000001</v>
      </c>
      <c r="G4299">
        <v>-184.09097299999999</v>
      </c>
      <c r="H4299">
        <v>-244.27035799999999</v>
      </c>
      <c r="I4299" s="2">
        <v>179.08333333333334</v>
      </c>
      <c r="J4299">
        <v>0.197932</v>
      </c>
      <c r="K4299">
        <v>3.5330000000000001E-3</v>
      </c>
      <c r="L4299">
        <v>9.8600000000000007E-3</v>
      </c>
      <c r="M4299">
        <v>9.9999999999999995E-7</v>
      </c>
      <c r="N4299">
        <v>1.0000000000000001E-5</v>
      </c>
      <c r="O4299">
        <v>2.2239999999999998E-3</v>
      </c>
      <c r="P4299">
        <v>1.2400000000000001E-4</v>
      </c>
    </row>
    <row r="4300" spans="1:16" x14ac:dyDescent="0.2">
      <c r="A4300" s="2">
        <v>179.125</v>
      </c>
      <c r="B4300">
        <v>316.84298699999999</v>
      </c>
      <c r="C4300">
        <v>-34.111189000000003</v>
      </c>
      <c r="D4300">
        <v>16806.507559999998</v>
      </c>
      <c r="E4300">
        <v>19.824173999999999</v>
      </c>
      <c r="F4300">
        <v>-27.792974999999998</v>
      </c>
      <c r="G4300">
        <v>-184.090486</v>
      </c>
      <c r="H4300">
        <v>-244.27052800000001</v>
      </c>
      <c r="I4300" s="2">
        <v>179.125</v>
      </c>
      <c r="J4300">
        <v>0.17163800000000001</v>
      </c>
      <c r="K4300">
        <v>9.2035000000000006E-2</v>
      </c>
      <c r="L4300">
        <v>0.29309499999999999</v>
      </c>
      <c r="M4300">
        <v>9.9999999999999995E-7</v>
      </c>
      <c r="N4300">
        <v>3.39E-4</v>
      </c>
      <c r="O4300">
        <v>1.0169999999999999E-3</v>
      </c>
      <c r="P4300">
        <v>1.2400000000000001E-4</v>
      </c>
    </row>
    <row r="4301" spans="1:16" x14ac:dyDescent="0.2">
      <c r="A4301" s="2">
        <v>179.16666666666666</v>
      </c>
      <c r="B4301">
        <v>316.84372100000002</v>
      </c>
      <c r="C4301">
        <v>-34.110697999999999</v>
      </c>
      <c r="D4301">
        <v>16806.509301999999</v>
      </c>
      <c r="E4301">
        <v>19.824159000000002</v>
      </c>
      <c r="F4301">
        <v>-27.793488</v>
      </c>
      <c r="G4301">
        <v>-184.09046499999999</v>
      </c>
      <c r="H4301">
        <v>-244.271163</v>
      </c>
      <c r="I4301" s="2">
        <v>179.16666666666666</v>
      </c>
      <c r="J4301">
        <v>2.3570000000000002E-3</v>
      </c>
      <c r="K4301">
        <v>1.0579999999999999E-3</v>
      </c>
      <c r="L4301">
        <v>1.312E-2</v>
      </c>
      <c r="M4301">
        <v>9.9999999999999995E-7</v>
      </c>
      <c r="N4301">
        <v>1.1329999999999999E-3</v>
      </c>
      <c r="O4301">
        <v>1.9999999999999999E-6</v>
      </c>
      <c r="P4301">
        <v>1.732E-3</v>
      </c>
    </row>
    <row r="4302" spans="1:16" x14ac:dyDescent="0.2">
      <c r="A4302" s="2">
        <v>179.20833333333334</v>
      </c>
      <c r="B4302">
        <v>316.84213</v>
      </c>
      <c r="C4302">
        <v>-34.117646999999998</v>
      </c>
      <c r="D4302">
        <v>16806.510114000001</v>
      </c>
      <c r="E4302">
        <v>19.824145000000001</v>
      </c>
      <c r="F4302">
        <v>-27.792839000000001</v>
      </c>
      <c r="G4302">
        <v>-184.09044399999999</v>
      </c>
      <c r="H4302">
        <v>-244.27179699999999</v>
      </c>
      <c r="I4302" s="2">
        <v>179.20833333333334</v>
      </c>
      <c r="J4302">
        <v>1.0888E-2</v>
      </c>
      <c r="K4302">
        <v>0.20766399999999999</v>
      </c>
      <c r="L4302">
        <v>2.8349999999999998E-3</v>
      </c>
      <c r="M4302">
        <v>9.9999999999999995E-7</v>
      </c>
      <c r="N4302">
        <v>1.8140000000000001E-3</v>
      </c>
      <c r="O4302">
        <v>1.9999999999999999E-6</v>
      </c>
      <c r="P4302">
        <v>1.7309999999999999E-3</v>
      </c>
    </row>
    <row r="4303" spans="1:16" x14ac:dyDescent="0.2">
      <c r="A4303" s="2">
        <v>179.25</v>
      </c>
      <c r="B4303">
        <v>316.84146900000002</v>
      </c>
      <c r="C4303">
        <v>-34.116225</v>
      </c>
      <c r="D4303">
        <v>16806.506276</v>
      </c>
      <c r="E4303">
        <v>19.824126</v>
      </c>
      <c r="F4303">
        <v>-27.793119000000001</v>
      </c>
      <c r="G4303">
        <v>-184.08902800000001</v>
      </c>
      <c r="H4303">
        <v>-244.271502</v>
      </c>
      <c r="I4303" s="2">
        <v>179.25</v>
      </c>
      <c r="J4303">
        <v>1.8799999999999999E-3</v>
      </c>
      <c r="K4303">
        <v>8.7460000000000003E-3</v>
      </c>
      <c r="L4303">
        <v>6.3348000000000002E-2</v>
      </c>
      <c r="M4303">
        <v>9.9999999999999995E-7</v>
      </c>
      <c r="N4303">
        <v>3.39E-4</v>
      </c>
      <c r="O4303">
        <v>8.6199999999999992E-3</v>
      </c>
      <c r="P4303">
        <v>3.7599999999999998E-4</v>
      </c>
    </row>
    <row r="4304" spans="1:16" x14ac:dyDescent="0.2">
      <c r="A4304" s="2">
        <v>179.29166666666666</v>
      </c>
      <c r="B4304">
        <v>316.84406200000001</v>
      </c>
      <c r="C4304">
        <v>-34.117592000000002</v>
      </c>
      <c r="D4304">
        <v>16806.512201000001</v>
      </c>
      <c r="E4304">
        <v>19.824110000000001</v>
      </c>
      <c r="F4304">
        <v>-27.792006000000001</v>
      </c>
      <c r="G4304">
        <v>-184.088775</v>
      </c>
      <c r="H4304">
        <v>-244.27213599999999</v>
      </c>
      <c r="I4304" s="2">
        <v>179.29166666666666</v>
      </c>
      <c r="J4304">
        <v>2.8930000000000001E-2</v>
      </c>
      <c r="K4304">
        <v>8.0450000000000001E-3</v>
      </c>
      <c r="L4304">
        <v>0.15102099999999999</v>
      </c>
      <c r="M4304">
        <v>9.9999999999999995E-7</v>
      </c>
      <c r="N4304">
        <v>5.3379999999999999E-3</v>
      </c>
      <c r="O4304">
        <v>2.7799999999999998E-4</v>
      </c>
      <c r="P4304">
        <v>1.73E-3</v>
      </c>
    </row>
    <row r="4305" spans="1:16" x14ac:dyDescent="0.2">
      <c r="A4305" s="2">
        <v>179.33333333333334</v>
      </c>
      <c r="B4305">
        <v>316.83875499999999</v>
      </c>
      <c r="C4305">
        <v>-34.115242000000002</v>
      </c>
      <c r="D4305">
        <v>16806.516264000002</v>
      </c>
      <c r="E4305">
        <v>19.824093999999999</v>
      </c>
      <c r="F4305">
        <v>-27.792054</v>
      </c>
      <c r="G4305">
        <v>-184.08852200000001</v>
      </c>
      <c r="H4305">
        <v>-244.27277000000001</v>
      </c>
      <c r="I4305" s="2">
        <v>179.33333333333334</v>
      </c>
      <c r="J4305">
        <v>0.121227</v>
      </c>
      <c r="K4305">
        <v>2.3779999999999999E-2</v>
      </c>
      <c r="L4305">
        <v>7.1073999999999998E-2</v>
      </c>
      <c r="M4305">
        <v>9.9999999999999995E-7</v>
      </c>
      <c r="N4305">
        <v>1.1E-5</v>
      </c>
      <c r="O4305">
        <v>2.7500000000000002E-4</v>
      </c>
      <c r="P4305">
        <v>1.7290000000000001E-3</v>
      </c>
    </row>
    <row r="4306" spans="1:16" x14ac:dyDescent="0.2">
      <c r="A4306" s="2">
        <v>179.375</v>
      </c>
      <c r="B4306">
        <v>316.840418</v>
      </c>
      <c r="C4306">
        <v>-34.109175</v>
      </c>
      <c r="D4306">
        <v>16806.519861000001</v>
      </c>
      <c r="E4306">
        <v>19.824079999999999</v>
      </c>
      <c r="F4306">
        <v>-27.792566999999998</v>
      </c>
      <c r="G4306">
        <v>-184.08734000000001</v>
      </c>
      <c r="H4306">
        <v>-244.27317099999999</v>
      </c>
      <c r="I4306" s="2">
        <v>179.375</v>
      </c>
      <c r="J4306">
        <v>1.1938000000000001E-2</v>
      </c>
      <c r="K4306">
        <v>0.158391</v>
      </c>
      <c r="L4306">
        <v>5.5694E-2</v>
      </c>
      <c r="M4306">
        <v>9.9999999999999995E-7</v>
      </c>
      <c r="N4306">
        <v>1.132E-3</v>
      </c>
      <c r="O4306">
        <v>6.0130000000000001E-3</v>
      </c>
      <c r="P4306">
        <v>6.9300000000000004E-4</v>
      </c>
    </row>
    <row r="4307" spans="1:16" x14ac:dyDescent="0.2">
      <c r="A4307" s="2">
        <v>179.41666666666666</v>
      </c>
      <c r="B4307">
        <v>316.83743600000003</v>
      </c>
      <c r="C4307">
        <v>-34.108221</v>
      </c>
      <c r="D4307">
        <v>16806.527635999999</v>
      </c>
      <c r="E4307">
        <v>19.824065000000001</v>
      </c>
      <c r="F4307">
        <v>-27.792615000000001</v>
      </c>
      <c r="G4307">
        <v>-184.08708799999999</v>
      </c>
      <c r="H4307">
        <v>-244.272875</v>
      </c>
      <c r="I4307" s="2">
        <v>179.41666666666666</v>
      </c>
      <c r="J4307">
        <v>3.8283999999999999E-2</v>
      </c>
      <c r="K4307">
        <v>3.9569999999999996E-3</v>
      </c>
      <c r="L4307">
        <v>0.260268</v>
      </c>
      <c r="M4307">
        <v>9.9999999999999995E-7</v>
      </c>
      <c r="N4307">
        <v>1.0000000000000001E-5</v>
      </c>
      <c r="O4307">
        <v>2.7599999999999999E-4</v>
      </c>
      <c r="P4307">
        <v>3.77E-4</v>
      </c>
    </row>
    <row r="4308" spans="1:16" x14ac:dyDescent="0.2">
      <c r="A4308" s="2">
        <v>179.45833333333334</v>
      </c>
      <c r="B4308">
        <v>316.83770600000003</v>
      </c>
      <c r="C4308">
        <v>-34.111446000000001</v>
      </c>
      <c r="D4308">
        <v>16806.527977999998</v>
      </c>
      <c r="E4308">
        <v>19.82405</v>
      </c>
      <c r="F4308">
        <v>-27.791967</v>
      </c>
      <c r="G4308">
        <v>-184.08683500000001</v>
      </c>
      <c r="H4308">
        <v>-244.27281199999999</v>
      </c>
      <c r="I4308" s="2">
        <v>179.45833333333334</v>
      </c>
      <c r="J4308">
        <v>3.2299999999999999E-4</v>
      </c>
      <c r="K4308">
        <v>4.4796999999999997E-2</v>
      </c>
      <c r="L4308">
        <v>5.6400000000000005E-4</v>
      </c>
      <c r="M4308">
        <v>9.9999999999999995E-7</v>
      </c>
      <c r="N4308">
        <v>1.81E-3</v>
      </c>
      <c r="O4308">
        <v>2.7399999999999999E-4</v>
      </c>
      <c r="P4308">
        <v>1.7E-5</v>
      </c>
    </row>
    <row r="4309" spans="1:16" x14ac:dyDescent="0.2">
      <c r="A4309" s="2">
        <v>179.5</v>
      </c>
      <c r="B4309">
        <v>316.84215399999999</v>
      </c>
      <c r="C4309">
        <v>-34.110492000000001</v>
      </c>
      <c r="D4309">
        <v>16806.527855</v>
      </c>
      <c r="E4309">
        <v>19.824034000000001</v>
      </c>
      <c r="F4309">
        <v>-27.792247</v>
      </c>
      <c r="G4309">
        <v>-184.087279</v>
      </c>
      <c r="H4309">
        <v>-244.273213</v>
      </c>
      <c r="I4309" s="2">
        <v>179.5</v>
      </c>
      <c r="J4309">
        <v>8.5216E-2</v>
      </c>
      <c r="K4309">
        <v>3.9329999999999999E-3</v>
      </c>
      <c r="L4309">
        <v>6.4999999999999994E-5</v>
      </c>
      <c r="M4309">
        <v>9.9999999999999995E-7</v>
      </c>
      <c r="N4309">
        <v>3.39E-4</v>
      </c>
      <c r="O4309">
        <v>8.4900000000000004E-4</v>
      </c>
      <c r="P4309">
        <v>6.9200000000000002E-4</v>
      </c>
    </row>
    <row r="4310" spans="1:16" x14ac:dyDescent="0.2">
      <c r="A4310" s="2">
        <v>179.54166666666666</v>
      </c>
      <c r="B4310">
        <v>316.84335099999998</v>
      </c>
      <c r="C4310">
        <v>-34.106752999999998</v>
      </c>
      <c r="D4310">
        <v>16806.533767000001</v>
      </c>
      <c r="E4310">
        <v>19.824017999999999</v>
      </c>
      <c r="F4310">
        <v>-27.792759</v>
      </c>
      <c r="G4310">
        <v>-184.08702700000001</v>
      </c>
      <c r="H4310">
        <v>-244.27314899999999</v>
      </c>
      <c r="I4310" s="2">
        <v>179.54166666666666</v>
      </c>
      <c r="J4310">
        <v>6.1919999999999996E-3</v>
      </c>
      <c r="K4310">
        <v>6.0220999999999997E-2</v>
      </c>
      <c r="L4310">
        <v>0.15054100000000001</v>
      </c>
      <c r="M4310">
        <v>9.9999999999999995E-7</v>
      </c>
      <c r="N4310">
        <v>1.1310000000000001E-3</v>
      </c>
      <c r="O4310">
        <v>2.7399999999999999E-4</v>
      </c>
      <c r="P4310">
        <v>1.7E-5</v>
      </c>
    </row>
    <row r="4311" spans="1:16" x14ac:dyDescent="0.2">
      <c r="A4311" s="2">
        <v>179.58333333333334</v>
      </c>
      <c r="B4311">
        <v>316.84176300000001</v>
      </c>
      <c r="C4311">
        <v>-34.104872</v>
      </c>
      <c r="D4311">
        <v>16806.531322999999</v>
      </c>
      <c r="E4311">
        <v>19.824003999999999</v>
      </c>
      <c r="F4311">
        <v>-27.792807</v>
      </c>
      <c r="G4311">
        <v>-184.08677499999999</v>
      </c>
      <c r="H4311">
        <v>-244.272854</v>
      </c>
      <c r="I4311" s="2">
        <v>179.58333333333334</v>
      </c>
      <c r="J4311">
        <v>1.0865E-2</v>
      </c>
      <c r="K4311">
        <v>1.5259E-2</v>
      </c>
      <c r="L4311">
        <v>2.5773999999999998E-2</v>
      </c>
      <c r="M4311">
        <v>9.9999999999999995E-7</v>
      </c>
      <c r="N4311">
        <v>1.0000000000000001E-5</v>
      </c>
      <c r="O4311">
        <v>2.7399999999999999E-4</v>
      </c>
      <c r="P4311">
        <v>3.7599999999999998E-4</v>
      </c>
    </row>
    <row r="4312" spans="1:16" x14ac:dyDescent="0.2">
      <c r="A4312" s="2">
        <v>179.625</v>
      </c>
      <c r="B4312">
        <v>316.84249599999998</v>
      </c>
      <c r="C4312">
        <v>-34.111342999999998</v>
      </c>
      <c r="D4312">
        <v>16806.526559999998</v>
      </c>
      <c r="E4312">
        <v>19.823989999999998</v>
      </c>
      <c r="F4312">
        <v>-27.793319</v>
      </c>
      <c r="G4312">
        <v>-184.087219</v>
      </c>
      <c r="H4312">
        <v>-244.27279100000001</v>
      </c>
      <c r="I4312" s="2">
        <v>179.625</v>
      </c>
      <c r="J4312">
        <v>2.3159999999999999E-3</v>
      </c>
      <c r="K4312">
        <v>0.18046200000000001</v>
      </c>
      <c r="L4312">
        <v>9.7765000000000005E-2</v>
      </c>
      <c r="M4312">
        <v>9.9999999999999995E-7</v>
      </c>
      <c r="N4312">
        <v>1.1299999999999999E-3</v>
      </c>
      <c r="O4312">
        <v>8.4900000000000004E-4</v>
      </c>
      <c r="P4312">
        <v>1.7E-5</v>
      </c>
    </row>
    <row r="4313" spans="1:16" x14ac:dyDescent="0.2">
      <c r="A4313" s="2">
        <v>179.66666666666666</v>
      </c>
      <c r="B4313">
        <v>316.83905399999998</v>
      </c>
      <c r="C4313">
        <v>-34.106214999999999</v>
      </c>
      <c r="D4313">
        <v>16806.539424999999</v>
      </c>
      <c r="E4313">
        <v>19.823974</v>
      </c>
      <c r="F4313">
        <v>-27.793367</v>
      </c>
      <c r="G4313">
        <v>-184.086735</v>
      </c>
      <c r="H4313">
        <v>-244.272727</v>
      </c>
      <c r="I4313" s="2">
        <v>179.66666666666666</v>
      </c>
      <c r="J4313">
        <v>5.1078999999999999E-2</v>
      </c>
      <c r="K4313">
        <v>0.113399</v>
      </c>
      <c r="L4313">
        <v>0.71351699999999996</v>
      </c>
      <c r="M4313">
        <v>9.9999999999999995E-7</v>
      </c>
      <c r="N4313">
        <v>1.0000000000000001E-5</v>
      </c>
      <c r="O4313">
        <v>1.01E-3</v>
      </c>
      <c r="P4313">
        <v>1.7E-5</v>
      </c>
    </row>
    <row r="4314" spans="1:16" x14ac:dyDescent="0.2">
      <c r="A4314" s="2">
        <v>179.70833333333334</v>
      </c>
      <c r="B4314">
        <v>316.837468</v>
      </c>
      <c r="C4314">
        <v>-34.101553000000003</v>
      </c>
      <c r="D4314">
        <v>16806.538836</v>
      </c>
      <c r="E4314">
        <v>19.82396</v>
      </c>
      <c r="F4314">
        <v>-27.793182999999999</v>
      </c>
      <c r="G4314">
        <v>-184.08880099999999</v>
      </c>
      <c r="H4314">
        <v>-244.272896</v>
      </c>
      <c r="I4314" s="2">
        <v>179.70833333333334</v>
      </c>
      <c r="J4314">
        <v>1.0854000000000001E-2</v>
      </c>
      <c r="K4314">
        <v>9.3734999999999999E-2</v>
      </c>
      <c r="L4314">
        <v>1.66E-3</v>
      </c>
      <c r="M4314">
        <v>9.9999999999999995E-7</v>
      </c>
      <c r="N4314">
        <v>1.46E-4</v>
      </c>
      <c r="O4314">
        <v>1.8415999999999998E-2</v>
      </c>
      <c r="P4314">
        <v>1.2300000000000001E-4</v>
      </c>
    </row>
    <row r="4315" spans="1:16" x14ac:dyDescent="0.2">
      <c r="A4315" s="2">
        <v>179.75</v>
      </c>
      <c r="B4315">
        <v>316.83402899999999</v>
      </c>
      <c r="C4315">
        <v>-34.094576000000004</v>
      </c>
      <c r="D4315">
        <v>16806.539637999998</v>
      </c>
      <c r="E4315">
        <v>19.823944999999998</v>
      </c>
      <c r="F4315">
        <v>-27.793230999999999</v>
      </c>
      <c r="G4315">
        <v>-184.08831699999999</v>
      </c>
      <c r="H4315">
        <v>-244.272369</v>
      </c>
      <c r="I4315" s="2">
        <v>179.75</v>
      </c>
      <c r="J4315">
        <v>5.1021999999999998E-2</v>
      </c>
      <c r="K4315">
        <v>0.210011</v>
      </c>
      <c r="L4315">
        <v>2.777E-3</v>
      </c>
      <c r="M4315">
        <v>9.9999999999999995E-7</v>
      </c>
      <c r="N4315">
        <v>1.0000000000000001E-5</v>
      </c>
      <c r="O4315">
        <v>1.0150000000000001E-3</v>
      </c>
      <c r="P4315">
        <v>1.1969999999999999E-3</v>
      </c>
    </row>
    <row r="4316" spans="1:16" x14ac:dyDescent="0.2">
      <c r="A4316" s="2">
        <v>179.79166666666666</v>
      </c>
      <c r="B4316">
        <v>316.83383500000002</v>
      </c>
      <c r="C4316">
        <v>-34.094090000000001</v>
      </c>
      <c r="D4316">
        <v>16806.543221</v>
      </c>
      <c r="E4316">
        <v>19.823927000000001</v>
      </c>
      <c r="F4316">
        <v>-27.793278999999998</v>
      </c>
      <c r="G4316">
        <v>-184.08783299999999</v>
      </c>
      <c r="H4316">
        <v>-244.27184199999999</v>
      </c>
      <c r="I4316" s="2">
        <v>179.79166666666666</v>
      </c>
      <c r="J4316">
        <v>1.73E-4</v>
      </c>
      <c r="K4316">
        <v>1.065E-3</v>
      </c>
      <c r="L4316">
        <v>5.5381E-2</v>
      </c>
      <c r="M4316">
        <v>9.9999999999999995E-7</v>
      </c>
      <c r="N4316">
        <v>1.0000000000000001E-5</v>
      </c>
      <c r="O4316">
        <v>1.011E-3</v>
      </c>
      <c r="P4316">
        <v>1.1969999999999999E-3</v>
      </c>
    </row>
    <row r="4317" spans="1:16" x14ac:dyDescent="0.2">
      <c r="A4317" s="2">
        <v>179.83333333333334</v>
      </c>
      <c r="B4317">
        <v>316.84012999999999</v>
      </c>
      <c r="C4317">
        <v>-34.093604999999997</v>
      </c>
      <c r="D4317">
        <v>16806.552827</v>
      </c>
      <c r="E4317">
        <v>19.823910000000001</v>
      </c>
      <c r="F4317">
        <v>-27.793558999999998</v>
      </c>
      <c r="G4317">
        <v>-184.08665400000001</v>
      </c>
      <c r="H4317">
        <v>-244.27201099999999</v>
      </c>
      <c r="I4317" s="2">
        <v>179.83333333333334</v>
      </c>
      <c r="J4317">
        <v>0.17095199999999999</v>
      </c>
      <c r="K4317">
        <v>1.016E-3</v>
      </c>
      <c r="L4317">
        <v>0.39812799999999998</v>
      </c>
      <c r="M4317">
        <v>9.9999999999999995E-7</v>
      </c>
      <c r="N4317">
        <v>3.3700000000000001E-4</v>
      </c>
      <c r="O4317">
        <v>5.9969999999999997E-3</v>
      </c>
      <c r="P4317">
        <v>1.2300000000000001E-4</v>
      </c>
    </row>
    <row r="4318" spans="1:16" x14ac:dyDescent="0.2">
      <c r="A4318" s="2">
        <v>179.875</v>
      </c>
      <c r="B4318">
        <v>316.83808199999999</v>
      </c>
      <c r="C4318">
        <v>-34.094973000000003</v>
      </c>
      <c r="D4318">
        <v>16806.54436</v>
      </c>
      <c r="E4318">
        <v>19.823892000000001</v>
      </c>
      <c r="F4318">
        <v>-27.794070000000001</v>
      </c>
      <c r="G4318">
        <v>-184.08640299999999</v>
      </c>
      <c r="H4318">
        <v>-244.27217999999999</v>
      </c>
      <c r="I4318" s="2">
        <v>179.875</v>
      </c>
      <c r="J4318">
        <v>1.8138000000000001E-2</v>
      </c>
      <c r="K4318">
        <v>8.0789999999999994E-3</v>
      </c>
      <c r="L4318">
        <v>0.30952000000000002</v>
      </c>
      <c r="M4318">
        <v>9.9999999999999995E-7</v>
      </c>
      <c r="N4318">
        <v>1.1280000000000001E-3</v>
      </c>
      <c r="O4318">
        <v>2.7500000000000002E-4</v>
      </c>
      <c r="P4318">
        <v>1.2300000000000001E-4</v>
      </c>
    </row>
    <row r="4319" spans="1:16" x14ac:dyDescent="0.2">
      <c r="A4319" s="2">
        <v>179.91666666666666</v>
      </c>
      <c r="B4319">
        <v>316.837425</v>
      </c>
      <c r="C4319">
        <v>-34.102361999999999</v>
      </c>
      <c r="D4319">
        <v>16806.536359000002</v>
      </c>
      <c r="E4319">
        <v>19.823872000000001</v>
      </c>
      <c r="F4319">
        <v>-27.794581000000001</v>
      </c>
      <c r="G4319">
        <v>-184.086614</v>
      </c>
      <c r="H4319">
        <v>-244.27165400000001</v>
      </c>
      <c r="I4319" s="2">
        <v>179.91666666666666</v>
      </c>
      <c r="J4319">
        <v>1.869E-3</v>
      </c>
      <c r="K4319">
        <v>0.23568900000000001</v>
      </c>
      <c r="L4319">
        <v>0.27636500000000003</v>
      </c>
      <c r="M4319">
        <v>1.9999999999999999E-6</v>
      </c>
      <c r="N4319">
        <v>1.127E-3</v>
      </c>
      <c r="O4319">
        <v>1.93E-4</v>
      </c>
      <c r="P4319">
        <v>1.1950000000000001E-3</v>
      </c>
    </row>
    <row r="4320" spans="1:16" x14ac:dyDescent="0.2">
      <c r="A4320" s="2">
        <v>179.95833333333334</v>
      </c>
      <c r="B4320">
        <v>316.83954599999998</v>
      </c>
      <c r="C4320">
        <v>-34.096781999999997</v>
      </c>
      <c r="D4320">
        <v>16806.528826000002</v>
      </c>
      <c r="E4320">
        <v>19.823851999999999</v>
      </c>
      <c r="F4320">
        <v>-27.79486</v>
      </c>
      <c r="G4320">
        <v>-184.08659399999999</v>
      </c>
      <c r="H4320">
        <v>-244.272054</v>
      </c>
      <c r="I4320" s="2">
        <v>179.95833333333334</v>
      </c>
      <c r="J4320">
        <v>1.9434E-2</v>
      </c>
      <c r="K4320">
        <v>0.13452800000000001</v>
      </c>
      <c r="L4320">
        <v>0.245114</v>
      </c>
      <c r="M4320">
        <v>1.9999999999999999E-6</v>
      </c>
      <c r="N4320">
        <v>3.3700000000000001E-4</v>
      </c>
      <c r="O4320">
        <v>1.9999999999999999E-6</v>
      </c>
      <c r="P4320">
        <v>6.9200000000000002E-4</v>
      </c>
    </row>
    <row r="4321" spans="1:16" x14ac:dyDescent="0.2">
      <c r="A4321" s="2">
        <v>180</v>
      </c>
      <c r="B4321">
        <v>316.830556</v>
      </c>
      <c r="C4321">
        <v>-34.096296000000002</v>
      </c>
      <c r="D4321">
        <v>16806.526388999999</v>
      </c>
      <c r="E4321">
        <v>19.823834000000002</v>
      </c>
      <c r="F4321">
        <v>-27.793749999999999</v>
      </c>
      <c r="G4321">
        <v>-184.086343</v>
      </c>
      <c r="H4321">
        <v>-244.27199100000001</v>
      </c>
      <c r="I4321" s="2">
        <v>180</v>
      </c>
      <c r="J4321">
        <v>0.34911599999999998</v>
      </c>
      <c r="K4321">
        <v>1.049E-3</v>
      </c>
      <c r="L4321">
        <v>2.5711999999999999E-2</v>
      </c>
      <c r="M4321">
        <v>9.9999999999999995E-7</v>
      </c>
      <c r="N4321">
        <v>5.3210000000000002E-3</v>
      </c>
      <c r="O4321">
        <v>2.7300000000000002E-4</v>
      </c>
      <c r="P4321">
        <v>1.7E-5</v>
      </c>
    </row>
    <row r="4322" spans="1:16" x14ac:dyDescent="0.2">
      <c r="A4322" s="2">
        <v>180.04166666666666</v>
      </c>
      <c r="B4322">
        <v>316.82897500000001</v>
      </c>
      <c r="C4322">
        <v>-34.093496999999999</v>
      </c>
      <c r="D4322">
        <v>16806.531358</v>
      </c>
      <c r="E4322">
        <v>19.823816999999998</v>
      </c>
      <c r="F4322">
        <v>-27.794723000000001</v>
      </c>
      <c r="G4322">
        <v>-184.08655400000001</v>
      </c>
      <c r="H4322">
        <v>-244.27215899999999</v>
      </c>
      <c r="I4322" s="2">
        <v>180.04166666666666</v>
      </c>
      <c r="J4322">
        <v>1.0876E-2</v>
      </c>
      <c r="K4322">
        <v>3.3855000000000003E-2</v>
      </c>
      <c r="L4322">
        <v>0.106696</v>
      </c>
      <c r="M4322">
        <v>9.9999999999999995E-7</v>
      </c>
      <c r="N4322">
        <v>4.0949999999999997E-3</v>
      </c>
      <c r="O4322">
        <v>1.93E-4</v>
      </c>
      <c r="P4322">
        <v>1.2300000000000001E-4</v>
      </c>
    </row>
    <row r="4323" spans="1:16" x14ac:dyDescent="0.2">
      <c r="A4323" s="2">
        <v>180.08333333333334</v>
      </c>
      <c r="B4323">
        <v>316.83063399999998</v>
      </c>
      <c r="C4323">
        <v>-34.092086999999999</v>
      </c>
      <c r="D4323">
        <v>16806.541416</v>
      </c>
      <c r="E4323">
        <v>19.823796000000002</v>
      </c>
      <c r="F4323">
        <v>-27.794540000000001</v>
      </c>
      <c r="G4323">
        <v>-184.086534</v>
      </c>
      <c r="H4323">
        <v>-244.273022</v>
      </c>
      <c r="I4323" s="2">
        <v>180.08333333333334</v>
      </c>
      <c r="J4323">
        <v>1.1898000000000001E-2</v>
      </c>
      <c r="K4323">
        <v>8.5970000000000005E-3</v>
      </c>
      <c r="L4323">
        <v>0.43711100000000003</v>
      </c>
      <c r="M4323">
        <v>1.9999999999999999E-6</v>
      </c>
      <c r="N4323">
        <v>1.47E-4</v>
      </c>
      <c r="O4323">
        <v>1.9999999999999999E-6</v>
      </c>
      <c r="P4323">
        <v>3.215E-3</v>
      </c>
    </row>
    <row r="4324" spans="1:16" x14ac:dyDescent="0.2">
      <c r="A4324" s="2">
        <v>180.125</v>
      </c>
      <c r="B4324">
        <v>316.82488999999998</v>
      </c>
      <c r="C4324">
        <v>-34.086514000000001</v>
      </c>
      <c r="D4324">
        <v>16806.545916999999</v>
      </c>
      <c r="E4324">
        <v>19.823779999999999</v>
      </c>
      <c r="F4324">
        <v>-27.794124</v>
      </c>
      <c r="G4324">
        <v>-184.08651399999999</v>
      </c>
      <c r="H4324">
        <v>-244.272727</v>
      </c>
      <c r="I4324" s="2">
        <v>180.125</v>
      </c>
      <c r="J4324">
        <v>0.142593</v>
      </c>
      <c r="K4324">
        <v>0.13423599999999999</v>
      </c>
      <c r="L4324">
        <v>8.7666999999999995E-2</v>
      </c>
      <c r="M4324">
        <v>9.9999999999999995E-7</v>
      </c>
      <c r="N4324">
        <v>7.45E-4</v>
      </c>
      <c r="O4324">
        <v>1.9999999999999999E-6</v>
      </c>
      <c r="P4324">
        <v>3.7599999999999998E-4</v>
      </c>
    </row>
    <row r="4325" spans="1:16" x14ac:dyDescent="0.2">
      <c r="A4325" s="2">
        <v>180.16666666666666</v>
      </c>
      <c r="B4325">
        <v>316.82747499999999</v>
      </c>
      <c r="C4325">
        <v>-34.086956999999998</v>
      </c>
      <c r="D4325">
        <v>16806.544866</v>
      </c>
      <c r="E4325">
        <v>19.823764000000001</v>
      </c>
      <c r="F4325">
        <v>-27.793478</v>
      </c>
      <c r="G4325">
        <v>-184.087188</v>
      </c>
      <c r="H4325">
        <v>-244.27197000000001</v>
      </c>
      <c r="I4325" s="2">
        <v>180.16666666666666</v>
      </c>
      <c r="J4325">
        <v>2.8908E-2</v>
      </c>
      <c r="K4325">
        <v>8.7799999999999998E-4</v>
      </c>
      <c r="L4325">
        <v>4.7980000000000002E-3</v>
      </c>
      <c r="M4325">
        <v>9.9999999999999995E-7</v>
      </c>
      <c r="N4325">
        <v>1.805E-3</v>
      </c>
      <c r="O4325">
        <v>1.9629999999999999E-3</v>
      </c>
      <c r="P4325">
        <v>2.477E-3</v>
      </c>
    </row>
    <row r="4326" spans="1:16" x14ac:dyDescent="0.2">
      <c r="A4326" s="2">
        <v>180.20833333333334</v>
      </c>
      <c r="B4326">
        <v>316.82635800000003</v>
      </c>
      <c r="C4326">
        <v>-34.083236999999997</v>
      </c>
      <c r="D4326">
        <v>16806.541503</v>
      </c>
      <c r="E4326">
        <v>19.823747999999998</v>
      </c>
      <c r="F4326">
        <v>-27.793526</v>
      </c>
      <c r="G4326">
        <v>-184.08693600000001</v>
      </c>
      <c r="H4326">
        <v>-244.271445</v>
      </c>
      <c r="I4326" s="2">
        <v>180.20833333333334</v>
      </c>
      <c r="J4326">
        <v>5.3940000000000004E-3</v>
      </c>
      <c r="K4326">
        <v>5.9822E-2</v>
      </c>
      <c r="L4326">
        <v>4.8904000000000003E-2</v>
      </c>
      <c r="M4326">
        <v>9.9999999999999995E-7</v>
      </c>
      <c r="N4326">
        <v>1.0000000000000001E-5</v>
      </c>
      <c r="O4326">
        <v>2.7399999999999999E-4</v>
      </c>
      <c r="P4326">
        <v>1.194E-3</v>
      </c>
    </row>
    <row r="4327" spans="1:16" x14ac:dyDescent="0.2">
      <c r="A4327" s="2">
        <v>180.25</v>
      </c>
      <c r="B4327">
        <v>316.82570500000003</v>
      </c>
      <c r="C4327">
        <v>-34.080444</v>
      </c>
      <c r="D4327">
        <v>16806.545075999999</v>
      </c>
      <c r="E4327">
        <v>19.823730999999999</v>
      </c>
      <c r="F4327">
        <v>-27.793804999999999</v>
      </c>
      <c r="G4327">
        <v>-184.086916</v>
      </c>
      <c r="H4327">
        <v>-244.271613</v>
      </c>
      <c r="I4327" s="2">
        <v>180.25</v>
      </c>
      <c r="J4327">
        <v>1.8469999999999999E-3</v>
      </c>
      <c r="K4327">
        <v>3.3757000000000002E-2</v>
      </c>
      <c r="L4327">
        <v>5.5238000000000002E-2</v>
      </c>
      <c r="M4327">
        <v>9.9999999999999995E-7</v>
      </c>
      <c r="N4327">
        <v>3.3599999999999998E-4</v>
      </c>
      <c r="O4327">
        <v>1.9999999999999999E-6</v>
      </c>
      <c r="P4327">
        <v>1.2300000000000001E-4</v>
      </c>
    </row>
    <row r="4328" spans="1:16" x14ac:dyDescent="0.2">
      <c r="A4328" s="2">
        <v>180.29166666666666</v>
      </c>
      <c r="B4328">
        <v>316.82227899999998</v>
      </c>
      <c r="C4328">
        <v>-34.077652</v>
      </c>
      <c r="D4328">
        <v>16806.551421</v>
      </c>
      <c r="E4328">
        <v>19.823715</v>
      </c>
      <c r="F4328">
        <v>-27.793621000000002</v>
      </c>
      <c r="G4328">
        <v>-184.08759000000001</v>
      </c>
      <c r="H4328">
        <v>-244.27247499999999</v>
      </c>
      <c r="I4328" s="2">
        <v>180.29166666666666</v>
      </c>
      <c r="J4328">
        <v>5.0785999999999998E-2</v>
      </c>
      <c r="K4328">
        <v>3.3727E-2</v>
      </c>
      <c r="L4328">
        <v>0.174175</v>
      </c>
      <c r="M4328">
        <v>9.9999999999999995E-7</v>
      </c>
      <c r="N4328">
        <v>1.46E-4</v>
      </c>
      <c r="O4328">
        <v>1.9610000000000001E-3</v>
      </c>
      <c r="P4328">
        <v>3.212E-3</v>
      </c>
    </row>
    <row r="4329" spans="1:16" x14ac:dyDescent="0.2">
      <c r="A4329" s="2">
        <v>180.33333333333334</v>
      </c>
      <c r="B4329">
        <v>316.81377099999997</v>
      </c>
      <c r="C4329">
        <v>-34.071165000000001</v>
      </c>
      <c r="D4329">
        <v>16806.553604000001</v>
      </c>
      <c r="E4329">
        <v>19.823703999999999</v>
      </c>
      <c r="F4329">
        <v>-27.793206999999999</v>
      </c>
      <c r="G4329">
        <v>-184.087569</v>
      </c>
      <c r="H4329">
        <v>-244.27310499999999</v>
      </c>
      <c r="I4329" s="2">
        <v>180.33333333333334</v>
      </c>
      <c r="J4329">
        <v>0.31322</v>
      </c>
      <c r="K4329">
        <v>0.182118</v>
      </c>
      <c r="L4329">
        <v>2.0663000000000001E-2</v>
      </c>
      <c r="M4329">
        <v>9.9999999999999995E-7</v>
      </c>
      <c r="N4329">
        <v>7.4299999999999995E-4</v>
      </c>
      <c r="O4329">
        <v>1.9999999999999999E-6</v>
      </c>
      <c r="P4329">
        <v>1.719E-3</v>
      </c>
    </row>
    <row r="4330" spans="1:16" x14ac:dyDescent="0.2">
      <c r="A4330" s="2">
        <v>180.375</v>
      </c>
      <c r="B4330">
        <v>316.81589300000002</v>
      </c>
      <c r="C4330">
        <v>-34.066989999999997</v>
      </c>
      <c r="D4330">
        <v>16806.553477000001</v>
      </c>
      <c r="E4330">
        <v>19.823689999999999</v>
      </c>
      <c r="F4330">
        <v>-27.792562</v>
      </c>
      <c r="G4330">
        <v>-184.08778000000001</v>
      </c>
      <c r="H4330">
        <v>-244.27327299999999</v>
      </c>
      <c r="I4330" s="2">
        <v>180.375</v>
      </c>
      <c r="J4330">
        <v>1.9560999999999999E-2</v>
      </c>
      <c r="K4330">
        <v>7.5462000000000001E-2</v>
      </c>
      <c r="L4330">
        <v>7.6000000000000004E-5</v>
      </c>
      <c r="M4330">
        <v>9.9999999999999995E-7</v>
      </c>
      <c r="N4330">
        <v>1.802E-3</v>
      </c>
      <c r="O4330">
        <v>1.92E-4</v>
      </c>
      <c r="P4330">
        <v>1.22E-4</v>
      </c>
    </row>
    <row r="4331" spans="1:16" x14ac:dyDescent="0.2">
      <c r="A4331" s="2">
        <v>180.41666666666666</v>
      </c>
      <c r="B4331">
        <v>316.81847599999998</v>
      </c>
      <c r="C4331">
        <v>-34.072978999999997</v>
      </c>
      <c r="D4331">
        <v>16806.549653999999</v>
      </c>
      <c r="E4331">
        <v>19.823672999999999</v>
      </c>
      <c r="F4331">
        <v>-27.793071999999999</v>
      </c>
      <c r="G4331">
        <v>-184.08776</v>
      </c>
      <c r="H4331">
        <v>-244.27344099999999</v>
      </c>
      <c r="I4331" s="2">
        <v>180.41666666666666</v>
      </c>
      <c r="J4331">
        <v>2.8885999999999998E-2</v>
      </c>
      <c r="K4331">
        <v>0.15529799999999999</v>
      </c>
      <c r="L4331">
        <v>6.3269000000000006E-2</v>
      </c>
      <c r="M4331">
        <v>9.9999999999999995E-7</v>
      </c>
      <c r="N4331">
        <v>1.126E-3</v>
      </c>
      <c r="O4331">
        <v>1.9999999999999999E-6</v>
      </c>
      <c r="P4331">
        <v>1.22E-4</v>
      </c>
    </row>
    <row r="4332" spans="1:16" x14ac:dyDescent="0.2">
      <c r="A4332" s="2">
        <v>180.45833333333334</v>
      </c>
      <c r="B4332">
        <v>316.82798400000001</v>
      </c>
      <c r="C4332">
        <v>-34.075271000000001</v>
      </c>
      <c r="D4332">
        <v>16806.550449999999</v>
      </c>
      <c r="E4332">
        <v>19.823657000000001</v>
      </c>
      <c r="F4332">
        <v>-27.79335</v>
      </c>
      <c r="G4332">
        <v>-184.08797000000001</v>
      </c>
      <c r="H4332">
        <v>-244.27384000000001</v>
      </c>
      <c r="I4332" s="2">
        <v>180.45833333333334</v>
      </c>
      <c r="J4332">
        <v>0.39149299999999998</v>
      </c>
      <c r="K4332">
        <v>2.2783999999999999E-2</v>
      </c>
      <c r="L4332">
        <v>2.7629999999999998E-3</v>
      </c>
      <c r="M4332">
        <v>9.9999999999999995E-7</v>
      </c>
      <c r="N4332">
        <v>3.3700000000000001E-4</v>
      </c>
      <c r="O4332">
        <v>1.92E-4</v>
      </c>
      <c r="P4332">
        <v>6.8800000000000003E-4</v>
      </c>
    </row>
    <row r="4333" spans="1:16" x14ac:dyDescent="0.2">
      <c r="A4333" s="2">
        <v>180.5</v>
      </c>
      <c r="B4333">
        <v>316.83240999999998</v>
      </c>
      <c r="C4333">
        <v>-34.078485999999998</v>
      </c>
      <c r="D4333">
        <v>16806.544321000001</v>
      </c>
      <c r="E4333">
        <v>19.823644999999999</v>
      </c>
      <c r="F4333">
        <v>-27.792475</v>
      </c>
      <c r="G4333">
        <v>-184.08748800000001</v>
      </c>
      <c r="H4333">
        <v>-244.2747</v>
      </c>
      <c r="I4333" s="2">
        <v>180.5</v>
      </c>
      <c r="J4333">
        <v>8.4919999999999995E-2</v>
      </c>
      <c r="K4333">
        <v>4.4754000000000002E-2</v>
      </c>
      <c r="L4333">
        <v>0.162688</v>
      </c>
      <c r="M4333">
        <v>9.9999999999999995E-7</v>
      </c>
      <c r="N4333">
        <v>3.3210000000000002E-3</v>
      </c>
      <c r="O4333">
        <v>1.0059999999999999E-3</v>
      </c>
      <c r="P4333">
        <v>3.2039999999999998E-3</v>
      </c>
    </row>
    <row r="4334" spans="1:16" x14ac:dyDescent="0.2">
      <c r="A4334" s="2">
        <v>180.54166666666666</v>
      </c>
      <c r="B4334">
        <v>316.83175599999998</v>
      </c>
      <c r="C4334">
        <v>-34.078929000000002</v>
      </c>
      <c r="D4334">
        <v>16806.540503</v>
      </c>
      <c r="E4334">
        <v>19.823627999999999</v>
      </c>
      <c r="F4334">
        <v>-27.793215</v>
      </c>
      <c r="G4334">
        <v>-184.086545</v>
      </c>
      <c r="H4334">
        <v>-244.27417500000001</v>
      </c>
      <c r="I4334" s="2">
        <v>180.54166666666666</v>
      </c>
      <c r="J4334">
        <v>1.8710000000000001E-3</v>
      </c>
      <c r="K4334">
        <v>8.6200000000000003E-4</v>
      </c>
      <c r="L4334">
        <v>6.3192999999999999E-2</v>
      </c>
      <c r="M4334">
        <v>9.9999999999999995E-7</v>
      </c>
      <c r="N4334">
        <v>2.3749999999999999E-3</v>
      </c>
      <c r="O4334">
        <v>3.8549999999999999E-3</v>
      </c>
      <c r="P4334">
        <v>1.1950000000000001E-3</v>
      </c>
    </row>
    <row r="4335" spans="1:16" x14ac:dyDescent="0.2">
      <c r="A4335" s="2">
        <v>180.58333333333334</v>
      </c>
      <c r="B4335">
        <v>316.83525600000002</v>
      </c>
      <c r="C4335">
        <v>-34.082602999999999</v>
      </c>
      <c r="D4335">
        <v>16806.542224000001</v>
      </c>
      <c r="E4335">
        <v>19.823611</v>
      </c>
      <c r="F4335">
        <v>-27.792801000000001</v>
      </c>
      <c r="G4335">
        <v>-184.08652499999999</v>
      </c>
      <c r="H4335">
        <v>-244.274112</v>
      </c>
      <c r="I4335" s="2">
        <v>180.58333333333334</v>
      </c>
      <c r="J4335">
        <v>5.3074000000000003E-2</v>
      </c>
      <c r="K4335">
        <v>5.8472999999999997E-2</v>
      </c>
      <c r="L4335">
        <v>1.2851E-2</v>
      </c>
      <c r="M4335">
        <v>9.9999999999999995E-7</v>
      </c>
      <c r="N4335">
        <v>7.4200000000000004E-4</v>
      </c>
      <c r="O4335">
        <v>3.0000000000000001E-6</v>
      </c>
      <c r="P4335">
        <v>1.8E-5</v>
      </c>
    </row>
    <row r="4336" spans="1:16" x14ac:dyDescent="0.2">
      <c r="A4336" s="2">
        <v>180.625</v>
      </c>
      <c r="B4336">
        <v>316.83367900000002</v>
      </c>
      <c r="C4336">
        <v>-34.082583999999997</v>
      </c>
      <c r="D4336">
        <v>16806.550865000001</v>
      </c>
      <c r="E4336">
        <v>19.823595999999998</v>
      </c>
      <c r="F4336">
        <v>-27.793541000000001</v>
      </c>
      <c r="G4336">
        <v>-184.08696699999999</v>
      </c>
      <c r="H4336">
        <v>-244.27335600000001</v>
      </c>
      <c r="I4336" s="2">
        <v>180.625</v>
      </c>
      <c r="J4336">
        <v>1.0787E-2</v>
      </c>
      <c r="K4336">
        <v>1.5E-5</v>
      </c>
      <c r="L4336">
        <v>0.32359300000000002</v>
      </c>
      <c r="M4336">
        <v>9.9999999999999995E-7</v>
      </c>
      <c r="N4336">
        <v>2.372E-3</v>
      </c>
      <c r="O4336">
        <v>8.4400000000000002E-4</v>
      </c>
      <c r="P4336">
        <v>2.4719999999999998E-3</v>
      </c>
    </row>
    <row r="4337" spans="1:16" x14ac:dyDescent="0.2">
      <c r="A4337" s="2">
        <v>180.66666666666666</v>
      </c>
      <c r="B4337">
        <v>316.82841300000001</v>
      </c>
      <c r="C4337">
        <v>-34.076568000000002</v>
      </c>
      <c r="D4337">
        <v>16806.559963</v>
      </c>
      <c r="E4337">
        <v>19.823578999999999</v>
      </c>
      <c r="F4337">
        <v>-27.793589000000001</v>
      </c>
      <c r="G4337">
        <v>-184.086716</v>
      </c>
      <c r="H4337">
        <v>-244.27375499999999</v>
      </c>
      <c r="I4337" s="2">
        <v>180.66666666666666</v>
      </c>
      <c r="J4337">
        <v>0.12021900000000001</v>
      </c>
      <c r="K4337">
        <v>0.15686</v>
      </c>
      <c r="L4337">
        <v>0.358902</v>
      </c>
      <c r="M4337">
        <v>9.9999999999999995E-7</v>
      </c>
      <c r="N4337">
        <v>1.0000000000000001E-5</v>
      </c>
      <c r="O4337">
        <v>2.7300000000000002E-4</v>
      </c>
      <c r="P4337">
        <v>6.8800000000000003E-4</v>
      </c>
    </row>
    <row r="4338" spans="1:16" x14ac:dyDescent="0.2">
      <c r="A4338" s="2">
        <v>180.70833333333334</v>
      </c>
      <c r="B4338">
        <v>316.825917</v>
      </c>
      <c r="C4338">
        <v>-34.074705999999999</v>
      </c>
      <c r="D4338">
        <v>16806.563062000001</v>
      </c>
      <c r="E4338">
        <v>19.823561999999999</v>
      </c>
      <c r="F4338">
        <v>-27.792714</v>
      </c>
      <c r="G4338">
        <v>-184.08692600000001</v>
      </c>
      <c r="H4338">
        <v>-244.27415300000001</v>
      </c>
      <c r="I4338" s="2">
        <v>180.70833333333334</v>
      </c>
      <c r="J4338">
        <v>2.7057000000000001E-2</v>
      </c>
      <c r="K4338">
        <v>1.5073E-2</v>
      </c>
      <c r="L4338">
        <v>4.1723000000000003E-2</v>
      </c>
      <c r="M4338">
        <v>9.9999999999999995E-7</v>
      </c>
      <c r="N4338">
        <v>3.3180000000000002E-3</v>
      </c>
      <c r="O4338">
        <v>1.92E-4</v>
      </c>
      <c r="P4338">
        <v>6.87E-4</v>
      </c>
    </row>
    <row r="4339" spans="1:16" x14ac:dyDescent="0.2">
      <c r="A4339" s="2">
        <v>180.75</v>
      </c>
      <c r="B4339">
        <v>316.82480399999997</v>
      </c>
      <c r="C4339">
        <v>-34.076072000000003</v>
      </c>
      <c r="D4339">
        <v>16806.564775999999</v>
      </c>
      <c r="E4339">
        <v>19.823547999999999</v>
      </c>
      <c r="F4339">
        <v>-27.792992000000002</v>
      </c>
      <c r="G4339">
        <v>-184.087828</v>
      </c>
      <c r="H4339">
        <v>-244.274089</v>
      </c>
      <c r="I4339" s="2">
        <v>180.75</v>
      </c>
      <c r="J4339">
        <v>5.3740000000000003E-3</v>
      </c>
      <c r="K4339">
        <v>8.0949999999999998E-3</v>
      </c>
      <c r="L4339">
        <v>1.2756E-2</v>
      </c>
      <c r="M4339">
        <v>9.9999999999999995E-7</v>
      </c>
      <c r="N4339">
        <v>3.3700000000000001E-4</v>
      </c>
      <c r="O4339">
        <v>3.529E-3</v>
      </c>
      <c r="P4339">
        <v>1.7E-5</v>
      </c>
    </row>
    <row r="4340" spans="1:16" x14ac:dyDescent="0.2">
      <c r="A4340" s="2">
        <v>180.79166666666666</v>
      </c>
      <c r="B4340">
        <v>316.825536</v>
      </c>
      <c r="C4340">
        <v>-34.078358999999999</v>
      </c>
      <c r="D4340">
        <v>16806.57156</v>
      </c>
      <c r="E4340">
        <v>19.823530999999999</v>
      </c>
      <c r="F4340">
        <v>-27.793731000000001</v>
      </c>
      <c r="G4340">
        <v>-184.08803900000001</v>
      </c>
      <c r="H4340">
        <v>-244.27402599999999</v>
      </c>
      <c r="I4340" s="2">
        <v>180.79166666666666</v>
      </c>
      <c r="J4340">
        <v>2.3240000000000001E-3</v>
      </c>
      <c r="K4340">
        <v>2.2693999999999999E-2</v>
      </c>
      <c r="L4340">
        <v>0.19964199999999999</v>
      </c>
      <c r="M4340">
        <v>9.9999999999999995E-7</v>
      </c>
      <c r="N4340">
        <v>2.3700000000000001E-3</v>
      </c>
      <c r="O4340">
        <v>1.93E-4</v>
      </c>
      <c r="P4340">
        <v>1.7E-5</v>
      </c>
    </row>
    <row r="4341" spans="1:16" x14ac:dyDescent="0.2">
      <c r="A4341" s="2">
        <v>180.83333333333334</v>
      </c>
      <c r="B4341">
        <v>316.82534600000002</v>
      </c>
      <c r="C4341">
        <v>-34.075575999999998</v>
      </c>
      <c r="D4341">
        <v>16806.570046000001</v>
      </c>
      <c r="E4341">
        <v>19.823512000000001</v>
      </c>
      <c r="F4341">
        <v>-27.793548000000001</v>
      </c>
      <c r="G4341">
        <v>-184.08824899999999</v>
      </c>
      <c r="H4341">
        <v>-244.27419399999999</v>
      </c>
      <c r="I4341" s="2">
        <v>180.83333333333334</v>
      </c>
      <c r="J4341">
        <v>1.5799999999999999E-4</v>
      </c>
      <c r="K4341">
        <v>3.3612000000000003E-2</v>
      </c>
      <c r="L4341">
        <v>9.9939999999999994E-3</v>
      </c>
      <c r="M4341">
        <v>1.9999999999999999E-6</v>
      </c>
      <c r="N4341">
        <v>1.46E-4</v>
      </c>
      <c r="O4341">
        <v>1.92E-4</v>
      </c>
      <c r="P4341">
        <v>1.21E-4</v>
      </c>
    </row>
    <row r="4342" spans="1:16" x14ac:dyDescent="0.2">
      <c r="A4342" s="2">
        <v>180.875</v>
      </c>
      <c r="B4342">
        <v>316.82838099999998</v>
      </c>
      <c r="C4342">
        <v>-34.073715999999997</v>
      </c>
      <c r="D4342">
        <v>16806.577286</v>
      </c>
      <c r="E4342">
        <v>19.823497</v>
      </c>
      <c r="F4342">
        <v>-27.794287000000001</v>
      </c>
      <c r="G4342">
        <v>-184.08730700000001</v>
      </c>
      <c r="H4342">
        <v>-244.275282</v>
      </c>
      <c r="I4342" s="2">
        <v>180.875</v>
      </c>
      <c r="J4342">
        <v>3.9974999999999997E-2</v>
      </c>
      <c r="K4342">
        <v>1.5027E-2</v>
      </c>
      <c r="L4342">
        <v>0.22751099999999999</v>
      </c>
      <c r="M4342">
        <v>9.9999999999999995E-7</v>
      </c>
      <c r="N4342">
        <v>2.3679999999999999E-3</v>
      </c>
      <c r="O4342">
        <v>3.849E-3</v>
      </c>
      <c r="P4342">
        <v>5.1440000000000001E-3</v>
      </c>
    </row>
    <row r="4343" spans="1:16" x14ac:dyDescent="0.2">
      <c r="A4343" s="2">
        <v>180.91666666666666</v>
      </c>
      <c r="B4343">
        <v>316.82957199999998</v>
      </c>
      <c r="C4343">
        <v>-34.070473999999997</v>
      </c>
      <c r="D4343">
        <v>16806.575311000001</v>
      </c>
      <c r="E4343">
        <v>19.823481999999998</v>
      </c>
      <c r="F4343">
        <v>-27.794564999999999</v>
      </c>
      <c r="G4343">
        <v>-184.08843899999999</v>
      </c>
      <c r="H4343">
        <v>-244.274067</v>
      </c>
      <c r="I4343" s="2">
        <v>180.91666666666666</v>
      </c>
      <c r="J4343">
        <v>6.1679999999999999E-3</v>
      </c>
      <c r="K4343">
        <v>4.5609999999999998E-2</v>
      </c>
      <c r="L4343">
        <v>1.6992E-2</v>
      </c>
      <c r="M4343">
        <v>9.9999999999999995E-7</v>
      </c>
      <c r="N4343">
        <v>3.3500000000000001E-4</v>
      </c>
      <c r="O4343">
        <v>5.5579999999999996E-3</v>
      </c>
      <c r="P4343">
        <v>6.4089999999999998E-3</v>
      </c>
    </row>
    <row r="4344" spans="1:16" x14ac:dyDescent="0.2">
      <c r="A4344" s="2">
        <v>180.95833333333334</v>
      </c>
      <c r="B4344">
        <v>316.821552</v>
      </c>
      <c r="C4344">
        <v>-34.069077</v>
      </c>
      <c r="D4344">
        <v>16806.580705</v>
      </c>
      <c r="E4344">
        <v>19.823467000000001</v>
      </c>
      <c r="F4344">
        <v>-27.794612000000001</v>
      </c>
      <c r="G4344">
        <v>-184.08864800000001</v>
      </c>
      <c r="H4344">
        <v>-244.27423400000001</v>
      </c>
      <c r="I4344" s="2">
        <v>180.95833333333334</v>
      </c>
      <c r="J4344">
        <v>0.27926000000000001</v>
      </c>
      <c r="K4344">
        <v>8.4939999999999998E-3</v>
      </c>
      <c r="L4344">
        <v>0.12631999999999999</v>
      </c>
      <c r="M4344">
        <v>9.9999999999999995E-7</v>
      </c>
      <c r="N4344">
        <v>1.0000000000000001E-5</v>
      </c>
      <c r="O4344">
        <v>1.93E-4</v>
      </c>
      <c r="P4344">
        <v>1.2300000000000001E-4</v>
      </c>
    </row>
    <row r="4345" spans="1:16" x14ac:dyDescent="0.2">
      <c r="A4345" s="2">
        <v>181</v>
      </c>
      <c r="B4345">
        <v>316.82136300000002</v>
      </c>
      <c r="C4345">
        <v>-34.06814</v>
      </c>
      <c r="D4345">
        <v>16806.574585999999</v>
      </c>
      <c r="E4345">
        <v>19.823449</v>
      </c>
      <c r="F4345">
        <v>-27.795580000000001</v>
      </c>
      <c r="G4345">
        <v>-184.08931899999999</v>
      </c>
      <c r="H4345">
        <v>-244.27394100000001</v>
      </c>
      <c r="I4345" s="2">
        <v>181</v>
      </c>
      <c r="J4345">
        <v>2.2000000000000001E-4</v>
      </c>
      <c r="K4345">
        <v>3.813E-3</v>
      </c>
      <c r="L4345">
        <v>0.162638</v>
      </c>
      <c r="M4345">
        <v>9.9999999999999995E-7</v>
      </c>
      <c r="N4345">
        <v>4.0699999999999998E-3</v>
      </c>
      <c r="O4345">
        <v>1.951E-3</v>
      </c>
      <c r="P4345">
        <v>3.7399999999999998E-4</v>
      </c>
    </row>
    <row r="4346" spans="1:16" x14ac:dyDescent="0.2">
      <c r="A4346" s="2">
        <v>181.04166666666666</v>
      </c>
      <c r="B4346">
        <v>316.819793</v>
      </c>
      <c r="C4346">
        <v>-34.071807</v>
      </c>
      <c r="D4346">
        <v>16806.575374</v>
      </c>
      <c r="E4346">
        <v>19.823430999999999</v>
      </c>
      <c r="F4346">
        <v>-27.795857000000002</v>
      </c>
      <c r="G4346">
        <v>-184.08860799999999</v>
      </c>
      <c r="H4346">
        <v>-244.272727</v>
      </c>
      <c r="I4346" s="2">
        <v>181.04166666666666</v>
      </c>
      <c r="J4346">
        <v>1.0707E-2</v>
      </c>
      <c r="K4346">
        <v>5.8404999999999999E-2</v>
      </c>
      <c r="L4346">
        <v>2.7369999999999998E-3</v>
      </c>
      <c r="M4346">
        <v>9.9999999999999995E-7</v>
      </c>
      <c r="N4346">
        <v>3.3500000000000001E-4</v>
      </c>
      <c r="O4346">
        <v>2.196E-3</v>
      </c>
      <c r="P4346">
        <v>6.4000000000000003E-3</v>
      </c>
    </row>
    <row r="4347" spans="1:16" x14ac:dyDescent="0.2">
      <c r="A4347" s="2">
        <v>181.08333333333334</v>
      </c>
      <c r="B4347">
        <v>316.82236499999999</v>
      </c>
      <c r="C4347">
        <v>-34.075471999999998</v>
      </c>
      <c r="D4347">
        <v>16806.572479999999</v>
      </c>
      <c r="E4347">
        <v>19.823415000000001</v>
      </c>
      <c r="F4347">
        <v>-27.797055</v>
      </c>
      <c r="G4347">
        <v>-184.08904699999999</v>
      </c>
      <c r="H4347">
        <v>-244.273585</v>
      </c>
      <c r="I4347" s="2">
        <v>181.08333333333334</v>
      </c>
      <c r="J4347">
        <v>2.8757000000000001E-2</v>
      </c>
      <c r="K4347">
        <v>5.8376999999999998E-2</v>
      </c>
      <c r="L4347">
        <v>3.6380000000000003E-2</v>
      </c>
      <c r="M4347">
        <v>9.9999999999999995E-7</v>
      </c>
      <c r="N4347">
        <v>6.2300000000000003E-3</v>
      </c>
      <c r="O4347">
        <v>8.4099999999999995E-4</v>
      </c>
      <c r="P4347">
        <v>3.1970000000000002E-3</v>
      </c>
    </row>
    <row r="4348" spans="1:16" x14ac:dyDescent="0.2">
      <c r="A4348" s="2">
        <v>181.125</v>
      </c>
      <c r="B4348">
        <v>316.81895600000001</v>
      </c>
      <c r="C4348">
        <v>-34.075913999999997</v>
      </c>
      <c r="D4348">
        <v>16806.575569000001</v>
      </c>
      <c r="E4348">
        <v>19.823398999999998</v>
      </c>
      <c r="F4348">
        <v>-27.796410999999999</v>
      </c>
      <c r="G4348">
        <v>-184.088797</v>
      </c>
      <c r="H4348">
        <v>-244.273752</v>
      </c>
      <c r="I4348" s="2">
        <v>181.125</v>
      </c>
      <c r="J4348">
        <v>5.0535999999999998E-2</v>
      </c>
      <c r="K4348">
        <v>8.6499999999999999E-4</v>
      </c>
      <c r="L4348">
        <v>4.1474999999999998E-2</v>
      </c>
      <c r="M4348">
        <v>9.9999999999999995E-7</v>
      </c>
      <c r="N4348">
        <v>1.8010000000000001E-3</v>
      </c>
      <c r="O4348">
        <v>2.7300000000000002E-4</v>
      </c>
      <c r="P4348">
        <v>1.22E-4</v>
      </c>
    </row>
    <row r="4349" spans="1:16" x14ac:dyDescent="0.2">
      <c r="A4349" s="2">
        <v>181.16666666666666</v>
      </c>
      <c r="B4349">
        <v>316.820607</v>
      </c>
      <c r="C4349">
        <v>-34.079577</v>
      </c>
      <c r="D4349">
        <v>16806.574057000002</v>
      </c>
      <c r="E4349">
        <v>19.823383</v>
      </c>
      <c r="F4349">
        <v>-27.797148</v>
      </c>
      <c r="G4349">
        <v>-184.089236</v>
      </c>
      <c r="H4349">
        <v>-244.27391900000001</v>
      </c>
      <c r="I4349" s="2">
        <v>181.16666666666666</v>
      </c>
      <c r="J4349">
        <v>1.1868999999999999E-2</v>
      </c>
      <c r="K4349">
        <v>5.8306999999999998E-2</v>
      </c>
      <c r="L4349">
        <v>9.9520000000000008E-3</v>
      </c>
      <c r="M4349">
        <v>9.9999999999999995E-7</v>
      </c>
      <c r="N4349">
        <v>2.3600000000000001E-3</v>
      </c>
      <c r="O4349">
        <v>8.4000000000000003E-4</v>
      </c>
      <c r="P4349">
        <v>1.21E-4</v>
      </c>
    </row>
    <row r="4350" spans="1:16" x14ac:dyDescent="0.2">
      <c r="A4350" s="2">
        <v>181.20833333333334</v>
      </c>
      <c r="B4350">
        <v>316.81673899999998</v>
      </c>
      <c r="C4350">
        <v>-34.084156999999998</v>
      </c>
      <c r="D4350">
        <v>16806.563807999999</v>
      </c>
      <c r="E4350">
        <v>19.823369</v>
      </c>
      <c r="F4350">
        <v>-27.797194999999999</v>
      </c>
      <c r="G4350">
        <v>-184.08944600000001</v>
      </c>
      <c r="H4350">
        <v>-244.27385599999999</v>
      </c>
      <c r="I4350" s="2">
        <v>181.20833333333334</v>
      </c>
      <c r="J4350">
        <v>6.5045000000000006E-2</v>
      </c>
      <c r="K4350">
        <v>9.1236999999999999E-2</v>
      </c>
      <c r="L4350">
        <v>0.45674900000000002</v>
      </c>
      <c r="M4350">
        <v>9.9999999999999995E-7</v>
      </c>
      <c r="N4350">
        <v>1.0000000000000001E-5</v>
      </c>
      <c r="O4350">
        <v>1.9100000000000001E-4</v>
      </c>
      <c r="P4350">
        <v>1.7E-5</v>
      </c>
    </row>
    <row r="4351" spans="1:16" x14ac:dyDescent="0.2">
      <c r="A4351" s="2">
        <v>181.25</v>
      </c>
      <c r="B4351">
        <v>316.82160900000002</v>
      </c>
      <c r="C4351">
        <v>-34.082759000000003</v>
      </c>
      <c r="D4351">
        <v>16806.575172000001</v>
      </c>
      <c r="E4351">
        <v>19.823352</v>
      </c>
      <c r="F4351">
        <v>-27.797011000000001</v>
      </c>
      <c r="G4351">
        <v>-184.08873600000001</v>
      </c>
      <c r="H4351">
        <v>-244.27425299999999</v>
      </c>
      <c r="I4351" s="2">
        <v>181.25</v>
      </c>
      <c r="J4351">
        <v>0.103148</v>
      </c>
      <c r="K4351">
        <v>8.5290000000000001E-3</v>
      </c>
      <c r="L4351">
        <v>0.56179999999999997</v>
      </c>
      <c r="M4351">
        <v>9.9999999999999995E-7</v>
      </c>
      <c r="N4351">
        <v>1.46E-4</v>
      </c>
      <c r="O4351">
        <v>2.1940000000000002E-3</v>
      </c>
      <c r="P4351">
        <v>6.8499999999999995E-4</v>
      </c>
    </row>
    <row r="4352" spans="1:16" x14ac:dyDescent="0.2">
      <c r="A4352" s="2">
        <v>181.29166666666666</v>
      </c>
      <c r="B4352">
        <v>316.82234</v>
      </c>
      <c r="C4352">
        <v>-34.079062</v>
      </c>
      <c r="D4352">
        <v>16806.571822999998</v>
      </c>
      <c r="E4352">
        <v>19.823338</v>
      </c>
      <c r="F4352">
        <v>-27.797288000000002</v>
      </c>
      <c r="G4352">
        <v>-184.08848499999999</v>
      </c>
      <c r="H4352">
        <v>-244.27419</v>
      </c>
      <c r="I4352" s="2">
        <v>181.29166666666666</v>
      </c>
      <c r="J4352">
        <v>2.3449999999999999E-3</v>
      </c>
      <c r="K4352">
        <v>5.9436000000000003E-2</v>
      </c>
      <c r="L4352">
        <v>4.8941999999999999E-2</v>
      </c>
      <c r="M4352">
        <v>9.9999999999999995E-7</v>
      </c>
      <c r="N4352">
        <v>3.3300000000000002E-4</v>
      </c>
      <c r="O4352">
        <v>2.7300000000000002E-4</v>
      </c>
      <c r="P4352">
        <v>1.7E-5</v>
      </c>
    </row>
    <row r="4353" spans="1:16" x14ac:dyDescent="0.2">
      <c r="A4353" s="2">
        <v>181.33333333333334</v>
      </c>
      <c r="B4353">
        <v>316.81893400000001</v>
      </c>
      <c r="C4353">
        <v>-34.074908000000001</v>
      </c>
      <c r="D4353">
        <v>16806.581342000001</v>
      </c>
      <c r="E4353">
        <v>19.823321</v>
      </c>
      <c r="F4353">
        <v>-27.798483000000001</v>
      </c>
      <c r="G4353">
        <v>-184.088695</v>
      </c>
      <c r="H4353">
        <v>-244.274586</v>
      </c>
      <c r="I4353" s="2">
        <v>181.33333333333334</v>
      </c>
      <c r="J4353">
        <v>5.0472000000000003E-2</v>
      </c>
      <c r="K4353">
        <v>7.51E-2</v>
      </c>
      <c r="L4353">
        <v>0.39428999999999997</v>
      </c>
      <c r="M4353">
        <v>9.9999999999999995E-7</v>
      </c>
      <c r="N4353">
        <v>6.2179999999999996E-3</v>
      </c>
      <c r="O4353">
        <v>1.9100000000000001E-4</v>
      </c>
      <c r="P4353">
        <v>6.8400000000000004E-4</v>
      </c>
    </row>
    <row r="4354" spans="1:16" x14ac:dyDescent="0.2">
      <c r="A4354" s="2">
        <v>181.375</v>
      </c>
      <c r="B4354">
        <v>316.81874599999998</v>
      </c>
      <c r="C4354">
        <v>-34.071215000000002</v>
      </c>
      <c r="D4354">
        <v>16806.585342999999</v>
      </c>
      <c r="E4354">
        <v>19.823307</v>
      </c>
      <c r="F4354">
        <v>-27.79853</v>
      </c>
      <c r="G4354">
        <v>-184.089823</v>
      </c>
      <c r="H4354">
        <v>-244.27521200000001</v>
      </c>
      <c r="I4354" s="2">
        <v>181.375</v>
      </c>
      <c r="J4354">
        <v>1.66E-4</v>
      </c>
      <c r="K4354">
        <v>5.9366000000000002E-2</v>
      </c>
      <c r="L4354">
        <v>6.9776000000000005E-2</v>
      </c>
      <c r="M4354">
        <v>9.9999999999999995E-7</v>
      </c>
      <c r="N4354">
        <v>1.1E-5</v>
      </c>
      <c r="O4354">
        <v>5.5399999999999998E-3</v>
      </c>
      <c r="P4354">
        <v>1.7060000000000001E-3</v>
      </c>
    </row>
    <row r="4355" spans="1:16" x14ac:dyDescent="0.2">
      <c r="A4355" s="2">
        <v>181.41666666666666</v>
      </c>
      <c r="B4355">
        <v>316.81901699999997</v>
      </c>
      <c r="C4355">
        <v>-34.067982999999998</v>
      </c>
      <c r="D4355">
        <v>16806.589801999999</v>
      </c>
      <c r="E4355">
        <v>19.823288999999999</v>
      </c>
      <c r="F4355">
        <v>-27.798345999999999</v>
      </c>
      <c r="G4355">
        <v>-184.090721</v>
      </c>
      <c r="H4355">
        <v>-244.27606800000001</v>
      </c>
      <c r="I4355" s="2">
        <v>181.41666666666666</v>
      </c>
      <c r="J4355">
        <v>3.2000000000000003E-4</v>
      </c>
      <c r="K4355">
        <v>4.5477999999999998E-2</v>
      </c>
      <c r="L4355">
        <v>8.6567000000000005E-2</v>
      </c>
      <c r="M4355">
        <v>9.9999999999999995E-7</v>
      </c>
      <c r="N4355">
        <v>1.46E-4</v>
      </c>
      <c r="O4355">
        <v>3.5119999999999999E-3</v>
      </c>
      <c r="P4355">
        <v>3.186E-3</v>
      </c>
    </row>
    <row r="4356" spans="1:16" x14ac:dyDescent="0.2">
      <c r="A4356" s="2">
        <v>181.45833333333334</v>
      </c>
      <c r="B4356">
        <v>316.81561399999998</v>
      </c>
      <c r="C4356">
        <v>-34.067509000000001</v>
      </c>
      <c r="D4356">
        <v>16806.583237999999</v>
      </c>
      <c r="E4356">
        <v>19.823273</v>
      </c>
      <c r="F4356">
        <v>-27.798852</v>
      </c>
      <c r="G4356">
        <v>-184.09116</v>
      </c>
      <c r="H4356">
        <v>-244.27738199999999</v>
      </c>
      <c r="I4356" s="2">
        <v>181.45833333333334</v>
      </c>
      <c r="J4356">
        <v>5.0414E-2</v>
      </c>
      <c r="K4356">
        <v>9.9200000000000004E-4</v>
      </c>
      <c r="L4356">
        <v>0.187664</v>
      </c>
      <c r="M4356">
        <v>9.9999999999999995E-7</v>
      </c>
      <c r="N4356">
        <v>1.1130000000000001E-3</v>
      </c>
      <c r="O4356">
        <v>8.3799999999999999E-4</v>
      </c>
      <c r="P4356">
        <v>7.522E-3</v>
      </c>
    </row>
    <row r="4357" spans="1:16" x14ac:dyDescent="0.2">
      <c r="A4357" s="2">
        <v>181.5</v>
      </c>
      <c r="B4357">
        <v>316.815427</v>
      </c>
      <c r="C4357">
        <v>-34.068410999999998</v>
      </c>
      <c r="D4357">
        <v>16806.583104000001</v>
      </c>
      <c r="E4357">
        <v>19.823255</v>
      </c>
      <c r="F4357">
        <v>-27.798438999999998</v>
      </c>
      <c r="G4357">
        <v>-184.091598</v>
      </c>
      <c r="H4357">
        <v>-244.278007</v>
      </c>
      <c r="I4357" s="2">
        <v>181.5</v>
      </c>
      <c r="J4357">
        <v>1.64E-4</v>
      </c>
      <c r="K4357">
        <v>3.5500000000000002E-3</v>
      </c>
      <c r="L4357">
        <v>1.21E-4</v>
      </c>
      <c r="M4357">
        <v>9.9999999999999995E-7</v>
      </c>
      <c r="N4357">
        <v>7.4299999999999995E-4</v>
      </c>
      <c r="O4357">
        <v>8.3600000000000005E-4</v>
      </c>
      <c r="P4357">
        <v>1.7030000000000001E-3</v>
      </c>
    </row>
    <row r="4358" spans="1:16" x14ac:dyDescent="0.2">
      <c r="A4358" s="2">
        <v>181.54166666666666</v>
      </c>
      <c r="B4358">
        <v>316.81110899999999</v>
      </c>
      <c r="C4358">
        <v>-34.064264000000001</v>
      </c>
      <c r="D4358">
        <v>16806.589854999998</v>
      </c>
      <c r="E4358">
        <v>19.823239999999998</v>
      </c>
      <c r="F4358">
        <v>-27.798943999999999</v>
      </c>
      <c r="G4358">
        <v>-184.09203600000001</v>
      </c>
      <c r="H4358">
        <v>-244.27863199999999</v>
      </c>
      <c r="I4358" s="2">
        <v>181.54166666666666</v>
      </c>
      <c r="J4358">
        <v>8.1235000000000002E-2</v>
      </c>
      <c r="K4358">
        <v>7.4912999999999993E-2</v>
      </c>
      <c r="L4358">
        <v>0.19856699999999999</v>
      </c>
      <c r="M4358">
        <v>9.9999999999999995E-7</v>
      </c>
      <c r="N4358">
        <v>1.1119999999999999E-3</v>
      </c>
      <c r="O4358">
        <v>8.3600000000000005E-4</v>
      </c>
      <c r="P4358">
        <v>1.701E-3</v>
      </c>
    </row>
    <row r="4359" spans="1:16" x14ac:dyDescent="0.2">
      <c r="A4359" s="2">
        <v>181.58333333333334</v>
      </c>
      <c r="B4359">
        <v>316.81367599999999</v>
      </c>
      <c r="C4359">
        <v>-34.064709000000001</v>
      </c>
      <c r="D4359">
        <v>16806.582376999999</v>
      </c>
      <c r="E4359">
        <v>19.823221</v>
      </c>
      <c r="F4359">
        <v>-27.799219999999998</v>
      </c>
      <c r="G4359">
        <v>-184.09316200000001</v>
      </c>
      <c r="H4359">
        <v>-244.27856800000001</v>
      </c>
      <c r="I4359" s="2">
        <v>181.58333333333334</v>
      </c>
      <c r="J4359">
        <v>2.8739000000000001E-2</v>
      </c>
      <c r="K4359">
        <v>8.7699999999999996E-4</v>
      </c>
      <c r="L4359">
        <v>0.243702</v>
      </c>
      <c r="M4359">
        <v>1.9999999999999999E-6</v>
      </c>
      <c r="N4359">
        <v>3.3100000000000002E-4</v>
      </c>
      <c r="O4359">
        <v>5.5259999999999997E-3</v>
      </c>
      <c r="P4359">
        <v>1.8E-5</v>
      </c>
    </row>
    <row r="4360" spans="1:16" x14ac:dyDescent="0.2">
      <c r="A4360" s="2">
        <v>181.625</v>
      </c>
      <c r="B4360">
        <v>316.807525</v>
      </c>
      <c r="C4360">
        <v>-34.067447000000001</v>
      </c>
      <c r="D4360">
        <v>16806.585913999999</v>
      </c>
      <c r="E4360">
        <v>19.823205000000002</v>
      </c>
      <c r="F4360">
        <v>-27.799724999999999</v>
      </c>
      <c r="G4360">
        <v>-184.09336999999999</v>
      </c>
      <c r="H4360">
        <v>-244.27758700000001</v>
      </c>
      <c r="I4360" s="2">
        <v>181.625</v>
      </c>
      <c r="J4360">
        <v>0.164909</v>
      </c>
      <c r="K4360">
        <v>3.2672E-2</v>
      </c>
      <c r="L4360">
        <v>5.4574999999999999E-2</v>
      </c>
      <c r="M4360">
        <v>9.9999999999999995E-7</v>
      </c>
      <c r="N4360">
        <v>1.111E-3</v>
      </c>
      <c r="O4360">
        <v>1.9000000000000001E-4</v>
      </c>
      <c r="P4360">
        <v>4.1989999999999996E-3</v>
      </c>
    </row>
    <row r="4361" spans="1:16" x14ac:dyDescent="0.2">
      <c r="A4361" s="2">
        <v>181.66666666666666</v>
      </c>
      <c r="B4361">
        <v>316.806422</v>
      </c>
      <c r="C4361">
        <v>-34.067430999999999</v>
      </c>
      <c r="D4361">
        <v>16806.590367000001</v>
      </c>
      <c r="E4361">
        <v>19.823188999999999</v>
      </c>
      <c r="F4361">
        <v>-27.799083</v>
      </c>
      <c r="G4361">
        <v>-184.09334899999999</v>
      </c>
      <c r="H4361">
        <v>-244.27912799999999</v>
      </c>
      <c r="I4361" s="2">
        <v>181.66666666666666</v>
      </c>
      <c r="J4361">
        <v>5.3379999999999999E-3</v>
      </c>
      <c r="K4361">
        <v>9.0000000000000002E-6</v>
      </c>
      <c r="L4361">
        <v>8.6439000000000002E-2</v>
      </c>
      <c r="M4361">
        <v>9.9999999999999995E-7</v>
      </c>
      <c r="N4361">
        <v>1.7979999999999999E-3</v>
      </c>
      <c r="O4361">
        <v>1.9999999999999999E-6</v>
      </c>
      <c r="P4361">
        <v>1.0363000000000001E-2</v>
      </c>
    </row>
    <row r="4362" spans="1:16" x14ac:dyDescent="0.2">
      <c r="A4362" s="2">
        <v>181.70833333333334</v>
      </c>
      <c r="B4362">
        <v>316.80165099999999</v>
      </c>
      <c r="C4362">
        <v>-34.062829999999998</v>
      </c>
      <c r="D4362">
        <v>16806.579684</v>
      </c>
      <c r="E4362">
        <v>19.823172</v>
      </c>
      <c r="F4362">
        <v>-27.798898999999999</v>
      </c>
      <c r="G4362">
        <v>-184.093557</v>
      </c>
      <c r="H4362">
        <v>-244.279752</v>
      </c>
      <c r="I4362" s="2">
        <v>181.70833333333334</v>
      </c>
      <c r="J4362">
        <v>9.9246000000000001E-2</v>
      </c>
      <c r="K4362">
        <v>9.2319999999999999E-2</v>
      </c>
      <c r="L4362">
        <v>0.49764999999999998</v>
      </c>
      <c r="M4362">
        <v>9.9999999999999995E-7</v>
      </c>
      <c r="N4362">
        <v>1.47E-4</v>
      </c>
      <c r="O4362">
        <v>1.8799999999999999E-4</v>
      </c>
      <c r="P4362">
        <v>1.6999999999999999E-3</v>
      </c>
    </row>
    <row r="4363" spans="1:16" x14ac:dyDescent="0.2">
      <c r="A4363" s="2">
        <v>181.75</v>
      </c>
      <c r="B4363">
        <v>316.80421799999999</v>
      </c>
      <c r="C4363">
        <v>-34.066025000000003</v>
      </c>
      <c r="D4363">
        <v>16806.584136000001</v>
      </c>
      <c r="E4363">
        <v>19.823160000000001</v>
      </c>
      <c r="F4363">
        <v>-27.798945</v>
      </c>
      <c r="G4363">
        <v>-184.093535</v>
      </c>
      <c r="H4363">
        <v>-244.28037599999999</v>
      </c>
      <c r="I4363" s="2">
        <v>181.75</v>
      </c>
      <c r="J4363">
        <v>2.8764999999999999E-2</v>
      </c>
      <c r="K4363">
        <v>4.4541999999999998E-2</v>
      </c>
      <c r="L4363">
        <v>8.6556999999999995E-2</v>
      </c>
      <c r="M4363">
        <v>9.9999999999999995E-7</v>
      </c>
      <c r="N4363">
        <v>9.0000000000000002E-6</v>
      </c>
      <c r="O4363">
        <v>1.9999999999999999E-6</v>
      </c>
      <c r="P4363">
        <v>1.696E-3</v>
      </c>
    </row>
    <row r="4364" spans="1:16" x14ac:dyDescent="0.2">
      <c r="A4364" s="2">
        <v>181.79166666666666</v>
      </c>
      <c r="B4364">
        <v>316.809076</v>
      </c>
      <c r="C4364">
        <v>-34.067385000000002</v>
      </c>
      <c r="D4364">
        <v>16806.590419</v>
      </c>
      <c r="E4364">
        <v>19.823143000000002</v>
      </c>
      <c r="F4364">
        <v>-27.799220999999999</v>
      </c>
      <c r="G4364">
        <v>-184.094201</v>
      </c>
      <c r="H4364">
        <v>-244.280541</v>
      </c>
      <c r="I4364" s="2">
        <v>181.79166666666666</v>
      </c>
      <c r="J4364">
        <v>0.102954</v>
      </c>
      <c r="K4364">
        <v>8.0789999999999994E-3</v>
      </c>
      <c r="L4364">
        <v>0.17225399999999999</v>
      </c>
      <c r="M4364">
        <v>9.9999999999999995E-7</v>
      </c>
      <c r="N4364">
        <v>3.3100000000000002E-4</v>
      </c>
      <c r="O4364">
        <v>1.936E-3</v>
      </c>
      <c r="P4364">
        <v>1.1900000000000001E-4</v>
      </c>
    </row>
    <row r="4365" spans="1:16" x14ac:dyDescent="0.2">
      <c r="A4365" s="2">
        <v>181.83333333333334</v>
      </c>
      <c r="B4365">
        <v>316.80568299999999</v>
      </c>
      <c r="C4365">
        <v>-34.070118999999998</v>
      </c>
      <c r="D4365">
        <v>16806.588908999998</v>
      </c>
      <c r="E4365">
        <v>19.823122999999999</v>
      </c>
      <c r="F4365">
        <v>-27.799267</v>
      </c>
      <c r="G4365">
        <v>-184.09440900000001</v>
      </c>
      <c r="H4365">
        <v>-244.28047699999999</v>
      </c>
      <c r="I4365" s="2">
        <v>181.83333333333334</v>
      </c>
      <c r="J4365">
        <v>5.0265999999999998E-2</v>
      </c>
      <c r="K4365">
        <v>3.2621999999999998E-2</v>
      </c>
      <c r="L4365">
        <v>9.9900000000000006E-3</v>
      </c>
      <c r="M4365">
        <v>1.9999999999999999E-6</v>
      </c>
      <c r="N4365">
        <v>9.0000000000000002E-6</v>
      </c>
      <c r="O4365">
        <v>1.8799999999999999E-4</v>
      </c>
      <c r="P4365">
        <v>1.8E-5</v>
      </c>
    </row>
    <row r="4366" spans="1:16" x14ac:dyDescent="0.2">
      <c r="A4366" s="2">
        <v>181.875</v>
      </c>
      <c r="B4366">
        <v>316.80183299999999</v>
      </c>
      <c r="C4366">
        <v>-34.072851999999997</v>
      </c>
      <c r="D4366">
        <v>16806.586942000002</v>
      </c>
      <c r="E4366">
        <v>19.823105999999999</v>
      </c>
      <c r="F4366">
        <v>-27.799771</v>
      </c>
      <c r="G4366">
        <v>-184.093929</v>
      </c>
      <c r="H4366">
        <v>-244.28018299999999</v>
      </c>
      <c r="I4366" s="2">
        <v>181.875</v>
      </c>
      <c r="J4366">
        <v>6.4699999999999994E-2</v>
      </c>
      <c r="K4366">
        <v>3.2605000000000002E-2</v>
      </c>
      <c r="L4366">
        <v>1.6899000000000001E-2</v>
      </c>
      <c r="M4366">
        <v>9.9999999999999995E-7</v>
      </c>
      <c r="N4366">
        <v>1.109E-3</v>
      </c>
      <c r="O4366">
        <v>1.005E-3</v>
      </c>
      <c r="P4366">
        <v>3.7599999999999998E-4</v>
      </c>
    </row>
    <row r="4367" spans="1:16" x14ac:dyDescent="0.2">
      <c r="A4367" s="2">
        <v>181.91666666666666</v>
      </c>
      <c r="B4367">
        <v>316.80531400000001</v>
      </c>
      <c r="C4367">
        <v>-34.073751999999999</v>
      </c>
      <c r="D4367">
        <v>16806.596427</v>
      </c>
      <c r="E4367">
        <v>19.823091000000002</v>
      </c>
      <c r="F4367">
        <v>-27.799358999999999</v>
      </c>
      <c r="G4367">
        <v>-184.09482399999999</v>
      </c>
      <c r="H4367">
        <v>-244.280348</v>
      </c>
      <c r="I4367" s="2">
        <v>181.91666666666666</v>
      </c>
      <c r="J4367">
        <v>5.2907999999999997E-2</v>
      </c>
      <c r="K4367">
        <v>3.539E-3</v>
      </c>
      <c r="L4367">
        <v>0.392731</v>
      </c>
      <c r="M4367">
        <v>9.9999999999999995E-7</v>
      </c>
      <c r="N4367">
        <v>7.4200000000000004E-4</v>
      </c>
      <c r="O4367">
        <v>3.4940000000000001E-3</v>
      </c>
      <c r="P4367">
        <v>1.1900000000000001E-4</v>
      </c>
    </row>
    <row r="4368" spans="1:16" x14ac:dyDescent="0.2">
      <c r="A4368" s="2">
        <v>181.95833333333334</v>
      </c>
      <c r="B4368">
        <v>316.80467099999998</v>
      </c>
      <c r="C4368">
        <v>-34.077857000000002</v>
      </c>
      <c r="D4368">
        <v>16806.600412</v>
      </c>
      <c r="E4368">
        <v>19.823074999999999</v>
      </c>
      <c r="F4368">
        <v>-27.799175999999999</v>
      </c>
      <c r="G4368">
        <v>-184.09365700000001</v>
      </c>
      <c r="H4368">
        <v>-244.28120000000001</v>
      </c>
      <c r="I4368" s="2">
        <v>181.95833333333334</v>
      </c>
      <c r="J4368">
        <v>1.8140000000000001E-3</v>
      </c>
      <c r="K4368">
        <v>7.3569999999999997E-2</v>
      </c>
      <c r="L4368">
        <v>6.9431999999999994E-2</v>
      </c>
      <c r="M4368">
        <v>9.9999999999999995E-7</v>
      </c>
      <c r="N4368">
        <v>1.46E-4</v>
      </c>
      <c r="O4368">
        <v>5.9430000000000004E-3</v>
      </c>
      <c r="P4368">
        <v>3.1679999999999998E-3</v>
      </c>
    </row>
    <row r="4369" spans="1:16" x14ac:dyDescent="0.2">
      <c r="A4369" s="2">
        <v>182</v>
      </c>
      <c r="B4369">
        <v>316.80540300000001</v>
      </c>
      <c r="C4369">
        <v>-34.083790999999998</v>
      </c>
      <c r="D4369">
        <v>16806.594322000001</v>
      </c>
      <c r="E4369">
        <v>19.823059000000001</v>
      </c>
      <c r="F4369">
        <v>-27.800136999999999</v>
      </c>
      <c r="G4369">
        <v>-184.094551</v>
      </c>
      <c r="H4369">
        <v>-244.28227999999999</v>
      </c>
      <c r="I4369" s="2">
        <v>182</v>
      </c>
      <c r="J4369">
        <v>2.3370000000000001E-3</v>
      </c>
      <c r="K4369">
        <v>0.15381800000000001</v>
      </c>
      <c r="L4369">
        <v>0.161971</v>
      </c>
      <c r="M4369">
        <v>9.9999999999999995E-7</v>
      </c>
      <c r="N4369">
        <v>4.0390000000000001E-3</v>
      </c>
      <c r="O4369">
        <v>3.4940000000000001E-3</v>
      </c>
      <c r="P4369">
        <v>5.097E-3</v>
      </c>
    </row>
    <row r="4370" spans="1:16" x14ac:dyDescent="0.2">
      <c r="A4370" s="2">
        <v>182.04166666666666</v>
      </c>
      <c r="B4370">
        <v>316.80933900000002</v>
      </c>
      <c r="C4370">
        <v>-34.076904999999996</v>
      </c>
      <c r="D4370">
        <v>16806.597848000001</v>
      </c>
      <c r="E4370">
        <v>19.823041</v>
      </c>
      <c r="F4370">
        <v>-27.799954</v>
      </c>
      <c r="G4370">
        <v>-184.09452999999999</v>
      </c>
      <c r="H4370">
        <v>-244.28221600000001</v>
      </c>
      <c r="I4370" s="2">
        <v>182.04166666666666</v>
      </c>
      <c r="J4370">
        <v>6.7655999999999994E-2</v>
      </c>
      <c r="K4370">
        <v>0.20713699999999999</v>
      </c>
      <c r="L4370">
        <v>5.4346999999999999E-2</v>
      </c>
      <c r="M4370">
        <v>9.9999999999999995E-7</v>
      </c>
      <c r="N4370">
        <v>1.47E-4</v>
      </c>
      <c r="O4370">
        <v>3.0000000000000001E-6</v>
      </c>
      <c r="P4370">
        <v>1.9000000000000001E-5</v>
      </c>
    </row>
    <row r="4371" spans="1:16" x14ac:dyDescent="0.2">
      <c r="A4371" s="2">
        <v>182.08333333333334</v>
      </c>
      <c r="B4371">
        <v>316.80457699999999</v>
      </c>
      <c r="C4371">
        <v>-34.075972999999998</v>
      </c>
      <c r="D4371">
        <v>16806.604119</v>
      </c>
      <c r="E4371">
        <v>19.823025999999999</v>
      </c>
      <c r="F4371">
        <v>-27.800685999999999</v>
      </c>
      <c r="G4371">
        <v>-184.094966</v>
      </c>
      <c r="H4371">
        <v>-244.28260900000001</v>
      </c>
      <c r="I4371" s="2">
        <v>182.08333333333334</v>
      </c>
      <c r="J4371">
        <v>9.9084000000000005E-2</v>
      </c>
      <c r="K4371">
        <v>3.8500000000000001E-3</v>
      </c>
      <c r="L4371">
        <v>0.17179900000000001</v>
      </c>
      <c r="M4371">
        <v>9.9999999999999995E-7</v>
      </c>
      <c r="N4371">
        <v>2.343E-3</v>
      </c>
      <c r="O4371">
        <v>8.3100000000000003E-4</v>
      </c>
      <c r="P4371">
        <v>6.7500000000000004E-4</v>
      </c>
    </row>
    <row r="4372" spans="1:16" x14ac:dyDescent="0.2">
      <c r="A4372" s="2">
        <v>182.125</v>
      </c>
      <c r="B4372">
        <v>316.80073199999998</v>
      </c>
      <c r="C4372">
        <v>-34.075040000000001</v>
      </c>
      <c r="D4372">
        <v>16806.600320000001</v>
      </c>
      <c r="E4372">
        <v>19.823008999999999</v>
      </c>
      <c r="F4372">
        <v>-27.800502999999999</v>
      </c>
      <c r="G4372">
        <v>-184.09517299999999</v>
      </c>
      <c r="H4372">
        <v>-244.28208599999999</v>
      </c>
      <c r="I4372" s="2">
        <v>182.125</v>
      </c>
      <c r="J4372">
        <v>6.4614000000000005E-2</v>
      </c>
      <c r="K4372">
        <v>3.8010000000000001E-3</v>
      </c>
      <c r="L4372">
        <v>6.3099000000000002E-2</v>
      </c>
      <c r="M4372">
        <v>9.9999999999999995E-7</v>
      </c>
      <c r="N4372">
        <v>1.47E-4</v>
      </c>
      <c r="O4372">
        <v>1.8799999999999999E-4</v>
      </c>
      <c r="P4372">
        <v>1.1919999999999999E-3</v>
      </c>
    </row>
    <row r="4373" spans="1:16" x14ac:dyDescent="0.2">
      <c r="A4373" s="2">
        <v>182.16666666666666</v>
      </c>
      <c r="B4373">
        <v>316.79826200000002</v>
      </c>
      <c r="C4373">
        <v>-34.076394999999998</v>
      </c>
      <c r="D4373">
        <v>16806.591034000001</v>
      </c>
      <c r="E4373">
        <v>19.822990999999998</v>
      </c>
      <c r="F4373">
        <v>-27.800090999999998</v>
      </c>
      <c r="G4373">
        <v>-184.09515099999999</v>
      </c>
      <c r="H4373">
        <v>-244.28065000000001</v>
      </c>
      <c r="I4373" s="2">
        <v>182.16666666666666</v>
      </c>
      <c r="J4373">
        <v>2.6690999999999999E-2</v>
      </c>
      <c r="K4373">
        <v>8.0289999999999997E-3</v>
      </c>
      <c r="L4373">
        <v>0.37696099999999999</v>
      </c>
      <c r="M4373">
        <v>9.9999999999999995E-7</v>
      </c>
      <c r="N4373">
        <v>7.4100000000000001E-4</v>
      </c>
      <c r="O4373">
        <v>1.9999999999999999E-6</v>
      </c>
      <c r="P4373">
        <v>9.025E-3</v>
      </c>
    </row>
    <row r="4374" spans="1:16" x14ac:dyDescent="0.2">
      <c r="A4374" s="2">
        <v>182.20833333333334</v>
      </c>
      <c r="B4374">
        <v>316.80265300000002</v>
      </c>
      <c r="C4374">
        <v>-34.082780999999997</v>
      </c>
      <c r="D4374">
        <v>16806.589983999998</v>
      </c>
      <c r="E4374">
        <v>19.822973999999999</v>
      </c>
      <c r="F4374">
        <v>-27.799909</v>
      </c>
      <c r="G4374">
        <v>-184.096273</v>
      </c>
      <c r="H4374">
        <v>-244.28104300000001</v>
      </c>
      <c r="I4374" s="2">
        <v>182.20833333333334</v>
      </c>
      <c r="J4374">
        <v>8.4301000000000001E-2</v>
      </c>
      <c r="K4374">
        <v>0.17826600000000001</v>
      </c>
      <c r="L4374">
        <v>4.9049999999999996E-3</v>
      </c>
      <c r="M4374">
        <v>9.9999999999999995E-7</v>
      </c>
      <c r="N4374">
        <v>1.47E-4</v>
      </c>
      <c r="O4374">
        <v>5.4999999999999997E-3</v>
      </c>
      <c r="P4374">
        <v>6.78E-4</v>
      </c>
    </row>
    <row r="4375" spans="1:16" x14ac:dyDescent="0.2">
      <c r="A4375" s="2">
        <v>182.25</v>
      </c>
      <c r="B4375">
        <v>316.80246899999997</v>
      </c>
      <c r="C4375">
        <v>-34.077731999999997</v>
      </c>
      <c r="D4375">
        <v>16806.592134999999</v>
      </c>
      <c r="E4375">
        <v>19.822953999999999</v>
      </c>
      <c r="F4375">
        <v>-27.799954</v>
      </c>
      <c r="G4375">
        <v>-184.09647899999999</v>
      </c>
      <c r="H4375">
        <v>-244.28166400000001</v>
      </c>
      <c r="I4375" s="2">
        <v>182.25</v>
      </c>
      <c r="J4375">
        <v>1.6699999999999999E-4</v>
      </c>
      <c r="K4375">
        <v>0.111503</v>
      </c>
      <c r="L4375">
        <v>2.0240999999999999E-2</v>
      </c>
      <c r="M4375">
        <v>1.9999999999999999E-6</v>
      </c>
      <c r="N4375">
        <v>9.0000000000000002E-6</v>
      </c>
      <c r="O4375">
        <v>1.8799999999999999E-4</v>
      </c>
      <c r="P4375">
        <v>1.6900000000000001E-3</v>
      </c>
    </row>
    <row r="4376" spans="1:16" x14ac:dyDescent="0.2">
      <c r="A4376" s="2">
        <v>182.29166666666666</v>
      </c>
      <c r="B4376">
        <v>316.8032</v>
      </c>
      <c r="C4376">
        <v>-34.077714</v>
      </c>
      <c r="D4376">
        <v>16806.589714000002</v>
      </c>
      <c r="E4376">
        <v>19.822939000000002</v>
      </c>
      <c r="F4376">
        <v>-27.799771</v>
      </c>
      <c r="G4376">
        <v>-184.09737100000001</v>
      </c>
      <c r="H4376">
        <v>-244.282286</v>
      </c>
      <c r="I4376" s="2">
        <v>182.29166666666666</v>
      </c>
      <c r="J4376">
        <v>2.336E-3</v>
      </c>
      <c r="K4376">
        <v>2.6999999999999999E-5</v>
      </c>
      <c r="L4376">
        <v>2.5642999999999999E-2</v>
      </c>
      <c r="M4376">
        <v>9.9999999999999995E-7</v>
      </c>
      <c r="N4376">
        <v>1.46E-4</v>
      </c>
      <c r="O4376">
        <v>3.4819999999999999E-3</v>
      </c>
      <c r="P4376">
        <v>1.689E-3</v>
      </c>
    </row>
    <row r="4377" spans="1:16" x14ac:dyDescent="0.2">
      <c r="A4377" s="2">
        <v>182.33333333333334</v>
      </c>
      <c r="B4377">
        <v>316.80621600000001</v>
      </c>
      <c r="C4377">
        <v>-34.074497000000001</v>
      </c>
      <c r="D4377">
        <v>16806.592778999999</v>
      </c>
      <c r="E4377">
        <v>19.822921999999998</v>
      </c>
      <c r="F4377">
        <v>-27.799817000000001</v>
      </c>
      <c r="G4377">
        <v>-184.098263</v>
      </c>
      <c r="H4377">
        <v>-244.28245000000001</v>
      </c>
      <c r="I4377" s="2">
        <v>182.33333333333334</v>
      </c>
      <c r="J4377">
        <v>3.9788999999999998E-2</v>
      </c>
      <c r="K4377">
        <v>4.5277999999999999E-2</v>
      </c>
      <c r="L4377">
        <v>4.1091999999999997E-2</v>
      </c>
      <c r="M4377">
        <v>9.9999999999999995E-7</v>
      </c>
      <c r="N4377">
        <v>9.0000000000000002E-6</v>
      </c>
      <c r="O4377">
        <v>3.48E-3</v>
      </c>
      <c r="P4377">
        <v>1.18E-4</v>
      </c>
    </row>
    <row r="4378" spans="1:16" x14ac:dyDescent="0.2">
      <c r="A4378" s="2">
        <v>182.375</v>
      </c>
      <c r="B4378">
        <v>316.811058</v>
      </c>
      <c r="C4378">
        <v>-34.079507</v>
      </c>
      <c r="D4378">
        <v>16806.592186000002</v>
      </c>
      <c r="E4378">
        <v>19.822907000000001</v>
      </c>
      <c r="F4378">
        <v>-27.800777</v>
      </c>
      <c r="G4378">
        <v>-184.09778399999999</v>
      </c>
      <c r="H4378">
        <v>-244.282614</v>
      </c>
      <c r="I4378" s="2">
        <v>182.375</v>
      </c>
      <c r="J4378">
        <v>0.102608</v>
      </c>
      <c r="K4378">
        <v>0.109816</v>
      </c>
      <c r="L4378">
        <v>1.5449999999999999E-3</v>
      </c>
      <c r="M4378">
        <v>9.9999999999999995E-7</v>
      </c>
      <c r="N4378">
        <v>4.0299999999999997E-3</v>
      </c>
      <c r="O4378">
        <v>1.0059999999999999E-3</v>
      </c>
      <c r="P4378">
        <v>1.18E-4</v>
      </c>
    </row>
    <row r="4379" spans="1:16" x14ac:dyDescent="0.2">
      <c r="A4379" s="2">
        <v>182.41666666666666</v>
      </c>
      <c r="B4379">
        <v>316.815898</v>
      </c>
      <c r="C4379">
        <v>-34.082228999999998</v>
      </c>
      <c r="D4379">
        <v>16806.590681000001</v>
      </c>
      <c r="E4379">
        <v>19.822890000000001</v>
      </c>
      <c r="F4379">
        <v>-27.800594</v>
      </c>
      <c r="G4379">
        <v>-184.09730500000001</v>
      </c>
      <c r="H4379">
        <v>-244.28277800000001</v>
      </c>
      <c r="I4379" s="2">
        <v>182.41666666666666</v>
      </c>
      <c r="J4379">
        <v>0.102552</v>
      </c>
      <c r="K4379">
        <v>3.2474999999999997E-2</v>
      </c>
      <c r="L4379">
        <v>9.9240000000000005E-3</v>
      </c>
      <c r="M4379">
        <v>9.9999999999999995E-7</v>
      </c>
      <c r="N4379">
        <v>1.47E-4</v>
      </c>
      <c r="O4379">
        <v>1.005E-3</v>
      </c>
      <c r="P4379">
        <v>1.18E-4</v>
      </c>
    </row>
    <row r="4380" spans="1:16" x14ac:dyDescent="0.2">
      <c r="A4380" s="2">
        <v>182.45833333333334</v>
      </c>
      <c r="B4380">
        <v>316.816168</v>
      </c>
      <c r="C4380">
        <v>-34.084037000000002</v>
      </c>
      <c r="D4380">
        <v>16806.590545999999</v>
      </c>
      <c r="E4380">
        <v>19.822876000000001</v>
      </c>
      <c r="F4380">
        <v>-27.800639</v>
      </c>
      <c r="G4380">
        <v>-184.097511</v>
      </c>
      <c r="H4380">
        <v>-244.28317000000001</v>
      </c>
      <c r="I4380" s="2">
        <v>182.45833333333334</v>
      </c>
      <c r="J4380">
        <v>3.4400000000000001E-4</v>
      </c>
      <c r="K4380">
        <v>1.4319999999999999E-2</v>
      </c>
      <c r="L4380">
        <v>8.2000000000000001E-5</v>
      </c>
      <c r="M4380">
        <v>9.9999999999999995E-7</v>
      </c>
      <c r="N4380">
        <v>9.0000000000000002E-6</v>
      </c>
      <c r="O4380">
        <v>1.8599999999999999E-4</v>
      </c>
      <c r="P4380">
        <v>6.7299999999999999E-4</v>
      </c>
    </row>
    <row r="4381" spans="1:16" x14ac:dyDescent="0.2">
      <c r="A4381" s="2">
        <v>182.5</v>
      </c>
      <c r="B4381">
        <v>316.81872099999998</v>
      </c>
      <c r="C4381">
        <v>-34.085844999999999</v>
      </c>
      <c r="D4381">
        <v>16806.589953999999</v>
      </c>
      <c r="E4381">
        <v>19.822863000000002</v>
      </c>
      <c r="F4381">
        <v>-27.800913000000001</v>
      </c>
      <c r="G4381">
        <v>-184.09794500000001</v>
      </c>
      <c r="H4381">
        <v>-244.284018</v>
      </c>
      <c r="I4381" s="2">
        <v>182.5</v>
      </c>
      <c r="J4381">
        <v>2.8549999999999999E-2</v>
      </c>
      <c r="K4381">
        <v>1.4307E-2</v>
      </c>
      <c r="L4381">
        <v>1.5319999999999999E-3</v>
      </c>
      <c r="M4381">
        <v>9.9999999999999995E-7</v>
      </c>
      <c r="N4381">
        <v>3.28E-4</v>
      </c>
      <c r="O4381">
        <v>8.2600000000000002E-4</v>
      </c>
      <c r="P4381">
        <v>3.1540000000000001E-3</v>
      </c>
    </row>
    <row r="4382" spans="1:16" x14ac:dyDescent="0.2">
      <c r="A4382" s="2">
        <v>182.54166666666666</v>
      </c>
      <c r="B4382">
        <v>316.81259999999997</v>
      </c>
      <c r="C4382">
        <v>-34.087195000000001</v>
      </c>
      <c r="D4382">
        <v>16806.590275999999</v>
      </c>
      <c r="E4382">
        <v>19.822846999999999</v>
      </c>
      <c r="F4382">
        <v>-27.801871999999999</v>
      </c>
      <c r="G4382">
        <v>-184.097466</v>
      </c>
      <c r="H4382">
        <v>-244.28486599999999</v>
      </c>
      <c r="I4382" s="2">
        <v>182.54166666666666</v>
      </c>
      <c r="J4382">
        <v>0.16414200000000001</v>
      </c>
      <c r="K4382">
        <v>7.9850000000000008E-3</v>
      </c>
      <c r="L4382">
        <v>4.5399999999999998E-4</v>
      </c>
      <c r="M4382">
        <v>9.9999999999999995E-7</v>
      </c>
      <c r="N4382">
        <v>4.0239999999999998E-3</v>
      </c>
      <c r="O4382">
        <v>1.005E-3</v>
      </c>
      <c r="P4382">
        <v>3.1519999999999999E-3</v>
      </c>
    </row>
    <row r="4383" spans="1:16" x14ac:dyDescent="0.2">
      <c r="A4383" s="2">
        <v>182.58333333333334</v>
      </c>
      <c r="B4383">
        <v>316.81423999999998</v>
      </c>
      <c r="C4383">
        <v>-34.088087999999999</v>
      </c>
      <c r="D4383">
        <v>16806.590597999999</v>
      </c>
      <c r="E4383">
        <v>19.822831000000001</v>
      </c>
      <c r="F4383">
        <v>-27.802372999999999</v>
      </c>
      <c r="G4383">
        <v>-184.097444</v>
      </c>
      <c r="H4383">
        <v>-244.28503000000001</v>
      </c>
      <c r="I4383" s="2">
        <v>182.58333333333334</v>
      </c>
      <c r="J4383">
        <v>1.1823999999999999E-2</v>
      </c>
      <c r="K4383">
        <v>3.4949999999999998E-3</v>
      </c>
      <c r="L4383">
        <v>4.5399999999999998E-4</v>
      </c>
      <c r="M4383">
        <v>9.9999999999999995E-7</v>
      </c>
      <c r="N4383">
        <v>1.103E-3</v>
      </c>
      <c r="O4383">
        <v>1.9999999999999999E-6</v>
      </c>
      <c r="P4383">
        <v>1.17E-4</v>
      </c>
    </row>
    <row r="4384" spans="1:16" x14ac:dyDescent="0.2">
      <c r="A4384" s="2">
        <v>182.625</v>
      </c>
      <c r="B4384">
        <v>316.81587999999999</v>
      </c>
      <c r="C4384">
        <v>-34.089893000000004</v>
      </c>
      <c r="D4384">
        <v>16806.584531</v>
      </c>
      <c r="E4384">
        <v>19.822814999999999</v>
      </c>
      <c r="F4384">
        <v>-27.801962</v>
      </c>
      <c r="G4384">
        <v>-184.098106</v>
      </c>
      <c r="H4384">
        <v>-244.284965</v>
      </c>
      <c r="I4384" s="2">
        <v>182.625</v>
      </c>
      <c r="J4384">
        <v>1.1781E-2</v>
      </c>
      <c r="K4384">
        <v>1.4279999999999999E-2</v>
      </c>
      <c r="L4384">
        <v>0.16128200000000001</v>
      </c>
      <c r="M4384">
        <v>9.9999999999999995E-7</v>
      </c>
      <c r="N4384">
        <v>7.4100000000000001E-4</v>
      </c>
      <c r="O4384">
        <v>1.9220000000000001E-3</v>
      </c>
      <c r="P4384">
        <v>1.9000000000000001E-5</v>
      </c>
    </row>
    <row r="4385" spans="1:16" x14ac:dyDescent="0.2">
      <c r="A4385" s="2">
        <v>182.66666666666666</v>
      </c>
      <c r="B4385">
        <v>316.81569300000001</v>
      </c>
      <c r="C4385">
        <v>-34.087591000000003</v>
      </c>
      <c r="D4385">
        <v>16806.579379999999</v>
      </c>
      <c r="E4385">
        <v>19.822800000000001</v>
      </c>
      <c r="F4385">
        <v>-27.802464000000001</v>
      </c>
      <c r="G4385">
        <v>-184.09876800000001</v>
      </c>
      <c r="H4385">
        <v>-244.28535600000001</v>
      </c>
      <c r="I4385" s="2">
        <v>182.66666666666666</v>
      </c>
      <c r="J4385">
        <v>1.54E-4</v>
      </c>
      <c r="K4385">
        <v>2.3220000000000001E-2</v>
      </c>
      <c r="L4385">
        <v>0.116356</v>
      </c>
      <c r="M4385">
        <v>9.9999999999999995E-7</v>
      </c>
      <c r="N4385">
        <v>1.1019999999999999E-3</v>
      </c>
      <c r="O4385">
        <v>1.921E-3</v>
      </c>
      <c r="P4385">
        <v>6.7100000000000005E-4</v>
      </c>
    </row>
    <row r="4386" spans="1:16" x14ac:dyDescent="0.2">
      <c r="A4386" s="2">
        <v>182.70833333333334</v>
      </c>
      <c r="B4386">
        <v>316.81550700000003</v>
      </c>
      <c r="C4386">
        <v>-34.089396000000001</v>
      </c>
      <c r="D4386">
        <v>16806.584265000001</v>
      </c>
      <c r="E4386">
        <v>19.822785</v>
      </c>
      <c r="F4386">
        <v>-27.803421</v>
      </c>
      <c r="G4386">
        <v>-184.09737699999999</v>
      </c>
      <c r="H4386">
        <v>-244.285291</v>
      </c>
      <c r="I4386" s="2">
        <v>182.70833333333334</v>
      </c>
      <c r="J4386">
        <v>1.5200000000000001E-4</v>
      </c>
      <c r="K4386">
        <v>1.4279E-2</v>
      </c>
      <c r="L4386">
        <v>0.104642</v>
      </c>
      <c r="M4386">
        <v>9.9999999999999995E-7</v>
      </c>
      <c r="N4386">
        <v>4.0169999999999997E-3</v>
      </c>
      <c r="O4386">
        <v>8.4810000000000007E-3</v>
      </c>
      <c r="P4386">
        <v>1.9000000000000001E-5</v>
      </c>
    </row>
    <row r="4387" spans="1:16" x14ac:dyDescent="0.2">
      <c r="A4387" s="2">
        <v>182.75</v>
      </c>
      <c r="B4387">
        <v>316.82444099999998</v>
      </c>
      <c r="C4387">
        <v>-34.096671000000001</v>
      </c>
      <c r="D4387">
        <v>16806.580027</v>
      </c>
      <c r="E4387">
        <v>19.822769999999998</v>
      </c>
      <c r="F4387">
        <v>-27.803238</v>
      </c>
      <c r="G4387">
        <v>-184.09758299999999</v>
      </c>
      <c r="H4387">
        <v>-244.28591</v>
      </c>
      <c r="I4387" s="2">
        <v>182.75</v>
      </c>
      <c r="J4387">
        <v>0.34999400000000003</v>
      </c>
      <c r="K4387">
        <v>0.23211799999999999</v>
      </c>
      <c r="L4387">
        <v>7.8751000000000002E-2</v>
      </c>
      <c r="M4387">
        <v>9.9999999999999995E-7</v>
      </c>
      <c r="N4387">
        <v>1.4799999999999999E-4</v>
      </c>
      <c r="O4387">
        <v>1.8799999999999999E-4</v>
      </c>
      <c r="P4387">
        <v>1.6800000000000001E-3</v>
      </c>
    </row>
    <row r="4388" spans="1:16" x14ac:dyDescent="0.2">
      <c r="A4388" s="2">
        <v>182.79166666666666</v>
      </c>
      <c r="B4388">
        <v>316.82744500000001</v>
      </c>
      <c r="C4388">
        <v>-34.093457999999998</v>
      </c>
      <c r="D4388">
        <v>16806.578527000001</v>
      </c>
      <c r="E4388">
        <v>19.822755999999998</v>
      </c>
      <c r="F4388">
        <v>-27.803965999999999</v>
      </c>
      <c r="G4388">
        <v>-184.09824499999999</v>
      </c>
      <c r="H4388">
        <v>-244.285617</v>
      </c>
      <c r="I4388" s="2">
        <v>182.79166666666666</v>
      </c>
      <c r="J4388">
        <v>3.9641000000000003E-2</v>
      </c>
      <c r="K4388">
        <v>4.5338999999999997E-2</v>
      </c>
      <c r="L4388">
        <v>9.8849999999999997E-3</v>
      </c>
      <c r="M4388">
        <v>9.9999999999999995E-7</v>
      </c>
      <c r="N4388">
        <v>2.3289999999999999E-3</v>
      </c>
      <c r="O4388">
        <v>1.92E-3</v>
      </c>
      <c r="P4388">
        <v>3.77E-4</v>
      </c>
    </row>
    <row r="4389" spans="1:16" x14ac:dyDescent="0.2">
      <c r="A4389" s="2">
        <v>182.83333333333334</v>
      </c>
      <c r="B4389">
        <v>316.82907899999998</v>
      </c>
      <c r="C4389">
        <v>-34.093891999999997</v>
      </c>
      <c r="D4389">
        <v>16806.583408999999</v>
      </c>
      <c r="E4389">
        <v>19.822741000000001</v>
      </c>
      <c r="F4389">
        <v>-27.804466999999999</v>
      </c>
      <c r="G4389">
        <v>-184.097767</v>
      </c>
      <c r="H4389">
        <v>-244.286463</v>
      </c>
      <c r="I4389" s="2">
        <v>182.83333333333334</v>
      </c>
      <c r="J4389">
        <v>1.1731E-2</v>
      </c>
      <c r="K4389">
        <v>8.3900000000000001E-4</v>
      </c>
      <c r="L4389">
        <v>0.10455399999999999</v>
      </c>
      <c r="M4389">
        <v>9.9999999999999995E-7</v>
      </c>
      <c r="N4389">
        <v>1.0989999999999999E-3</v>
      </c>
      <c r="O4389">
        <v>1.0039999999999999E-3</v>
      </c>
      <c r="P4389">
        <v>3.1440000000000001E-3</v>
      </c>
    </row>
    <row r="4390" spans="1:16" x14ac:dyDescent="0.2">
      <c r="A4390" s="2">
        <v>182.875</v>
      </c>
      <c r="B4390">
        <v>316.82843500000001</v>
      </c>
      <c r="C4390">
        <v>-34.094327</v>
      </c>
      <c r="D4390">
        <v>16806.578264</v>
      </c>
      <c r="E4390">
        <v>19.822724000000001</v>
      </c>
      <c r="F4390">
        <v>-27.804511000000002</v>
      </c>
      <c r="G4390">
        <v>-184.09819999999999</v>
      </c>
      <c r="H4390">
        <v>-244.28685300000001</v>
      </c>
      <c r="I4390" s="2">
        <v>182.875</v>
      </c>
      <c r="J4390">
        <v>1.8259999999999999E-3</v>
      </c>
      <c r="K4390">
        <v>8.2799999999999996E-4</v>
      </c>
      <c r="L4390">
        <v>0.116199</v>
      </c>
      <c r="M4390">
        <v>9.9999999999999995E-7</v>
      </c>
      <c r="N4390">
        <v>9.0000000000000002E-6</v>
      </c>
      <c r="O4390">
        <v>8.2399999999999997E-4</v>
      </c>
      <c r="P4390">
        <v>6.7000000000000002E-4</v>
      </c>
    </row>
    <row r="4391" spans="1:16" x14ac:dyDescent="0.2">
      <c r="A4391" s="2">
        <v>182.91666666666666</v>
      </c>
      <c r="B4391">
        <v>316.83280200000002</v>
      </c>
      <c r="C4391">
        <v>-34.096583000000003</v>
      </c>
      <c r="D4391">
        <v>16806.585877000001</v>
      </c>
      <c r="E4391">
        <v>19.822707000000001</v>
      </c>
      <c r="F4391">
        <v>-27.803417</v>
      </c>
      <c r="G4391">
        <v>-184.097722</v>
      </c>
      <c r="H4391">
        <v>-244.28610499999999</v>
      </c>
      <c r="I4391" s="2">
        <v>182.91666666666666</v>
      </c>
      <c r="J4391">
        <v>8.3705000000000002E-2</v>
      </c>
      <c r="K4391">
        <v>2.2346000000000001E-2</v>
      </c>
      <c r="L4391">
        <v>0.254413</v>
      </c>
      <c r="M4391">
        <v>9.9999999999999995E-7</v>
      </c>
      <c r="N4391">
        <v>5.2570000000000004E-3</v>
      </c>
      <c r="O4391">
        <v>1.003E-3</v>
      </c>
      <c r="P4391">
        <v>2.4610000000000001E-3</v>
      </c>
    </row>
    <row r="4392" spans="1:16" x14ac:dyDescent="0.2">
      <c r="A4392" s="2">
        <v>182.95833333333334</v>
      </c>
      <c r="B4392">
        <v>316.835801</v>
      </c>
      <c r="C4392">
        <v>-34.101571</v>
      </c>
      <c r="D4392">
        <v>16806.585287999998</v>
      </c>
      <c r="E4392">
        <v>19.822689</v>
      </c>
      <c r="F4392">
        <v>-27.804144999999998</v>
      </c>
      <c r="G4392">
        <v>-184.09724399999999</v>
      </c>
      <c r="H4392">
        <v>-244.28581199999999</v>
      </c>
      <c r="I4392" s="2">
        <v>182.95833333333334</v>
      </c>
      <c r="J4392">
        <v>3.9494000000000001E-2</v>
      </c>
      <c r="K4392">
        <v>0.10924</v>
      </c>
      <c r="L4392">
        <v>1.58E-3</v>
      </c>
      <c r="M4392">
        <v>9.9999999999999995E-7</v>
      </c>
      <c r="N4392">
        <v>2.3280000000000002E-3</v>
      </c>
      <c r="O4392">
        <v>1.0020000000000001E-3</v>
      </c>
      <c r="P4392">
        <v>3.77E-4</v>
      </c>
    </row>
    <row r="4393" spans="1:16" x14ac:dyDescent="0.2">
      <c r="A4393" s="2">
        <v>183</v>
      </c>
      <c r="B4393">
        <v>316.844718</v>
      </c>
      <c r="C4393">
        <v>-34.103369999999998</v>
      </c>
      <c r="D4393">
        <v>16806.589252999998</v>
      </c>
      <c r="E4393">
        <v>19.822672000000001</v>
      </c>
      <c r="F4393">
        <v>-27.804189000000001</v>
      </c>
      <c r="G4393">
        <v>-184.097905</v>
      </c>
      <c r="H4393">
        <v>-244.28643</v>
      </c>
      <c r="I4393" s="2">
        <v>183</v>
      </c>
      <c r="J4393">
        <v>0.349163</v>
      </c>
      <c r="K4393">
        <v>1.4226000000000001E-2</v>
      </c>
      <c r="L4393">
        <v>6.9036E-2</v>
      </c>
      <c r="M4393">
        <v>9.9999999999999995E-7</v>
      </c>
      <c r="N4393">
        <v>9.0000000000000002E-6</v>
      </c>
      <c r="O4393">
        <v>1.918E-3</v>
      </c>
      <c r="P4393">
        <v>1.6770000000000001E-3</v>
      </c>
    </row>
    <row r="4394" spans="1:16" x14ac:dyDescent="0.2">
      <c r="A4394" s="2">
        <v>183.04166666666666</v>
      </c>
      <c r="B4394">
        <v>316.83678600000002</v>
      </c>
      <c r="C4394">
        <v>-34.104256999999997</v>
      </c>
      <c r="D4394">
        <v>16806.589574000001</v>
      </c>
      <c r="E4394">
        <v>19.822659000000002</v>
      </c>
      <c r="F4394">
        <v>-27.804234000000001</v>
      </c>
      <c r="G4394">
        <v>-184.097655</v>
      </c>
      <c r="H4394">
        <v>-244.28568200000001</v>
      </c>
      <c r="I4394" s="2">
        <v>183.04166666666666</v>
      </c>
      <c r="J4394">
        <v>0.27639999999999998</v>
      </c>
      <c r="K4394">
        <v>3.4589999999999998E-3</v>
      </c>
      <c r="L4394">
        <v>4.6900000000000002E-4</v>
      </c>
      <c r="M4394">
        <v>9.9999999999999995E-7</v>
      </c>
      <c r="N4394">
        <v>9.0000000000000002E-6</v>
      </c>
      <c r="O4394">
        <v>2.7500000000000002E-4</v>
      </c>
      <c r="P4394">
        <v>2.4580000000000001E-3</v>
      </c>
    </row>
    <row r="4395" spans="1:16" x14ac:dyDescent="0.2">
      <c r="A4395" s="2">
        <v>183.08333333333334</v>
      </c>
      <c r="B4395">
        <v>316.83796100000001</v>
      </c>
      <c r="C4395">
        <v>-34.104233000000001</v>
      </c>
      <c r="D4395">
        <v>16806.587619000002</v>
      </c>
      <c r="E4395">
        <v>19.822645000000001</v>
      </c>
      <c r="F4395">
        <v>-27.804279000000001</v>
      </c>
      <c r="G4395">
        <v>-184.098771</v>
      </c>
      <c r="H4395">
        <v>-244.28607199999999</v>
      </c>
      <c r="I4395" s="2">
        <v>183.08333333333334</v>
      </c>
      <c r="J4395">
        <v>6.1289999999999999E-3</v>
      </c>
      <c r="K4395">
        <v>3.0000000000000001E-6</v>
      </c>
      <c r="L4395">
        <v>1.6788000000000001E-2</v>
      </c>
      <c r="M4395">
        <v>9.9999999999999995E-7</v>
      </c>
      <c r="N4395">
        <v>9.0000000000000002E-6</v>
      </c>
      <c r="O4395">
        <v>5.4679999999999998E-3</v>
      </c>
      <c r="P4395">
        <v>6.69E-4</v>
      </c>
    </row>
    <row r="4396" spans="1:16" x14ac:dyDescent="0.2">
      <c r="A4396" s="2">
        <v>183.125</v>
      </c>
      <c r="B4396">
        <v>316.84232100000003</v>
      </c>
      <c r="C4396">
        <v>-34.106484999999999</v>
      </c>
      <c r="D4396">
        <v>16806.580204999998</v>
      </c>
      <c r="E4396">
        <v>19.822628000000002</v>
      </c>
      <c r="F4396">
        <v>-27.804096000000001</v>
      </c>
      <c r="G4396">
        <v>-184.09897599999999</v>
      </c>
      <c r="H4396">
        <v>-244.28623400000001</v>
      </c>
      <c r="I4396" s="2">
        <v>183.125</v>
      </c>
      <c r="J4396">
        <v>8.3528000000000005E-2</v>
      </c>
      <c r="K4396">
        <v>2.2276000000000001E-2</v>
      </c>
      <c r="L4396">
        <v>0.24157600000000001</v>
      </c>
      <c r="M4396">
        <v>9.9999999999999995E-7</v>
      </c>
      <c r="N4396">
        <v>1.47E-4</v>
      </c>
      <c r="O4396">
        <v>1.8599999999999999E-4</v>
      </c>
      <c r="P4396">
        <v>1.16E-4</v>
      </c>
    </row>
    <row r="4397" spans="1:16" x14ac:dyDescent="0.2">
      <c r="A4397" s="2">
        <v>183.16666666666666</v>
      </c>
      <c r="B4397">
        <v>316.84076399999998</v>
      </c>
      <c r="C4397">
        <v>-34.106459999999998</v>
      </c>
      <c r="D4397">
        <v>16806.574157999999</v>
      </c>
      <c r="E4397">
        <v>19.822613</v>
      </c>
      <c r="F4397">
        <v>-27.804822999999999</v>
      </c>
      <c r="G4397">
        <v>-184.09827100000001</v>
      </c>
      <c r="H4397">
        <v>-244.286169</v>
      </c>
      <c r="I4397" s="2">
        <v>183.16666666666666</v>
      </c>
      <c r="J4397">
        <v>1.0666999999999999E-2</v>
      </c>
      <c r="K4397">
        <v>7.9999999999999996E-6</v>
      </c>
      <c r="L4397">
        <v>0.16073399999999999</v>
      </c>
      <c r="M4397">
        <v>9.9999999999999995E-7</v>
      </c>
      <c r="N4397">
        <v>2.323E-3</v>
      </c>
      <c r="O4397">
        <v>2.1840000000000002E-3</v>
      </c>
      <c r="P4397">
        <v>1.9000000000000001E-5</v>
      </c>
    </row>
    <row r="4398" spans="1:16" x14ac:dyDescent="0.2">
      <c r="A4398" s="2">
        <v>183.20833333333334</v>
      </c>
      <c r="B4398">
        <v>316.84466700000002</v>
      </c>
      <c r="C4398">
        <v>-34.105981</v>
      </c>
      <c r="D4398">
        <v>16806.579485999999</v>
      </c>
      <c r="E4398">
        <v>19.822599</v>
      </c>
      <c r="F4398">
        <v>-27.805322</v>
      </c>
      <c r="G4398">
        <v>-184.09824900000001</v>
      </c>
      <c r="H4398">
        <v>-244.28542200000001</v>
      </c>
      <c r="I4398" s="2">
        <v>183.20833333333334</v>
      </c>
      <c r="J4398">
        <v>6.6950999999999997E-2</v>
      </c>
      <c r="K4398">
        <v>1.0089999999999999E-3</v>
      </c>
      <c r="L4398">
        <v>0.12481399999999999</v>
      </c>
      <c r="M4398">
        <v>9.9999999999999995E-7</v>
      </c>
      <c r="N4398">
        <v>1.096E-3</v>
      </c>
      <c r="O4398">
        <v>3.0000000000000001E-6</v>
      </c>
      <c r="P4398">
        <v>2.4550000000000002E-3</v>
      </c>
    </row>
    <row r="4399" spans="1:16" x14ac:dyDescent="0.2">
      <c r="A4399" s="2">
        <v>183.25</v>
      </c>
      <c r="B4399">
        <v>316.84492999999998</v>
      </c>
      <c r="C4399">
        <v>-34.110959999999999</v>
      </c>
      <c r="D4399">
        <v>16806.576625999998</v>
      </c>
      <c r="E4399">
        <v>19.822583000000002</v>
      </c>
      <c r="F4399">
        <v>-27.805821000000002</v>
      </c>
      <c r="G4399">
        <v>-184.098454</v>
      </c>
      <c r="H4399">
        <v>-244.28467499999999</v>
      </c>
      <c r="I4399" s="2">
        <v>183.25</v>
      </c>
      <c r="J4399">
        <v>3.19E-4</v>
      </c>
      <c r="K4399">
        <v>0.108968</v>
      </c>
      <c r="L4399">
        <v>3.6000999999999998E-2</v>
      </c>
      <c r="M4399">
        <v>9.9999999999999995E-7</v>
      </c>
      <c r="N4399">
        <v>1.0950000000000001E-3</v>
      </c>
      <c r="O4399">
        <v>1.85E-4</v>
      </c>
      <c r="P4399">
        <v>2.454E-3</v>
      </c>
    </row>
    <row r="4400" spans="1:16" x14ac:dyDescent="0.2">
      <c r="A4400" s="2">
        <v>183.29166666666666</v>
      </c>
      <c r="B4400">
        <v>316.84564699999999</v>
      </c>
      <c r="C4400">
        <v>-34.113208</v>
      </c>
      <c r="D4400">
        <v>16806.575131000001</v>
      </c>
      <c r="E4400">
        <v>19.822566999999999</v>
      </c>
      <c r="F4400">
        <v>-27.805865000000001</v>
      </c>
      <c r="G4400">
        <v>-184.09797699999999</v>
      </c>
      <c r="H4400">
        <v>-244.28460999999999</v>
      </c>
      <c r="I4400" s="2">
        <v>183.29166666666666</v>
      </c>
      <c r="J4400">
        <v>2.2620000000000001E-3</v>
      </c>
      <c r="K4400">
        <v>2.2249999999999999E-2</v>
      </c>
      <c r="L4400">
        <v>9.8379999999999995E-3</v>
      </c>
      <c r="M4400">
        <v>9.9999999999999995E-7</v>
      </c>
      <c r="N4400">
        <v>9.0000000000000002E-6</v>
      </c>
      <c r="O4400">
        <v>1.0009999999999999E-3</v>
      </c>
      <c r="P4400">
        <v>1.9000000000000001E-5</v>
      </c>
    </row>
    <row r="4401" spans="1:16" x14ac:dyDescent="0.2">
      <c r="A4401" s="2">
        <v>183.33333333333334</v>
      </c>
      <c r="B4401">
        <v>316.84772700000002</v>
      </c>
      <c r="C4401">
        <v>-34.116363999999997</v>
      </c>
      <c r="D4401">
        <v>16806.572273000002</v>
      </c>
      <c r="E4401">
        <v>19.822548000000001</v>
      </c>
      <c r="F4401">
        <v>-27.805909</v>
      </c>
      <c r="G4401">
        <v>-184.09886399999999</v>
      </c>
      <c r="H4401">
        <v>-244.28318200000001</v>
      </c>
      <c r="I4401" s="2">
        <v>183.33333333333334</v>
      </c>
      <c r="J4401">
        <v>1.9042E-2</v>
      </c>
      <c r="K4401">
        <v>4.3823000000000001E-2</v>
      </c>
      <c r="L4401">
        <v>3.5934000000000001E-2</v>
      </c>
      <c r="M4401">
        <v>1.9999999999999999E-6</v>
      </c>
      <c r="N4401">
        <v>9.0000000000000002E-6</v>
      </c>
      <c r="O4401">
        <v>3.46E-3</v>
      </c>
      <c r="P4401">
        <v>8.9739999999999993E-3</v>
      </c>
    </row>
    <row r="4402" spans="1:16" x14ac:dyDescent="0.2">
      <c r="A4402" s="2">
        <v>183.375</v>
      </c>
      <c r="B4402">
        <v>316.84617100000003</v>
      </c>
      <c r="C4402">
        <v>-34.117246000000002</v>
      </c>
      <c r="D4402">
        <v>16806.573052</v>
      </c>
      <c r="E4402">
        <v>19.822534000000001</v>
      </c>
      <c r="F4402">
        <v>-27.805952999999999</v>
      </c>
      <c r="G4402">
        <v>-184.09929600000001</v>
      </c>
      <c r="H4402">
        <v>-244.28402600000001</v>
      </c>
      <c r="I4402" s="2">
        <v>183.375</v>
      </c>
      <c r="J4402">
        <v>1.0657E-2</v>
      </c>
      <c r="K4402">
        <v>3.4359999999999998E-3</v>
      </c>
      <c r="L4402">
        <v>2.6770000000000001E-3</v>
      </c>
      <c r="M4402">
        <v>9.9999999999999995E-7</v>
      </c>
      <c r="N4402">
        <v>9.0000000000000002E-6</v>
      </c>
      <c r="O4402">
        <v>8.2200000000000003E-4</v>
      </c>
      <c r="P4402">
        <v>3.14E-3</v>
      </c>
    </row>
    <row r="4403" spans="1:16" x14ac:dyDescent="0.2">
      <c r="A4403" s="2">
        <v>183.41666666666666</v>
      </c>
      <c r="B4403">
        <v>316.843253</v>
      </c>
      <c r="C4403">
        <v>-34.125397999999997</v>
      </c>
      <c r="D4403">
        <v>16806.572920999999</v>
      </c>
      <c r="E4403">
        <v>19.822519</v>
      </c>
      <c r="F4403">
        <v>-27.806452</v>
      </c>
      <c r="G4403">
        <v>-184.098364</v>
      </c>
      <c r="H4403">
        <v>-244.28327999999999</v>
      </c>
      <c r="I4403" s="2">
        <v>183.41666666666666</v>
      </c>
      <c r="J4403">
        <v>3.7482000000000001E-2</v>
      </c>
      <c r="K4403">
        <v>0.292431</v>
      </c>
      <c r="L4403">
        <v>7.4999999999999993E-5</v>
      </c>
      <c r="M4403">
        <v>9.9999999999999995E-7</v>
      </c>
      <c r="N4403">
        <v>1.093E-3</v>
      </c>
      <c r="O4403">
        <v>3.8170000000000001E-3</v>
      </c>
      <c r="P4403">
        <v>2.4499999999999999E-3</v>
      </c>
    </row>
    <row r="4404" spans="1:16" x14ac:dyDescent="0.2">
      <c r="A4404" s="2">
        <v>183.45833333333334</v>
      </c>
      <c r="B4404">
        <v>316.84896700000002</v>
      </c>
      <c r="C4404">
        <v>-34.134</v>
      </c>
      <c r="D4404">
        <v>16806.568249</v>
      </c>
      <c r="E4404">
        <v>19.822503000000001</v>
      </c>
      <c r="F4404">
        <v>-27.806267999999999</v>
      </c>
      <c r="G4404">
        <v>-184.09766099999999</v>
      </c>
      <c r="H4404">
        <v>-244.28435200000001</v>
      </c>
      <c r="I4404" s="2">
        <v>183.45833333333334</v>
      </c>
      <c r="J4404">
        <v>0.14371</v>
      </c>
      <c r="K4404">
        <v>0.32579000000000002</v>
      </c>
      <c r="L4404">
        <v>9.6104999999999996E-2</v>
      </c>
      <c r="M4404">
        <v>9.9999999999999995E-7</v>
      </c>
      <c r="N4404">
        <v>1.4799999999999999E-4</v>
      </c>
      <c r="O4404">
        <v>2.1810000000000002E-3</v>
      </c>
      <c r="P4404">
        <v>5.0520000000000001E-3</v>
      </c>
    </row>
    <row r="4405" spans="1:16" x14ac:dyDescent="0.2">
      <c r="A4405" s="2">
        <v>183.5</v>
      </c>
      <c r="B4405">
        <v>316.84741100000002</v>
      </c>
      <c r="C4405">
        <v>-34.132607</v>
      </c>
      <c r="D4405">
        <v>16806.564941000001</v>
      </c>
      <c r="E4405">
        <v>19.822486000000001</v>
      </c>
      <c r="F4405">
        <v>-27.807220999999998</v>
      </c>
      <c r="G4405">
        <v>-184.097184</v>
      </c>
      <c r="H4405">
        <v>-244.28428700000001</v>
      </c>
      <c r="I4405" s="2">
        <v>183.5</v>
      </c>
      <c r="J4405">
        <v>1.0682000000000001E-2</v>
      </c>
      <c r="K4405">
        <v>8.6160000000000004E-3</v>
      </c>
      <c r="L4405">
        <v>4.8202000000000002E-2</v>
      </c>
      <c r="M4405">
        <v>9.9999999999999995E-7</v>
      </c>
      <c r="N4405">
        <v>3.993E-3</v>
      </c>
      <c r="O4405">
        <v>9.990000000000001E-4</v>
      </c>
      <c r="P4405">
        <v>2.0000000000000002E-5</v>
      </c>
    </row>
    <row r="4406" spans="1:16" x14ac:dyDescent="0.2">
      <c r="A4406" s="2">
        <v>183.54166666666666</v>
      </c>
      <c r="B4406">
        <v>316.852667</v>
      </c>
      <c r="C4406">
        <v>-34.127581999999997</v>
      </c>
      <c r="D4406">
        <v>16806.565267000002</v>
      </c>
      <c r="E4406">
        <v>19.822471</v>
      </c>
      <c r="F4406">
        <v>-27.807037000000001</v>
      </c>
      <c r="G4406">
        <v>-184.09648100000001</v>
      </c>
      <c r="H4406">
        <v>-244.28490400000001</v>
      </c>
      <c r="I4406" s="2">
        <v>183.54166666666666</v>
      </c>
      <c r="J4406">
        <v>0.12166399999999999</v>
      </c>
      <c r="K4406">
        <v>0.11118</v>
      </c>
      <c r="L4406">
        <v>4.7800000000000002E-4</v>
      </c>
      <c r="M4406">
        <v>9.9999999999999995E-7</v>
      </c>
      <c r="N4406">
        <v>1.4899999999999999E-4</v>
      </c>
      <c r="O4406">
        <v>2.1770000000000001E-3</v>
      </c>
      <c r="P4406">
        <v>1.6739999999999999E-3</v>
      </c>
    </row>
    <row r="4407" spans="1:16" x14ac:dyDescent="0.2">
      <c r="A4407" s="2">
        <v>183.58333333333334</v>
      </c>
      <c r="B4407">
        <v>316.85201999999998</v>
      </c>
      <c r="C4407">
        <v>-34.127099000000001</v>
      </c>
      <c r="D4407">
        <v>16806.555152000001</v>
      </c>
      <c r="E4407">
        <v>19.822455000000001</v>
      </c>
      <c r="F4407">
        <v>-27.807535000000001</v>
      </c>
      <c r="G4407">
        <v>-184.095552</v>
      </c>
      <c r="H4407">
        <v>-244.28483900000001</v>
      </c>
      <c r="I4407" s="2">
        <v>183.58333333333334</v>
      </c>
      <c r="J4407">
        <v>1.874E-3</v>
      </c>
      <c r="K4407">
        <v>1.052E-3</v>
      </c>
      <c r="L4407">
        <v>0.45066099999999998</v>
      </c>
      <c r="M4407">
        <v>9.9999999999999995E-7</v>
      </c>
      <c r="N4407">
        <v>1.091E-3</v>
      </c>
      <c r="O4407">
        <v>3.8080000000000002E-3</v>
      </c>
      <c r="P4407">
        <v>1.9000000000000001E-5</v>
      </c>
    </row>
    <row r="4408" spans="1:16" x14ac:dyDescent="0.2">
      <c r="A4408" s="2">
        <v>183.625</v>
      </c>
      <c r="B4408">
        <v>316.85001099999999</v>
      </c>
      <c r="C4408">
        <v>-34.120716999999999</v>
      </c>
      <c r="D4408">
        <v>16806.560925999998</v>
      </c>
      <c r="E4408">
        <v>19.822441999999999</v>
      </c>
      <c r="F4408">
        <v>-27.807579</v>
      </c>
      <c r="G4408">
        <v>-184.09553</v>
      </c>
      <c r="H4408">
        <v>-244.28545500000001</v>
      </c>
      <c r="I4408" s="2">
        <v>183.625</v>
      </c>
      <c r="J4408">
        <v>1.7777000000000001E-2</v>
      </c>
      <c r="K4408">
        <v>0.179477</v>
      </c>
      <c r="L4408">
        <v>0.146981</v>
      </c>
      <c r="M4408">
        <v>9.9999999999999995E-7</v>
      </c>
      <c r="N4408">
        <v>9.0000000000000002E-6</v>
      </c>
      <c r="O4408">
        <v>3.0000000000000001E-6</v>
      </c>
      <c r="P4408">
        <v>1.6720000000000001E-3</v>
      </c>
    </row>
    <row r="4409" spans="1:16" x14ac:dyDescent="0.2">
      <c r="A4409" s="2">
        <v>183.66666666666666</v>
      </c>
      <c r="B4409">
        <v>316.85980000000001</v>
      </c>
      <c r="C4409">
        <v>-34.119782000000001</v>
      </c>
      <c r="D4409">
        <v>16806.561706</v>
      </c>
      <c r="E4409">
        <v>19.822427000000001</v>
      </c>
      <c r="F4409">
        <v>-27.808076</v>
      </c>
      <c r="G4409">
        <v>-184.095054</v>
      </c>
      <c r="H4409">
        <v>-244.285844</v>
      </c>
      <c r="I4409" s="2">
        <v>183.66666666666666</v>
      </c>
      <c r="J4409">
        <v>0.42230400000000001</v>
      </c>
      <c r="K4409">
        <v>3.8920000000000001E-3</v>
      </c>
      <c r="L4409">
        <v>2.7160000000000001E-3</v>
      </c>
      <c r="M4409">
        <v>9.9999999999999995E-7</v>
      </c>
      <c r="N4409">
        <v>1.09E-3</v>
      </c>
      <c r="O4409">
        <v>9.9599999999999992E-4</v>
      </c>
      <c r="P4409">
        <v>6.6699999999999995E-4</v>
      </c>
    </row>
    <row r="4410" spans="1:16" x14ac:dyDescent="0.2">
      <c r="A4410" s="2">
        <v>183.70833333333334</v>
      </c>
      <c r="B4410">
        <v>316.86731700000001</v>
      </c>
      <c r="C4410">
        <v>-34.116579999999999</v>
      </c>
      <c r="D4410">
        <v>16806.562032000002</v>
      </c>
      <c r="E4410">
        <v>19.822413999999998</v>
      </c>
      <c r="F4410">
        <v>-27.807666000000001</v>
      </c>
      <c r="G4410">
        <v>-184.09526</v>
      </c>
      <c r="H4410">
        <v>-244.28464500000001</v>
      </c>
      <c r="I4410" s="2">
        <v>183.70833333333334</v>
      </c>
      <c r="J4410">
        <v>0.249137</v>
      </c>
      <c r="K4410">
        <v>4.5208999999999999E-2</v>
      </c>
      <c r="L4410">
        <v>4.6999999999999999E-4</v>
      </c>
      <c r="M4410">
        <v>9.9999999999999995E-7</v>
      </c>
      <c r="N4410">
        <v>7.4200000000000004E-4</v>
      </c>
      <c r="O4410">
        <v>1.8599999999999999E-4</v>
      </c>
      <c r="P4410">
        <v>6.3359999999999996E-3</v>
      </c>
    </row>
    <row r="4411" spans="1:16" x14ac:dyDescent="0.2">
      <c r="A4411" s="2">
        <v>183.75</v>
      </c>
      <c r="B4411">
        <v>316.86802699999998</v>
      </c>
      <c r="C4411">
        <v>-34.116100000000003</v>
      </c>
      <c r="D4411">
        <v>16806.571429</v>
      </c>
      <c r="E4411">
        <v>19.822402</v>
      </c>
      <c r="F4411">
        <v>-27.80771</v>
      </c>
      <c r="G4411">
        <v>-184.095011</v>
      </c>
      <c r="H4411">
        <v>-244.28435400000001</v>
      </c>
      <c r="I4411" s="2">
        <v>183.75</v>
      </c>
      <c r="J4411">
        <v>2.281E-3</v>
      </c>
      <c r="K4411">
        <v>1.026E-3</v>
      </c>
      <c r="L4411">
        <v>0.38927800000000001</v>
      </c>
      <c r="M4411">
        <v>9.9999999999999995E-7</v>
      </c>
      <c r="N4411">
        <v>9.0000000000000002E-6</v>
      </c>
      <c r="O4411">
        <v>2.72E-4</v>
      </c>
      <c r="P4411">
        <v>3.7599999999999998E-4</v>
      </c>
    </row>
    <row r="4412" spans="1:16" x14ac:dyDescent="0.2">
      <c r="A4412" s="2">
        <v>183.79166666666666</v>
      </c>
      <c r="B4412">
        <v>316.86329599999999</v>
      </c>
      <c r="C4412">
        <v>-34.117887000000003</v>
      </c>
      <c r="D4412">
        <v>16806.562231</v>
      </c>
      <c r="E4412">
        <v>19.822386999999999</v>
      </c>
      <c r="F4412">
        <v>-27.807753000000002</v>
      </c>
      <c r="G4412">
        <v>-184.09499</v>
      </c>
      <c r="H4412">
        <v>-244.284516</v>
      </c>
      <c r="I4412" s="2">
        <v>183.79166666666666</v>
      </c>
      <c r="J4412">
        <v>9.8702999999999999E-2</v>
      </c>
      <c r="K4412">
        <v>1.4088E-2</v>
      </c>
      <c r="L4412">
        <v>0.37317099999999997</v>
      </c>
      <c r="M4412">
        <v>9.9999999999999995E-7</v>
      </c>
      <c r="N4412">
        <v>7.9999999999999996E-6</v>
      </c>
      <c r="O4412">
        <v>1.9999999999999999E-6</v>
      </c>
      <c r="P4412">
        <v>1.16E-4</v>
      </c>
    </row>
    <row r="4413" spans="1:16" x14ac:dyDescent="0.2">
      <c r="A4413" s="2">
        <v>183.83333333333334</v>
      </c>
      <c r="B4413">
        <v>316.86264699999998</v>
      </c>
      <c r="C4413">
        <v>-34.111514</v>
      </c>
      <c r="D4413">
        <v>16806.560742999998</v>
      </c>
      <c r="E4413">
        <v>19.822372999999999</v>
      </c>
      <c r="F4413">
        <v>-27.808477</v>
      </c>
      <c r="G4413">
        <v>-184.094515</v>
      </c>
      <c r="H4413">
        <v>-244.285358</v>
      </c>
      <c r="I4413" s="2">
        <v>183.83333333333334</v>
      </c>
      <c r="J4413">
        <v>1.8799999999999999E-3</v>
      </c>
      <c r="K4413">
        <v>0.17915900000000001</v>
      </c>
      <c r="L4413">
        <v>9.8429999999999993E-3</v>
      </c>
      <c r="M4413">
        <v>9.9999999999999995E-7</v>
      </c>
      <c r="N4413">
        <v>2.3089999999999999E-3</v>
      </c>
      <c r="O4413">
        <v>9.9500000000000001E-4</v>
      </c>
      <c r="P4413">
        <v>3.1280000000000001E-3</v>
      </c>
    </row>
    <row r="4414" spans="1:16" x14ac:dyDescent="0.2">
      <c r="A4414" s="2">
        <v>183.875</v>
      </c>
      <c r="B4414">
        <v>316.86562400000003</v>
      </c>
      <c r="C4414">
        <v>-34.112394999999999</v>
      </c>
      <c r="D4414">
        <v>16806.562881999998</v>
      </c>
      <c r="E4414">
        <v>19.822361999999998</v>
      </c>
      <c r="F4414">
        <v>-27.807614000000001</v>
      </c>
      <c r="G4414">
        <v>-184.09313399999999</v>
      </c>
      <c r="H4414">
        <v>-244.28574699999999</v>
      </c>
      <c r="I4414" s="2">
        <v>183.875</v>
      </c>
      <c r="J4414">
        <v>3.9100999999999997E-2</v>
      </c>
      <c r="K4414">
        <v>3.4659999999999999E-3</v>
      </c>
      <c r="L4414">
        <v>2.0188000000000001E-2</v>
      </c>
      <c r="M4414">
        <v>9.9999999999999995E-7</v>
      </c>
      <c r="N4414">
        <v>3.287E-3</v>
      </c>
      <c r="O4414">
        <v>8.4150000000000006E-3</v>
      </c>
      <c r="P4414">
        <v>6.6699999999999995E-4</v>
      </c>
    </row>
    <row r="4415" spans="1:16" x14ac:dyDescent="0.2">
      <c r="A4415" s="2">
        <v>183.91666666666666</v>
      </c>
      <c r="B4415">
        <v>316.87131900000003</v>
      </c>
      <c r="C4415">
        <v>-34.108744999999999</v>
      </c>
      <c r="D4415">
        <v>16806.56638</v>
      </c>
      <c r="E4415">
        <v>19.822347000000001</v>
      </c>
      <c r="F4415">
        <v>-27.808111</v>
      </c>
      <c r="G4415">
        <v>-184.09288599999999</v>
      </c>
      <c r="H4415">
        <v>-244.286362</v>
      </c>
      <c r="I4415" s="2">
        <v>183.91666666666666</v>
      </c>
      <c r="J4415">
        <v>0.143098</v>
      </c>
      <c r="K4415">
        <v>5.8802E-2</v>
      </c>
      <c r="L4415">
        <v>5.3981000000000001E-2</v>
      </c>
      <c r="M4415">
        <v>9.9999999999999995E-7</v>
      </c>
      <c r="N4415">
        <v>1.0889999999999999E-3</v>
      </c>
      <c r="O4415">
        <v>2.7300000000000002E-4</v>
      </c>
      <c r="P4415">
        <v>1.6689999999999999E-3</v>
      </c>
    </row>
    <row r="4416" spans="1:16" x14ac:dyDescent="0.2">
      <c r="A4416" s="2">
        <v>183.95833333333334</v>
      </c>
      <c r="B4416">
        <v>316.868403</v>
      </c>
      <c r="C4416">
        <v>-34.105549000000003</v>
      </c>
      <c r="D4416">
        <v>16806.565798</v>
      </c>
      <c r="E4416">
        <v>19.822331999999999</v>
      </c>
      <c r="F4416">
        <v>-27.808606999999999</v>
      </c>
      <c r="G4416">
        <v>-184.093771</v>
      </c>
      <c r="H4416">
        <v>-244.285617</v>
      </c>
      <c r="I4416" s="2">
        <v>183.95833333333334</v>
      </c>
      <c r="J4416">
        <v>3.7547999999999998E-2</v>
      </c>
      <c r="K4416">
        <v>4.5089999999999998E-2</v>
      </c>
      <c r="L4416">
        <v>1.5039999999999999E-3</v>
      </c>
      <c r="M4416">
        <v>9.9999999999999995E-7</v>
      </c>
      <c r="N4416">
        <v>1.088E-3</v>
      </c>
      <c r="O4416">
        <v>3.457E-3</v>
      </c>
      <c r="P4416">
        <v>2.4459999999999998E-3</v>
      </c>
    </row>
    <row r="4417" spans="1:16" x14ac:dyDescent="0.2">
      <c r="A4417" s="2">
        <v>184</v>
      </c>
      <c r="B4417">
        <v>316.86911199999997</v>
      </c>
      <c r="C4417">
        <v>-34.101449000000002</v>
      </c>
      <c r="D4417">
        <v>16806.564763999999</v>
      </c>
      <c r="E4417">
        <v>19.822316000000001</v>
      </c>
      <c r="F4417">
        <v>-27.809329999999999</v>
      </c>
      <c r="G4417">
        <v>-184.09375</v>
      </c>
      <c r="H4417">
        <v>-244.285326</v>
      </c>
      <c r="I4417" s="2">
        <v>184</v>
      </c>
      <c r="J4417">
        <v>2.2290000000000001E-3</v>
      </c>
      <c r="K4417">
        <v>7.4226E-2</v>
      </c>
      <c r="L4417">
        <v>4.7200000000000002E-3</v>
      </c>
      <c r="M4417">
        <v>9.9999999999999995E-7</v>
      </c>
      <c r="N4417">
        <v>2.3059999999999999E-3</v>
      </c>
      <c r="O4417">
        <v>3.0000000000000001E-6</v>
      </c>
      <c r="P4417">
        <v>3.7500000000000001E-4</v>
      </c>
    </row>
    <row r="4418" spans="1:16" x14ac:dyDescent="0.2">
      <c r="A4418" s="2">
        <v>184.04166666666666</v>
      </c>
      <c r="B4418">
        <v>316.87027399999999</v>
      </c>
      <c r="C4418">
        <v>-34.099162</v>
      </c>
      <c r="D4418">
        <v>16806.571429</v>
      </c>
      <c r="E4418">
        <v>19.822302000000001</v>
      </c>
      <c r="F4418">
        <v>-27.809373000000001</v>
      </c>
      <c r="G4418">
        <v>-184.09305000000001</v>
      </c>
      <c r="H4418">
        <v>-244.28503499999999</v>
      </c>
      <c r="I4418" s="2">
        <v>184.04166666666666</v>
      </c>
      <c r="J4418">
        <v>5.9589999999999999E-3</v>
      </c>
      <c r="K4418">
        <v>2.3113000000000002E-2</v>
      </c>
      <c r="L4418">
        <v>0.19611500000000001</v>
      </c>
      <c r="M4418">
        <v>9.9999999999999995E-7</v>
      </c>
      <c r="N4418">
        <v>9.0000000000000002E-6</v>
      </c>
      <c r="O4418">
        <v>2.166E-3</v>
      </c>
      <c r="P4418">
        <v>3.7399999999999998E-4</v>
      </c>
    </row>
    <row r="4419" spans="1:16" x14ac:dyDescent="0.2">
      <c r="A4419" s="2">
        <v>184.08333333333334</v>
      </c>
      <c r="B4419">
        <v>316.87098200000003</v>
      </c>
      <c r="C4419">
        <v>-34.102308999999998</v>
      </c>
      <c r="D4419">
        <v>16806.562698000002</v>
      </c>
      <c r="E4419">
        <v>19.822288</v>
      </c>
      <c r="F4419">
        <v>-27.809190000000001</v>
      </c>
      <c r="G4419">
        <v>-184.09257600000001</v>
      </c>
      <c r="H4419">
        <v>-244.283839</v>
      </c>
      <c r="I4419" s="2">
        <v>184.08333333333334</v>
      </c>
      <c r="J4419">
        <v>2.2179999999999999E-3</v>
      </c>
      <c r="K4419">
        <v>4.3733000000000001E-2</v>
      </c>
      <c r="L4419">
        <v>0.33671699999999999</v>
      </c>
      <c r="M4419">
        <v>9.9999999999999995E-7</v>
      </c>
      <c r="N4419">
        <v>1.4799999999999999E-4</v>
      </c>
      <c r="O4419">
        <v>9.9200000000000004E-4</v>
      </c>
      <c r="P4419">
        <v>6.3210000000000002E-3</v>
      </c>
    </row>
    <row r="4420" spans="1:16" x14ac:dyDescent="0.2">
      <c r="A4420" s="2">
        <v>184.125</v>
      </c>
      <c r="B4420">
        <v>316.87440600000002</v>
      </c>
      <c r="C4420">
        <v>-34.105001000000001</v>
      </c>
      <c r="D4420">
        <v>16806.561666000001</v>
      </c>
      <c r="E4420">
        <v>19.822271000000001</v>
      </c>
      <c r="F4420">
        <v>-27.809685000000002</v>
      </c>
      <c r="G4420">
        <v>-184.09210200000001</v>
      </c>
      <c r="H4420">
        <v>-244.283548</v>
      </c>
      <c r="I4420" s="2">
        <v>184.125</v>
      </c>
      <c r="J4420">
        <v>5.1784999999999998E-2</v>
      </c>
      <c r="K4420">
        <v>3.2036000000000002E-2</v>
      </c>
      <c r="L4420">
        <v>4.7860000000000003E-3</v>
      </c>
      <c r="M4420">
        <v>9.9999999999999995E-7</v>
      </c>
      <c r="N4420">
        <v>1.0859999999999999E-3</v>
      </c>
      <c r="O4420">
        <v>9.9099999999999991E-4</v>
      </c>
      <c r="P4420">
        <v>3.7399999999999998E-4</v>
      </c>
    </row>
    <row r="4421" spans="1:16" x14ac:dyDescent="0.2">
      <c r="A4421" s="2">
        <v>184.16666666666666</v>
      </c>
      <c r="B4421">
        <v>316.87556599999999</v>
      </c>
      <c r="C4421">
        <v>-34.103619999999999</v>
      </c>
      <c r="D4421">
        <v>16806.567873</v>
      </c>
      <c r="E4421">
        <v>19.822258000000001</v>
      </c>
      <c r="F4421">
        <v>-27.808824000000001</v>
      </c>
      <c r="G4421">
        <v>-184.09208100000001</v>
      </c>
      <c r="H4421">
        <v>-244.28348399999999</v>
      </c>
      <c r="I4421" s="2">
        <v>184.16666666666666</v>
      </c>
      <c r="J4421">
        <v>5.9540000000000001E-3</v>
      </c>
      <c r="K4421">
        <v>8.4379999999999993E-3</v>
      </c>
      <c r="L4421">
        <v>0.170293</v>
      </c>
      <c r="M4421">
        <v>9.9999999999999995E-7</v>
      </c>
      <c r="N4421">
        <v>3.2829999999999999E-3</v>
      </c>
      <c r="O4421">
        <v>1.9999999999999999E-6</v>
      </c>
      <c r="P4421">
        <v>1.8E-5</v>
      </c>
    </row>
    <row r="4422" spans="1:16" x14ac:dyDescent="0.2">
      <c r="A4422" s="2">
        <v>184.20833333333334</v>
      </c>
      <c r="B4422">
        <v>316.87220100000002</v>
      </c>
      <c r="C4422">
        <v>-34.103144</v>
      </c>
      <c r="D4422">
        <v>16806.563221</v>
      </c>
      <c r="E4422">
        <v>19.822244000000001</v>
      </c>
      <c r="F4422">
        <v>-27.808413999999999</v>
      </c>
      <c r="G4422">
        <v>-184.09273899999999</v>
      </c>
      <c r="H4422">
        <v>-244.283872</v>
      </c>
      <c r="I4422" s="2">
        <v>184.20833333333334</v>
      </c>
      <c r="J4422">
        <v>5.0042999999999997E-2</v>
      </c>
      <c r="K4422">
        <v>1.003E-3</v>
      </c>
      <c r="L4422">
        <v>9.5704999999999998E-2</v>
      </c>
      <c r="M4422">
        <v>9.9999999999999995E-7</v>
      </c>
      <c r="N4422">
        <v>7.4100000000000001E-4</v>
      </c>
      <c r="O4422">
        <v>1.9120000000000001E-3</v>
      </c>
      <c r="P4422">
        <v>6.6600000000000003E-4</v>
      </c>
    </row>
    <row r="4423" spans="1:16" x14ac:dyDescent="0.2">
      <c r="A4423" s="2">
        <v>184.25</v>
      </c>
      <c r="B4423">
        <v>316.872004</v>
      </c>
      <c r="C4423">
        <v>-34.109904999999998</v>
      </c>
      <c r="D4423">
        <v>16806.561283999999</v>
      </c>
      <c r="E4423">
        <v>19.822229</v>
      </c>
      <c r="F4423">
        <v>-27.809135999999999</v>
      </c>
      <c r="G4423">
        <v>-184.09271799999999</v>
      </c>
      <c r="H4423">
        <v>-244.28493900000001</v>
      </c>
      <c r="I4423" s="2">
        <v>184.25</v>
      </c>
      <c r="J4423">
        <v>1.83E-4</v>
      </c>
      <c r="K4423">
        <v>0.20208499999999999</v>
      </c>
      <c r="L4423">
        <v>1.6601000000000001E-2</v>
      </c>
      <c r="M4423">
        <v>9.9999999999999995E-7</v>
      </c>
      <c r="N4423">
        <v>2.3029999999999999E-3</v>
      </c>
      <c r="O4423">
        <v>1.9999999999999999E-6</v>
      </c>
      <c r="P4423">
        <v>5.0289999999999996E-3</v>
      </c>
    </row>
    <row r="4424" spans="1:16" x14ac:dyDescent="0.2">
      <c r="A4424" s="2">
        <v>184.29166666666666</v>
      </c>
      <c r="B4424">
        <v>316.870902</v>
      </c>
      <c r="C4424">
        <v>-34.120280000000001</v>
      </c>
      <c r="D4424">
        <v>16806.562062000001</v>
      </c>
      <c r="E4424">
        <v>19.822210999999999</v>
      </c>
      <c r="F4424">
        <v>-27.808501</v>
      </c>
      <c r="G4424">
        <v>-184.093828</v>
      </c>
      <c r="H4424">
        <v>-244.284648</v>
      </c>
      <c r="I4424" s="2">
        <v>184.29166666666666</v>
      </c>
      <c r="J4424">
        <v>5.365E-3</v>
      </c>
      <c r="K4424">
        <v>0.47606300000000001</v>
      </c>
      <c r="L4424">
        <v>2.6770000000000001E-3</v>
      </c>
      <c r="M4424">
        <v>9.9999999999999995E-7</v>
      </c>
      <c r="N4424">
        <v>1.784E-3</v>
      </c>
      <c r="O4424">
        <v>5.4429999999999999E-3</v>
      </c>
      <c r="P4424">
        <v>3.7399999999999998E-4</v>
      </c>
    </row>
    <row r="4425" spans="1:16" x14ac:dyDescent="0.2">
      <c r="A4425" s="2">
        <v>184.33333333333334</v>
      </c>
      <c r="B4425">
        <v>316.87206099999997</v>
      </c>
      <c r="C4425">
        <v>-34.122061000000002</v>
      </c>
      <c r="D4425">
        <v>16806.55877</v>
      </c>
      <c r="E4425">
        <v>19.822195000000001</v>
      </c>
      <c r="F4425">
        <v>-27.808996</v>
      </c>
      <c r="G4425">
        <v>-184.093807</v>
      </c>
      <c r="H4425">
        <v>-244.284358</v>
      </c>
      <c r="I4425" s="2">
        <v>184.33333333333334</v>
      </c>
      <c r="J4425">
        <v>5.9459999999999999E-3</v>
      </c>
      <c r="K4425">
        <v>1.4139000000000001E-2</v>
      </c>
      <c r="L4425">
        <v>4.7921999999999999E-2</v>
      </c>
      <c r="M4425">
        <v>9.9999999999999995E-7</v>
      </c>
      <c r="N4425">
        <v>1.0859999999999999E-3</v>
      </c>
      <c r="O4425">
        <v>3.0000000000000001E-6</v>
      </c>
      <c r="P4425">
        <v>3.7300000000000001E-4</v>
      </c>
    </row>
    <row r="4426" spans="1:16" x14ac:dyDescent="0.2">
      <c r="A4426" s="2">
        <v>184.375</v>
      </c>
      <c r="B4426">
        <v>316.87502799999999</v>
      </c>
      <c r="C4426">
        <v>-34.124746000000002</v>
      </c>
      <c r="D4426">
        <v>16806.558192</v>
      </c>
      <c r="E4426">
        <v>19.822178000000001</v>
      </c>
      <c r="F4426">
        <v>-27.808814000000002</v>
      </c>
      <c r="G4426">
        <v>-184.093559</v>
      </c>
      <c r="H4426">
        <v>-244.28497200000001</v>
      </c>
      <c r="I4426" s="2">
        <v>184.375</v>
      </c>
      <c r="J4426">
        <v>3.8940000000000002E-2</v>
      </c>
      <c r="K4426">
        <v>3.1879999999999999E-2</v>
      </c>
      <c r="L4426">
        <v>1.49E-3</v>
      </c>
      <c r="M4426">
        <v>9.9999999999999995E-7</v>
      </c>
      <c r="N4426">
        <v>1.4799999999999999E-4</v>
      </c>
      <c r="O4426">
        <v>2.7E-4</v>
      </c>
      <c r="P4426">
        <v>1.6659999999999999E-3</v>
      </c>
    </row>
    <row r="4427" spans="1:16" x14ac:dyDescent="0.2">
      <c r="A4427" s="2">
        <v>184.41666666666666</v>
      </c>
      <c r="B4427">
        <v>316.87483099999997</v>
      </c>
      <c r="C4427">
        <v>-34.128332999999998</v>
      </c>
      <c r="D4427">
        <v>16806.557162000001</v>
      </c>
      <c r="E4427">
        <v>19.822163</v>
      </c>
      <c r="F4427">
        <v>-27.809535</v>
      </c>
      <c r="G4427">
        <v>-184.09398999999999</v>
      </c>
      <c r="H4427">
        <v>-244.285585</v>
      </c>
      <c r="I4427" s="2">
        <v>184.41666666666666</v>
      </c>
      <c r="J4427">
        <v>1.8200000000000001E-4</v>
      </c>
      <c r="K4427">
        <v>5.6936E-2</v>
      </c>
      <c r="L4427">
        <v>4.6940000000000003E-3</v>
      </c>
      <c r="M4427">
        <v>9.9999999999999995E-7</v>
      </c>
      <c r="N4427">
        <v>2.3E-3</v>
      </c>
      <c r="O4427">
        <v>8.2100000000000001E-4</v>
      </c>
      <c r="P4427">
        <v>1.665E-3</v>
      </c>
    </row>
    <row r="4428" spans="1:16" x14ac:dyDescent="0.2">
      <c r="A4428" s="2">
        <v>184.45833333333334</v>
      </c>
      <c r="B4428">
        <v>316.87418100000002</v>
      </c>
      <c r="C4428">
        <v>-34.127851999999997</v>
      </c>
      <c r="D4428">
        <v>16806.552067000001</v>
      </c>
      <c r="E4428">
        <v>19.822144999999999</v>
      </c>
      <c r="F4428">
        <v>-27.809352000000001</v>
      </c>
      <c r="G4428">
        <v>-184.09442100000001</v>
      </c>
      <c r="H4428">
        <v>-244.28529499999999</v>
      </c>
      <c r="I4428" s="2">
        <v>184.45833333333334</v>
      </c>
      <c r="J4428">
        <v>1.866E-3</v>
      </c>
      <c r="K4428">
        <v>1.036E-3</v>
      </c>
      <c r="L4428">
        <v>0.114912</v>
      </c>
      <c r="M4428">
        <v>9.9999999999999995E-7</v>
      </c>
      <c r="N4428">
        <v>1.4899999999999999E-4</v>
      </c>
      <c r="O4428">
        <v>8.2100000000000001E-4</v>
      </c>
      <c r="P4428">
        <v>3.7399999999999998E-4</v>
      </c>
    </row>
    <row r="4429" spans="1:16" x14ac:dyDescent="0.2">
      <c r="A4429" s="2">
        <v>184.5</v>
      </c>
      <c r="B4429">
        <v>316.86991899999998</v>
      </c>
      <c r="C4429">
        <v>-34.129629999999999</v>
      </c>
      <c r="D4429">
        <v>16806.556006999999</v>
      </c>
      <c r="E4429">
        <v>19.822130000000001</v>
      </c>
      <c r="F4429">
        <v>-27.809394999999999</v>
      </c>
      <c r="G4429">
        <v>-184.09462500000001</v>
      </c>
      <c r="H4429">
        <v>-244.28568200000001</v>
      </c>
      <c r="I4429" s="2">
        <v>184.5</v>
      </c>
      <c r="J4429">
        <v>8.0433000000000004E-2</v>
      </c>
      <c r="K4429">
        <v>1.3991999999999999E-2</v>
      </c>
      <c r="L4429">
        <v>6.8762000000000004E-2</v>
      </c>
      <c r="M4429">
        <v>9.9999999999999995E-7</v>
      </c>
      <c r="N4429">
        <v>7.9999999999999996E-6</v>
      </c>
      <c r="O4429">
        <v>1.85E-4</v>
      </c>
      <c r="P4429">
        <v>6.6399999999999999E-4</v>
      </c>
    </row>
    <row r="4430" spans="1:16" x14ac:dyDescent="0.2">
      <c r="A4430" s="2">
        <v>184.54166666666666</v>
      </c>
      <c r="B4430">
        <v>316.86836799999998</v>
      </c>
      <c r="C4430">
        <v>-34.128245999999997</v>
      </c>
      <c r="D4430">
        <v>16806.559946000001</v>
      </c>
      <c r="E4430">
        <v>19.822115</v>
      </c>
      <c r="F4430">
        <v>-27.809211999999999</v>
      </c>
      <c r="G4430">
        <v>-184.095055</v>
      </c>
      <c r="H4430">
        <v>-244.28697199999999</v>
      </c>
      <c r="I4430" s="2">
        <v>184.54166666666666</v>
      </c>
      <c r="J4430">
        <v>1.0671999999999999E-2</v>
      </c>
      <c r="K4430">
        <v>8.4849999999999995E-3</v>
      </c>
      <c r="L4430">
        <v>6.8705000000000002E-2</v>
      </c>
      <c r="M4430">
        <v>9.9999999999999995E-7</v>
      </c>
      <c r="N4430">
        <v>1.4799999999999999E-4</v>
      </c>
      <c r="O4430">
        <v>8.1999999999999998E-4</v>
      </c>
      <c r="P4430">
        <v>7.3709999999999999E-3</v>
      </c>
    </row>
    <row r="4431" spans="1:16" x14ac:dyDescent="0.2">
      <c r="A4431" s="2">
        <v>184.58333333333334</v>
      </c>
      <c r="B4431">
        <v>316.8614</v>
      </c>
      <c r="C4431">
        <v>-34.126410999999997</v>
      </c>
      <c r="D4431">
        <v>16806.560270999998</v>
      </c>
      <c r="E4431">
        <v>19.822102000000001</v>
      </c>
      <c r="F4431">
        <v>-27.809481000000002</v>
      </c>
      <c r="G4431">
        <v>-184.094808</v>
      </c>
      <c r="H4431">
        <v>-244.28758500000001</v>
      </c>
      <c r="I4431" s="2">
        <v>184.58333333333334</v>
      </c>
      <c r="J4431">
        <v>0.21504599999999999</v>
      </c>
      <c r="K4431">
        <v>1.4912E-2</v>
      </c>
      <c r="L4431">
        <v>4.84E-4</v>
      </c>
      <c r="M4431">
        <v>9.9999999999999995E-7</v>
      </c>
      <c r="N4431">
        <v>3.2000000000000003E-4</v>
      </c>
      <c r="O4431">
        <v>2.7099999999999997E-4</v>
      </c>
      <c r="P4431">
        <v>1.663E-3</v>
      </c>
    </row>
    <row r="4432" spans="1:16" x14ac:dyDescent="0.2">
      <c r="A4432" s="2">
        <v>184.625</v>
      </c>
      <c r="B4432">
        <v>316.85939999999999</v>
      </c>
      <c r="C4432">
        <v>-34.130896</v>
      </c>
      <c r="D4432">
        <v>16806.553373999999</v>
      </c>
      <c r="E4432">
        <v>19.822088000000001</v>
      </c>
      <c r="F4432">
        <v>-27.809749</v>
      </c>
      <c r="G4432">
        <v>-184.094561</v>
      </c>
      <c r="H4432">
        <v>-244.287971</v>
      </c>
      <c r="I4432" s="2">
        <v>184.625</v>
      </c>
      <c r="J4432">
        <v>1.7766000000000001E-2</v>
      </c>
      <c r="K4432">
        <v>8.9119000000000004E-2</v>
      </c>
      <c r="L4432">
        <v>0.21072399999999999</v>
      </c>
      <c r="M4432">
        <v>9.9999999999999995E-7</v>
      </c>
      <c r="N4432">
        <v>3.2000000000000003E-4</v>
      </c>
      <c r="O4432">
        <v>2.7099999999999997E-4</v>
      </c>
      <c r="P4432">
        <v>6.6200000000000005E-4</v>
      </c>
    </row>
    <row r="4433" spans="1:16" x14ac:dyDescent="0.2">
      <c r="A4433" s="2">
        <v>184.66666666666666</v>
      </c>
      <c r="B4433">
        <v>316.85965700000003</v>
      </c>
      <c r="C4433">
        <v>-34.133574000000003</v>
      </c>
      <c r="D4433">
        <v>16806.558213</v>
      </c>
      <c r="E4433">
        <v>19.822071999999999</v>
      </c>
      <c r="F4433">
        <v>-27.810469000000001</v>
      </c>
      <c r="G4433">
        <v>-184.094314</v>
      </c>
      <c r="H4433">
        <v>-244.28790599999999</v>
      </c>
      <c r="I4433" s="2">
        <v>184.66666666666666</v>
      </c>
      <c r="J4433">
        <v>2.9700000000000001E-4</v>
      </c>
      <c r="K4433">
        <v>3.1799000000000001E-2</v>
      </c>
      <c r="L4433">
        <v>0.10380499999999999</v>
      </c>
      <c r="M4433">
        <v>9.9999999999999995E-7</v>
      </c>
      <c r="N4433">
        <v>2.2959999999999999E-3</v>
      </c>
      <c r="O4433">
        <v>2.7E-4</v>
      </c>
      <c r="P4433">
        <v>1.9000000000000001E-5</v>
      </c>
    </row>
    <row r="4434" spans="1:16" x14ac:dyDescent="0.2">
      <c r="A4434" s="2">
        <v>184.70833333333334</v>
      </c>
      <c r="B4434">
        <v>316.86171899999999</v>
      </c>
      <c r="C4434">
        <v>-34.126776</v>
      </c>
      <c r="D4434">
        <v>16806.557185000001</v>
      </c>
      <c r="E4434">
        <v>19.822058999999999</v>
      </c>
      <c r="F4434">
        <v>-27.810286000000001</v>
      </c>
      <c r="G4434">
        <v>-184.09451799999999</v>
      </c>
      <c r="H4434">
        <v>-244.28851800000001</v>
      </c>
      <c r="I4434" s="2">
        <v>184.70833333333334</v>
      </c>
      <c r="J4434">
        <v>1.8842000000000001E-2</v>
      </c>
      <c r="K4434">
        <v>0.20479600000000001</v>
      </c>
      <c r="L4434">
        <v>4.7089999999999996E-3</v>
      </c>
      <c r="M4434">
        <v>9.9999999999999995E-7</v>
      </c>
      <c r="N4434">
        <v>1.4899999999999999E-4</v>
      </c>
      <c r="O4434">
        <v>1.85E-4</v>
      </c>
      <c r="P4434">
        <v>1.6590000000000001E-3</v>
      </c>
    </row>
    <row r="4435" spans="1:16" x14ac:dyDescent="0.2">
      <c r="A4435" s="2">
        <v>184.75</v>
      </c>
      <c r="B4435">
        <v>316.86423100000002</v>
      </c>
      <c r="C4435">
        <v>-34.135317999999998</v>
      </c>
      <c r="D4435">
        <v>16806.554353</v>
      </c>
      <c r="E4435">
        <v>19.822042</v>
      </c>
      <c r="F4435">
        <v>-27.810103999999999</v>
      </c>
      <c r="G4435">
        <v>-184.093369</v>
      </c>
      <c r="H4435">
        <v>-244.288678</v>
      </c>
      <c r="I4435" s="2">
        <v>184.75</v>
      </c>
      <c r="J4435">
        <v>2.7976999999999998E-2</v>
      </c>
      <c r="K4435">
        <v>0.32346900000000001</v>
      </c>
      <c r="L4435">
        <v>3.5555000000000003E-2</v>
      </c>
      <c r="M4435">
        <v>9.9999999999999995E-7</v>
      </c>
      <c r="N4435">
        <v>1.4799999999999999E-4</v>
      </c>
      <c r="O4435">
        <v>5.8520000000000004E-3</v>
      </c>
      <c r="P4435">
        <v>1.15E-4</v>
      </c>
    </row>
    <row r="4436" spans="1:16" x14ac:dyDescent="0.2">
      <c r="A4436" s="2">
        <v>184.79166666666666</v>
      </c>
      <c r="B4436">
        <v>316.864487</v>
      </c>
      <c r="C4436">
        <v>-34.128072000000003</v>
      </c>
      <c r="D4436">
        <v>16806.558736999999</v>
      </c>
      <c r="E4436">
        <v>19.822026999999999</v>
      </c>
      <c r="F4436">
        <v>-27.810147000000001</v>
      </c>
      <c r="G4436">
        <v>-184.09357399999999</v>
      </c>
      <c r="H4436">
        <v>-244.288388</v>
      </c>
      <c r="I4436" s="2">
        <v>184.79166666666666</v>
      </c>
      <c r="J4436">
        <v>2.9700000000000001E-4</v>
      </c>
      <c r="K4436">
        <v>0.23286799999999999</v>
      </c>
      <c r="L4436">
        <v>8.5250000000000006E-2</v>
      </c>
      <c r="M4436">
        <v>9.9999999999999995E-7</v>
      </c>
      <c r="N4436">
        <v>7.9999999999999996E-6</v>
      </c>
      <c r="O4436">
        <v>1.8699999999999999E-4</v>
      </c>
      <c r="P4436">
        <v>3.7399999999999998E-4</v>
      </c>
    </row>
    <row r="4437" spans="1:16" x14ac:dyDescent="0.2">
      <c r="A4437" s="2">
        <v>184.83333333333334</v>
      </c>
      <c r="B4437">
        <v>316.86835000000002</v>
      </c>
      <c r="C4437">
        <v>-34.123083999999999</v>
      </c>
      <c r="D4437">
        <v>16806.557710000001</v>
      </c>
      <c r="E4437">
        <v>19.822016000000001</v>
      </c>
      <c r="F4437">
        <v>-27.809287999999999</v>
      </c>
      <c r="G4437">
        <v>-184.09287599999999</v>
      </c>
      <c r="H4437">
        <v>-244.28877399999999</v>
      </c>
      <c r="I4437" s="2">
        <v>184.83333333333334</v>
      </c>
      <c r="J4437">
        <v>6.6177E-2</v>
      </c>
      <c r="K4437">
        <v>0.11040899999999999</v>
      </c>
      <c r="L4437">
        <v>4.7029999999999997E-3</v>
      </c>
      <c r="M4437">
        <v>9.9999999999999995E-7</v>
      </c>
      <c r="N4437">
        <v>3.2720000000000002E-3</v>
      </c>
      <c r="O4437">
        <v>2.1570000000000001E-3</v>
      </c>
      <c r="P4437">
        <v>6.6E-4</v>
      </c>
    </row>
    <row r="4438" spans="1:16" x14ac:dyDescent="0.2">
      <c r="A4438" s="2">
        <v>184.875</v>
      </c>
      <c r="B4438">
        <v>316.85913900000003</v>
      </c>
      <c r="C4438">
        <v>-34.114942999999997</v>
      </c>
      <c r="D4438">
        <v>16806.558034999998</v>
      </c>
      <c r="E4438">
        <v>19.822002999999999</v>
      </c>
      <c r="F4438">
        <v>-27.809104999999999</v>
      </c>
      <c r="G4438">
        <v>-184.09240500000001</v>
      </c>
      <c r="H4438">
        <v>-244.28803199999999</v>
      </c>
      <c r="I4438" s="2">
        <v>184.875</v>
      </c>
      <c r="J4438">
        <v>0.376361</v>
      </c>
      <c r="K4438">
        <v>0.294049</v>
      </c>
      <c r="L4438">
        <v>4.6999999999999999E-4</v>
      </c>
      <c r="M4438">
        <v>9.9999999999999995E-7</v>
      </c>
      <c r="N4438">
        <v>1.4799999999999999E-4</v>
      </c>
      <c r="O4438">
        <v>9.8700000000000003E-4</v>
      </c>
      <c r="P4438">
        <v>2.4369999999999999E-3</v>
      </c>
    </row>
    <row r="4439" spans="1:16" x14ac:dyDescent="0.2">
      <c r="A4439" s="2">
        <v>184.91666666666666</v>
      </c>
      <c r="B4439">
        <v>316.86435299999999</v>
      </c>
      <c r="C4439">
        <v>-34.111311000000001</v>
      </c>
      <c r="D4439">
        <v>16806.561064000001</v>
      </c>
      <c r="E4439">
        <v>19.821988000000001</v>
      </c>
      <c r="F4439">
        <v>-27.809373999999998</v>
      </c>
      <c r="G4439">
        <v>-184.09170800000001</v>
      </c>
      <c r="H4439">
        <v>-244.28819300000001</v>
      </c>
      <c r="I4439" s="2">
        <v>184.91666666666666</v>
      </c>
      <c r="J4439">
        <v>0.12071999999999999</v>
      </c>
      <c r="K4439">
        <v>5.8568000000000002E-2</v>
      </c>
      <c r="L4439">
        <v>4.0703999999999997E-2</v>
      </c>
      <c r="M4439">
        <v>9.9999999999999995E-7</v>
      </c>
      <c r="N4439">
        <v>3.2000000000000003E-4</v>
      </c>
      <c r="O4439">
        <v>2.1549999999999998E-3</v>
      </c>
      <c r="P4439">
        <v>1.15E-4</v>
      </c>
    </row>
    <row r="4440" spans="1:16" x14ac:dyDescent="0.2">
      <c r="A4440" s="2">
        <v>184.95833333333334</v>
      </c>
      <c r="B4440">
        <v>316.86235599999998</v>
      </c>
      <c r="C4440">
        <v>-34.107681999999997</v>
      </c>
      <c r="D4440">
        <v>16806.558684</v>
      </c>
      <c r="E4440">
        <v>19.821971000000001</v>
      </c>
      <c r="F4440">
        <v>-27.808966000000002</v>
      </c>
      <c r="G4440">
        <v>-184.09078600000001</v>
      </c>
      <c r="H4440">
        <v>-244.287677</v>
      </c>
      <c r="I4440" s="2">
        <v>184.95833333333334</v>
      </c>
      <c r="J4440">
        <v>1.7725000000000001E-2</v>
      </c>
      <c r="K4440">
        <v>5.8476E-2</v>
      </c>
      <c r="L4440">
        <v>2.513E-2</v>
      </c>
      <c r="M4440">
        <v>9.9999999999999995E-7</v>
      </c>
      <c r="N4440">
        <v>7.3700000000000002E-4</v>
      </c>
      <c r="O4440">
        <v>3.771E-3</v>
      </c>
      <c r="P4440">
        <v>1.1789999999999999E-3</v>
      </c>
    </row>
    <row r="4441" spans="1:16" x14ac:dyDescent="0.2">
      <c r="A4441" s="2">
        <v>185</v>
      </c>
      <c r="B4441">
        <v>316.85945900000002</v>
      </c>
      <c r="C4441">
        <v>-34.114413999999996</v>
      </c>
      <c r="D4441">
        <v>16806.544594999999</v>
      </c>
      <c r="E4441">
        <v>19.821954999999999</v>
      </c>
      <c r="F4441">
        <v>-27.808558999999999</v>
      </c>
      <c r="G4441">
        <v>-184.091667</v>
      </c>
      <c r="H4441">
        <v>-244.287387</v>
      </c>
      <c r="I4441" s="2">
        <v>185</v>
      </c>
      <c r="J4441">
        <v>3.7256999999999998E-2</v>
      </c>
      <c r="K4441">
        <v>0.20121800000000001</v>
      </c>
      <c r="L4441">
        <v>0.88124599999999997</v>
      </c>
      <c r="M4441">
        <v>9.9999999999999995E-7</v>
      </c>
      <c r="N4441">
        <v>7.3700000000000002E-4</v>
      </c>
      <c r="O4441">
        <v>3.4420000000000002E-3</v>
      </c>
      <c r="P4441">
        <v>3.7399999999999998E-4</v>
      </c>
    </row>
    <row r="4442" spans="1:16" x14ac:dyDescent="0.2">
      <c r="A4442" s="2">
        <v>185.04166666666666</v>
      </c>
      <c r="B4442">
        <v>316.86241799999999</v>
      </c>
      <c r="C4442">
        <v>-34.125197</v>
      </c>
      <c r="D4442">
        <v>16806.551678</v>
      </c>
      <c r="E4442">
        <v>19.821939</v>
      </c>
      <c r="F4442">
        <v>-27.808150999999999</v>
      </c>
      <c r="G4442">
        <v>-184.091646</v>
      </c>
      <c r="H4442">
        <v>-244.28777299999999</v>
      </c>
      <c r="I4442" s="2">
        <v>185.04166666666666</v>
      </c>
      <c r="J4442">
        <v>3.8880999999999999E-2</v>
      </c>
      <c r="K4442">
        <v>0.51626099999999997</v>
      </c>
      <c r="L4442">
        <v>0.22294600000000001</v>
      </c>
      <c r="M4442">
        <v>9.9999999999999995E-7</v>
      </c>
      <c r="N4442">
        <v>7.3700000000000002E-4</v>
      </c>
      <c r="O4442">
        <v>3.0000000000000001E-6</v>
      </c>
      <c r="P4442">
        <v>6.6E-4</v>
      </c>
    </row>
    <row r="4443" spans="1:16" x14ac:dyDescent="0.2">
      <c r="A4443" s="2">
        <v>185.08333333333334</v>
      </c>
      <c r="B4443">
        <v>316.86087300000003</v>
      </c>
      <c r="C4443">
        <v>-34.124718999999999</v>
      </c>
      <c r="D4443">
        <v>16806.543449000001</v>
      </c>
      <c r="E4443">
        <v>19.821923000000002</v>
      </c>
      <c r="F4443">
        <v>-27.808195000000001</v>
      </c>
      <c r="G4443">
        <v>-184.09185099999999</v>
      </c>
      <c r="H4443">
        <v>-244.28770800000001</v>
      </c>
      <c r="I4443" s="2">
        <v>185.08333333333334</v>
      </c>
      <c r="J4443">
        <v>1.0607999999999999E-2</v>
      </c>
      <c r="K4443">
        <v>1.1329999999999999E-3</v>
      </c>
      <c r="L4443">
        <v>0.30075400000000002</v>
      </c>
      <c r="M4443">
        <v>9.9999999999999995E-7</v>
      </c>
      <c r="N4443">
        <v>7.9999999999999996E-6</v>
      </c>
      <c r="O4443">
        <v>1.8599999999999999E-4</v>
      </c>
      <c r="P4443">
        <v>1.9000000000000001E-5</v>
      </c>
    </row>
    <row r="4444" spans="1:16" x14ac:dyDescent="0.2">
      <c r="A4444" s="2">
        <v>185.125</v>
      </c>
      <c r="B4444">
        <v>316.86068</v>
      </c>
      <c r="C4444">
        <v>-34.122889999999998</v>
      </c>
      <c r="D4444">
        <v>16806.542876</v>
      </c>
      <c r="E4444">
        <v>19.821906999999999</v>
      </c>
      <c r="F4444">
        <v>-27.808913</v>
      </c>
      <c r="G4444">
        <v>-184.09092999999999</v>
      </c>
      <c r="H4444">
        <v>-244.288094</v>
      </c>
      <c r="I4444" s="2">
        <v>185.125</v>
      </c>
      <c r="J4444">
        <v>1.6899999999999999E-4</v>
      </c>
      <c r="K4444">
        <v>1.4853999999999999E-2</v>
      </c>
      <c r="L4444">
        <v>1.523E-3</v>
      </c>
      <c r="M4444">
        <v>9.9999999999999995E-7</v>
      </c>
      <c r="N4444">
        <v>2.2920000000000002E-3</v>
      </c>
      <c r="O4444">
        <v>3.7680000000000001E-3</v>
      </c>
      <c r="P4444">
        <v>6.6E-4</v>
      </c>
    </row>
    <row r="4445" spans="1:16" x14ac:dyDescent="0.2">
      <c r="A4445" s="2">
        <v>185.16666666666666</v>
      </c>
      <c r="B4445">
        <v>316.86318599999998</v>
      </c>
      <c r="C4445">
        <v>-34.125563</v>
      </c>
      <c r="D4445">
        <v>16806.538703999999</v>
      </c>
      <c r="E4445">
        <v>19.82189</v>
      </c>
      <c r="F4445">
        <v>-27.807606</v>
      </c>
      <c r="G4445">
        <v>-184.09180900000001</v>
      </c>
      <c r="H4445">
        <v>-244.28780399999999</v>
      </c>
      <c r="I4445" s="2">
        <v>185.16666666666666</v>
      </c>
      <c r="J4445">
        <v>2.7916E-2</v>
      </c>
      <c r="K4445">
        <v>3.1739000000000003E-2</v>
      </c>
      <c r="L4445">
        <v>7.7354000000000006E-2</v>
      </c>
      <c r="M4445">
        <v>9.9999999999999995E-7</v>
      </c>
      <c r="N4445">
        <v>7.5919999999999998E-3</v>
      </c>
      <c r="O4445">
        <v>3.4390000000000002E-3</v>
      </c>
      <c r="P4445">
        <v>3.7300000000000001E-4</v>
      </c>
    </row>
    <row r="4446" spans="1:16" x14ac:dyDescent="0.2">
      <c r="A4446" s="2">
        <v>185.20833333333334</v>
      </c>
      <c r="B4446">
        <v>316.86749200000003</v>
      </c>
      <c r="C4446">
        <v>-34.133183000000002</v>
      </c>
      <c r="D4446">
        <v>16806.536783</v>
      </c>
      <c r="E4446">
        <v>19.821874999999999</v>
      </c>
      <c r="F4446">
        <v>-27.807424000000001</v>
      </c>
      <c r="G4446">
        <v>-184.09178900000001</v>
      </c>
      <c r="H4446">
        <v>-244.28863899999999</v>
      </c>
      <c r="I4446" s="2">
        <v>185.20833333333334</v>
      </c>
      <c r="J4446">
        <v>8.2376000000000005E-2</v>
      </c>
      <c r="K4446">
        <v>0.25809900000000002</v>
      </c>
      <c r="L4446">
        <v>1.6416E-2</v>
      </c>
      <c r="M4446">
        <v>9.9999999999999995E-7</v>
      </c>
      <c r="N4446">
        <v>1.4799999999999999E-4</v>
      </c>
      <c r="O4446">
        <v>3.0000000000000001E-6</v>
      </c>
      <c r="P4446">
        <v>3.0999999999999999E-3</v>
      </c>
    </row>
    <row r="4447" spans="1:16" x14ac:dyDescent="0.2">
      <c r="A4447" s="2">
        <v>185.25</v>
      </c>
      <c r="B4447">
        <v>316.86729600000001</v>
      </c>
      <c r="C4447">
        <v>-34.127755000000001</v>
      </c>
      <c r="D4447">
        <v>16806.534413000001</v>
      </c>
      <c r="E4447">
        <v>19.821861999999999</v>
      </c>
      <c r="F4447">
        <v>-27.808142</v>
      </c>
      <c r="G4447">
        <v>-184.091543</v>
      </c>
      <c r="H4447">
        <v>-244.28857400000001</v>
      </c>
      <c r="I4447" s="2">
        <v>185.25</v>
      </c>
      <c r="J4447">
        <v>1.8799999999999999E-4</v>
      </c>
      <c r="K4447">
        <v>0.131025</v>
      </c>
      <c r="L4447">
        <v>2.4969999999999999E-2</v>
      </c>
      <c r="M4447">
        <v>9.9999999999999995E-7</v>
      </c>
      <c r="N4447">
        <v>2.2920000000000002E-3</v>
      </c>
      <c r="O4447">
        <v>2.6800000000000001E-4</v>
      </c>
      <c r="P4447">
        <v>1.9000000000000001E-5</v>
      </c>
    </row>
    <row r="4448" spans="1:16" x14ac:dyDescent="0.2">
      <c r="A4448" s="2">
        <v>185.29166666666666</v>
      </c>
      <c r="B4448">
        <v>316.86800099999999</v>
      </c>
      <c r="C4448">
        <v>-34.127276999999999</v>
      </c>
      <c r="D4448">
        <v>16806.536541000001</v>
      </c>
      <c r="E4448">
        <v>19.821847999999999</v>
      </c>
      <c r="F4448">
        <v>-27.808409999999999</v>
      </c>
      <c r="G4448">
        <v>-184.09017299999999</v>
      </c>
      <c r="H4448">
        <v>-244.28940900000001</v>
      </c>
      <c r="I4448" s="2">
        <v>185.29166666666666</v>
      </c>
      <c r="J4448">
        <v>2.2060000000000001E-3</v>
      </c>
      <c r="K4448">
        <v>1.047E-3</v>
      </c>
      <c r="L4448">
        <v>2.0149E-2</v>
      </c>
      <c r="M4448">
        <v>9.9999999999999995E-7</v>
      </c>
      <c r="N4448">
        <v>3.2000000000000003E-4</v>
      </c>
      <c r="O4448">
        <v>8.3420000000000005E-3</v>
      </c>
      <c r="P4448">
        <v>3.0969999999999999E-3</v>
      </c>
    </row>
    <row r="4449" spans="1:16" x14ac:dyDescent="0.2">
      <c r="A4449" s="2">
        <v>185.33333333333334</v>
      </c>
      <c r="B4449">
        <v>316.87095299999999</v>
      </c>
      <c r="C4449">
        <v>-34.125898999999997</v>
      </c>
      <c r="D4449">
        <v>16806.541817000001</v>
      </c>
      <c r="E4449">
        <v>19.821833999999999</v>
      </c>
      <c r="F4449">
        <v>-27.808228</v>
      </c>
      <c r="G4449">
        <v>-184.08970299999999</v>
      </c>
      <c r="H4449">
        <v>-244.29091700000001</v>
      </c>
      <c r="I4449" s="2">
        <v>185.33333333333334</v>
      </c>
      <c r="J4449">
        <v>3.8761999999999998E-2</v>
      </c>
      <c r="K4449">
        <v>8.4390000000000003E-3</v>
      </c>
      <c r="L4449">
        <v>0.123748</v>
      </c>
      <c r="M4449">
        <v>9.9999999999999995E-7</v>
      </c>
      <c r="N4449">
        <v>1.47E-4</v>
      </c>
      <c r="O4449">
        <v>9.8400000000000007E-4</v>
      </c>
      <c r="P4449">
        <v>1.0123E-2</v>
      </c>
    </row>
    <row r="4450" spans="1:16" x14ac:dyDescent="0.2">
      <c r="A4450" s="2">
        <v>185.375</v>
      </c>
      <c r="B4450">
        <v>316.87075700000003</v>
      </c>
      <c r="C4450">
        <v>-34.123173999999999</v>
      </c>
      <c r="D4450">
        <v>16806.5363</v>
      </c>
      <c r="E4450">
        <v>19.821821</v>
      </c>
      <c r="F4450">
        <v>-27.808271999999999</v>
      </c>
      <c r="G4450">
        <v>-184.089009</v>
      </c>
      <c r="H4450">
        <v>-244.290178</v>
      </c>
      <c r="I4450" s="2">
        <v>185.375</v>
      </c>
      <c r="J4450">
        <v>1.7899999999999999E-4</v>
      </c>
      <c r="K4450">
        <v>3.3043999999999997E-2</v>
      </c>
      <c r="L4450">
        <v>0.135376</v>
      </c>
      <c r="M4450">
        <v>9.9999999999999995E-7</v>
      </c>
      <c r="N4450">
        <v>7.9999999999999996E-6</v>
      </c>
      <c r="O4450">
        <v>2.1450000000000002E-3</v>
      </c>
      <c r="P4450">
        <v>2.4359999999999998E-3</v>
      </c>
    </row>
    <row r="4451" spans="1:16" x14ac:dyDescent="0.2">
      <c r="A4451" s="2">
        <v>185.41666666666666</v>
      </c>
      <c r="B4451">
        <v>316.86696599999999</v>
      </c>
      <c r="C4451">
        <v>-34.120449000000001</v>
      </c>
      <c r="D4451">
        <v>16806.533034</v>
      </c>
      <c r="E4451">
        <v>19.821808000000001</v>
      </c>
      <c r="F4451">
        <v>-27.807865</v>
      </c>
      <c r="G4451">
        <v>-184.089888</v>
      </c>
      <c r="H4451">
        <v>-244.29011199999999</v>
      </c>
      <c r="I4451" s="2">
        <v>185.41666666666666</v>
      </c>
      <c r="J4451">
        <v>6.3946000000000003E-2</v>
      </c>
      <c r="K4451">
        <v>3.3027000000000001E-2</v>
      </c>
      <c r="L4451">
        <v>4.7503999999999998E-2</v>
      </c>
      <c r="M4451">
        <v>9.9999999999999995E-7</v>
      </c>
      <c r="N4451">
        <v>7.3499999999999998E-4</v>
      </c>
      <c r="O4451">
        <v>3.437E-3</v>
      </c>
      <c r="P4451">
        <v>1.9000000000000001E-5</v>
      </c>
    </row>
    <row r="4452" spans="1:16" x14ac:dyDescent="0.2">
      <c r="A4452" s="2">
        <v>185.45833333333334</v>
      </c>
      <c r="B4452">
        <v>316.87036599999999</v>
      </c>
      <c r="C4452">
        <v>-34.120421999999998</v>
      </c>
      <c r="D4452">
        <v>16806.528420999999</v>
      </c>
      <c r="E4452">
        <v>19.821795000000002</v>
      </c>
      <c r="F4452">
        <v>-27.807908000000001</v>
      </c>
      <c r="G4452">
        <v>-184.089643</v>
      </c>
      <c r="H4452">
        <v>-244.28959800000001</v>
      </c>
      <c r="I4452" s="2">
        <v>185.45833333333334</v>
      </c>
      <c r="J4452">
        <v>5.1454E-2</v>
      </c>
      <c r="K4452">
        <v>1.1E-5</v>
      </c>
      <c r="L4452">
        <v>9.4711000000000004E-2</v>
      </c>
      <c r="M4452">
        <v>9.9999999999999995E-7</v>
      </c>
      <c r="N4452">
        <v>7.9999999999999996E-6</v>
      </c>
      <c r="O4452">
        <v>2.6800000000000001E-4</v>
      </c>
      <c r="P4452">
        <v>1.178E-3</v>
      </c>
    </row>
    <row r="4453" spans="1:16" x14ac:dyDescent="0.2">
      <c r="A4453" s="2">
        <v>185.5</v>
      </c>
      <c r="B4453">
        <v>316.875562</v>
      </c>
      <c r="C4453">
        <v>-34.127133999999998</v>
      </c>
      <c r="D4453">
        <v>16806.525605999999</v>
      </c>
      <c r="E4453">
        <v>19.821781999999999</v>
      </c>
      <c r="F4453">
        <v>-27.808176</v>
      </c>
      <c r="G4453">
        <v>-184.09007199999999</v>
      </c>
      <c r="H4453">
        <v>-244.28998200000001</v>
      </c>
      <c r="I4453" s="2">
        <v>185.5</v>
      </c>
      <c r="J4453">
        <v>0.12015099999999999</v>
      </c>
      <c r="K4453">
        <v>0.200492</v>
      </c>
      <c r="L4453">
        <v>3.5270000000000003E-2</v>
      </c>
      <c r="M4453">
        <v>9.9999999999999995E-7</v>
      </c>
      <c r="N4453">
        <v>3.19E-4</v>
      </c>
      <c r="O4453">
        <v>8.1999999999999998E-4</v>
      </c>
      <c r="P4453">
        <v>6.5700000000000003E-4</v>
      </c>
    </row>
    <row r="4454" spans="1:16" x14ac:dyDescent="0.2">
      <c r="A4454" s="2">
        <v>185.54166666666666</v>
      </c>
      <c r="B4454">
        <v>316.87850900000001</v>
      </c>
      <c r="C4454">
        <v>-34.130698000000002</v>
      </c>
      <c r="D4454">
        <v>16806.522794</v>
      </c>
      <c r="E4454">
        <v>19.821766</v>
      </c>
      <c r="F4454">
        <v>-27.807770000000001</v>
      </c>
      <c r="G4454">
        <v>-184.09005199999999</v>
      </c>
      <c r="H4454">
        <v>-244.29014100000001</v>
      </c>
      <c r="I4454" s="2">
        <v>185.54166666666666</v>
      </c>
      <c r="J4454">
        <v>3.8699999999999998E-2</v>
      </c>
      <c r="K4454">
        <v>5.6612000000000003E-2</v>
      </c>
      <c r="L4454">
        <v>3.5233E-2</v>
      </c>
      <c r="M4454">
        <v>9.9999999999999995E-7</v>
      </c>
      <c r="N4454">
        <v>7.3399999999999995E-4</v>
      </c>
      <c r="O4454">
        <v>1.9999999999999999E-6</v>
      </c>
      <c r="P4454">
        <v>1.13E-4</v>
      </c>
    </row>
    <row r="4455" spans="1:16" x14ac:dyDescent="0.2">
      <c r="A4455" s="2">
        <v>185.58333333333334</v>
      </c>
      <c r="B4455">
        <v>316.87382100000002</v>
      </c>
      <c r="C4455">
        <v>-34.129770999999998</v>
      </c>
      <c r="D4455">
        <v>16806.526269000002</v>
      </c>
      <c r="E4455">
        <v>19.821749000000001</v>
      </c>
      <c r="F4455">
        <v>-27.808261999999999</v>
      </c>
      <c r="G4455">
        <v>-184.08980700000001</v>
      </c>
      <c r="H4455">
        <v>-244.290525</v>
      </c>
      <c r="I4455" s="2">
        <v>185.58333333333334</v>
      </c>
      <c r="J4455">
        <v>9.7857E-2</v>
      </c>
      <c r="K4455">
        <v>3.8430000000000001E-3</v>
      </c>
      <c r="L4455">
        <v>5.3777999999999999E-2</v>
      </c>
      <c r="M4455">
        <v>9.9999999999999995E-7</v>
      </c>
      <c r="N4455">
        <v>1.0790000000000001E-3</v>
      </c>
      <c r="O4455">
        <v>2.6699999999999998E-4</v>
      </c>
      <c r="P4455">
        <v>6.5600000000000001E-4</v>
      </c>
    </row>
    <row r="4456" spans="1:16" x14ac:dyDescent="0.2">
      <c r="A4456" s="2">
        <v>185.625</v>
      </c>
      <c r="B4456">
        <v>316.87587000000002</v>
      </c>
      <c r="C4456">
        <v>-34.124355000000001</v>
      </c>
      <c r="D4456">
        <v>16806.532435000001</v>
      </c>
      <c r="E4456">
        <v>19.821732999999998</v>
      </c>
      <c r="F4456">
        <v>-27.808530000000001</v>
      </c>
      <c r="G4456">
        <v>-184.090011</v>
      </c>
      <c r="H4456">
        <v>-244.29023599999999</v>
      </c>
      <c r="I4456" s="2">
        <v>185.625</v>
      </c>
      <c r="J4456">
        <v>1.8713E-2</v>
      </c>
      <c r="K4456">
        <v>0.130666</v>
      </c>
      <c r="L4456">
        <v>0.169403</v>
      </c>
      <c r="M4456">
        <v>9.9999999999999995E-7</v>
      </c>
      <c r="N4456">
        <v>3.19E-4</v>
      </c>
      <c r="O4456">
        <v>1.8599999999999999E-4</v>
      </c>
      <c r="P4456">
        <v>3.7399999999999998E-4</v>
      </c>
    </row>
    <row r="4457" spans="1:16" x14ac:dyDescent="0.2">
      <c r="A4457" s="2">
        <v>185.66666666666666</v>
      </c>
      <c r="B4457">
        <v>316.86983800000002</v>
      </c>
      <c r="C4457">
        <v>-34.115349999999999</v>
      </c>
      <c r="D4457">
        <v>16806.531867000002</v>
      </c>
      <c r="E4457">
        <v>19.821721</v>
      </c>
      <c r="F4457">
        <v>-27.807898999999999</v>
      </c>
      <c r="G4457">
        <v>-184.090215</v>
      </c>
      <c r="H4457">
        <v>-244.29039499999999</v>
      </c>
      <c r="I4457" s="2">
        <v>185.66666666666666</v>
      </c>
      <c r="J4457">
        <v>0.16206699999999999</v>
      </c>
      <c r="K4457">
        <v>0.36125099999999999</v>
      </c>
      <c r="L4457">
        <v>1.477E-3</v>
      </c>
      <c r="M4457">
        <v>9.9999999999999995E-7</v>
      </c>
      <c r="N4457">
        <v>1.7700000000000001E-3</v>
      </c>
      <c r="O4457">
        <v>1.8599999999999999E-4</v>
      </c>
      <c r="P4457">
        <v>1.13E-4</v>
      </c>
    </row>
    <row r="4458" spans="1:16" x14ac:dyDescent="0.2">
      <c r="A4458" s="2">
        <v>185.70833333333334</v>
      </c>
      <c r="B4458">
        <v>316.86560500000002</v>
      </c>
      <c r="C4458">
        <v>-34.120260000000002</v>
      </c>
      <c r="D4458">
        <v>16806.528158000001</v>
      </c>
      <c r="E4458">
        <v>19.821708000000001</v>
      </c>
      <c r="F4458">
        <v>-27.808616000000001</v>
      </c>
      <c r="G4458">
        <v>-184.090868</v>
      </c>
      <c r="H4458">
        <v>-244.29077899999999</v>
      </c>
      <c r="I4458" s="2">
        <v>185.70833333333334</v>
      </c>
      <c r="J4458">
        <v>7.9908999999999994E-2</v>
      </c>
      <c r="K4458">
        <v>0.107514</v>
      </c>
      <c r="L4458">
        <v>6.1305999999999999E-2</v>
      </c>
      <c r="M4458">
        <v>9.9999999999999995E-7</v>
      </c>
      <c r="N4458">
        <v>2.2859999999999998E-3</v>
      </c>
      <c r="O4458">
        <v>1.8990000000000001E-3</v>
      </c>
      <c r="P4458">
        <v>6.5600000000000001E-4</v>
      </c>
    </row>
    <row r="4459" spans="1:16" x14ac:dyDescent="0.2">
      <c r="A4459" s="2">
        <v>185.75</v>
      </c>
      <c r="B4459">
        <v>316.86541</v>
      </c>
      <c r="C4459">
        <v>-34.122028</v>
      </c>
      <c r="D4459">
        <v>16806.522656000001</v>
      </c>
      <c r="E4459">
        <v>19.821695999999999</v>
      </c>
      <c r="F4459">
        <v>-27.807986</v>
      </c>
      <c r="G4459">
        <v>-184.091072</v>
      </c>
      <c r="H4459">
        <v>-244.29026500000001</v>
      </c>
      <c r="I4459" s="2">
        <v>185.75</v>
      </c>
      <c r="J4459">
        <v>1.8599999999999999E-4</v>
      </c>
      <c r="K4459">
        <v>1.3949E-2</v>
      </c>
      <c r="L4459">
        <v>0.134939</v>
      </c>
      <c r="M4459">
        <v>9.9999999999999995E-7</v>
      </c>
      <c r="N4459">
        <v>1.7700000000000001E-3</v>
      </c>
      <c r="O4459">
        <v>1.8599999999999999E-4</v>
      </c>
      <c r="P4459">
        <v>1.1770000000000001E-3</v>
      </c>
    </row>
    <row r="4460" spans="1:16" x14ac:dyDescent="0.2">
      <c r="A4460" s="2">
        <v>185.79166666666666</v>
      </c>
      <c r="B4460">
        <v>316.86566499999998</v>
      </c>
      <c r="C4460">
        <v>-34.125588999999998</v>
      </c>
      <c r="D4460">
        <v>16806.536892</v>
      </c>
      <c r="E4460">
        <v>19.821681999999999</v>
      </c>
      <c r="F4460">
        <v>-27.807131999999999</v>
      </c>
      <c r="G4460">
        <v>-184.09060299999999</v>
      </c>
      <c r="H4460">
        <v>-244.28952699999999</v>
      </c>
      <c r="I4460" s="2">
        <v>185.79166666666666</v>
      </c>
      <c r="J4460">
        <v>2.8899999999999998E-4</v>
      </c>
      <c r="K4460">
        <v>5.6529999999999997E-2</v>
      </c>
      <c r="L4460">
        <v>0.90347699999999997</v>
      </c>
      <c r="M4460">
        <v>9.9999999999999995E-7</v>
      </c>
      <c r="N4460">
        <v>3.2520000000000001E-3</v>
      </c>
      <c r="O4460">
        <v>9.7999999999999997E-4</v>
      </c>
      <c r="P4460">
        <v>2.428E-3</v>
      </c>
    </row>
    <row r="4461" spans="1:16" x14ac:dyDescent="0.2">
      <c r="A4461" s="2">
        <v>185.83333333333334</v>
      </c>
      <c r="B4461">
        <v>316.86502200000001</v>
      </c>
      <c r="C4461">
        <v>-34.121076000000002</v>
      </c>
      <c r="D4461">
        <v>16806.538564999999</v>
      </c>
      <c r="E4461">
        <v>19.821667999999999</v>
      </c>
      <c r="F4461">
        <v>-27.807175000000001</v>
      </c>
      <c r="G4461">
        <v>-184.08991</v>
      </c>
      <c r="H4461">
        <v>-244.28946199999999</v>
      </c>
      <c r="I4461" s="2">
        <v>185.83333333333334</v>
      </c>
      <c r="J4461">
        <v>1.841E-3</v>
      </c>
      <c r="K4461">
        <v>9.0808E-2</v>
      </c>
      <c r="L4461">
        <v>1.2688E-2</v>
      </c>
      <c r="M4461">
        <v>9.9999999999999995E-7</v>
      </c>
      <c r="N4461">
        <v>9.0000000000000002E-6</v>
      </c>
      <c r="O4461">
        <v>2.1410000000000001E-3</v>
      </c>
      <c r="P4461">
        <v>1.9000000000000001E-5</v>
      </c>
    </row>
    <row r="4462" spans="1:16" x14ac:dyDescent="0.2">
      <c r="A4462" s="2">
        <v>185.875</v>
      </c>
      <c r="B4462">
        <v>316.86796700000002</v>
      </c>
      <c r="C4462">
        <v>-34.128670999999997</v>
      </c>
      <c r="D4462">
        <v>16806.537548</v>
      </c>
      <c r="E4462">
        <v>19.821649000000001</v>
      </c>
      <c r="F4462">
        <v>-27.807891000000001</v>
      </c>
      <c r="G4462">
        <v>-184.08989</v>
      </c>
      <c r="H4462">
        <v>-244.29074199999999</v>
      </c>
      <c r="I4462" s="2">
        <v>185.875</v>
      </c>
      <c r="J4462">
        <v>3.8665999999999999E-2</v>
      </c>
      <c r="K4462">
        <v>0.25725500000000001</v>
      </c>
      <c r="L4462">
        <v>4.6189999999999998E-3</v>
      </c>
      <c r="M4462">
        <v>1.9999999999999999E-6</v>
      </c>
      <c r="N4462">
        <v>2.2850000000000001E-3</v>
      </c>
      <c r="O4462">
        <v>1.9999999999999999E-6</v>
      </c>
      <c r="P4462">
        <v>7.3080000000000003E-3</v>
      </c>
    </row>
    <row r="4463" spans="1:16" x14ac:dyDescent="0.2">
      <c r="A4463" s="2">
        <v>185.91666666666666</v>
      </c>
      <c r="B4463">
        <v>316.86911700000002</v>
      </c>
      <c r="C4463">
        <v>-34.123711</v>
      </c>
      <c r="D4463">
        <v>16806.536081999999</v>
      </c>
      <c r="E4463">
        <v>19.821635000000001</v>
      </c>
      <c r="F4463">
        <v>-27.807485</v>
      </c>
      <c r="G4463">
        <v>-184.090542</v>
      </c>
      <c r="H4463">
        <v>-244.29112499999999</v>
      </c>
      <c r="I4463" s="2">
        <v>185.91666666666666</v>
      </c>
      <c r="J4463">
        <v>5.9100000000000003E-3</v>
      </c>
      <c r="K4463">
        <v>0.109777</v>
      </c>
      <c r="L4463">
        <v>9.5770000000000004E-3</v>
      </c>
      <c r="M4463">
        <v>9.9999999999999995E-7</v>
      </c>
      <c r="N4463">
        <v>7.3300000000000004E-4</v>
      </c>
      <c r="O4463">
        <v>1.8979999999999999E-3</v>
      </c>
      <c r="P4463">
        <v>6.5600000000000001E-4</v>
      </c>
    </row>
    <row r="4464" spans="1:16" x14ac:dyDescent="0.2">
      <c r="A4464" s="2">
        <v>185.95833333333334</v>
      </c>
      <c r="B4464">
        <v>316.87295499999999</v>
      </c>
      <c r="C4464">
        <v>-34.126372000000003</v>
      </c>
      <c r="D4464">
        <v>16806.529688999999</v>
      </c>
      <c r="E4464">
        <v>19.821619999999999</v>
      </c>
      <c r="F4464">
        <v>-27.807753000000002</v>
      </c>
      <c r="G4464">
        <v>-184.09097</v>
      </c>
      <c r="H4464">
        <v>-244.29105999999999</v>
      </c>
      <c r="I4464" s="2">
        <v>185.95833333333334</v>
      </c>
      <c r="J4464">
        <v>6.5741999999999995E-2</v>
      </c>
      <c r="K4464">
        <v>3.1621000000000003E-2</v>
      </c>
      <c r="L4464">
        <v>0.182419</v>
      </c>
      <c r="M4464">
        <v>9.9999999999999995E-7</v>
      </c>
      <c r="N4464">
        <v>3.19E-4</v>
      </c>
      <c r="O4464">
        <v>8.1700000000000002E-4</v>
      </c>
      <c r="P4464">
        <v>1.9000000000000001E-5</v>
      </c>
    </row>
    <row r="4465" spans="1:16" x14ac:dyDescent="0.2">
      <c r="A4465" s="2">
        <v>186</v>
      </c>
      <c r="B4465">
        <v>316.87141600000001</v>
      </c>
      <c r="C4465">
        <v>-34.121864000000002</v>
      </c>
      <c r="D4465">
        <v>16806.535393999999</v>
      </c>
      <c r="E4465">
        <v>19.821603</v>
      </c>
      <c r="F4465">
        <v>-27.808468000000001</v>
      </c>
      <c r="G4465">
        <v>-184.091174</v>
      </c>
      <c r="H4465">
        <v>-244.29077100000001</v>
      </c>
      <c r="I4465" s="2">
        <v>186</v>
      </c>
      <c r="J4465">
        <v>1.0593999999999999E-2</v>
      </c>
      <c r="K4465">
        <v>9.0728000000000003E-2</v>
      </c>
      <c r="L4465">
        <v>0.14533499999999999</v>
      </c>
      <c r="M4465">
        <v>9.9999999999999995E-7</v>
      </c>
      <c r="N4465">
        <v>2.2820000000000002E-3</v>
      </c>
      <c r="O4465">
        <v>1.85E-4</v>
      </c>
      <c r="P4465">
        <v>3.7300000000000001E-4</v>
      </c>
    </row>
    <row r="4466" spans="1:16" x14ac:dyDescent="0.2">
      <c r="A4466" s="2">
        <v>186.04166666666666</v>
      </c>
      <c r="B4466">
        <v>316.87301200000002</v>
      </c>
      <c r="C4466">
        <v>-34.116013000000002</v>
      </c>
      <c r="D4466">
        <v>16806.530794999999</v>
      </c>
      <c r="E4466">
        <v>19.821587000000001</v>
      </c>
      <c r="F4466">
        <v>-27.808734999999999</v>
      </c>
      <c r="G4466">
        <v>-184.09092899999999</v>
      </c>
      <c r="H4466">
        <v>-244.29115300000001</v>
      </c>
      <c r="I4466" s="2">
        <v>186.04166666666666</v>
      </c>
      <c r="J4466">
        <v>1.1381E-2</v>
      </c>
      <c r="K4466">
        <v>0.152808</v>
      </c>
      <c r="L4466">
        <v>9.4458E-2</v>
      </c>
      <c r="M4466">
        <v>9.9999999999999995E-7</v>
      </c>
      <c r="N4466">
        <v>3.1799999999999998E-4</v>
      </c>
      <c r="O4466">
        <v>2.6699999999999998E-4</v>
      </c>
      <c r="P4466">
        <v>6.5399999999999996E-4</v>
      </c>
    </row>
    <row r="4467" spans="1:16" x14ac:dyDescent="0.2">
      <c r="A4467" s="2">
        <v>186.08333333333334</v>
      </c>
      <c r="B4467">
        <v>316.876847</v>
      </c>
      <c r="C4467">
        <v>-34.119121999999997</v>
      </c>
      <c r="D4467">
        <v>16806.536498000001</v>
      </c>
      <c r="E4467">
        <v>19.821573000000001</v>
      </c>
      <c r="F4467">
        <v>-27.808776999999999</v>
      </c>
      <c r="G4467">
        <v>-184.090237</v>
      </c>
      <c r="H4467">
        <v>-244.291088</v>
      </c>
      <c r="I4467" s="2">
        <v>186.08333333333334</v>
      </c>
      <c r="J4467">
        <v>6.5669000000000005E-2</v>
      </c>
      <c r="K4467">
        <v>4.3187000000000003E-2</v>
      </c>
      <c r="L4467">
        <v>0.145237</v>
      </c>
      <c r="M4467">
        <v>9.9999999999999995E-7</v>
      </c>
      <c r="N4467">
        <v>7.9999999999999996E-6</v>
      </c>
      <c r="O4467">
        <v>2.1389999999999998E-3</v>
      </c>
      <c r="P4467">
        <v>1.9000000000000001E-5</v>
      </c>
    </row>
    <row r="4468" spans="1:16" x14ac:dyDescent="0.2">
      <c r="A4468" s="2">
        <v>186.125</v>
      </c>
      <c r="B4468">
        <v>316.86859199999998</v>
      </c>
      <c r="C4468">
        <v>-34.115513999999997</v>
      </c>
      <c r="D4468">
        <v>16806.535481999999</v>
      </c>
      <c r="E4468">
        <v>19.821559000000001</v>
      </c>
      <c r="F4468">
        <v>-27.808373</v>
      </c>
      <c r="G4468">
        <v>-184.08999299999999</v>
      </c>
      <c r="H4468">
        <v>-244.29035099999999</v>
      </c>
      <c r="I4468" s="2">
        <v>186.125</v>
      </c>
      <c r="J4468">
        <v>0.30437900000000001</v>
      </c>
      <c r="K4468">
        <v>5.8161999999999998E-2</v>
      </c>
      <c r="L4468">
        <v>4.6389999999999999E-3</v>
      </c>
      <c r="M4468">
        <v>9.9999999999999995E-7</v>
      </c>
      <c r="N4468">
        <v>7.3200000000000001E-4</v>
      </c>
      <c r="O4468">
        <v>2.6699999999999998E-4</v>
      </c>
      <c r="P4468">
        <v>2.4239999999999999E-3</v>
      </c>
    </row>
    <row r="4469" spans="1:16" x14ac:dyDescent="0.2">
      <c r="A4469" s="2">
        <v>186.16666666666666</v>
      </c>
      <c r="B4469">
        <v>316.863921</v>
      </c>
      <c r="C4469">
        <v>-34.118620999999997</v>
      </c>
      <c r="D4469">
        <v>16806.538944</v>
      </c>
      <c r="E4469">
        <v>19.821543999999999</v>
      </c>
      <c r="F4469">
        <v>-27.808638999999999</v>
      </c>
      <c r="G4469">
        <v>-184.09042099999999</v>
      </c>
      <c r="H4469">
        <v>-244.290063</v>
      </c>
      <c r="I4469" s="2">
        <v>186.16666666666666</v>
      </c>
      <c r="J4469">
        <v>9.7517000000000006E-2</v>
      </c>
      <c r="K4469">
        <v>4.3150000000000001E-2</v>
      </c>
      <c r="L4469">
        <v>5.3513999999999999E-2</v>
      </c>
      <c r="M4469">
        <v>9.9999999999999995E-7</v>
      </c>
      <c r="N4469">
        <v>3.1799999999999998E-4</v>
      </c>
      <c r="O4469">
        <v>8.1599999999999999E-4</v>
      </c>
      <c r="P4469">
        <v>3.7300000000000001E-4</v>
      </c>
    </row>
    <row r="4470" spans="1:16" x14ac:dyDescent="0.2">
      <c r="A4470" s="2">
        <v>186.20833333333334</v>
      </c>
      <c r="B4470">
        <v>316.86238500000002</v>
      </c>
      <c r="C4470">
        <v>-34.115015</v>
      </c>
      <c r="D4470">
        <v>16806.540165999999</v>
      </c>
      <c r="E4470">
        <v>19.821532999999999</v>
      </c>
      <c r="F4470">
        <v>-27.808682000000001</v>
      </c>
      <c r="G4470">
        <v>-184.09062399999999</v>
      </c>
      <c r="H4470">
        <v>-244.28932599999999</v>
      </c>
      <c r="I4470" s="2">
        <v>186.20833333333334</v>
      </c>
      <c r="J4470">
        <v>1.0562E-2</v>
      </c>
      <c r="K4470">
        <v>5.8132999999999997E-2</v>
      </c>
      <c r="L4470">
        <v>6.6839999999999998E-3</v>
      </c>
      <c r="M4470">
        <v>9.9999999999999995E-7</v>
      </c>
      <c r="N4470">
        <v>7.9999999999999996E-6</v>
      </c>
      <c r="O4470">
        <v>1.85E-4</v>
      </c>
      <c r="P4470">
        <v>2.4220000000000001E-3</v>
      </c>
    </row>
    <row r="4471" spans="1:16" x14ac:dyDescent="0.2">
      <c r="A4471" s="2">
        <v>186.25</v>
      </c>
      <c r="B4471">
        <v>316.85816599999998</v>
      </c>
      <c r="C4471">
        <v>-34.121699999999997</v>
      </c>
      <c r="D4471">
        <v>16806.533332999999</v>
      </c>
      <c r="E4471">
        <v>19.82152</v>
      </c>
      <c r="F4471">
        <v>-27.808948999999998</v>
      </c>
      <c r="G4471">
        <v>-184.09060400000001</v>
      </c>
      <c r="H4471">
        <v>-244.28903800000001</v>
      </c>
      <c r="I4471" s="2">
        <v>186.25</v>
      </c>
      <c r="J4471">
        <v>7.9579999999999998E-2</v>
      </c>
      <c r="K4471">
        <v>0.19977</v>
      </c>
      <c r="L4471">
        <v>0.20861299999999999</v>
      </c>
      <c r="M4471">
        <v>9.9999999999999995E-7</v>
      </c>
      <c r="N4471">
        <v>3.1700000000000001E-4</v>
      </c>
      <c r="O4471">
        <v>1.9999999999999999E-6</v>
      </c>
      <c r="P4471">
        <v>3.7199999999999999E-4</v>
      </c>
    </row>
    <row r="4472" spans="1:16" x14ac:dyDescent="0.2">
      <c r="A4472" s="2">
        <v>186.29166666666666</v>
      </c>
      <c r="B4472">
        <v>316.86155200000002</v>
      </c>
      <c r="C4472">
        <v>-34.122568000000001</v>
      </c>
      <c r="D4472">
        <v>16806.530083000001</v>
      </c>
      <c r="E4472">
        <v>19.821504999999998</v>
      </c>
      <c r="F4472">
        <v>-27.808990999999999</v>
      </c>
      <c r="G4472">
        <v>-184.09125499999999</v>
      </c>
      <c r="H4472">
        <v>-244.288973</v>
      </c>
      <c r="I4472" s="2">
        <v>186.29166666666666</v>
      </c>
      <c r="J4472">
        <v>5.1286999999999999E-2</v>
      </c>
      <c r="K4472">
        <v>3.408E-3</v>
      </c>
      <c r="L4472">
        <v>4.7278000000000001E-2</v>
      </c>
      <c r="M4472">
        <v>9.9999999999999995E-7</v>
      </c>
      <c r="N4472">
        <v>7.9999999999999996E-6</v>
      </c>
      <c r="O4472">
        <v>1.8929999999999999E-3</v>
      </c>
      <c r="P4472">
        <v>1.9000000000000001E-5</v>
      </c>
    </row>
    <row r="4473" spans="1:16" x14ac:dyDescent="0.2">
      <c r="A4473" s="2">
        <v>186.33333333333334</v>
      </c>
      <c r="B4473">
        <v>316.86404299999998</v>
      </c>
      <c r="C4473">
        <v>-34.124775999999997</v>
      </c>
      <c r="D4473">
        <v>16806.537566999999</v>
      </c>
      <c r="E4473">
        <v>19.821491000000002</v>
      </c>
      <c r="F4473">
        <v>-27.810151999999999</v>
      </c>
      <c r="G4473">
        <v>-184.090564</v>
      </c>
      <c r="H4473">
        <v>-244.28958</v>
      </c>
      <c r="I4473" s="2">
        <v>186.33333333333334</v>
      </c>
      <c r="J4473">
        <v>2.7747999999999998E-2</v>
      </c>
      <c r="K4473">
        <v>2.1812000000000002E-2</v>
      </c>
      <c r="L4473">
        <v>0.25045400000000001</v>
      </c>
      <c r="M4473">
        <v>9.9999999999999995E-7</v>
      </c>
      <c r="N4473">
        <v>6.0239999999999998E-3</v>
      </c>
      <c r="O4473">
        <v>2.137E-3</v>
      </c>
      <c r="P4473">
        <v>1.6429999999999999E-3</v>
      </c>
    </row>
    <row r="4474" spans="1:16" x14ac:dyDescent="0.2">
      <c r="A4474" s="2">
        <v>186.375</v>
      </c>
      <c r="B4474">
        <v>316.86429700000002</v>
      </c>
      <c r="C4474">
        <v>-34.116700000000002</v>
      </c>
      <c r="D4474">
        <v>16806.533423000001</v>
      </c>
      <c r="E4474">
        <v>19.821476000000001</v>
      </c>
      <c r="F4474">
        <v>-27.809971000000001</v>
      </c>
      <c r="G4474">
        <v>-184.09166099999999</v>
      </c>
      <c r="H4474">
        <v>-244.28951499999999</v>
      </c>
      <c r="I4474" s="2">
        <v>186.375</v>
      </c>
      <c r="J4474">
        <v>2.9500000000000001E-4</v>
      </c>
      <c r="K4474">
        <v>0.29169</v>
      </c>
      <c r="L4474">
        <v>7.6865000000000003E-2</v>
      </c>
      <c r="M4474">
        <v>9.9999999999999995E-7</v>
      </c>
      <c r="N4474">
        <v>1.4799999999999999E-4</v>
      </c>
      <c r="O4474">
        <v>5.3880000000000004E-3</v>
      </c>
      <c r="P4474">
        <v>1.9000000000000001E-5</v>
      </c>
    </row>
    <row r="4475" spans="1:16" x14ac:dyDescent="0.2">
      <c r="A4475" s="2">
        <v>186.41666666666666</v>
      </c>
      <c r="B4475">
        <v>316.86544500000002</v>
      </c>
      <c r="C4475">
        <v>-34.118462000000001</v>
      </c>
      <c r="D4475">
        <v>16806.539562000002</v>
      </c>
      <c r="E4475">
        <v>19.821456000000001</v>
      </c>
      <c r="F4475">
        <v>-27.809566</v>
      </c>
      <c r="G4475">
        <v>-184.092758</v>
      </c>
      <c r="H4475">
        <v>-244.28922700000001</v>
      </c>
      <c r="I4475" s="2">
        <v>186.41666666666666</v>
      </c>
      <c r="J4475">
        <v>5.8939999999999999E-3</v>
      </c>
      <c r="K4475">
        <v>1.3953E-2</v>
      </c>
      <c r="L4475">
        <v>0.168601</v>
      </c>
      <c r="M4475">
        <v>1.9999999999999999E-6</v>
      </c>
      <c r="N4475">
        <v>7.3200000000000001E-4</v>
      </c>
      <c r="O4475">
        <v>5.385E-3</v>
      </c>
      <c r="P4475">
        <v>3.7199999999999999E-4</v>
      </c>
    </row>
    <row r="4476" spans="1:16" x14ac:dyDescent="0.2">
      <c r="A4476" s="2">
        <v>186.45833333333334</v>
      </c>
      <c r="B4476">
        <v>316.862123</v>
      </c>
      <c r="C4476">
        <v>-34.120669999999997</v>
      </c>
      <c r="D4476">
        <v>16806.544357999999</v>
      </c>
      <c r="E4476">
        <v>19.821441</v>
      </c>
      <c r="F4476">
        <v>-27.810279000000001</v>
      </c>
      <c r="G4476">
        <v>-184.092961</v>
      </c>
      <c r="H4476">
        <v>-244.290279</v>
      </c>
      <c r="I4476" s="2">
        <v>186.45833333333334</v>
      </c>
      <c r="J4476">
        <v>4.9371999999999999E-2</v>
      </c>
      <c r="K4476">
        <v>2.1818000000000001E-2</v>
      </c>
      <c r="L4476">
        <v>0.10293099999999999</v>
      </c>
      <c r="M4476">
        <v>9.9999999999999995E-7</v>
      </c>
      <c r="N4476">
        <v>2.274E-3</v>
      </c>
      <c r="O4476">
        <v>1.85E-4</v>
      </c>
      <c r="P4476">
        <v>4.9579999999999997E-3</v>
      </c>
    </row>
    <row r="4477" spans="1:16" x14ac:dyDescent="0.2">
      <c r="A4477" s="2">
        <v>186.5</v>
      </c>
      <c r="B4477">
        <v>316.86595199999999</v>
      </c>
      <c r="C4477">
        <v>-34.117069000000001</v>
      </c>
      <c r="D4477">
        <v>16806.542449</v>
      </c>
      <c r="E4477">
        <v>19.821425000000001</v>
      </c>
      <c r="F4477">
        <v>-27.808534000000002</v>
      </c>
      <c r="G4477">
        <v>-184.09249299999999</v>
      </c>
      <c r="H4477">
        <v>-244.289097</v>
      </c>
      <c r="I4477" s="2">
        <v>186.5</v>
      </c>
      <c r="J4477">
        <v>6.5615000000000007E-2</v>
      </c>
      <c r="K4477">
        <v>5.8051999999999999E-2</v>
      </c>
      <c r="L4477">
        <v>1.6330000000000001E-2</v>
      </c>
      <c r="M4477">
        <v>9.9999999999999995E-7</v>
      </c>
      <c r="N4477">
        <v>1.3625999999999999E-2</v>
      </c>
      <c r="O4477">
        <v>9.7799999999999992E-4</v>
      </c>
      <c r="P4477">
        <v>6.2519999999999997E-3</v>
      </c>
    </row>
    <row r="4478" spans="1:16" x14ac:dyDescent="0.2">
      <c r="A4478" s="2">
        <v>186.54166666666666</v>
      </c>
      <c r="B4478">
        <v>316.861738</v>
      </c>
      <c r="C4478">
        <v>-34.112575</v>
      </c>
      <c r="D4478">
        <v>16806.548135000001</v>
      </c>
      <c r="E4478">
        <v>19.82141</v>
      </c>
      <c r="F4478">
        <v>-27.809470999999998</v>
      </c>
      <c r="G4478">
        <v>-184.09247300000001</v>
      </c>
      <c r="H4478">
        <v>-244.28925599999999</v>
      </c>
      <c r="I4478" s="2">
        <v>186.54166666666666</v>
      </c>
      <c r="J4478">
        <v>7.9496999999999998E-2</v>
      </c>
      <c r="K4478">
        <v>9.0386999999999995E-2</v>
      </c>
      <c r="L4478">
        <v>0.144731</v>
      </c>
      <c r="M4478">
        <v>9.9999999999999995E-7</v>
      </c>
      <c r="N4478">
        <v>3.9259999999999998E-3</v>
      </c>
      <c r="O4478">
        <v>1.9999999999999999E-6</v>
      </c>
      <c r="P4478">
        <v>1.1400000000000001E-4</v>
      </c>
    </row>
    <row r="4479" spans="1:16" x14ac:dyDescent="0.2">
      <c r="A4479" s="2">
        <v>186.58333333333334</v>
      </c>
      <c r="B4479">
        <v>316.86377800000002</v>
      </c>
      <c r="C4479">
        <v>-34.112549999999999</v>
      </c>
      <c r="D4479">
        <v>16806.548013</v>
      </c>
      <c r="E4479">
        <v>19.821394999999999</v>
      </c>
      <c r="F4479">
        <v>-27.80996</v>
      </c>
      <c r="G4479">
        <v>-184.09178199999999</v>
      </c>
      <c r="H4479">
        <v>-244.28919200000001</v>
      </c>
      <c r="I4479" s="2">
        <v>186.58333333333334</v>
      </c>
      <c r="J4479">
        <v>1.8662000000000002E-2</v>
      </c>
      <c r="K4479">
        <v>2.3E-5</v>
      </c>
      <c r="L4479">
        <v>9.8999999999999994E-5</v>
      </c>
      <c r="M4479">
        <v>9.9999999999999995E-7</v>
      </c>
      <c r="N4479">
        <v>1.072E-3</v>
      </c>
      <c r="O4479">
        <v>2.1350000000000002E-3</v>
      </c>
      <c r="P4479">
        <v>1.9000000000000001E-5</v>
      </c>
    </row>
    <row r="4480" spans="1:16" x14ac:dyDescent="0.2">
      <c r="A4480" s="2">
        <v>186.625</v>
      </c>
      <c r="B4480">
        <v>316.86581799999999</v>
      </c>
      <c r="C4480">
        <v>-34.109845999999997</v>
      </c>
      <c r="D4480">
        <v>16806.548782999998</v>
      </c>
      <c r="E4480">
        <v>19.821380999999999</v>
      </c>
      <c r="F4480">
        <v>-27.810672</v>
      </c>
      <c r="G4480">
        <v>-184.091092</v>
      </c>
      <c r="H4480">
        <v>-244.28935000000001</v>
      </c>
      <c r="I4480" s="2">
        <v>186.625</v>
      </c>
      <c r="J4480">
        <v>1.8636E-2</v>
      </c>
      <c r="K4480">
        <v>3.2749E-2</v>
      </c>
      <c r="L4480">
        <v>2.66E-3</v>
      </c>
      <c r="M4480">
        <v>9.9999999999999995E-7</v>
      </c>
      <c r="N4480">
        <v>2.2720000000000001E-3</v>
      </c>
      <c r="O4480">
        <v>2.134E-3</v>
      </c>
      <c r="P4480">
        <v>1.13E-4</v>
      </c>
    </row>
    <row r="4481" spans="1:16" x14ac:dyDescent="0.2">
      <c r="A4481" s="2">
        <v>186.66666666666666</v>
      </c>
      <c r="B4481">
        <v>316.867411</v>
      </c>
      <c r="C4481">
        <v>-34.105803999999999</v>
      </c>
      <c r="D4481">
        <v>16806.543750000001</v>
      </c>
      <c r="E4481">
        <v>19.821366999999999</v>
      </c>
      <c r="F4481">
        <v>-27.809598000000001</v>
      </c>
      <c r="G4481">
        <v>-184.09174100000001</v>
      </c>
      <c r="H4481">
        <v>-244.290402</v>
      </c>
      <c r="I4481" s="2">
        <v>186.66666666666666</v>
      </c>
      <c r="J4481">
        <v>1.1362000000000001E-2</v>
      </c>
      <c r="K4481">
        <v>7.3197999999999999E-2</v>
      </c>
      <c r="L4481">
        <v>0.113468</v>
      </c>
      <c r="M4481">
        <v>9.9999999999999995E-7</v>
      </c>
      <c r="N4481">
        <v>5.1650000000000003E-3</v>
      </c>
      <c r="O4481">
        <v>1.8890000000000001E-3</v>
      </c>
      <c r="P4481">
        <v>4.9519999999999998E-3</v>
      </c>
    </row>
    <row r="4482" spans="1:16" x14ac:dyDescent="0.2">
      <c r="A4482" s="2">
        <v>186.70833333333334</v>
      </c>
      <c r="B4482">
        <v>316.86186099999998</v>
      </c>
      <c r="C4482">
        <v>-34.103548000000004</v>
      </c>
      <c r="D4482">
        <v>16806.544967999998</v>
      </c>
      <c r="E4482">
        <v>19.821352000000001</v>
      </c>
      <c r="F4482">
        <v>-27.810086999999999</v>
      </c>
      <c r="G4482">
        <v>-184.09238999999999</v>
      </c>
      <c r="H4482">
        <v>-244.29056</v>
      </c>
      <c r="I4482" s="2">
        <v>186.70833333333334</v>
      </c>
      <c r="J4482">
        <v>0.13797400000000001</v>
      </c>
      <c r="K4482">
        <v>2.2801999999999999E-2</v>
      </c>
      <c r="L4482">
        <v>6.6680000000000003E-3</v>
      </c>
      <c r="M4482">
        <v>9.9999999999999995E-7</v>
      </c>
      <c r="N4482">
        <v>1.072E-3</v>
      </c>
      <c r="O4482">
        <v>1.8879999999999999E-3</v>
      </c>
      <c r="P4482">
        <v>1.13E-4</v>
      </c>
    </row>
    <row r="4483" spans="1:16" x14ac:dyDescent="0.2">
      <c r="A4483" s="2">
        <v>186.75</v>
      </c>
      <c r="B4483">
        <v>316.86657700000001</v>
      </c>
      <c r="C4483">
        <v>-34.108879999999999</v>
      </c>
      <c r="D4483">
        <v>16806.538599</v>
      </c>
      <c r="E4483">
        <v>19.821338000000001</v>
      </c>
      <c r="F4483">
        <v>-27.809683</v>
      </c>
      <c r="G4483">
        <v>-184.09259299999999</v>
      </c>
      <c r="H4483">
        <v>-244.290942</v>
      </c>
      <c r="I4483" s="2">
        <v>186.75</v>
      </c>
      <c r="J4483">
        <v>9.9700999999999998E-2</v>
      </c>
      <c r="K4483">
        <v>0.127384</v>
      </c>
      <c r="L4483">
        <v>0.181758</v>
      </c>
      <c r="M4483">
        <v>9.9999999999999995E-7</v>
      </c>
      <c r="N4483">
        <v>7.3099999999999999E-4</v>
      </c>
      <c r="O4483">
        <v>1.84E-4</v>
      </c>
      <c r="P4483">
        <v>6.5200000000000002E-4</v>
      </c>
    </row>
    <row r="4484" spans="1:16" x14ac:dyDescent="0.2">
      <c r="A4484" s="2">
        <v>186.79166666666666</v>
      </c>
      <c r="B4484">
        <v>316.86906099999999</v>
      </c>
      <c r="C4484">
        <v>-34.102609999999999</v>
      </c>
      <c r="D4484">
        <v>16806.541154999999</v>
      </c>
      <c r="E4484">
        <v>19.821325000000002</v>
      </c>
      <c r="F4484">
        <v>-27.810618000000002</v>
      </c>
      <c r="G4484">
        <v>-184.09390999999999</v>
      </c>
      <c r="H4484">
        <v>-244.29199199999999</v>
      </c>
      <c r="I4484" s="2">
        <v>186.79166666666666</v>
      </c>
      <c r="J4484">
        <v>2.7666E-2</v>
      </c>
      <c r="K4484">
        <v>0.176235</v>
      </c>
      <c r="L4484">
        <v>2.9336999999999998E-2</v>
      </c>
      <c r="M4484">
        <v>9.9999999999999995E-7</v>
      </c>
      <c r="N4484">
        <v>3.9160000000000002E-3</v>
      </c>
      <c r="O4484">
        <v>7.783E-3</v>
      </c>
      <c r="P4484">
        <v>4.9459999999999999E-3</v>
      </c>
    </row>
    <row r="4485" spans="1:16" x14ac:dyDescent="0.2">
      <c r="A4485" s="2">
        <v>186.83333333333334</v>
      </c>
      <c r="B4485">
        <v>316.86440700000003</v>
      </c>
      <c r="C4485">
        <v>-34.099910999999999</v>
      </c>
      <c r="D4485">
        <v>16806.547725</v>
      </c>
      <c r="E4485">
        <v>19.821311000000001</v>
      </c>
      <c r="F4485">
        <v>-27.810437</v>
      </c>
      <c r="G4485">
        <v>-184.09366600000001</v>
      </c>
      <c r="H4485">
        <v>-244.29326499999999</v>
      </c>
      <c r="I4485" s="2">
        <v>186.83333333333334</v>
      </c>
      <c r="J4485">
        <v>9.7112000000000004E-2</v>
      </c>
      <c r="K4485">
        <v>3.2697999999999998E-2</v>
      </c>
      <c r="L4485">
        <v>0.19350100000000001</v>
      </c>
      <c r="M4485">
        <v>9.9999999999999995E-7</v>
      </c>
      <c r="N4485">
        <v>1.47E-4</v>
      </c>
      <c r="O4485">
        <v>2.6899999999999998E-4</v>
      </c>
      <c r="P4485">
        <v>7.2659999999999999E-3</v>
      </c>
    </row>
    <row r="4486" spans="1:16" x14ac:dyDescent="0.2">
      <c r="A4486" s="2">
        <v>186.875</v>
      </c>
      <c r="B4486">
        <v>316.870903</v>
      </c>
      <c r="C4486">
        <v>-34.102117999999997</v>
      </c>
      <c r="D4486">
        <v>16806.540022000001</v>
      </c>
      <c r="E4486">
        <v>19.821296</v>
      </c>
      <c r="F4486">
        <v>-27.810479000000001</v>
      </c>
      <c r="G4486">
        <v>-184.09386799999999</v>
      </c>
      <c r="H4486">
        <v>-244.293868</v>
      </c>
      <c r="I4486" s="2">
        <v>186.875</v>
      </c>
      <c r="J4486">
        <v>0.189251</v>
      </c>
      <c r="K4486">
        <v>2.1856E-2</v>
      </c>
      <c r="L4486">
        <v>0.26610299999999998</v>
      </c>
      <c r="M4486">
        <v>9.9999999999999995E-7</v>
      </c>
      <c r="N4486">
        <v>7.9999999999999996E-6</v>
      </c>
      <c r="O4486">
        <v>1.83E-4</v>
      </c>
      <c r="P4486">
        <v>1.635E-3</v>
      </c>
    </row>
    <row r="4487" spans="1:16" x14ac:dyDescent="0.2">
      <c r="A4487" s="2">
        <v>186.91666666666666</v>
      </c>
      <c r="B4487">
        <v>316.87516699999998</v>
      </c>
      <c r="C4487">
        <v>-34.102986999999999</v>
      </c>
      <c r="D4487">
        <v>16806.537672999999</v>
      </c>
      <c r="E4487">
        <v>19.821280999999999</v>
      </c>
      <c r="F4487">
        <v>-27.81119</v>
      </c>
      <c r="G4487">
        <v>-184.09406999999999</v>
      </c>
      <c r="H4487">
        <v>-244.29469499999999</v>
      </c>
      <c r="I4487" s="2">
        <v>186.91666666666666</v>
      </c>
      <c r="J4487">
        <v>8.1594E-2</v>
      </c>
      <c r="K4487">
        <v>3.3909999999999999E-3</v>
      </c>
      <c r="L4487">
        <v>2.4818E-2</v>
      </c>
      <c r="M4487">
        <v>9.9999999999999995E-7</v>
      </c>
      <c r="N4487">
        <v>2.2669999999999999E-3</v>
      </c>
      <c r="O4487">
        <v>1.83E-4</v>
      </c>
      <c r="P4487">
        <v>3.0620000000000001E-3</v>
      </c>
    </row>
    <row r="4488" spans="1:16" x14ac:dyDescent="0.2">
      <c r="A4488" s="2">
        <v>186.95833333333334</v>
      </c>
      <c r="B4488">
        <v>316.87497200000001</v>
      </c>
      <c r="C4488">
        <v>-34.098506999999998</v>
      </c>
      <c r="D4488">
        <v>16806.545129999999</v>
      </c>
      <c r="E4488">
        <v>19.821263999999999</v>
      </c>
      <c r="F4488">
        <v>-27.810563999999999</v>
      </c>
      <c r="G4488">
        <v>-184.09404900000001</v>
      </c>
      <c r="H4488">
        <v>-244.294183</v>
      </c>
      <c r="I4488" s="2">
        <v>186.95833333333334</v>
      </c>
      <c r="J4488">
        <v>1.8900000000000001E-4</v>
      </c>
      <c r="K4488">
        <v>9.0048000000000003E-2</v>
      </c>
      <c r="L4488">
        <v>0.249499</v>
      </c>
      <c r="M4488">
        <v>9.9999999999999995E-7</v>
      </c>
      <c r="N4488">
        <v>1.761E-3</v>
      </c>
      <c r="O4488">
        <v>1.9999999999999999E-6</v>
      </c>
      <c r="P4488">
        <v>1.1739999999999999E-3</v>
      </c>
    </row>
    <row r="4489" spans="1:16" x14ac:dyDescent="0.2">
      <c r="A4489" s="2">
        <v>187</v>
      </c>
      <c r="B4489">
        <v>316.87433199999998</v>
      </c>
      <c r="C4489">
        <v>-34.094028999999999</v>
      </c>
      <c r="D4489">
        <v>16806.540998</v>
      </c>
      <c r="E4489">
        <v>19.821248000000001</v>
      </c>
      <c r="F4489">
        <v>-27.81016</v>
      </c>
      <c r="G4489">
        <v>-184.093806</v>
      </c>
      <c r="H4489">
        <v>-244.29434000000001</v>
      </c>
      <c r="I4489" s="2">
        <v>187</v>
      </c>
      <c r="J4489">
        <v>1.841E-3</v>
      </c>
      <c r="K4489">
        <v>9.0007000000000004E-2</v>
      </c>
      <c r="L4489">
        <v>7.6670000000000002E-2</v>
      </c>
      <c r="M4489">
        <v>9.9999999999999995E-7</v>
      </c>
      <c r="N4489">
        <v>7.3099999999999999E-4</v>
      </c>
      <c r="O4489">
        <v>2.6699999999999998E-4</v>
      </c>
      <c r="P4489">
        <v>1.11E-4</v>
      </c>
    </row>
    <row r="4490" spans="1:16" x14ac:dyDescent="0.2">
      <c r="A4490" s="2">
        <v>187.04166666666666</v>
      </c>
      <c r="B4490">
        <v>316.87680999999998</v>
      </c>
      <c r="C4490">
        <v>-34.097572</v>
      </c>
      <c r="D4490">
        <v>16806.543105000001</v>
      </c>
      <c r="E4490">
        <v>19.821235000000001</v>
      </c>
      <c r="F4490">
        <v>-27.810203000000001</v>
      </c>
      <c r="G4490">
        <v>-184.09445299999999</v>
      </c>
      <c r="H4490">
        <v>-244.29405199999999</v>
      </c>
      <c r="I4490" s="2">
        <v>187.04166666666666</v>
      </c>
      <c r="J4490">
        <v>2.7567999999999999E-2</v>
      </c>
      <c r="K4490">
        <v>5.6367E-2</v>
      </c>
      <c r="L4490">
        <v>1.9944E-2</v>
      </c>
      <c r="M4490">
        <v>9.9999999999999995E-7</v>
      </c>
      <c r="N4490">
        <v>7.9999999999999996E-6</v>
      </c>
      <c r="O4490">
        <v>1.8810000000000001E-3</v>
      </c>
      <c r="P4490">
        <v>3.7300000000000001E-4</v>
      </c>
    </row>
    <row r="4491" spans="1:16" x14ac:dyDescent="0.2">
      <c r="A4491" s="2">
        <v>187.08333333333334</v>
      </c>
      <c r="B4491">
        <v>316.88151399999998</v>
      </c>
      <c r="C4491">
        <v>-34.092649999999999</v>
      </c>
      <c r="D4491">
        <v>16806.545656999999</v>
      </c>
      <c r="E4491">
        <v>19.821216</v>
      </c>
      <c r="F4491">
        <v>-27.810912999999999</v>
      </c>
      <c r="G4491">
        <v>-184.09465499999999</v>
      </c>
      <c r="H4491">
        <v>-244.294432</v>
      </c>
      <c r="I4491" s="2">
        <v>187.08333333333334</v>
      </c>
      <c r="J4491">
        <v>9.9358000000000002E-2</v>
      </c>
      <c r="K4491">
        <v>0.10874200000000001</v>
      </c>
      <c r="L4491">
        <v>2.9232000000000001E-2</v>
      </c>
      <c r="M4491">
        <v>1.9999999999999999E-6</v>
      </c>
      <c r="N4491">
        <v>2.2659999999999998E-3</v>
      </c>
      <c r="O4491">
        <v>1.83E-4</v>
      </c>
      <c r="P4491">
        <v>6.4800000000000003E-4</v>
      </c>
    </row>
    <row r="4492" spans="1:16" x14ac:dyDescent="0.2">
      <c r="A4492" s="2">
        <v>187.125</v>
      </c>
      <c r="B4492">
        <v>316.87775599999998</v>
      </c>
      <c r="C4492">
        <v>-34.098863999999999</v>
      </c>
      <c r="D4492">
        <v>16806.54509</v>
      </c>
      <c r="E4492">
        <v>19.821199</v>
      </c>
      <c r="F4492">
        <v>-27.810732999999999</v>
      </c>
      <c r="G4492">
        <v>-184.09552400000001</v>
      </c>
      <c r="H4492">
        <v>-244.29503500000001</v>
      </c>
      <c r="I4492" s="2">
        <v>187.125</v>
      </c>
      <c r="J4492">
        <v>6.3464999999999994E-2</v>
      </c>
      <c r="K4492">
        <v>0.173404</v>
      </c>
      <c r="L4492">
        <v>1.449E-3</v>
      </c>
      <c r="M4492">
        <v>9.9999999999999995E-7</v>
      </c>
      <c r="N4492">
        <v>1.47E-4</v>
      </c>
      <c r="O4492">
        <v>3.395E-3</v>
      </c>
      <c r="P4492">
        <v>1.6299999999999999E-3</v>
      </c>
    </row>
    <row r="4493" spans="1:16" x14ac:dyDescent="0.2">
      <c r="A4493" s="2">
        <v>187.16666666666666</v>
      </c>
      <c r="B4493">
        <v>316.87577900000002</v>
      </c>
      <c r="C4493">
        <v>-34.095280000000002</v>
      </c>
      <c r="D4493">
        <v>16806.549421</v>
      </c>
      <c r="E4493">
        <v>19.821186000000001</v>
      </c>
      <c r="F4493">
        <v>-27.810106999999999</v>
      </c>
      <c r="G4493">
        <v>-184.09461300000001</v>
      </c>
      <c r="H4493">
        <v>-244.29519099999999</v>
      </c>
      <c r="I4493" s="2">
        <v>187.16666666666666</v>
      </c>
      <c r="J4493">
        <v>1.7555999999999999E-2</v>
      </c>
      <c r="K4493">
        <v>5.7722000000000002E-2</v>
      </c>
      <c r="L4493">
        <v>8.4240999999999996E-2</v>
      </c>
      <c r="M4493">
        <v>9.9999999999999995E-7</v>
      </c>
      <c r="N4493">
        <v>1.758E-3</v>
      </c>
      <c r="O4493">
        <v>3.7339999999999999E-3</v>
      </c>
      <c r="P4493">
        <v>1.11E-4</v>
      </c>
    </row>
    <row r="4494" spans="1:16" x14ac:dyDescent="0.2">
      <c r="A4494" s="2">
        <v>187.20833333333334</v>
      </c>
      <c r="B4494">
        <v>316.87291299999998</v>
      </c>
      <c r="C4494">
        <v>-34.101936000000002</v>
      </c>
      <c r="D4494">
        <v>16806.547073000002</v>
      </c>
      <c r="E4494">
        <v>19.821169999999999</v>
      </c>
      <c r="F4494">
        <v>-27.810148999999999</v>
      </c>
      <c r="G4494">
        <v>-184.09370100000001</v>
      </c>
      <c r="H4494">
        <v>-244.29490300000001</v>
      </c>
      <c r="I4494" s="2">
        <v>187.20833333333334</v>
      </c>
      <c r="J4494">
        <v>3.6894000000000003E-2</v>
      </c>
      <c r="K4494">
        <v>0.19900999999999999</v>
      </c>
      <c r="L4494">
        <v>2.4782999999999999E-2</v>
      </c>
      <c r="M4494">
        <v>9.9999999999999995E-7</v>
      </c>
      <c r="N4494">
        <v>7.9999999999999996E-6</v>
      </c>
      <c r="O4494">
        <v>3.7320000000000001E-3</v>
      </c>
      <c r="P4494">
        <v>3.7300000000000001E-4</v>
      </c>
    </row>
    <row r="4495" spans="1:16" x14ac:dyDescent="0.2">
      <c r="A4495" s="2">
        <v>187.25</v>
      </c>
      <c r="B4495">
        <v>316.875834</v>
      </c>
      <c r="C4495">
        <v>-34.101914000000001</v>
      </c>
      <c r="D4495">
        <v>16806.536271000001</v>
      </c>
      <c r="E4495">
        <v>19.821152999999999</v>
      </c>
      <c r="F4495">
        <v>-27.811081000000001</v>
      </c>
      <c r="G4495">
        <v>-184.09390300000001</v>
      </c>
      <c r="H4495">
        <v>-244.29550499999999</v>
      </c>
      <c r="I4495" s="2">
        <v>187.25</v>
      </c>
      <c r="J4495">
        <v>3.8344000000000003E-2</v>
      </c>
      <c r="K4495">
        <v>4.6999999999999997E-5</v>
      </c>
      <c r="L4495">
        <v>0.52432500000000004</v>
      </c>
      <c r="M4495">
        <v>9.9999999999999995E-7</v>
      </c>
      <c r="N4495">
        <v>3.9050000000000001E-3</v>
      </c>
      <c r="O4495">
        <v>1.84E-4</v>
      </c>
      <c r="P4495">
        <v>1.6280000000000001E-3</v>
      </c>
    </row>
    <row r="4496" spans="1:16" x14ac:dyDescent="0.2">
      <c r="A4496" s="2">
        <v>187.29166666666666</v>
      </c>
      <c r="B4496">
        <v>316.87919900000003</v>
      </c>
      <c r="C4496">
        <v>-34.101891000000002</v>
      </c>
      <c r="D4496">
        <v>16806.528587000001</v>
      </c>
      <c r="E4496">
        <v>19.821138000000001</v>
      </c>
      <c r="F4496">
        <v>-27.811568000000001</v>
      </c>
      <c r="G4496">
        <v>-184.09343699999999</v>
      </c>
      <c r="H4496">
        <v>-244.295884</v>
      </c>
      <c r="I4496" s="2">
        <v>187.29166666666666</v>
      </c>
      <c r="J4496">
        <v>5.0885E-2</v>
      </c>
      <c r="K4496">
        <v>1.9999999999999999E-6</v>
      </c>
      <c r="L4496">
        <v>0.26540900000000001</v>
      </c>
      <c r="M4496">
        <v>9.9999999999999995E-7</v>
      </c>
      <c r="N4496">
        <v>1.067E-3</v>
      </c>
      <c r="O4496">
        <v>9.7499999999999996E-4</v>
      </c>
      <c r="P4496">
        <v>6.4700000000000001E-4</v>
      </c>
    </row>
    <row r="4497" spans="1:16" x14ac:dyDescent="0.2">
      <c r="A4497" s="2">
        <v>187.33333333333334</v>
      </c>
      <c r="B4497">
        <v>316.878559</v>
      </c>
      <c r="C4497">
        <v>-34.104092999999999</v>
      </c>
      <c r="D4497">
        <v>16806.536477000001</v>
      </c>
      <c r="E4497">
        <v>19.821123</v>
      </c>
      <c r="F4497">
        <v>-27.811833</v>
      </c>
      <c r="G4497">
        <v>-184.093639</v>
      </c>
      <c r="H4497">
        <v>-244.29581899999999</v>
      </c>
      <c r="I4497" s="2">
        <v>187.33333333333334</v>
      </c>
      <c r="J4497">
        <v>1.8550000000000001E-3</v>
      </c>
      <c r="K4497">
        <v>2.1786E-2</v>
      </c>
      <c r="L4497">
        <v>0.27984999999999999</v>
      </c>
      <c r="M4497">
        <v>9.9999999999999995E-7</v>
      </c>
      <c r="N4497">
        <v>3.1399999999999999E-4</v>
      </c>
      <c r="O4497">
        <v>1.83E-4</v>
      </c>
      <c r="P4497">
        <v>2.0000000000000002E-5</v>
      </c>
    </row>
    <row r="4498" spans="1:16" x14ac:dyDescent="0.2">
      <c r="A4498" s="2">
        <v>187.375</v>
      </c>
      <c r="B4498">
        <v>316.87836299999998</v>
      </c>
      <c r="C4498">
        <v>-34.109406</v>
      </c>
      <c r="D4498">
        <v>16806.529686000002</v>
      </c>
      <c r="E4498">
        <v>19.821107999999999</v>
      </c>
      <c r="F4498">
        <v>-27.811875000000001</v>
      </c>
      <c r="G4498">
        <v>-184.09339600000001</v>
      </c>
      <c r="H4498">
        <v>-244.295975</v>
      </c>
      <c r="I4498" s="2">
        <v>187.375</v>
      </c>
      <c r="J4498">
        <v>1.7200000000000001E-4</v>
      </c>
      <c r="K4498">
        <v>0.12695300000000001</v>
      </c>
      <c r="L4498">
        <v>0.207371</v>
      </c>
      <c r="M4498">
        <v>9.9999999999999995E-7</v>
      </c>
      <c r="N4498">
        <v>7.9999999999999996E-6</v>
      </c>
      <c r="O4498">
        <v>2.6600000000000001E-4</v>
      </c>
      <c r="P4498">
        <v>1.1E-4</v>
      </c>
    </row>
    <row r="4499" spans="1:16" x14ac:dyDescent="0.2">
      <c r="A4499" s="2">
        <v>187.41666666666666</v>
      </c>
      <c r="B4499">
        <v>316.87816800000002</v>
      </c>
      <c r="C4499">
        <v>-34.110270999999997</v>
      </c>
      <c r="D4499">
        <v>16806.525121999999</v>
      </c>
      <c r="E4499">
        <v>19.821093000000001</v>
      </c>
      <c r="F4499">
        <v>-27.812138999999998</v>
      </c>
      <c r="G4499">
        <v>-184.093153</v>
      </c>
      <c r="H4499">
        <v>-244.29546500000001</v>
      </c>
      <c r="I4499" s="2">
        <v>187.41666666666666</v>
      </c>
      <c r="J4499">
        <v>1.7200000000000001E-4</v>
      </c>
      <c r="K4499">
        <v>3.3930000000000002E-3</v>
      </c>
      <c r="L4499">
        <v>9.3726000000000004E-2</v>
      </c>
      <c r="M4499">
        <v>9.9999999999999995E-7</v>
      </c>
      <c r="N4499">
        <v>3.1399999999999999E-4</v>
      </c>
      <c r="O4499">
        <v>2.6600000000000001E-4</v>
      </c>
      <c r="P4499">
        <v>1.1720000000000001E-3</v>
      </c>
    </row>
    <row r="4500" spans="1:16" x14ac:dyDescent="0.2">
      <c r="A4500" s="2">
        <v>187.45833333333334</v>
      </c>
      <c r="B4500">
        <v>316.87397199999998</v>
      </c>
      <c r="C4500">
        <v>-34.110691000000003</v>
      </c>
      <c r="D4500">
        <v>16806.526784000001</v>
      </c>
      <c r="E4500">
        <v>19.821076000000001</v>
      </c>
      <c r="F4500">
        <v>-27.812403</v>
      </c>
      <c r="G4500">
        <v>-184.09290999999999</v>
      </c>
      <c r="H4500">
        <v>-244.29584399999999</v>
      </c>
      <c r="I4500" s="2">
        <v>187.45833333333334</v>
      </c>
      <c r="J4500">
        <v>7.9197000000000004E-2</v>
      </c>
      <c r="K4500">
        <v>7.94E-4</v>
      </c>
      <c r="L4500">
        <v>1.2437E-2</v>
      </c>
      <c r="M4500">
        <v>9.9999999999999995E-7</v>
      </c>
      <c r="N4500">
        <v>3.1399999999999999E-4</v>
      </c>
      <c r="O4500">
        <v>2.6600000000000001E-4</v>
      </c>
      <c r="P4500">
        <v>6.4599999999999998E-4</v>
      </c>
    </row>
    <row r="4501" spans="1:16" x14ac:dyDescent="0.2">
      <c r="A4501" s="2">
        <v>187.5</v>
      </c>
      <c r="B4501">
        <v>316.87822199999999</v>
      </c>
      <c r="C4501">
        <v>-34.110222</v>
      </c>
      <c r="D4501">
        <v>16806.529332999999</v>
      </c>
      <c r="E4501">
        <v>19.821059000000002</v>
      </c>
      <c r="F4501">
        <v>-27.812667000000001</v>
      </c>
      <c r="G4501">
        <v>-184.09311099999999</v>
      </c>
      <c r="H4501">
        <v>-244.29577800000001</v>
      </c>
      <c r="I4501" s="2">
        <v>187.5</v>
      </c>
      <c r="J4501">
        <v>8.1290000000000001E-2</v>
      </c>
      <c r="K4501">
        <v>9.8999999999999999E-4</v>
      </c>
      <c r="L4501">
        <v>2.9248E-2</v>
      </c>
      <c r="M4501">
        <v>9.9999999999999995E-7</v>
      </c>
      <c r="N4501">
        <v>3.1300000000000002E-4</v>
      </c>
      <c r="O4501">
        <v>1.83E-4</v>
      </c>
      <c r="P4501">
        <v>2.0000000000000002E-5</v>
      </c>
    </row>
    <row r="4502" spans="1:16" x14ac:dyDescent="0.2">
      <c r="A4502" s="2">
        <v>187.54166666666666</v>
      </c>
      <c r="B4502">
        <v>316.878916</v>
      </c>
      <c r="C4502">
        <v>-34.114640999999999</v>
      </c>
      <c r="D4502">
        <v>16806.521661999999</v>
      </c>
      <c r="E4502">
        <v>19.821048000000001</v>
      </c>
      <c r="F4502">
        <v>-27.813153</v>
      </c>
      <c r="G4502">
        <v>-184.09286800000001</v>
      </c>
      <c r="H4502">
        <v>-244.296156</v>
      </c>
      <c r="I4502" s="2">
        <v>187.54166666666666</v>
      </c>
      <c r="J4502">
        <v>2.183E-3</v>
      </c>
      <c r="K4502">
        <v>8.7873000000000007E-2</v>
      </c>
      <c r="L4502">
        <v>0.26483899999999999</v>
      </c>
      <c r="M4502">
        <v>9.9999999999999995E-7</v>
      </c>
      <c r="N4502">
        <v>1.0629999999999999E-3</v>
      </c>
      <c r="O4502">
        <v>2.6499999999999999E-4</v>
      </c>
      <c r="P4502">
        <v>6.4499999999999996E-4</v>
      </c>
    </row>
    <row r="4503" spans="1:16" x14ac:dyDescent="0.2">
      <c r="A4503" s="2">
        <v>187.58333333333334</v>
      </c>
      <c r="B4503">
        <v>316.87827600000003</v>
      </c>
      <c r="C4503">
        <v>-34.11195</v>
      </c>
      <c r="D4503">
        <v>16806.527764999999</v>
      </c>
      <c r="E4503">
        <v>19.821031000000001</v>
      </c>
      <c r="F4503">
        <v>-27.813638000000001</v>
      </c>
      <c r="G4503">
        <v>-184.09329199999999</v>
      </c>
      <c r="H4503">
        <v>-244.29520199999999</v>
      </c>
      <c r="I4503" s="2">
        <v>187.58333333333334</v>
      </c>
      <c r="J4503">
        <v>1.841E-3</v>
      </c>
      <c r="K4503">
        <v>3.2612000000000002E-2</v>
      </c>
      <c r="L4503">
        <v>0.167738</v>
      </c>
      <c r="M4503">
        <v>9.9999999999999995E-7</v>
      </c>
      <c r="N4503">
        <v>1.062E-3</v>
      </c>
      <c r="O4503">
        <v>8.0800000000000002E-4</v>
      </c>
      <c r="P4503">
        <v>4.0990000000000002E-3</v>
      </c>
    </row>
    <row r="4504" spans="1:16" x14ac:dyDescent="0.2">
      <c r="A4504" s="2">
        <v>187.625</v>
      </c>
      <c r="B4504">
        <v>316.87719299999998</v>
      </c>
      <c r="C4504">
        <v>-34.115923000000002</v>
      </c>
      <c r="D4504">
        <v>16806.532090000001</v>
      </c>
      <c r="E4504">
        <v>19.821016</v>
      </c>
      <c r="F4504">
        <v>-27.813458000000001</v>
      </c>
      <c r="G4504">
        <v>-184.092827</v>
      </c>
      <c r="H4504">
        <v>-244.295581</v>
      </c>
      <c r="I4504" s="2">
        <v>187.625</v>
      </c>
      <c r="J4504">
        <v>5.2839999999999996E-3</v>
      </c>
      <c r="K4504">
        <v>7.1051000000000003E-2</v>
      </c>
      <c r="L4504">
        <v>8.4222000000000005E-2</v>
      </c>
      <c r="M4504">
        <v>9.9999999999999995E-7</v>
      </c>
      <c r="N4504">
        <v>1.47E-4</v>
      </c>
      <c r="O4504">
        <v>9.7300000000000002E-4</v>
      </c>
      <c r="P4504">
        <v>6.4599999999999998E-4</v>
      </c>
    </row>
    <row r="4505" spans="1:16" x14ac:dyDescent="0.2">
      <c r="A4505" s="2">
        <v>187.66666666666666</v>
      </c>
      <c r="B4505">
        <v>316.87788599999999</v>
      </c>
      <c r="C4505">
        <v>-34.121226</v>
      </c>
      <c r="D4505">
        <v>16806.531083000002</v>
      </c>
      <c r="E4505">
        <v>19.821000999999999</v>
      </c>
      <c r="F4505">
        <v>-27.813721000000001</v>
      </c>
      <c r="G4505">
        <v>-184.092806</v>
      </c>
      <c r="H4505">
        <v>-244.29662500000001</v>
      </c>
      <c r="I4505" s="2">
        <v>187.66666666666666</v>
      </c>
      <c r="J4505">
        <v>2.166E-3</v>
      </c>
      <c r="K4505">
        <v>0.126642</v>
      </c>
      <c r="L4505">
        <v>4.5779999999999996E-3</v>
      </c>
      <c r="M4505">
        <v>9.9999999999999995E-7</v>
      </c>
      <c r="N4505">
        <v>3.1300000000000002E-4</v>
      </c>
      <c r="O4505">
        <v>1.9999999999999999E-6</v>
      </c>
      <c r="P4505">
        <v>4.9129999999999998E-3</v>
      </c>
    </row>
    <row r="4506" spans="1:16" x14ac:dyDescent="0.2">
      <c r="A4506" s="2">
        <v>187.70833333333334</v>
      </c>
      <c r="B4506">
        <v>316.875472</v>
      </c>
      <c r="C4506">
        <v>-34.125194</v>
      </c>
      <c r="D4506">
        <v>16806.53141</v>
      </c>
      <c r="E4506">
        <v>19.820986999999999</v>
      </c>
      <c r="F4506">
        <v>-27.813762000000001</v>
      </c>
      <c r="G4506">
        <v>-184.09323000000001</v>
      </c>
      <c r="H4506">
        <v>-244.297225</v>
      </c>
      <c r="I4506" s="2">
        <v>187.70833333333334</v>
      </c>
      <c r="J4506">
        <v>2.6261E-2</v>
      </c>
      <c r="K4506">
        <v>7.0967000000000002E-2</v>
      </c>
      <c r="L4506">
        <v>4.8000000000000001E-4</v>
      </c>
      <c r="M4506">
        <v>9.9999999999999995E-7</v>
      </c>
      <c r="N4506">
        <v>7.9999999999999996E-6</v>
      </c>
      <c r="O4506">
        <v>8.0699999999999999E-4</v>
      </c>
      <c r="P4506">
        <v>1.6230000000000001E-3</v>
      </c>
    </row>
    <row r="4507" spans="1:16" x14ac:dyDescent="0.2">
      <c r="A4507" s="2">
        <v>187.75</v>
      </c>
      <c r="B4507">
        <v>316.87350199999997</v>
      </c>
      <c r="C4507">
        <v>-34.134042999999998</v>
      </c>
      <c r="D4507">
        <v>16806.537949000001</v>
      </c>
      <c r="E4507">
        <v>19.820972999999999</v>
      </c>
      <c r="F4507">
        <v>-27.814247999999999</v>
      </c>
      <c r="G4507">
        <v>-184.09298699999999</v>
      </c>
      <c r="H4507">
        <v>-244.297381</v>
      </c>
      <c r="I4507" s="2">
        <v>187.75</v>
      </c>
      <c r="J4507">
        <v>1.7484E-2</v>
      </c>
      <c r="K4507">
        <v>0.3528</v>
      </c>
      <c r="L4507">
        <v>0.19267799999999999</v>
      </c>
      <c r="M4507">
        <v>9.9999999999999995E-7</v>
      </c>
      <c r="N4507">
        <v>1.06E-3</v>
      </c>
      <c r="O4507">
        <v>2.6499999999999999E-4</v>
      </c>
      <c r="P4507">
        <v>1.1E-4</v>
      </c>
    </row>
    <row r="4508" spans="1:16" x14ac:dyDescent="0.2">
      <c r="A4508" s="2">
        <v>187.79166666666666</v>
      </c>
      <c r="B4508">
        <v>316.87730199999999</v>
      </c>
      <c r="C4508">
        <v>-34.137563999999998</v>
      </c>
      <c r="D4508">
        <v>16806.532504999999</v>
      </c>
      <c r="E4508">
        <v>19.820958000000001</v>
      </c>
      <c r="F4508">
        <v>-27.814288999999999</v>
      </c>
      <c r="G4508">
        <v>-184.09296599999999</v>
      </c>
      <c r="H4508">
        <v>-244.29798099999999</v>
      </c>
      <c r="I4508" s="2">
        <v>187.79166666666666</v>
      </c>
      <c r="J4508">
        <v>6.5070000000000003E-2</v>
      </c>
      <c r="K4508">
        <v>5.5919000000000003E-2</v>
      </c>
      <c r="L4508">
        <v>0.133608</v>
      </c>
      <c r="M4508">
        <v>9.9999999999999995E-7</v>
      </c>
      <c r="N4508">
        <v>7.9999999999999996E-6</v>
      </c>
      <c r="O4508">
        <v>1.9999999999999999E-6</v>
      </c>
      <c r="P4508">
        <v>1.6199999999999999E-3</v>
      </c>
    </row>
    <row r="4509" spans="1:16" x14ac:dyDescent="0.2">
      <c r="A4509" s="2">
        <v>187.83333333333334</v>
      </c>
      <c r="B4509">
        <v>316.87178299999999</v>
      </c>
      <c r="C4509">
        <v>-34.139752000000001</v>
      </c>
      <c r="D4509">
        <v>16806.542591000001</v>
      </c>
      <c r="E4509">
        <v>19.82094</v>
      </c>
      <c r="F4509">
        <v>-27.814330000000002</v>
      </c>
      <c r="G4509">
        <v>-184.092724</v>
      </c>
      <c r="H4509">
        <v>-244.29880199999999</v>
      </c>
      <c r="I4509" s="2">
        <v>187.83333333333334</v>
      </c>
      <c r="J4509">
        <v>0.137269</v>
      </c>
      <c r="K4509">
        <v>2.1583999999999999E-2</v>
      </c>
      <c r="L4509">
        <v>0.458511</v>
      </c>
      <c r="M4509">
        <v>9.9999999999999995E-7</v>
      </c>
      <c r="N4509">
        <v>7.9999999999999996E-6</v>
      </c>
      <c r="O4509">
        <v>2.6499999999999999E-4</v>
      </c>
      <c r="P4509">
        <v>3.0400000000000002E-3</v>
      </c>
    </row>
    <row r="4510" spans="1:16" x14ac:dyDescent="0.2">
      <c r="A4510" s="2">
        <v>187.875</v>
      </c>
      <c r="B4510">
        <v>316.86671100000001</v>
      </c>
      <c r="C4510">
        <v>-34.151696999999999</v>
      </c>
      <c r="D4510">
        <v>16806.541582999998</v>
      </c>
      <c r="E4510">
        <v>19.820923000000001</v>
      </c>
      <c r="F4510">
        <v>-27.814149</v>
      </c>
      <c r="G4510">
        <v>-184.09181599999999</v>
      </c>
      <c r="H4510">
        <v>-244.29873599999999</v>
      </c>
      <c r="I4510" s="2">
        <v>187.875</v>
      </c>
      <c r="J4510">
        <v>0.116021</v>
      </c>
      <c r="K4510">
        <v>0.64322599999999996</v>
      </c>
      <c r="L4510">
        <v>4.6769999999999997E-3</v>
      </c>
      <c r="M4510">
        <v>9.9999999999999995E-7</v>
      </c>
      <c r="N4510">
        <v>1.47E-4</v>
      </c>
      <c r="O4510">
        <v>3.7139999999999999E-3</v>
      </c>
      <c r="P4510">
        <v>2.0000000000000002E-5</v>
      </c>
    </row>
    <row r="4511" spans="1:16" x14ac:dyDescent="0.2">
      <c r="A4511" s="2">
        <v>187.91666666666666</v>
      </c>
      <c r="B4511">
        <v>316.86651899999998</v>
      </c>
      <c r="C4511">
        <v>-34.146341</v>
      </c>
      <c r="D4511">
        <v>16806.54235</v>
      </c>
      <c r="E4511">
        <v>19.820907999999999</v>
      </c>
      <c r="F4511">
        <v>-27.813746999999999</v>
      </c>
      <c r="G4511">
        <v>-184.09223900000001</v>
      </c>
      <c r="H4511">
        <v>-244.29866999999999</v>
      </c>
      <c r="I4511" s="2">
        <v>187.91666666666666</v>
      </c>
      <c r="J4511">
        <v>1.92E-4</v>
      </c>
      <c r="K4511">
        <v>0.12945000000000001</v>
      </c>
      <c r="L4511">
        <v>2.6519999999999998E-3</v>
      </c>
      <c r="M4511">
        <v>9.9999999999999995E-7</v>
      </c>
      <c r="N4511">
        <v>7.2999999999999996E-4</v>
      </c>
      <c r="O4511">
        <v>8.0800000000000002E-4</v>
      </c>
      <c r="P4511">
        <v>2.0000000000000002E-5</v>
      </c>
    </row>
    <row r="4512" spans="1:16" x14ac:dyDescent="0.2">
      <c r="A4512" s="2">
        <v>187.95833333333334</v>
      </c>
      <c r="B4512">
        <v>316.86056300000001</v>
      </c>
      <c r="C4512">
        <v>-34.145865999999998</v>
      </c>
      <c r="D4512">
        <v>16806.549324</v>
      </c>
      <c r="E4512">
        <v>19.820891</v>
      </c>
      <c r="F4512">
        <v>-27.813566999999999</v>
      </c>
      <c r="G4512">
        <v>-184.09266199999999</v>
      </c>
      <c r="H4512">
        <v>-244.29816</v>
      </c>
      <c r="I4512" s="2">
        <v>187.95833333333334</v>
      </c>
      <c r="J4512">
        <v>0.15997600000000001</v>
      </c>
      <c r="K4512">
        <v>1.0499999999999999E-3</v>
      </c>
      <c r="L4512">
        <v>0.21932299999999999</v>
      </c>
      <c r="M4512">
        <v>9.9999999999999995E-7</v>
      </c>
      <c r="N4512">
        <v>1.47E-4</v>
      </c>
      <c r="O4512">
        <v>8.0699999999999999E-4</v>
      </c>
      <c r="P4512">
        <v>1.1709999999999999E-3</v>
      </c>
    </row>
    <row r="4513" spans="1:16" x14ac:dyDescent="0.2">
      <c r="A4513" s="2">
        <v>188</v>
      </c>
      <c r="B4513">
        <v>316.85727000000003</v>
      </c>
      <c r="C4513">
        <v>-34.139628000000002</v>
      </c>
      <c r="D4513">
        <v>16806.543882999998</v>
      </c>
      <c r="E4513">
        <v>19.820876999999999</v>
      </c>
      <c r="F4513">
        <v>-27.813829999999999</v>
      </c>
      <c r="G4513">
        <v>-184.09175500000001</v>
      </c>
      <c r="H4513">
        <v>-244.297651</v>
      </c>
      <c r="I4513" s="2">
        <v>188</v>
      </c>
      <c r="J4513">
        <v>4.8968999999999999E-2</v>
      </c>
      <c r="K4513">
        <v>0.175535</v>
      </c>
      <c r="L4513">
        <v>0.13358900000000001</v>
      </c>
      <c r="M4513">
        <v>9.9999999999999995E-7</v>
      </c>
      <c r="N4513">
        <v>3.1199999999999999E-4</v>
      </c>
      <c r="O4513">
        <v>3.712E-3</v>
      </c>
      <c r="P4513">
        <v>1.1709999999999999E-3</v>
      </c>
    </row>
    <row r="4514" spans="1:16" x14ac:dyDescent="0.2">
      <c r="A4514" s="2">
        <v>188.04166666666666</v>
      </c>
      <c r="B4514">
        <v>316.85663599999998</v>
      </c>
      <c r="C4514">
        <v>-34.137380999999998</v>
      </c>
      <c r="D4514">
        <v>16806.553511999999</v>
      </c>
      <c r="E4514">
        <v>19.820858000000001</v>
      </c>
      <c r="F4514">
        <v>-27.814093</v>
      </c>
      <c r="G4514">
        <v>-184.09151299999999</v>
      </c>
      <c r="H4514">
        <v>-244.29825</v>
      </c>
      <c r="I4514" s="2">
        <v>188.04166666666666</v>
      </c>
      <c r="J4514">
        <v>1.8190000000000001E-3</v>
      </c>
      <c r="K4514">
        <v>2.2814999999999998E-2</v>
      </c>
      <c r="L4514">
        <v>0.41837999999999997</v>
      </c>
      <c r="M4514">
        <v>1.9999999999999999E-6</v>
      </c>
      <c r="N4514">
        <v>3.1199999999999999E-4</v>
      </c>
      <c r="O4514">
        <v>2.6499999999999999E-4</v>
      </c>
      <c r="P4514">
        <v>1.6180000000000001E-3</v>
      </c>
    </row>
    <row r="4515" spans="1:16" x14ac:dyDescent="0.2">
      <c r="A4515" s="2">
        <v>188.08333333333334</v>
      </c>
      <c r="B4515">
        <v>316.85689000000002</v>
      </c>
      <c r="C4515">
        <v>-34.142667000000003</v>
      </c>
      <c r="D4515">
        <v>16806.560922000001</v>
      </c>
      <c r="E4515">
        <v>19.82084</v>
      </c>
      <c r="F4515">
        <v>-27.814354999999999</v>
      </c>
      <c r="G4515">
        <v>-184.09171499999999</v>
      </c>
      <c r="H4515">
        <v>-244.29818299999999</v>
      </c>
      <c r="I4515" s="2">
        <v>188.08333333333334</v>
      </c>
      <c r="J4515">
        <v>2.9E-4</v>
      </c>
      <c r="K4515">
        <v>0.12612300000000001</v>
      </c>
      <c r="L4515">
        <v>0.24786</v>
      </c>
      <c r="M4515">
        <v>9.9999999999999995E-7</v>
      </c>
      <c r="N4515">
        <v>3.1199999999999999E-4</v>
      </c>
      <c r="O4515">
        <v>1.83E-4</v>
      </c>
      <c r="P4515">
        <v>2.0000000000000002E-5</v>
      </c>
    </row>
    <row r="4516" spans="1:16" x14ac:dyDescent="0.2">
      <c r="A4516" s="2">
        <v>188.125</v>
      </c>
      <c r="B4516">
        <v>316.862458</v>
      </c>
      <c r="C4516">
        <v>-34.136434000000001</v>
      </c>
      <c r="D4516">
        <v>16806.562569000002</v>
      </c>
      <c r="E4516">
        <v>19.820820999999999</v>
      </c>
      <c r="F4516">
        <v>-27.815061</v>
      </c>
      <c r="G4516">
        <v>-184.09169399999999</v>
      </c>
      <c r="H4516">
        <v>-244.297674</v>
      </c>
      <c r="I4516" s="2">
        <v>188.125</v>
      </c>
      <c r="J4516">
        <v>0.139986</v>
      </c>
      <c r="K4516">
        <v>0.17540700000000001</v>
      </c>
      <c r="L4516">
        <v>1.2309E-2</v>
      </c>
      <c r="M4516">
        <v>9.9999999999999995E-7</v>
      </c>
      <c r="N4516">
        <v>2.2469999999999999E-3</v>
      </c>
      <c r="O4516">
        <v>1.9999999999999999E-6</v>
      </c>
      <c r="P4516">
        <v>1.17E-3</v>
      </c>
    </row>
    <row r="4517" spans="1:16" x14ac:dyDescent="0.2">
      <c r="A4517" s="2">
        <v>188.16666666666666</v>
      </c>
      <c r="B4517">
        <v>316.86669599999999</v>
      </c>
      <c r="C4517">
        <v>-34.132860999999998</v>
      </c>
      <c r="D4517">
        <v>16806.558015999999</v>
      </c>
      <c r="E4517">
        <v>19.820810000000002</v>
      </c>
      <c r="F4517">
        <v>-27.815766</v>
      </c>
      <c r="G4517">
        <v>-184.09233800000001</v>
      </c>
      <c r="H4517">
        <v>-244.29849400000001</v>
      </c>
      <c r="I4517" s="2">
        <v>188.16666666666666</v>
      </c>
      <c r="J4517">
        <v>8.1113000000000005E-2</v>
      </c>
      <c r="K4517">
        <v>5.7683999999999999E-2</v>
      </c>
      <c r="L4517">
        <v>9.3608999999999998E-2</v>
      </c>
      <c r="M4517">
        <v>9.9999999999999995E-7</v>
      </c>
      <c r="N4517">
        <v>2.2460000000000002E-3</v>
      </c>
      <c r="O4517">
        <v>1.8730000000000001E-3</v>
      </c>
      <c r="P4517">
        <v>3.0349999999999999E-3</v>
      </c>
    </row>
    <row r="4518" spans="1:16" x14ac:dyDescent="0.2">
      <c r="A4518" s="2">
        <v>188.20833333333334</v>
      </c>
      <c r="B4518">
        <v>316.86428999999998</v>
      </c>
      <c r="C4518">
        <v>-34.134602999999998</v>
      </c>
      <c r="D4518">
        <v>16806.563647999999</v>
      </c>
      <c r="E4518">
        <v>19.820793999999999</v>
      </c>
      <c r="F4518">
        <v>-27.815807</v>
      </c>
      <c r="G4518">
        <v>-184.092097</v>
      </c>
      <c r="H4518">
        <v>-244.29865000000001</v>
      </c>
      <c r="I4518" s="2">
        <v>188.20833333333334</v>
      </c>
      <c r="J4518">
        <v>2.6155000000000001E-2</v>
      </c>
      <c r="K4518">
        <v>1.3712E-2</v>
      </c>
      <c r="L4518">
        <v>0.143291</v>
      </c>
      <c r="M4518">
        <v>9.9999999999999995E-7</v>
      </c>
      <c r="N4518">
        <v>7.9999999999999996E-6</v>
      </c>
      <c r="O4518">
        <v>2.6499999999999999E-4</v>
      </c>
      <c r="P4518">
        <v>1.1E-4</v>
      </c>
    </row>
    <row r="4519" spans="1:16" x14ac:dyDescent="0.2">
      <c r="A4519" s="2">
        <v>188.25</v>
      </c>
      <c r="B4519">
        <v>316.86409900000001</v>
      </c>
      <c r="C4519">
        <v>-34.131031</v>
      </c>
      <c r="D4519">
        <v>16806.563966000002</v>
      </c>
      <c r="E4519">
        <v>19.820779999999999</v>
      </c>
      <c r="F4519">
        <v>-27.815626000000002</v>
      </c>
      <c r="G4519">
        <v>-184.092297</v>
      </c>
      <c r="H4519">
        <v>-244.29924700000001</v>
      </c>
      <c r="I4519" s="2">
        <v>188.25</v>
      </c>
      <c r="J4519">
        <v>1.7100000000000001E-4</v>
      </c>
      <c r="K4519">
        <v>5.7610000000000001E-2</v>
      </c>
      <c r="L4519">
        <v>4.8799999999999999E-4</v>
      </c>
      <c r="M4519">
        <v>9.9999999999999995E-7</v>
      </c>
      <c r="N4519">
        <v>1.47E-4</v>
      </c>
      <c r="O4519">
        <v>1.8200000000000001E-4</v>
      </c>
      <c r="P4519">
        <v>1.6149999999999999E-3</v>
      </c>
    </row>
    <row r="4520" spans="1:16" x14ac:dyDescent="0.2">
      <c r="A4520" s="2">
        <v>188.29166666666666</v>
      </c>
      <c r="B4520">
        <v>316.85948200000001</v>
      </c>
      <c r="C4520">
        <v>-34.131887999999996</v>
      </c>
      <c r="D4520">
        <v>16806.573135999999</v>
      </c>
      <c r="E4520">
        <v>19.820765000000002</v>
      </c>
      <c r="F4520">
        <v>-27.815667000000001</v>
      </c>
      <c r="G4520">
        <v>-184.09272000000001</v>
      </c>
      <c r="H4520">
        <v>-244.29940300000001</v>
      </c>
      <c r="I4520" s="2">
        <v>188.29166666666666</v>
      </c>
      <c r="J4520">
        <v>9.6308000000000005E-2</v>
      </c>
      <c r="K4520">
        <v>3.3240000000000001E-3</v>
      </c>
      <c r="L4520">
        <v>0.379855</v>
      </c>
      <c r="M4520">
        <v>9.9999999999999995E-7</v>
      </c>
      <c r="N4520">
        <v>7.9999999999999996E-6</v>
      </c>
      <c r="O4520">
        <v>8.0500000000000005E-4</v>
      </c>
      <c r="P4520">
        <v>1.0900000000000001E-4</v>
      </c>
    </row>
    <row r="4521" spans="1:16" x14ac:dyDescent="0.2">
      <c r="A4521" s="2">
        <v>188.33333333333334</v>
      </c>
      <c r="B4521">
        <v>316.86017700000002</v>
      </c>
      <c r="C4521">
        <v>-34.125221000000003</v>
      </c>
      <c r="D4521">
        <v>16806.576549000001</v>
      </c>
      <c r="E4521">
        <v>19.820754000000001</v>
      </c>
      <c r="F4521">
        <v>-27.815708000000001</v>
      </c>
      <c r="G4521">
        <v>-184.093142</v>
      </c>
      <c r="H4521">
        <v>-244.29955799999999</v>
      </c>
      <c r="I4521" s="2">
        <v>188.33333333333334</v>
      </c>
      <c r="J4521">
        <v>2.2030000000000001E-3</v>
      </c>
      <c r="K4521">
        <v>0.200826</v>
      </c>
      <c r="L4521">
        <v>5.2725000000000001E-2</v>
      </c>
      <c r="M4521">
        <v>9.9999999999999995E-7</v>
      </c>
      <c r="N4521">
        <v>7.9999999999999996E-6</v>
      </c>
      <c r="O4521">
        <v>8.0500000000000005E-4</v>
      </c>
      <c r="P4521">
        <v>1.0900000000000001E-4</v>
      </c>
    </row>
    <row r="4522" spans="1:16" x14ac:dyDescent="0.2">
      <c r="A4522" s="2">
        <v>188.375</v>
      </c>
      <c r="B4522">
        <v>316.85954400000003</v>
      </c>
      <c r="C4522">
        <v>-34.127405000000003</v>
      </c>
      <c r="D4522">
        <v>16806.587480999999</v>
      </c>
      <c r="E4522">
        <v>19.820741000000002</v>
      </c>
      <c r="F4522">
        <v>-27.814643</v>
      </c>
      <c r="G4522">
        <v>-184.09356299999999</v>
      </c>
      <c r="H4522">
        <v>-244.299049</v>
      </c>
      <c r="I4522" s="2">
        <v>188.375</v>
      </c>
      <c r="J4522">
        <v>1.81E-3</v>
      </c>
      <c r="K4522">
        <v>2.1607999999999999E-2</v>
      </c>
      <c r="L4522">
        <v>0.540188</v>
      </c>
      <c r="M4522">
        <v>9.9999999999999995E-7</v>
      </c>
      <c r="N4522">
        <v>5.1279999999999997E-3</v>
      </c>
      <c r="O4522">
        <v>8.0400000000000003E-4</v>
      </c>
      <c r="P4522">
        <v>1.1689999999999999E-3</v>
      </c>
    </row>
    <row r="4523" spans="1:16" x14ac:dyDescent="0.2">
      <c r="A4523" s="2">
        <v>188.41666666666666</v>
      </c>
      <c r="B4523">
        <v>316.86112300000002</v>
      </c>
      <c r="C4523">
        <v>-34.129145999999999</v>
      </c>
      <c r="D4523">
        <v>16806.586024</v>
      </c>
      <c r="E4523">
        <v>19.820727000000002</v>
      </c>
      <c r="F4523">
        <v>-27.814905</v>
      </c>
      <c r="G4523">
        <v>-184.094427</v>
      </c>
      <c r="H4523">
        <v>-244.29986700000001</v>
      </c>
      <c r="I4523" s="2">
        <v>188.41666666666666</v>
      </c>
      <c r="J4523">
        <v>1.1273E-2</v>
      </c>
      <c r="K4523">
        <v>1.3708E-2</v>
      </c>
      <c r="L4523">
        <v>9.7140000000000004E-3</v>
      </c>
      <c r="M4523">
        <v>9.9999999999999995E-7</v>
      </c>
      <c r="N4523">
        <v>3.1199999999999999E-4</v>
      </c>
      <c r="O4523">
        <v>3.3739999999999998E-3</v>
      </c>
      <c r="P4523">
        <v>3.029E-3</v>
      </c>
    </row>
    <row r="4524" spans="1:16" x14ac:dyDescent="0.2">
      <c r="A4524" s="2">
        <v>188.45833333333334</v>
      </c>
      <c r="B4524">
        <v>316.85651100000001</v>
      </c>
      <c r="C4524">
        <v>-34.133982000000003</v>
      </c>
      <c r="D4524">
        <v>16806.590316000002</v>
      </c>
      <c r="E4524">
        <v>19.820713999999999</v>
      </c>
      <c r="F4524">
        <v>-27.814945999999999</v>
      </c>
      <c r="G4524">
        <v>-184.093964</v>
      </c>
      <c r="H4524">
        <v>-244.299138</v>
      </c>
      <c r="I4524" s="2">
        <v>188.45833333333334</v>
      </c>
      <c r="J4524">
        <v>9.6198000000000006E-2</v>
      </c>
      <c r="K4524">
        <v>0.105736</v>
      </c>
      <c r="L4524">
        <v>8.3313999999999999E-2</v>
      </c>
      <c r="M4524">
        <v>9.9999999999999995E-7</v>
      </c>
      <c r="N4524">
        <v>7.9999999999999996E-6</v>
      </c>
      <c r="O4524">
        <v>9.7000000000000005E-4</v>
      </c>
      <c r="P4524">
        <v>2.408E-3</v>
      </c>
    </row>
    <row r="4525" spans="1:16" x14ac:dyDescent="0.2">
      <c r="A4525" s="2">
        <v>188.5</v>
      </c>
      <c r="B4525">
        <v>316.84924799999999</v>
      </c>
      <c r="C4525">
        <v>-34.133068000000002</v>
      </c>
      <c r="D4525">
        <v>16806.588859</v>
      </c>
      <c r="E4525">
        <v>19.820702000000001</v>
      </c>
      <c r="F4525">
        <v>-27.814986999999999</v>
      </c>
      <c r="G4525">
        <v>-184.09372200000001</v>
      </c>
      <c r="H4525">
        <v>-244.29885100000001</v>
      </c>
      <c r="I4525" s="2">
        <v>188.5</v>
      </c>
      <c r="J4525">
        <v>0.238596</v>
      </c>
      <c r="K4525">
        <v>3.8E-3</v>
      </c>
      <c r="L4525">
        <v>9.6170000000000005E-3</v>
      </c>
      <c r="M4525">
        <v>9.9999999999999995E-7</v>
      </c>
      <c r="N4525">
        <v>7.9999999999999996E-6</v>
      </c>
      <c r="O4525">
        <v>2.6499999999999999E-4</v>
      </c>
      <c r="P4525">
        <v>3.7399999999999998E-4</v>
      </c>
    </row>
    <row r="4526" spans="1:16" x14ac:dyDescent="0.2">
      <c r="A4526" s="2">
        <v>188.54166666666666</v>
      </c>
      <c r="B4526">
        <v>316.84464100000002</v>
      </c>
      <c r="C4526">
        <v>-34.140993999999999</v>
      </c>
      <c r="D4526">
        <v>16806.594475000002</v>
      </c>
      <c r="E4526">
        <v>19.820689999999999</v>
      </c>
      <c r="F4526">
        <v>-27.814143999999999</v>
      </c>
      <c r="G4526">
        <v>-184.09436500000001</v>
      </c>
      <c r="H4526">
        <v>-244.29966899999999</v>
      </c>
      <c r="I4526" s="2">
        <v>188.54166666666666</v>
      </c>
      <c r="J4526">
        <v>9.6096000000000001E-2</v>
      </c>
      <c r="K4526">
        <v>0.28423300000000001</v>
      </c>
      <c r="L4526">
        <v>0.14267199999999999</v>
      </c>
      <c r="M4526">
        <v>9.9999999999999995E-7</v>
      </c>
      <c r="N4526">
        <v>3.2160000000000001E-3</v>
      </c>
      <c r="O4526">
        <v>1.866E-3</v>
      </c>
      <c r="P4526">
        <v>3.0270000000000002E-3</v>
      </c>
    </row>
    <row r="4527" spans="1:16" x14ac:dyDescent="0.2">
      <c r="A4527" s="2">
        <v>188.58333333333334</v>
      </c>
      <c r="B4527">
        <v>316.84887300000003</v>
      </c>
      <c r="C4527">
        <v>-34.143614999999997</v>
      </c>
      <c r="D4527">
        <v>16806.601856000001</v>
      </c>
      <c r="E4527">
        <v>19.820675999999999</v>
      </c>
      <c r="F4527">
        <v>-27.813742999999999</v>
      </c>
      <c r="G4527">
        <v>-184.09456499999999</v>
      </c>
      <c r="H4527">
        <v>-244.300265</v>
      </c>
      <c r="I4527" s="2">
        <v>188.58333333333334</v>
      </c>
      <c r="J4527">
        <v>8.1073999999999993E-2</v>
      </c>
      <c r="K4527">
        <v>3.1129E-2</v>
      </c>
      <c r="L4527">
        <v>0.24653700000000001</v>
      </c>
      <c r="M4527">
        <v>9.9999999999999995E-7</v>
      </c>
      <c r="N4527">
        <v>7.2800000000000002E-4</v>
      </c>
      <c r="O4527">
        <v>1.8200000000000001E-4</v>
      </c>
      <c r="P4527">
        <v>1.611E-3</v>
      </c>
    </row>
    <row r="4528" spans="1:16" x14ac:dyDescent="0.2">
      <c r="A4528" s="2">
        <v>188.625</v>
      </c>
      <c r="B4528">
        <v>316.85089499999998</v>
      </c>
      <c r="C4528">
        <v>-34.148443</v>
      </c>
      <c r="D4528">
        <v>16806.607466000001</v>
      </c>
      <c r="E4528">
        <v>19.820661999999999</v>
      </c>
      <c r="F4528">
        <v>-27.814005000000002</v>
      </c>
      <c r="G4528">
        <v>-184.094323</v>
      </c>
      <c r="H4528">
        <v>-244.30108200000001</v>
      </c>
      <c r="I4528" s="2">
        <v>188.625</v>
      </c>
      <c r="J4528">
        <v>1.8512000000000001E-2</v>
      </c>
      <c r="K4528">
        <v>0.105506</v>
      </c>
      <c r="L4528">
        <v>0.142516</v>
      </c>
      <c r="M4528">
        <v>9.9999999999999995E-7</v>
      </c>
      <c r="N4528">
        <v>3.1100000000000002E-4</v>
      </c>
      <c r="O4528">
        <v>2.6499999999999999E-4</v>
      </c>
      <c r="P4528">
        <v>3.0230000000000001E-3</v>
      </c>
    </row>
    <row r="4529" spans="1:16" x14ac:dyDescent="0.2">
      <c r="A4529" s="2">
        <v>188.66666666666666</v>
      </c>
      <c r="B4529">
        <v>316.85600699999998</v>
      </c>
      <c r="C4529">
        <v>-34.145760000000003</v>
      </c>
      <c r="D4529">
        <v>16806.610423999999</v>
      </c>
      <c r="E4529">
        <v>19.820647999999998</v>
      </c>
      <c r="F4529">
        <v>-27.813162999999999</v>
      </c>
      <c r="G4529">
        <v>-184.09386000000001</v>
      </c>
      <c r="H4529">
        <v>-244.300353</v>
      </c>
      <c r="I4529" s="2">
        <v>188.66666666666666</v>
      </c>
      <c r="J4529">
        <v>0.118326</v>
      </c>
      <c r="K4529">
        <v>3.261E-2</v>
      </c>
      <c r="L4529">
        <v>3.9634000000000003E-2</v>
      </c>
      <c r="M4529">
        <v>9.9999999999999995E-7</v>
      </c>
      <c r="N4529">
        <v>3.212E-3</v>
      </c>
      <c r="O4529">
        <v>9.6900000000000003E-4</v>
      </c>
      <c r="P4529">
        <v>2.4069999999999999E-3</v>
      </c>
    </row>
    <row r="4530" spans="1:16" x14ac:dyDescent="0.2">
      <c r="A4530" s="2">
        <v>188.70833333333334</v>
      </c>
      <c r="B4530">
        <v>316.85537599999998</v>
      </c>
      <c r="C4530">
        <v>-34.147494000000002</v>
      </c>
      <c r="D4530">
        <v>16806.610289</v>
      </c>
      <c r="E4530">
        <v>19.820633999999998</v>
      </c>
      <c r="F4530">
        <v>-27.812982999999999</v>
      </c>
      <c r="G4530">
        <v>-184.094281</v>
      </c>
      <c r="H4530">
        <v>-244.300949</v>
      </c>
      <c r="I4530" s="2">
        <v>188.70833333333334</v>
      </c>
      <c r="J4530">
        <v>1.8270000000000001E-3</v>
      </c>
      <c r="K4530">
        <v>1.3625E-2</v>
      </c>
      <c r="L4530">
        <v>9.1000000000000003E-5</v>
      </c>
      <c r="M4530">
        <v>9.9999999999999995E-7</v>
      </c>
      <c r="N4530">
        <v>1.47E-4</v>
      </c>
      <c r="O4530">
        <v>8.0199999999999998E-4</v>
      </c>
      <c r="P4530">
        <v>1.609E-3</v>
      </c>
    </row>
    <row r="4531" spans="1:16" x14ac:dyDescent="0.2">
      <c r="A4531" s="2">
        <v>188.75</v>
      </c>
      <c r="B4531">
        <v>316.85827799999998</v>
      </c>
      <c r="C4531">
        <v>-34.148344000000002</v>
      </c>
      <c r="D4531">
        <v>16806.613687000001</v>
      </c>
      <c r="E4531">
        <v>19.820620999999999</v>
      </c>
      <c r="F4531">
        <v>-27.813023999999999</v>
      </c>
      <c r="G4531">
        <v>-184.09514300000001</v>
      </c>
      <c r="H4531">
        <v>-244.300883</v>
      </c>
      <c r="I4531" s="2">
        <v>188.75</v>
      </c>
      <c r="J4531">
        <v>3.8134000000000001E-2</v>
      </c>
      <c r="K4531">
        <v>3.2789999999999998E-3</v>
      </c>
      <c r="L4531">
        <v>5.2271999999999999E-2</v>
      </c>
      <c r="M4531">
        <v>9.9999999999999995E-7</v>
      </c>
      <c r="N4531">
        <v>7.9999999999999996E-6</v>
      </c>
      <c r="O4531">
        <v>3.3670000000000002E-3</v>
      </c>
      <c r="P4531">
        <v>2.0000000000000002E-5</v>
      </c>
    </row>
    <row r="4532" spans="1:16" x14ac:dyDescent="0.2">
      <c r="A4532" s="2">
        <v>188.79166666666666</v>
      </c>
      <c r="B4532">
        <v>316.85367500000001</v>
      </c>
      <c r="C4532">
        <v>-34.143456</v>
      </c>
      <c r="D4532">
        <v>16806.617965000001</v>
      </c>
      <c r="E4532">
        <v>19.820606999999999</v>
      </c>
      <c r="F4532">
        <v>-27.813507000000001</v>
      </c>
      <c r="G4532">
        <v>-184.09424000000001</v>
      </c>
      <c r="H4532">
        <v>-244.30214100000001</v>
      </c>
      <c r="I4532" s="2">
        <v>188.79166666666666</v>
      </c>
      <c r="J4532">
        <v>9.6006999999999995E-2</v>
      </c>
      <c r="K4532">
        <v>0.108242</v>
      </c>
      <c r="L4532">
        <v>8.2938999999999999E-2</v>
      </c>
      <c r="M4532">
        <v>9.9999999999999995E-7</v>
      </c>
      <c r="N4532">
        <v>1.0549999999999999E-3</v>
      </c>
      <c r="O4532">
        <v>3.7009999999999999E-3</v>
      </c>
      <c r="P4532">
        <v>7.1669999999999998E-3</v>
      </c>
    </row>
    <row r="4533" spans="1:16" x14ac:dyDescent="0.2">
      <c r="A4533" s="2">
        <v>188.83333333333334</v>
      </c>
      <c r="B4533">
        <v>316.85480999999999</v>
      </c>
      <c r="C4533">
        <v>-34.139893999999998</v>
      </c>
      <c r="D4533">
        <v>16806.617828999999</v>
      </c>
      <c r="E4533">
        <v>19.820591</v>
      </c>
      <c r="F4533">
        <v>-27.813327000000001</v>
      </c>
      <c r="G4533">
        <v>-184.093998</v>
      </c>
      <c r="H4533">
        <v>-244.30229499999999</v>
      </c>
      <c r="I4533" s="2">
        <v>188.83333333333334</v>
      </c>
      <c r="J4533">
        <v>5.8640000000000003E-3</v>
      </c>
      <c r="K4533">
        <v>5.7515999999999998E-2</v>
      </c>
      <c r="L4533">
        <v>1.03E-4</v>
      </c>
      <c r="M4533">
        <v>9.9999999999999995E-7</v>
      </c>
      <c r="N4533">
        <v>1.46E-4</v>
      </c>
      <c r="O4533">
        <v>2.6499999999999999E-4</v>
      </c>
      <c r="P4533">
        <v>1.0900000000000001E-4</v>
      </c>
    </row>
    <row r="4534" spans="1:16" x14ac:dyDescent="0.2">
      <c r="A4534" s="2">
        <v>188.875</v>
      </c>
      <c r="B4534">
        <v>316.85903400000001</v>
      </c>
      <c r="C4534">
        <v>-34.136333999999998</v>
      </c>
      <c r="D4534">
        <v>16806.620781000001</v>
      </c>
      <c r="E4534">
        <v>19.820578999999999</v>
      </c>
      <c r="F4534">
        <v>-27.814029999999999</v>
      </c>
      <c r="G4534">
        <v>-184.094639</v>
      </c>
      <c r="H4534">
        <v>-244.302008</v>
      </c>
      <c r="I4534" s="2">
        <v>188.875</v>
      </c>
      <c r="J4534">
        <v>8.0842999999999998E-2</v>
      </c>
      <c r="K4534">
        <v>5.7466999999999997E-2</v>
      </c>
      <c r="L4534">
        <v>3.9497999999999998E-2</v>
      </c>
      <c r="M4534">
        <v>9.9999999999999995E-7</v>
      </c>
      <c r="N4534">
        <v>2.2399999999999998E-3</v>
      </c>
      <c r="O4534">
        <v>1.8630000000000001E-3</v>
      </c>
      <c r="P4534">
        <v>3.7399999999999998E-4</v>
      </c>
    </row>
    <row r="4535" spans="1:16" x14ac:dyDescent="0.2">
      <c r="A4535" s="2">
        <v>188.91666666666666</v>
      </c>
      <c r="B4535">
        <v>316.85663899999997</v>
      </c>
      <c r="C4535">
        <v>-34.133656999999999</v>
      </c>
      <c r="D4535">
        <v>16806.622407999999</v>
      </c>
      <c r="E4535">
        <v>19.820568999999999</v>
      </c>
      <c r="F4535">
        <v>-27.813410000000001</v>
      </c>
      <c r="G4535">
        <v>-184.094618</v>
      </c>
      <c r="H4535">
        <v>-244.30238199999999</v>
      </c>
      <c r="I4535" s="2">
        <v>188.91666666666666</v>
      </c>
      <c r="J4535">
        <v>2.6020000000000001E-2</v>
      </c>
      <c r="K4535">
        <v>3.2490999999999999E-2</v>
      </c>
      <c r="L4535">
        <v>1.2016000000000001E-2</v>
      </c>
      <c r="M4535">
        <v>0</v>
      </c>
      <c r="N4535">
        <v>1.7470000000000001E-3</v>
      </c>
      <c r="O4535">
        <v>1.9999999999999999E-6</v>
      </c>
      <c r="P4535">
        <v>6.3599999999999996E-4</v>
      </c>
    </row>
    <row r="4536" spans="1:16" x14ac:dyDescent="0.2">
      <c r="A4536" s="2">
        <v>188.95833333333334</v>
      </c>
      <c r="B4536">
        <v>316.85689100000002</v>
      </c>
      <c r="C4536">
        <v>-34.138478999999997</v>
      </c>
      <c r="D4536">
        <v>16806.626240000001</v>
      </c>
      <c r="E4536">
        <v>19.820557000000001</v>
      </c>
      <c r="F4536">
        <v>-27.813451000000001</v>
      </c>
      <c r="G4536">
        <v>-184.094818</v>
      </c>
      <c r="H4536">
        <v>-244.302977</v>
      </c>
      <c r="I4536" s="2">
        <v>188.95833333333334</v>
      </c>
      <c r="J4536">
        <v>2.9399999999999999E-4</v>
      </c>
      <c r="K4536">
        <v>0.105417</v>
      </c>
      <c r="L4536">
        <v>6.6576999999999997E-2</v>
      </c>
      <c r="M4536">
        <v>9.9999999999999995E-7</v>
      </c>
      <c r="N4536">
        <v>7.9999999999999996E-6</v>
      </c>
      <c r="O4536">
        <v>1.8100000000000001E-4</v>
      </c>
      <c r="P4536">
        <v>1.604E-3</v>
      </c>
    </row>
    <row r="4537" spans="1:16" x14ac:dyDescent="0.2">
      <c r="A4537" s="2">
        <v>189</v>
      </c>
      <c r="B4537">
        <v>316.854938</v>
      </c>
      <c r="C4537">
        <v>-34.145944</v>
      </c>
      <c r="D4537">
        <v>16806.628306999999</v>
      </c>
      <c r="E4537">
        <v>19.820544000000002</v>
      </c>
      <c r="F4537">
        <v>-27.813492</v>
      </c>
      <c r="G4537">
        <v>-184.093695</v>
      </c>
      <c r="H4537">
        <v>-244.30423300000001</v>
      </c>
      <c r="I4537" s="2">
        <v>189</v>
      </c>
      <c r="J4537">
        <v>1.729E-2</v>
      </c>
      <c r="K4537">
        <v>0.25274600000000003</v>
      </c>
      <c r="L4537">
        <v>1.9382E-2</v>
      </c>
      <c r="M4537">
        <v>9.9999999999999995E-7</v>
      </c>
      <c r="N4537">
        <v>7.9999999999999996E-6</v>
      </c>
      <c r="O4537">
        <v>5.7210000000000004E-3</v>
      </c>
      <c r="P4537">
        <v>7.1539999999999998E-3</v>
      </c>
    </row>
    <row r="4538" spans="1:16" x14ac:dyDescent="0.2">
      <c r="A4538" s="2">
        <v>189.04166666666666</v>
      </c>
      <c r="B4538">
        <v>316.85386799999998</v>
      </c>
      <c r="C4538">
        <v>-34.145471000000001</v>
      </c>
      <c r="D4538">
        <v>16806.627727999999</v>
      </c>
      <c r="E4538">
        <v>19.820530999999999</v>
      </c>
      <c r="F4538">
        <v>-27.815076000000001</v>
      </c>
      <c r="G4538">
        <v>-184.09455600000001</v>
      </c>
      <c r="H4538">
        <v>-244.30438599999999</v>
      </c>
      <c r="I4538" s="2">
        <v>189.04166666666666</v>
      </c>
      <c r="J4538">
        <v>5.1980000000000004E-3</v>
      </c>
      <c r="K4538">
        <v>1.0709999999999999E-3</v>
      </c>
      <c r="L4538">
        <v>1.5269999999999999E-3</v>
      </c>
      <c r="M4538">
        <v>9.9999999999999995E-7</v>
      </c>
      <c r="N4538">
        <v>1.1381E-2</v>
      </c>
      <c r="O4538">
        <v>3.3639999999999998E-3</v>
      </c>
      <c r="P4538">
        <v>1.08E-4</v>
      </c>
    </row>
    <row r="4539" spans="1:16" x14ac:dyDescent="0.2">
      <c r="A4539" s="2">
        <v>189.08333333333334</v>
      </c>
      <c r="B4539">
        <v>316.856765</v>
      </c>
      <c r="C4539">
        <v>-34.148524000000002</v>
      </c>
      <c r="D4539">
        <v>16806.625826</v>
      </c>
      <c r="E4539">
        <v>19.820518</v>
      </c>
      <c r="F4539">
        <v>-27.814896000000001</v>
      </c>
      <c r="G4539">
        <v>-184.09321299999999</v>
      </c>
      <c r="H4539">
        <v>-244.30431899999999</v>
      </c>
      <c r="I4539" s="2">
        <v>189.08333333333334</v>
      </c>
      <c r="J4539">
        <v>3.8075999999999999E-2</v>
      </c>
      <c r="K4539">
        <v>4.2289E-2</v>
      </c>
      <c r="L4539">
        <v>1.6400000000000001E-2</v>
      </c>
      <c r="M4539">
        <v>9.9999999999999995E-7</v>
      </c>
      <c r="N4539">
        <v>1.4899999999999999E-4</v>
      </c>
      <c r="O4539">
        <v>8.1840000000000003E-3</v>
      </c>
      <c r="P4539">
        <v>2.0000000000000002E-5</v>
      </c>
    </row>
    <row r="4540" spans="1:16" x14ac:dyDescent="0.2">
      <c r="A4540" s="2">
        <v>189.125</v>
      </c>
      <c r="B4540">
        <v>316.84864499999998</v>
      </c>
      <c r="C4540">
        <v>-34.149813000000002</v>
      </c>
      <c r="D4540">
        <v>16806.620842</v>
      </c>
      <c r="E4540">
        <v>19.820504</v>
      </c>
      <c r="F4540">
        <v>-27.814937</v>
      </c>
      <c r="G4540">
        <v>-184.09319199999999</v>
      </c>
      <c r="H4540">
        <v>-244.30425199999999</v>
      </c>
      <c r="I4540" s="2">
        <v>189.125</v>
      </c>
      <c r="J4540">
        <v>0.29921999999999999</v>
      </c>
      <c r="K4540">
        <v>7.5510000000000004E-3</v>
      </c>
      <c r="L4540">
        <v>0.112763</v>
      </c>
      <c r="M4540">
        <v>9.9999999999999995E-7</v>
      </c>
      <c r="N4540">
        <v>7.9999999999999996E-6</v>
      </c>
      <c r="O4540">
        <v>3.9999999999999998E-6</v>
      </c>
      <c r="P4540">
        <v>2.0000000000000002E-5</v>
      </c>
    </row>
    <row r="4541" spans="1:16" x14ac:dyDescent="0.2">
      <c r="A4541" s="2">
        <v>189.16666666666666</v>
      </c>
      <c r="B4541">
        <v>316.844493</v>
      </c>
      <c r="C4541">
        <v>-34.151541999999999</v>
      </c>
      <c r="D4541">
        <v>16806.613656000001</v>
      </c>
      <c r="E4541">
        <v>19.820488000000001</v>
      </c>
      <c r="F4541">
        <v>-27.814978</v>
      </c>
      <c r="G4541">
        <v>-184.09317200000001</v>
      </c>
      <c r="H4541">
        <v>-244.30550700000001</v>
      </c>
      <c r="I4541" s="2">
        <v>189.16666666666666</v>
      </c>
      <c r="J4541">
        <v>7.8301999999999997E-2</v>
      </c>
      <c r="K4541">
        <v>1.3573E-2</v>
      </c>
      <c r="L4541">
        <v>0.23436100000000001</v>
      </c>
      <c r="M4541">
        <v>9.9999999999999995E-7</v>
      </c>
      <c r="N4541">
        <v>7.9999999999999996E-6</v>
      </c>
      <c r="O4541">
        <v>1.9999999999999999E-6</v>
      </c>
      <c r="P4541">
        <v>7.1440000000000002E-3</v>
      </c>
    </row>
    <row r="4542" spans="1:16" x14ac:dyDescent="0.2">
      <c r="A4542" s="2">
        <v>189.20833333333334</v>
      </c>
      <c r="B4542">
        <v>316.85091399999999</v>
      </c>
      <c r="C4542">
        <v>-34.153269999999999</v>
      </c>
      <c r="D4542">
        <v>16806.609998</v>
      </c>
      <c r="E4542">
        <v>19.820474000000001</v>
      </c>
      <c r="F4542">
        <v>-27.814799000000001</v>
      </c>
      <c r="G4542">
        <v>-184.094032</v>
      </c>
      <c r="H4542">
        <v>-244.30543900000001</v>
      </c>
      <c r="I4542" s="2">
        <v>189.20833333333334</v>
      </c>
      <c r="J4542">
        <v>0.187169</v>
      </c>
      <c r="K4542">
        <v>1.3565000000000001E-2</v>
      </c>
      <c r="L4542">
        <v>6.0821E-2</v>
      </c>
      <c r="M4542">
        <v>9.9999999999999995E-7</v>
      </c>
      <c r="N4542">
        <v>1.46E-4</v>
      </c>
      <c r="O4542">
        <v>3.3600000000000001E-3</v>
      </c>
      <c r="P4542">
        <v>2.1999999999999999E-5</v>
      </c>
    </row>
    <row r="4543" spans="1:16" x14ac:dyDescent="0.2">
      <c r="A4543" s="2">
        <v>189.25</v>
      </c>
      <c r="B4543">
        <v>316.84676400000001</v>
      </c>
      <c r="C4543">
        <v>-34.149273000000001</v>
      </c>
      <c r="D4543">
        <v>16806.605019999999</v>
      </c>
      <c r="E4543">
        <v>19.820461999999999</v>
      </c>
      <c r="F4543">
        <v>-27.814178999999999</v>
      </c>
      <c r="G4543">
        <v>-184.09379100000001</v>
      </c>
      <c r="H4543">
        <v>-244.305812</v>
      </c>
      <c r="I4543" s="2">
        <v>189.25</v>
      </c>
      <c r="J4543">
        <v>7.8261999999999998E-2</v>
      </c>
      <c r="K4543">
        <v>7.2540999999999994E-2</v>
      </c>
      <c r="L4543">
        <v>0.112541</v>
      </c>
      <c r="M4543">
        <v>9.9999999999999995E-7</v>
      </c>
      <c r="N4543">
        <v>1.7440000000000001E-3</v>
      </c>
      <c r="O4543">
        <v>2.6400000000000002E-4</v>
      </c>
      <c r="P4543">
        <v>6.3199999999999997E-4</v>
      </c>
    </row>
    <row r="4544" spans="1:16" x14ac:dyDescent="0.2">
      <c r="A4544" s="2">
        <v>189.29166666666666</v>
      </c>
      <c r="B4544">
        <v>316.83865300000002</v>
      </c>
      <c r="C4544">
        <v>-34.154522999999998</v>
      </c>
      <c r="D4544">
        <v>16806.606648000001</v>
      </c>
      <c r="E4544">
        <v>19.820450000000001</v>
      </c>
      <c r="F4544">
        <v>-27.814440000000001</v>
      </c>
      <c r="G4544">
        <v>-184.09355099999999</v>
      </c>
      <c r="H4544">
        <v>-244.306185</v>
      </c>
      <c r="I4544" s="2">
        <v>189.29166666666666</v>
      </c>
      <c r="J4544">
        <v>0.29880299999999999</v>
      </c>
      <c r="K4544">
        <v>0.12520500000000001</v>
      </c>
      <c r="L4544">
        <v>1.2059E-2</v>
      </c>
      <c r="M4544">
        <v>9.9999999999999995E-7</v>
      </c>
      <c r="N4544">
        <v>3.1E-4</v>
      </c>
      <c r="O4544">
        <v>2.63E-4</v>
      </c>
      <c r="P4544">
        <v>6.3199999999999997E-4</v>
      </c>
    </row>
    <row r="4545" spans="1:16" x14ac:dyDescent="0.2">
      <c r="A4545" s="2">
        <v>189.33333333333334</v>
      </c>
      <c r="B4545">
        <v>316.83802800000001</v>
      </c>
      <c r="C4545">
        <v>-34.155810000000002</v>
      </c>
      <c r="D4545">
        <v>16806.598591999998</v>
      </c>
      <c r="E4545">
        <v>19.820439</v>
      </c>
      <c r="F4545">
        <v>-27.81382</v>
      </c>
      <c r="G4545">
        <v>-184.09485000000001</v>
      </c>
      <c r="H4545">
        <v>-244.30743799999999</v>
      </c>
      <c r="I4545" s="2">
        <v>189.33333333333334</v>
      </c>
      <c r="J4545">
        <v>1.8389999999999999E-3</v>
      </c>
      <c r="K4545">
        <v>7.5459999999999998E-3</v>
      </c>
      <c r="L4545">
        <v>0.29484199999999999</v>
      </c>
      <c r="M4545">
        <v>9.9999999999999995E-7</v>
      </c>
      <c r="N4545">
        <v>1.743E-3</v>
      </c>
      <c r="O4545">
        <v>7.6759999999999997E-3</v>
      </c>
      <c r="P4545">
        <v>7.1329999999999996E-3</v>
      </c>
    </row>
    <row r="4546" spans="1:16" x14ac:dyDescent="0.2">
      <c r="A4546" s="2">
        <v>189.375</v>
      </c>
      <c r="B4546">
        <v>316.84356400000001</v>
      </c>
      <c r="C4546">
        <v>-34.154454999999999</v>
      </c>
      <c r="D4546">
        <v>16806.603739999999</v>
      </c>
      <c r="E4546">
        <v>19.820423999999999</v>
      </c>
      <c r="F4546">
        <v>-27.813860999999999</v>
      </c>
      <c r="G4546">
        <v>-184.093729</v>
      </c>
      <c r="H4546">
        <v>-244.30737099999999</v>
      </c>
      <c r="I4546" s="2">
        <v>189.375</v>
      </c>
      <c r="J4546">
        <v>0.13927100000000001</v>
      </c>
      <c r="K4546">
        <v>8.3370000000000007E-3</v>
      </c>
      <c r="L4546">
        <v>0.120528</v>
      </c>
      <c r="M4546">
        <v>9.9999999999999995E-7</v>
      </c>
      <c r="N4546">
        <v>7.9999999999999996E-6</v>
      </c>
      <c r="O4546">
        <v>5.7120000000000001E-3</v>
      </c>
      <c r="P4546">
        <v>2.1999999999999999E-5</v>
      </c>
    </row>
    <row r="4547" spans="1:16" x14ac:dyDescent="0.2">
      <c r="A4547" s="2">
        <v>189.41666666666666</v>
      </c>
      <c r="B4547">
        <v>316.84997800000002</v>
      </c>
      <c r="C4547">
        <v>-34.153101999999997</v>
      </c>
      <c r="D4547">
        <v>16806.600967999999</v>
      </c>
      <c r="E4547">
        <v>19.820412000000001</v>
      </c>
      <c r="F4547">
        <v>-27.813682</v>
      </c>
      <c r="G4547">
        <v>-184.093929</v>
      </c>
      <c r="H4547">
        <v>-244.30730299999999</v>
      </c>
      <c r="I4547" s="2">
        <v>189.41666666666666</v>
      </c>
      <c r="J4547">
        <v>0.18698899999999999</v>
      </c>
      <c r="K4547">
        <v>8.3320000000000009E-3</v>
      </c>
      <c r="L4547">
        <v>3.4963000000000001E-2</v>
      </c>
      <c r="M4547">
        <v>9.9999999999999995E-7</v>
      </c>
      <c r="N4547">
        <v>1.46E-4</v>
      </c>
      <c r="O4547">
        <v>1.8200000000000001E-4</v>
      </c>
      <c r="P4547">
        <v>2.0999999999999999E-5</v>
      </c>
    </row>
    <row r="4548" spans="1:16" x14ac:dyDescent="0.2">
      <c r="A4548" s="2">
        <v>189.45833333333334</v>
      </c>
      <c r="B4548">
        <v>316.85067099999998</v>
      </c>
      <c r="C4548">
        <v>-34.151308999999998</v>
      </c>
      <c r="D4548">
        <v>16806.601276000001</v>
      </c>
      <c r="E4548">
        <v>19.820398000000001</v>
      </c>
      <c r="F4548">
        <v>-27.814163000000001</v>
      </c>
      <c r="G4548">
        <v>-184.093468</v>
      </c>
      <c r="H4548">
        <v>-244.307455</v>
      </c>
      <c r="I4548" s="2">
        <v>189.45833333333334</v>
      </c>
      <c r="J4548">
        <v>2.2230000000000001E-3</v>
      </c>
      <c r="K4548">
        <v>1.4618000000000001E-2</v>
      </c>
      <c r="L4548">
        <v>4.3800000000000002E-4</v>
      </c>
      <c r="M4548">
        <v>9.9999999999999995E-7</v>
      </c>
      <c r="N4548">
        <v>1.0510000000000001E-3</v>
      </c>
      <c r="O4548">
        <v>9.6400000000000001E-4</v>
      </c>
      <c r="P4548">
        <v>1.06E-4</v>
      </c>
    </row>
    <row r="4549" spans="1:16" x14ac:dyDescent="0.2">
      <c r="A4549" s="2">
        <v>189.5</v>
      </c>
      <c r="B4549">
        <v>316.84520700000002</v>
      </c>
      <c r="C4549">
        <v>-34.152155</v>
      </c>
      <c r="D4549">
        <v>16806.605981000001</v>
      </c>
      <c r="E4549">
        <v>19.820381999999999</v>
      </c>
      <c r="F4549">
        <v>-27.813544</v>
      </c>
      <c r="G4549">
        <v>-184.09234799999999</v>
      </c>
      <c r="H4549">
        <v>-244.308267</v>
      </c>
      <c r="I4549" s="2">
        <v>189.5</v>
      </c>
      <c r="J4549">
        <v>0.13575699999999999</v>
      </c>
      <c r="K4549">
        <v>3.2590000000000002E-3</v>
      </c>
      <c r="L4549">
        <v>0.100661</v>
      </c>
      <c r="M4549">
        <v>9.9999999999999995E-7</v>
      </c>
      <c r="N4549">
        <v>1.7409999999999999E-3</v>
      </c>
      <c r="O4549">
        <v>5.7029999999999997E-3</v>
      </c>
      <c r="P4549">
        <v>2.9970000000000001E-3</v>
      </c>
    </row>
    <row r="4550" spans="1:16" x14ac:dyDescent="0.2">
      <c r="A4550" s="2">
        <v>189.54166666666666</v>
      </c>
      <c r="B4550">
        <v>316.838866</v>
      </c>
      <c r="C4550">
        <v>-34.149923000000001</v>
      </c>
      <c r="D4550">
        <v>16806.617278999998</v>
      </c>
      <c r="E4550">
        <v>19.820367999999998</v>
      </c>
      <c r="F4550">
        <v>-27.813804999999999</v>
      </c>
      <c r="G4550">
        <v>-184.09254799999999</v>
      </c>
      <c r="H4550">
        <v>-244.30776</v>
      </c>
      <c r="I4550" s="2">
        <v>189.54166666666666</v>
      </c>
      <c r="J4550">
        <v>0.182897</v>
      </c>
      <c r="K4550">
        <v>2.2653E-2</v>
      </c>
      <c r="L4550">
        <v>0.580538</v>
      </c>
      <c r="M4550">
        <v>9.9999999999999995E-7</v>
      </c>
      <c r="N4550">
        <v>3.1E-4</v>
      </c>
      <c r="O4550">
        <v>1.8200000000000001E-4</v>
      </c>
      <c r="P4550">
        <v>1.1720000000000001E-3</v>
      </c>
    </row>
    <row r="4551" spans="1:16" x14ac:dyDescent="0.2">
      <c r="A4551" s="2">
        <v>189.58333333333334</v>
      </c>
      <c r="B4551">
        <v>316.83912099999998</v>
      </c>
      <c r="C4551">
        <v>-34.144176000000002</v>
      </c>
      <c r="D4551">
        <v>16806.619780000001</v>
      </c>
      <c r="E4551">
        <v>19.820353999999998</v>
      </c>
      <c r="F4551">
        <v>-27.814066</v>
      </c>
      <c r="G4551">
        <v>-184.09296699999999</v>
      </c>
      <c r="H4551">
        <v>-244.30791199999999</v>
      </c>
      <c r="I4551" s="2">
        <v>189.58333333333334</v>
      </c>
      <c r="J4551">
        <v>3.3599999999999998E-4</v>
      </c>
      <c r="K4551">
        <v>0.15026200000000001</v>
      </c>
      <c r="L4551">
        <v>2.8597000000000001E-2</v>
      </c>
      <c r="M4551">
        <v>9.9999999999999995E-7</v>
      </c>
      <c r="N4551">
        <v>3.0899999999999998E-4</v>
      </c>
      <c r="O4551">
        <v>8.0000000000000004E-4</v>
      </c>
      <c r="P4551">
        <v>1.06E-4</v>
      </c>
    </row>
    <row r="4552" spans="1:16" x14ac:dyDescent="0.2">
      <c r="A4552" s="2">
        <v>189.625</v>
      </c>
      <c r="B4552">
        <v>316.83586000000003</v>
      </c>
      <c r="C4552">
        <v>-34.141947000000002</v>
      </c>
      <c r="D4552">
        <v>16806.622719999999</v>
      </c>
      <c r="E4552">
        <v>19.820339000000001</v>
      </c>
      <c r="F4552">
        <v>-27.813887000000001</v>
      </c>
      <c r="G4552">
        <v>-184.091848</v>
      </c>
      <c r="H4552">
        <v>-244.308504</v>
      </c>
      <c r="I4552" s="2">
        <v>189.625</v>
      </c>
      <c r="J4552">
        <v>4.8374E-2</v>
      </c>
      <c r="K4552">
        <v>2.2638999999999999E-2</v>
      </c>
      <c r="L4552">
        <v>3.9336000000000003E-2</v>
      </c>
      <c r="M4552">
        <v>9.9999999999999995E-7</v>
      </c>
      <c r="N4552">
        <v>1.46E-4</v>
      </c>
      <c r="O4552">
        <v>5.6979999999999999E-3</v>
      </c>
      <c r="P4552">
        <v>1.5920000000000001E-3</v>
      </c>
    </row>
    <row r="4553" spans="1:16" x14ac:dyDescent="0.2">
      <c r="A4553" s="2">
        <v>189.66666666666666</v>
      </c>
      <c r="B4553">
        <v>316.836116</v>
      </c>
      <c r="C4553">
        <v>-34.145870000000002</v>
      </c>
      <c r="D4553">
        <v>16806.617311000002</v>
      </c>
      <c r="E4553">
        <v>19.820322999999998</v>
      </c>
      <c r="F4553">
        <v>-27.813928000000001</v>
      </c>
      <c r="G4553">
        <v>-184.09160800000001</v>
      </c>
      <c r="H4553">
        <v>-244.30909500000001</v>
      </c>
      <c r="I4553" s="2">
        <v>189.66666666666666</v>
      </c>
      <c r="J4553">
        <v>3.0800000000000001E-4</v>
      </c>
      <c r="K4553">
        <v>7.0049E-2</v>
      </c>
      <c r="L4553">
        <v>0.13316900000000001</v>
      </c>
      <c r="M4553">
        <v>9.9999999999999995E-7</v>
      </c>
      <c r="N4553">
        <v>7.9999999999999996E-6</v>
      </c>
      <c r="O4553">
        <v>2.63E-4</v>
      </c>
      <c r="P4553">
        <v>1.591E-3</v>
      </c>
    </row>
    <row r="4554" spans="1:16" x14ac:dyDescent="0.2">
      <c r="A4554" s="2">
        <v>189.70833333333334</v>
      </c>
      <c r="B4554">
        <v>316.83593200000001</v>
      </c>
      <c r="C4554">
        <v>-34.151988000000003</v>
      </c>
      <c r="D4554">
        <v>16806.613660999999</v>
      </c>
      <c r="E4554">
        <v>19.820309000000002</v>
      </c>
      <c r="F4554">
        <v>-27.814408</v>
      </c>
      <c r="G4554">
        <v>-184.092906</v>
      </c>
      <c r="H4554">
        <v>-244.30902699999999</v>
      </c>
      <c r="I4554" s="2">
        <v>189.70833333333334</v>
      </c>
      <c r="J4554">
        <v>1.54E-4</v>
      </c>
      <c r="K4554">
        <v>0.17038300000000001</v>
      </c>
      <c r="L4554">
        <v>6.0664999999999997E-2</v>
      </c>
      <c r="M4554">
        <v>9.9999999999999995E-7</v>
      </c>
      <c r="N4554">
        <v>1.049E-3</v>
      </c>
      <c r="O4554">
        <v>7.6660000000000001E-3</v>
      </c>
      <c r="P4554">
        <v>2.0999999999999999E-5</v>
      </c>
    </row>
    <row r="4555" spans="1:16" x14ac:dyDescent="0.2">
      <c r="A4555" s="2">
        <v>189.75</v>
      </c>
      <c r="B4555">
        <v>316.84101900000002</v>
      </c>
      <c r="C4555">
        <v>-34.144928</v>
      </c>
      <c r="D4555">
        <v>16806.618796999999</v>
      </c>
      <c r="E4555">
        <v>19.820291999999998</v>
      </c>
      <c r="F4555">
        <v>-27.814888</v>
      </c>
      <c r="G4555">
        <v>-184.092885</v>
      </c>
      <c r="H4555">
        <v>-244.309179</v>
      </c>
      <c r="I4555" s="2">
        <v>189.75</v>
      </c>
      <c r="J4555">
        <v>0.117799</v>
      </c>
      <c r="K4555">
        <v>0.22698599999999999</v>
      </c>
      <c r="L4555">
        <v>0.120084</v>
      </c>
      <c r="M4555">
        <v>9.9999999999999995E-7</v>
      </c>
      <c r="N4555">
        <v>1.049E-3</v>
      </c>
      <c r="O4555">
        <v>3.9999999999999998E-6</v>
      </c>
      <c r="P4555">
        <v>1.05E-4</v>
      </c>
    </row>
    <row r="4556" spans="1:16" x14ac:dyDescent="0.2">
      <c r="A4556" s="2">
        <v>189.79166666666666</v>
      </c>
      <c r="B4556">
        <v>316.842151</v>
      </c>
      <c r="C4556">
        <v>-34.146652000000003</v>
      </c>
      <c r="D4556">
        <v>16806.617783000002</v>
      </c>
      <c r="E4556">
        <v>19.820277999999998</v>
      </c>
      <c r="F4556">
        <v>-27.815148000000001</v>
      </c>
      <c r="G4556">
        <v>-184.092645</v>
      </c>
      <c r="H4556">
        <v>-244.30955</v>
      </c>
      <c r="I4556" s="2">
        <v>189.79166666666666</v>
      </c>
      <c r="J4556">
        <v>5.868E-3</v>
      </c>
      <c r="K4556">
        <v>1.3592999999999999E-2</v>
      </c>
      <c r="L4556">
        <v>4.7089999999999996E-3</v>
      </c>
      <c r="M4556">
        <v>9.9999999999999995E-7</v>
      </c>
      <c r="N4556">
        <v>3.0899999999999998E-4</v>
      </c>
      <c r="O4556">
        <v>2.6200000000000003E-4</v>
      </c>
      <c r="P4556">
        <v>6.2799999999999998E-4</v>
      </c>
    </row>
    <row r="4557" spans="1:16" x14ac:dyDescent="0.2">
      <c r="A4557" s="2">
        <v>189.83333333333334</v>
      </c>
      <c r="B4557">
        <v>316.83933300000001</v>
      </c>
      <c r="C4557">
        <v>-34.143107999999998</v>
      </c>
      <c r="D4557">
        <v>16806.627305000002</v>
      </c>
      <c r="E4557">
        <v>19.820263000000001</v>
      </c>
      <c r="F4557">
        <v>-27.814969000000001</v>
      </c>
      <c r="G4557">
        <v>-184.09284500000001</v>
      </c>
      <c r="H4557">
        <v>-244.30926299999999</v>
      </c>
      <c r="I4557" s="2">
        <v>189.83333333333334</v>
      </c>
      <c r="J4557">
        <v>3.6192000000000002E-2</v>
      </c>
      <c r="K4557">
        <v>5.7215000000000002E-2</v>
      </c>
      <c r="L4557">
        <v>0.41299599999999997</v>
      </c>
      <c r="M4557">
        <v>9.9999999999999995E-7</v>
      </c>
      <c r="N4557">
        <v>1.46E-4</v>
      </c>
      <c r="O4557">
        <v>1.8100000000000001E-4</v>
      </c>
      <c r="P4557">
        <v>3.7599999999999998E-4</v>
      </c>
    </row>
    <row r="4558" spans="1:16" x14ac:dyDescent="0.2">
      <c r="A4558" s="2">
        <v>189.875</v>
      </c>
      <c r="B4558">
        <v>316.83870999999999</v>
      </c>
      <c r="C4558">
        <v>-34.140442999999998</v>
      </c>
      <c r="D4558">
        <v>16806.621023</v>
      </c>
      <c r="E4558">
        <v>19.820250000000001</v>
      </c>
      <c r="F4558">
        <v>-27.815228999999999</v>
      </c>
      <c r="G4558">
        <v>-184.09304399999999</v>
      </c>
      <c r="H4558">
        <v>-244.308536</v>
      </c>
      <c r="I4558" s="2">
        <v>189.875</v>
      </c>
      <c r="J4558">
        <v>1.7769999999999999E-3</v>
      </c>
      <c r="K4558">
        <v>3.2363000000000003E-2</v>
      </c>
      <c r="L4558">
        <v>0.17988899999999999</v>
      </c>
      <c r="M4558">
        <v>9.9999999999999995E-7</v>
      </c>
      <c r="N4558">
        <v>3.0800000000000001E-4</v>
      </c>
      <c r="O4558">
        <v>1.8100000000000001E-4</v>
      </c>
      <c r="P4558">
        <v>2.4030000000000002E-3</v>
      </c>
    </row>
    <row r="4559" spans="1:16" x14ac:dyDescent="0.2">
      <c r="A4559" s="2">
        <v>189.91666666666666</v>
      </c>
      <c r="B4559">
        <v>316.840281</v>
      </c>
      <c r="C4559">
        <v>-34.136462999999999</v>
      </c>
      <c r="D4559">
        <v>16806.623958</v>
      </c>
      <c r="E4559">
        <v>19.820236000000001</v>
      </c>
      <c r="F4559">
        <v>-27.816367</v>
      </c>
      <c r="G4559">
        <v>-184.09302299999999</v>
      </c>
      <c r="H4559">
        <v>-244.308469</v>
      </c>
      <c r="I4559" s="2">
        <v>189.91666666666666</v>
      </c>
      <c r="J4559">
        <v>1.1249E-2</v>
      </c>
      <c r="K4559">
        <v>7.2189000000000003E-2</v>
      </c>
      <c r="L4559">
        <v>3.9301999999999997E-2</v>
      </c>
      <c r="M4559">
        <v>9.9999999999999995E-7</v>
      </c>
      <c r="N4559">
        <v>5.8970000000000003E-3</v>
      </c>
      <c r="O4559">
        <v>1.9999999999999999E-6</v>
      </c>
      <c r="P4559">
        <v>2.0999999999999999E-5</v>
      </c>
    </row>
    <row r="4560" spans="1:16" x14ac:dyDescent="0.2">
      <c r="A4560" s="2">
        <v>189.95833333333334</v>
      </c>
      <c r="B4560">
        <v>316.84404499999999</v>
      </c>
      <c r="C4560">
        <v>-34.136432999999997</v>
      </c>
      <c r="D4560">
        <v>16806.624260000001</v>
      </c>
      <c r="E4560">
        <v>19.820222000000001</v>
      </c>
      <c r="F4560">
        <v>-27.816188</v>
      </c>
      <c r="G4560">
        <v>-184.09388000000001</v>
      </c>
      <c r="H4560">
        <v>-244.30905899999999</v>
      </c>
      <c r="I4560" s="2">
        <v>189.95833333333334</v>
      </c>
      <c r="J4560">
        <v>6.4575999999999995E-2</v>
      </c>
      <c r="K4560">
        <v>2.0000000000000002E-5</v>
      </c>
      <c r="L4560">
        <v>4.2400000000000001E-4</v>
      </c>
      <c r="M4560">
        <v>9.9999999999999995E-7</v>
      </c>
      <c r="N4560">
        <v>1.47E-4</v>
      </c>
      <c r="O4560">
        <v>3.3470000000000001E-3</v>
      </c>
      <c r="P4560">
        <v>1.5889999999999999E-3</v>
      </c>
    </row>
    <row r="4561" spans="1:16" x14ac:dyDescent="0.2">
      <c r="A4561" s="2">
        <v>190</v>
      </c>
      <c r="B4561">
        <v>316.84956099999999</v>
      </c>
      <c r="C4561">
        <v>-34.141227999999998</v>
      </c>
      <c r="D4561">
        <v>16806.624123000001</v>
      </c>
      <c r="E4561">
        <v>19.820211</v>
      </c>
      <c r="F4561">
        <v>-27.817105000000002</v>
      </c>
      <c r="G4561">
        <v>-184.09407899999999</v>
      </c>
      <c r="H4561">
        <v>-244.30986799999999</v>
      </c>
      <c r="I4561" s="2">
        <v>190</v>
      </c>
      <c r="J4561">
        <v>0.138761</v>
      </c>
      <c r="K4561">
        <v>0.104805</v>
      </c>
      <c r="L4561">
        <v>8.6000000000000003E-5</v>
      </c>
      <c r="M4561">
        <v>9.9999999999999995E-7</v>
      </c>
      <c r="N4561">
        <v>3.8379999999999998E-3</v>
      </c>
      <c r="O4561">
        <v>1.8100000000000001E-4</v>
      </c>
      <c r="P4561">
        <v>2.9870000000000001E-3</v>
      </c>
    </row>
    <row r="4562" spans="1:16" x14ac:dyDescent="0.2">
      <c r="A4562" s="2">
        <v>190.04166666666666</v>
      </c>
      <c r="B4562">
        <v>316.85288300000002</v>
      </c>
      <c r="C4562">
        <v>-34.141635999999998</v>
      </c>
      <c r="D4562">
        <v>16806.623109</v>
      </c>
      <c r="E4562">
        <v>19.820194999999998</v>
      </c>
      <c r="F4562">
        <v>-27.818021999999999</v>
      </c>
      <c r="G4562">
        <v>-184.09361999999999</v>
      </c>
      <c r="H4562">
        <v>-244.310239</v>
      </c>
      <c r="I4562" s="2">
        <v>190.04166666666666</v>
      </c>
      <c r="J4562">
        <v>5.0345000000000001E-2</v>
      </c>
      <c r="K4562">
        <v>7.7999999999999999E-4</v>
      </c>
      <c r="L4562">
        <v>4.6870000000000002E-3</v>
      </c>
      <c r="M4562">
        <v>9.9999999999999995E-7</v>
      </c>
      <c r="N4562">
        <v>3.836E-3</v>
      </c>
      <c r="O4562">
        <v>9.6100000000000005E-4</v>
      </c>
      <c r="P4562">
        <v>6.2699999999999995E-4</v>
      </c>
    </row>
    <row r="4563" spans="1:16" x14ac:dyDescent="0.2">
      <c r="A4563" s="2">
        <v>190.08333333333334</v>
      </c>
      <c r="B4563">
        <v>316.84743500000002</v>
      </c>
      <c r="C4563">
        <v>-34.138973999999997</v>
      </c>
      <c r="D4563">
        <v>16806.617273</v>
      </c>
      <c r="E4563">
        <v>19.820183</v>
      </c>
      <c r="F4563">
        <v>-27.818062000000001</v>
      </c>
      <c r="G4563">
        <v>-184.093819</v>
      </c>
      <c r="H4563">
        <v>-244.31039000000001</v>
      </c>
      <c r="I4563" s="2">
        <v>190.08333333333334</v>
      </c>
      <c r="J4563">
        <v>0.135375</v>
      </c>
      <c r="K4563">
        <v>3.2308000000000003E-2</v>
      </c>
      <c r="L4563">
        <v>0.155335</v>
      </c>
      <c r="M4563">
        <v>9.9999999999999995E-7</v>
      </c>
      <c r="N4563">
        <v>7.9999999999999996E-6</v>
      </c>
      <c r="O4563">
        <v>1.8000000000000001E-4</v>
      </c>
      <c r="P4563">
        <v>1.0399999999999999E-4</v>
      </c>
    </row>
    <row r="4564" spans="1:16" x14ac:dyDescent="0.2">
      <c r="A4564" s="2">
        <v>190.125</v>
      </c>
      <c r="B4564">
        <v>316.84812599999998</v>
      </c>
      <c r="C4564">
        <v>-34.138066999999999</v>
      </c>
      <c r="D4564">
        <v>16806.614507999999</v>
      </c>
      <c r="E4564">
        <v>19.820167999999999</v>
      </c>
      <c r="F4564">
        <v>-27.819198</v>
      </c>
      <c r="G4564">
        <v>-184.09292099999999</v>
      </c>
      <c r="H4564">
        <v>-244.310103</v>
      </c>
      <c r="I4564" s="2">
        <v>190.125</v>
      </c>
      <c r="J4564">
        <v>2.2070000000000002E-3</v>
      </c>
      <c r="K4564">
        <v>3.761E-3</v>
      </c>
      <c r="L4564">
        <v>3.4915000000000002E-2</v>
      </c>
      <c r="M4564">
        <v>9.9999999999999995E-7</v>
      </c>
      <c r="N4564">
        <v>5.8840000000000003E-3</v>
      </c>
      <c r="O4564">
        <v>3.6719999999999999E-3</v>
      </c>
      <c r="P4564">
        <v>3.7599999999999998E-4</v>
      </c>
    </row>
    <row r="4565" spans="1:16" x14ac:dyDescent="0.2">
      <c r="A4565" s="2">
        <v>190.16666666666666</v>
      </c>
      <c r="B4565">
        <v>316.848817</v>
      </c>
      <c r="C4565">
        <v>-34.134968999999998</v>
      </c>
      <c r="D4565">
        <v>16806.619193999999</v>
      </c>
      <c r="E4565">
        <v>19.820156999999998</v>
      </c>
      <c r="F4565">
        <v>-27.818360999999999</v>
      </c>
      <c r="G4565">
        <v>-184.09421599999999</v>
      </c>
      <c r="H4565">
        <v>-244.309597</v>
      </c>
      <c r="I4565" s="2">
        <v>190.16666666666666</v>
      </c>
      <c r="J4565">
        <v>2.1770000000000001E-3</v>
      </c>
      <c r="K4565">
        <v>4.3787E-2</v>
      </c>
      <c r="L4565">
        <v>0.100191</v>
      </c>
      <c r="M4565">
        <v>9.9999999999999995E-7</v>
      </c>
      <c r="N4565">
        <v>3.1970000000000002E-3</v>
      </c>
      <c r="O4565">
        <v>7.6449999999999999E-3</v>
      </c>
      <c r="P4565">
        <v>1.1689999999999999E-3</v>
      </c>
    </row>
    <row r="4566" spans="1:16" x14ac:dyDescent="0.2">
      <c r="A4566" s="2">
        <v>190.20833333333334</v>
      </c>
      <c r="B4566">
        <v>316.846878</v>
      </c>
      <c r="C4566">
        <v>-34.131872999999999</v>
      </c>
      <c r="D4566">
        <v>16806.608981000001</v>
      </c>
      <c r="E4566">
        <v>19.820143999999999</v>
      </c>
      <c r="F4566">
        <v>-27.818401000000001</v>
      </c>
      <c r="G4566">
        <v>-184.094414</v>
      </c>
      <c r="H4566">
        <v>-244.309529</v>
      </c>
      <c r="I4566" s="2">
        <v>190.20833333333334</v>
      </c>
      <c r="J4566">
        <v>1.7149000000000001E-2</v>
      </c>
      <c r="K4566">
        <v>4.3767E-2</v>
      </c>
      <c r="L4566">
        <v>0.47600700000000001</v>
      </c>
      <c r="M4566">
        <v>9.9999999999999995E-7</v>
      </c>
      <c r="N4566">
        <v>7.9999999999999996E-6</v>
      </c>
      <c r="O4566">
        <v>1.8100000000000001E-4</v>
      </c>
      <c r="P4566">
        <v>2.0999999999999999E-5</v>
      </c>
    </row>
    <row r="4567" spans="1:16" x14ac:dyDescent="0.2">
      <c r="A4567" s="2">
        <v>190.25</v>
      </c>
      <c r="B4567">
        <v>316.84669300000002</v>
      </c>
      <c r="C4567">
        <v>-34.127464000000003</v>
      </c>
      <c r="D4567">
        <v>16806.604906</v>
      </c>
      <c r="E4567">
        <v>19.820132999999998</v>
      </c>
      <c r="F4567">
        <v>-27.819535999999999</v>
      </c>
      <c r="G4567">
        <v>-184.09461200000001</v>
      </c>
      <c r="H4567">
        <v>-244.30880400000001</v>
      </c>
      <c r="I4567" s="2">
        <v>190.25</v>
      </c>
      <c r="J4567">
        <v>1.6100000000000001E-4</v>
      </c>
      <c r="K4567">
        <v>8.8752999999999999E-2</v>
      </c>
      <c r="L4567">
        <v>7.5929999999999997E-2</v>
      </c>
      <c r="M4567">
        <v>9.9999999999999995E-7</v>
      </c>
      <c r="N4567">
        <v>5.8789999999999997E-3</v>
      </c>
      <c r="O4567">
        <v>1.8000000000000001E-4</v>
      </c>
      <c r="P4567">
        <v>2.398E-3</v>
      </c>
    </row>
    <row r="4568" spans="1:16" x14ac:dyDescent="0.2">
      <c r="A4568" s="2">
        <v>190.29166666666666</v>
      </c>
      <c r="B4568">
        <v>316.842128</v>
      </c>
      <c r="C4568">
        <v>-34.130501000000002</v>
      </c>
      <c r="D4568">
        <v>16806.607401000001</v>
      </c>
      <c r="E4568">
        <v>19.820118000000001</v>
      </c>
      <c r="F4568">
        <v>-27.819794000000002</v>
      </c>
      <c r="G4568">
        <v>-184.09459200000001</v>
      </c>
      <c r="H4568">
        <v>-244.30917500000001</v>
      </c>
      <c r="I4568" s="2">
        <v>190.29166666666666</v>
      </c>
      <c r="J4568">
        <v>9.5136999999999999E-2</v>
      </c>
      <c r="K4568">
        <v>4.2148999999999999E-2</v>
      </c>
      <c r="L4568">
        <v>2.8441999999999999E-2</v>
      </c>
      <c r="M4568">
        <v>9.9999999999999995E-7</v>
      </c>
      <c r="N4568">
        <v>3.0600000000000001E-4</v>
      </c>
      <c r="O4568">
        <v>1.9999999999999999E-6</v>
      </c>
      <c r="P4568">
        <v>6.2699999999999995E-4</v>
      </c>
    </row>
    <row r="4569" spans="1:16" x14ac:dyDescent="0.2">
      <c r="A4569" s="2">
        <v>190.33333333333334</v>
      </c>
      <c r="B4569">
        <v>316.84062999999998</v>
      </c>
      <c r="C4569">
        <v>-34.121715999999999</v>
      </c>
      <c r="D4569">
        <v>16806.601576000001</v>
      </c>
      <c r="E4569">
        <v>19.820105999999999</v>
      </c>
      <c r="F4569">
        <v>-27.819614999999999</v>
      </c>
      <c r="G4569">
        <v>-184.094133</v>
      </c>
      <c r="H4569">
        <v>-244.30823100000001</v>
      </c>
      <c r="I4569" s="2">
        <v>190.33333333333334</v>
      </c>
      <c r="J4569">
        <v>1.0267E-2</v>
      </c>
      <c r="K4569">
        <v>0.35248400000000002</v>
      </c>
      <c r="L4569">
        <v>0.15495300000000001</v>
      </c>
      <c r="M4569">
        <v>9.9999999999999995E-7</v>
      </c>
      <c r="N4569">
        <v>1.47E-4</v>
      </c>
      <c r="O4569">
        <v>9.6000000000000002E-4</v>
      </c>
      <c r="P4569">
        <v>4.0639999999999999E-3</v>
      </c>
    </row>
    <row r="4570" spans="1:16" x14ac:dyDescent="0.2">
      <c r="A4570" s="2">
        <v>190.375</v>
      </c>
      <c r="B4570">
        <v>316.84482400000002</v>
      </c>
      <c r="C4570">
        <v>-34.122126999999999</v>
      </c>
      <c r="D4570">
        <v>16806.608886000002</v>
      </c>
      <c r="E4570">
        <v>19.820094000000001</v>
      </c>
      <c r="F4570">
        <v>-27.818998000000001</v>
      </c>
      <c r="G4570">
        <v>-184.09367499999999</v>
      </c>
      <c r="H4570">
        <v>-244.30750699999999</v>
      </c>
      <c r="I4570" s="2">
        <v>190.375</v>
      </c>
      <c r="J4570">
        <v>8.0325999999999995E-2</v>
      </c>
      <c r="K4570">
        <v>8.4900000000000004E-4</v>
      </c>
      <c r="L4570">
        <v>0.244116</v>
      </c>
      <c r="M4570">
        <v>9.9999999999999995E-7</v>
      </c>
      <c r="N4570">
        <v>1.74E-3</v>
      </c>
      <c r="O4570">
        <v>9.6000000000000002E-4</v>
      </c>
      <c r="P4570">
        <v>2.3960000000000001E-3</v>
      </c>
    </row>
    <row r="4571" spans="1:16" x14ac:dyDescent="0.2">
      <c r="A4571" s="2">
        <v>190.41666666666666</v>
      </c>
      <c r="B4571">
        <v>316.845077</v>
      </c>
      <c r="C4571">
        <v>-34.123413999999997</v>
      </c>
      <c r="D4571">
        <v>16806.610940999999</v>
      </c>
      <c r="E4571">
        <v>19.820080999999998</v>
      </c>
      <c r="F4571">
        <v>-27.818818</v>
      </c>
      <c r="G4571">
        <v>-184.09365399999999</v>
      </c>
      <c r="H4571">
        <v>-244.30700200000001</v>
      </c>
      <c r="I4571" s="2">
        <v>190.41666666666666</v>
      </c>
      <c r="J4571">
        <v>3.1E-4</v>
      </c>
      <c r="K4571">
        <v>7.5589999999999997E-3</v>
      </c>
      <c r="L4571">
        <v>1.9347E-2</v>
      </c>
      <c r="M4571">
        <v>9.9999999999999995E-7</v>
      </c>
      <c r="N4571">
        <v>1.47E-4</v>
      </c>
      <c r="O4571">
        <v>1.9999999999999999E-6</v>
      </c>
      <c r="P4571">
        <v>1.165E-3</v>
      </c>
    </row>
    <row r="4572" spans="1:16" x14ac:dyDescent="0.2">
      <c r="A4572" s="2">
        <v>190.45833333333334</v>
      </c>
      <c r="B4572">
        <v>316.84532899999999</v>
      </c>
      <c r="C4572">
        <v>-34.117699000000002</v>
      </c>
      <c r="D4572">
        <v>16806.605994000001</v>
      </c>
      <c r="E4572">
        <v>19.820067999999999</v>
      </c>
      <c r="F4572">
        <v>-27.819077</v>
      </c>
      <c r="G4572">
        <v>-184.09297699999999</v>
      </c>
      <c r="H4572">
        <v>-244.307154</v>
      </c>
      <c r="I4572" s="2">
        <v>190.45833333333334</v>
      </c>
      <c r="J4572">
        <v>2.92E-4</v>
      </c>
      <c r="K4572">
        <v>0.14926500000000001</v>
      </c>
      <c r="L4572">
        <v>0.111827</v>
      </c>
      <c r="M4572">
        <v>9.9999999999999995E-7</v>
      </c>
      <c r="N4572">
        <v>3.0499999999999999E-4</v>
      </c>
      <c r="O4572">
        <v>2.0929999999999998E-3</v>
      </c>
      <c r="P4572">
        <v>1.05E-4</v>
      </c>
    </row>
    <row r="4573" spans="1:16" x14ac:dyDescent="0.2">
      <c r="A4573" s="2">
        <v>190.5</v>
      </c>
      <c r="B4573">
        <v>316.84908100000001</v>
      </c>
      <c r="C4573">
        <v>-34.118985000000002</v>
      </c>
      <c r="D4573">
        <v>16806.607174000001</v>
      </c>
      <c r="E4573">
        <v>19.820053999999999</v>
      </c>
      <c r="F4573">
        <v>-27.818678999999999</v>
      </c>
      <c r="G4573">
        <v>-184.093613</v>
      </c>
      <c r="H4573">
        <v>-244.30774299999999</v>
      </c>
      <c r="I4573" s="2">
        <v>190.5</v>
      </c>
      <c r="J4573">
        <v>6.4352000000000006E-2</v>
      </c>
      <c r="K4573">
        <v>7.5989999999999999E-3</v>
      </c>
      <c r="L4573">
        <v>6.3870000000000003E-3</v>
      </c>
      <c r="M4573">
        <v>9.9999999999999995E-7</v>
      </c>
      <c r="N4573">
        <v>7.2400000000000003E-4</v>
      </c>
      <c r="O4573">
        <v>1.848E-3</v>
      </c>
      <c r="P4573">
        <v>1.586E-3</v>
      </c>
    </row>
    <row r="4574" spans="1:16" x14ac:dyDescent="0.2">
      <c r="A4574" s="2">
        <v>190.54166666666666</v>
      </c>
      <c r="B4574">
        <v>316.84539699999999</v>
      </c>
      <c r="C4574">
        <v>-34.122458000000002</v>
      </c>
      <c r="D4574">
        <v>16806.607040999999</v>
      </c>
      <c r="E4574">
        <v>19.820039000000001</v>
      </c>
      <c r="F4574">
        <v>-27.818936999999998</v>
      </c>
      <c r="G4574">
        <v>-184.093593</v>
      </c>
      <c r="H4574">
        <v>-244.307894</v>
      </c>
      <c r="I4574" s="2">
        <v>190.54166666666666</v>
      </c>
      <c r="J4574">
        <v>6.2080000000000003E-2</v>
      </c>
      <c r="K4574">
        <v>5.5141000000000003E-2</v>
      </c>
      <c r="L4574">
        <v>8.2000000000000001E-5</v>
      </c>
      <c r="M4574">
        <v>9.9999999999999995E-7</v>
      </c>
      <c r="N4574">
        <v>3.0499999999999999E-4</v>
      </c>
      <c r="O4574">
        <v>1.9999999999999999E-6</v>
      </c>
      <c r="P4574">
        <v>1.05E-4</v>
      </c>
    </row>
    <row r="4575" spans="1:16" x14ac:dyDescent="0.2">
      <c r="A4575" s="2">
        <v>190.58333333333334</v>
      </c>
      <c r="B4575">
        <v>316.83734099999998</v>
      </c>
      <c r="C4575">
        <v>-34.121994000000001</v>
      </c>
      <c r="D4575">
        <v>16806.609969000001</v>
      </c>
      <c r="E4575">
        <v>19.820024</v>
      </c>
      <c r="F4575">
        <v>-27.819195000000001</v>
      </c>
      <c r="G4575">
        <v>-184.09379100000001</v>
      </c>
      <c r="H4575">
        <v>-244.30892</v>
      </c>
      <c r="I4575" s="2">
        <v>190.58333333333334</v>
      </c>
      <c r="J4575">
        <v>0.29675299999999999</v>
      </c>
      <c r="K4575">
        <v>9.9700000000000006E-4</v>
      </c>
      <c r="L4575">
        <v>3.9206999999999999E-2</v>
      </c>
      <c r="M4575">
        <v>9.9999999999999995E-7</v>
      </c>
      <c r="N4575">
        <v>3.0499999999999999E-4</v>
      </c>
      <c r="O4575">
        <v>1.8000000000000001E-4</v>
      </c>
      <c r="P4575">
        <v>4.8120000000000003E-3</v>
      </c>
    </row>
    <row r="4576" spans="1:16" x14ac:dyDescent="0.2">
      <c r="A4576" s="2">
        <v>190.625</v>
      </c>
      <c r="B4576">
        <v>316.83016400000002</v>
      </c>
      <c r="C4576">
        <v>-34.121966999999998</v>
      </c>
      <c r="D4576">
        <v>16806.619016000001</v>
      </c>
      <c r="E4576">
        <v>19.820011000000001</v>
      </c>
      <c r="F4576">
        <v>-27.819454</v>
      </c>
      <c r="G4576">
        <v>-184.09398899999999</v>
      </c>
      <c r="H4576">
        <v>-244.30819700000001</v>
      </c>
      <c r="I4576" s="2">
        <v>190.625</v>
      </c>
      <c r="J4576">
        <v>0.235705</v>
      </c>
      <c r="K4576">
        <v>3.0000000000000001E-6</v>
      </c>
      <c r="L4576">
        <v>0.37438199999999999</v>
      </c>
      <c r="M4576">
        <v>9.9999999999999995E-7</v>
      </c>
      <c r="N4576">
        <v>3.0499999999999999E-4</v>
      </c>
      <c r="O4576">
        <v>1.8000000000000001E-4</v>
      </c>
      <c r="P4576">
        <v>2.3939999999999999E-3</v>
      </c>
    </row>
    <row r="4577" spans="1:16" x14ac:dyDescent="0.2">
      <c r="A4577" s="2">
        <v>190.66666666666666</v>
      </c>
      <c r="B4577">
        <v>316.82867099999999</v>
      </c>
      <c r="C4577">
        <v>-34.119754999999998</v>
      </c>
      <c r="D4577">
        <v>16806.628058999999</v>
      </c>
      <c r="E4577">
        <v>19.819997000000001</v>
      </c>
      <c r="F4577">
        <v>-27.818836999999998</v>
      </c>
      <c r="G4577">
        <v>-184.09309400000001</v>
      </c>
      <c r="H4577">
        <v>-244.308348</v>
      </c>
      <c r="I4577" s="2">
        <v>190.66666666666666</v>
      </c>
      <c r="J4577">
        <v>1.0244E-2</v>
      </c>
      <c r="K4577">
        <v>2.2384999999999999E-2</v>
      </c>
      <c r="L4577">
        <v>0.37420999999999999</v>
      </c>
      <c r="M4577">
        <v>9.9999999999999995E-7</v>
      </c>
      <c r="N4577">
        <v>1.737E-3</v>
      </c>
      <c r="O4577">
        <v>3.6619999999999999E-3</v>
      </c>
      <c r="P4577">
        <v>1.05E-4</v>
      </c>
    </row>
    <row r="4578" spans="1:16" x14ac:dyDescent="0.2">
      <c r="A4578" s="2">
        <v>190.70833333333334</v>
      </c>
      <c r="B4578">
        <v>316.83023800000001</v>
      </c>
      <c r="C4578">
        <v>-34.118417999999998</v>
      </c>
      <c r="D4578">
        <v>16806.624863000001</v>
      </c>
      <c r="E4578">
        <v>19.819984000000002</v>
      </c>
      <c r="F4578">
        <v>-27.819095000000001</v>
      </c>
      <c r="G4578">
        <v>-184.09241900000001</v>
      </c>
      <c r="H4578">
        <v>-244.30828099999999</v>
      </c>
      <c r="I4578" s="2">
        <v>190.70833333333334</v>
      </c>
      <c r="J4578">
        <v>1.1235999999999999E-2</v>
      </c>
      <c r="K4578">
        <v>8.1860000000000006E-3</v>
      </c>
      <c r="L4578">
        <v>4.6822999999999997E-2</v>
      </c>
      <c r="M4578">
        <v>9.9999999999999995E-7</v>
      </c>
      <c r="N4578">
        <v>3.0499999999999999E-4</v>
      </c>
      <c r="O4578">
        <v>2.091E-3</v>
      </c>
      <c r="P4578">
        <v>2.0999999999999999E-5</v>
      </c>
    </row>
    <row r="4579" spans="1:16" x14ac:dyDescent="0.2">
      <c r="A4579" s="2">
        <v>190.75</v>
      </c>
      <c r="B4579">
        <v>316.82437700000003</v>
      </c>
      <c r="C4579">
        <v>-34.120576999999997</v>
      </c>
      <c r="D4579">
        <v>16806.632153999999</v>
      </c>
      <c r="E4579">
        <v>19.819972</v>
      </c>
      <c r="F4579">
        <v>-27.819572000000001</v>
      </c>
      <c r="G4579">
        <v>-184.091306</v>
      </c>
      <c r="H4579">
        <v>-244.30865</v>
      </c>
      <c r="I4579" s="2">
        <v>190.75</v>
      </c>
      <c r="J4579">
        <v>0.15721199999999999</v>
      </c>
      <c r="K4579">
        <v>2.1326000000000001E-2</v>
      </c>
      <c r="L4579">
        <v>0.24327299999999999</v>
      </c>
      <c r="M4579">
        <v>9.9999999999999995E-7</v>
      </c>
      <c r="N4579">
        <v>1.039E-3</v>
      </c>
      <c r="O4579">
        <v>5.6639999999999998E-3</v>
      </c>
      <c r="P4579">
        <v>6.2500000000000001E-4</v>
      </c>
    </row>
    <row r="4580" spans="1:16" x14ac:dyDescent="0.2">
      <c r="A4580" s="2">
        <v>190.79166666666666</v>
      </c>
      <c r="B4580">
        <v>316.82638100000003</v>
      </c>
      <c r="C4580">
        <v>-34.119239999999998</v>
      </c>
      <c r="D4580">
        <v>16806.628085</v>
      </c>
      <c r="E4580">
        <v>19.819956999999999</v>
      </c>
      <c r="F4580">
        <v>-27.818956</v>
      </c>
      <c r="G4580">
        <v>-184.09106800000001</v>
      </c>
      <c r="H4580">
        <v>-244.30923799999999</v>
      </c>
      <c r="I4580" s="2">
        <v>190.79166666666666</v>
      </c>
      <c r="J4580">
        <v>1.8416999999999999E-2</v>
      </c>
      <c r="K4580">
        <v>8.1840000000000003E-3</v>
      </c>
      <c r="L4580">
        <v>7.5852000000000003E-2</v>
      </c>
      <c r="M4580">
        <v>9.9999999999999995E-7</v>
      </c>
      <c r="N4580">
        <v>1.7359999999999999E-3</v>
      </c>
      <c r="O4580">
        <v>2.61E-4</v>
      </c>
      <c r="P4580">
        <v>1.5820000000000001E-3</v>
      </c>
    </row>
    <row r="4581" spans="1:16" x14ac:dyDescent="0.2">
      <c r="A4581" s="2">
        <v>190.83333333333334</v>
      </c>
      <c r="B4581">
        <v>316.82532800000001</v>
      </c>
      <c r="C4581">
        <v>-34.117030999999997</v>
      </c>
      <c r="D4581">
        <v>16806.628820999998</v>
      </c>
      <c r="E4581">
        <v>19.819946999999999</v>
      </c>
      <c r="F4581">
        <v>-27.818777000000001</v>
      </c>
      <c r="G4581">
        <v>-184.090611</v>
      </c>
      <c r="H4581">
        <v>-244.30895200000001</v>
      </c>
      <c r="I4581" s="2">
        <v>190.83333333333334</v>
      </c>
      <c r="J4581">
        <v>5.0889999999999998E-3</v>
      </c>
      <c r="K4581">
        <v>2.2355E-2</v>
      </c>
      <c r="L4581">
        <v>2.4989999999999999E-3</v>
      </c>
      <c r="M4581">
        <v>0</v>
      </c>
      <c r="N4581">
        <v>1.47E-4</v>
      </c>
      <c r="O4581">
        <v>9.5500000000000001E-4</v>
      </c>
      <c r="P4581">
        <v>3.7500000000000001E-4</v>
      </c>
    </row>
    <row r="4582" spans="1:16" x14ac:dyDescent="0.2">
      <c r="A4582" s="2">
        <v>190.875</v>
      </c>
      <c r="B4582">
        <v>316.817725</v>
      </c>
      <c r="C4582">
        <v>-34.123553999999999</v>
      </c>
      <c r="D4582">
        <v>16806.626500999999</v>
      </c>
      <c r="E4582">
        <v>19.819936999999999</v>
      </c>
      <c r="F4582">
        <v>-27.819253</v>
      </c>
      <c r="G4582">
        <v>-184.09081</v>
      </c>
      <c r="H4582">
        <v>-244.30823000000001</v>
      </c>
      <c r="I4582" s="2">
        <v>190.875</v>
      </c>
      <c r="J4582">
        <v>0.26468999999999998</v>
      </c>
      <c r="K4582">
        <v>0.19489600000000001</v>
      </c>
      <c r="L4582">
        <v>2.4656000000000001E-2</v>
      </c>
      <c r="M4582">
        <v>9.9999999999999995E-7</v>
      </c>
      <c r="N4582">
        <v>1.0380000000000001E-3</v>
      </c>
      <c r="O4582">
        <v>1.8100000000000001E-4</v>
      </c>
      <c r="P4582">
        <v>2.3900000000000002E-3</v>
      </c>
    </row>
    <row r="4583" spans="1:16" x14ac:dyDescent="0.2">
      <c r="A4583" s="2">
        <v>190.91666666666666</v>
      </c>
      <c r="B4583">
        <v>316.81187299999999</v>
      </c>
      <c r="C4583">
        <v>-34.127454999999998</v>
      </c>
      <c r="D4583">
        <v>16806.632038</v>
      </c>
      <c r="E4583">
        <v>19.819921999999998</v>
      </c>
      <c r="F4583">
        <v>-27.819948</v>
      </c>
      <c r="G4583">
        <v>-184.09057200000001</v>
      </c>
      <c r="H4583">
        <v>-244.30794399999999</v>
      </c>
      <c r="I4583" s="2">
        <v>190.91666666666666</v>
      </c>
      <c r="J4583">
        <v>0.15698300000000001</v>
      </c>
      <c r="K4583">
        <v>6.9771E-2</v>
      </c>
      <c r="L4583">
        <v>0.140484</v>
      </c>
      <c r="M4583">
        <v>9.9999999999999995E-7</v>
      </c>
      <c r="N4583">
        <v>2.2079999999999999E-3</v>
      </c>
      <c r="O4583">
        <v>2.5999999999999998E-4</v>
      </c>
      <c r="P4583">
        <v>3.7399999999999998E-4</v>
      </c>
    </row>
    <row r="4584" spans="1:16" x14ac:dyDescent="0.2">
      <c r="A4584" s="2">
        <v>190.95833333333334</v>
      </c>
      <c r="B4584">
        <v>316.81213200000002</v>
      </c>
      <c r="C4584">
        <v>-34.119135999999997</v>
      </c>
      <c r="D4584">
        <v>16806.627972999999</v>
      </c>
      <c r="E4584">
        <v>19.819911000000001</v>
      </c>
      <c r="F4584">
        <v>-27.820641999999999</v>
      </c>
      <c r="G4584">
        <v>-184.09011599999999</v>
      </c>
      <c r="H4584">
        <v>-244.30787699999999</v>
      </c>
      <c r="I4584" s="2">
        <v>190.95833333333334</v>
      </c>
      <c r="J4584">
        <v>3.4200000000000002E-4</v>
      </c>
      <c r="K4584">
        <v>0.31714100000000001</v>
      </c>
      <c r="L4584">
        <v>7.5761999999999996E-2</v>
      </c>
      <c r="M4584">
        <v>9.9999999999999995E-7</v>
      </c>
      <c r="N4584">
        <v>2.2070000000000002E-3</v>
      </c>
      <c r="O4584">
        <v>9.5299999999999996E-4</v>
      </c>
      <c r="P4584">
        <v>2.0999999999999999E-5</v>
      </c>
    </row>
    <row r="4585" spans="1:16" x14ac:dyDescent="0.2">
      <c r="A4585" s="2">
        <v>191</v>
      </c>
      <c r="B4585">
        <v>316.814572</v>
      </c>
      <c r="C4585">
        <v>-34.112564999999996</v>
      </c>
      <c r="D4585">
        <v>16806.620418999999</v>
      </c>
      <c r="E4585">
        <v>19.819896</v>
      </c>
      <c r="F4585">
        <v>-27.821117000000001</v>
      </c>
      <c r="G4585">
        <v>-184.090532</v>
      </c>
      <c r="H4585">
        <v>-244.30715499999999</v>
      </c>
      <c r="I4585" s="2">
        <v>191</v>
      </c>
      <c r="J4585">
        <v>2.7300000000000001E-2</v>
      </c>
      <c r="K4585">
        <v>0.19792399999999999</v>
      </c>
      <c r="L4585">
        <v>0.261542</v>
      </c>
      <c r="M4585">
        <v>9.9999999999999995E-7</v>
      </c>
      <c r="N4585">
        <v>1.036E-3</v>
      </c>
      <c r="O4585">
        <v>7.9600000000000005E-4</v>
      </c>
      <c r="P4585">
        <v>2.3860000000000001E-3</v>
      </c>
    </row>
    <row r="4586" spans="1:16" x14ac:dyDescent="0.2">
      <c r="A4586" s="2">
        <v>191.04166666666666</v>
      </c>
      <c r="B4586">
        <v>316.820065</v>
      </c>
      <c r="C4586">
        <v>-34.105125000000001</v>
      </c>
      <c r="D4586">
        <v>16806.619411</v>
      </c>
      <c r="E4586">
        <v>19.819882</v>
      </c>
      <c r="F4586">
        <v>-27.820720000000001</v>
      </c>
      <c r="G4586">
        <v>-184.09051299999999</v>
      </c>
      <c r="H4586">
        <v>-244.30839700000001</v>
      </c>
      <c r="I4586" s="2">
        <v>191.04166666666666</v>
      </c>
      <c r="J4586">
        <v>0.138319</v>
      </c>
      <c r="K4586">
        <v>0.25378699999999998</v>
      </c>
      <c r="L4586">
        <v>4.712E-3</v>
      </c>
      <c r="M4586">
        <v>9.9999999999999995E-7</v>
      </c>
      <c r="N4586">
        <v>7.2300000000000001E-4</v>
      </c>
      <c r="O4586">
        <v>1.9999999999999999E-6</v>
      </c>
      <c r="P4586">
        <v>7.0670000000000004E-3</v>
      </c>
    </row>
    <row r="4587" spans="1:16" x14ac:dyDescent="0.2">
      <c r="A4587" s="2">
        <v>191.08333333333334</v>
      </c>
      <c r="B4587">
        <v>316.81814200000002</v>
      </c>
      <c r="C4587">
        <v>-34.107283000000002</v>
      </c>
      <c r="D4587">
        <v>16806.622329000002</v>
      </c>
      <c r="E4587">
        <v>19.819869000000001</v>
      </c>
      <c r="F4587">
        <v>-27.820758999999999</v>
      </c>
      <c r="G4587">
        <v>-184.090057</v>
      </c>
      <c r="H4587">
        <v>-244.308548</v>
      </c>
      <c r="I4587" s="2">
        <v>191.08333333333334</v>
      </c>
      <c r="J4587">
        <v>1.6990000000000002E-2</v>
      </c>
      <c r="K4587">
        <v>2.1399999999999999E-2</v>
      </c>
      <c r="L4587">
        <v>3.9032999999999998E-2</v>
      </c>
      <c r="M4587">
        <v>9.9999999999999995E-7</v>
      </c>
      <c r="N4587">
        <v>6.9999999999999999E-6</v>
      </c>
      <c r="O4587">
        <v>9.5299999999999996E-4</v>
      </c>
      <c r="P4587">
        <v>1.06E-4</v>
      </c>
    </row>
    <row r="4588" spans="1:16" x14ac:dyDescent="0.2">
      <c r="A4588" s="2">
        <v>191.125</v>
      </c>
      <c r="B4588">
        <v>316.81491199999999</v>
      </c>
      <c r="C4588">
        <v>-34.110748000000001</v>
      </c>
      <c r="D4588">
        <v>16806.636146000001</v>
      </c>
      <c r="E4588">
        <v>19.819856999999999</v>
      </c>
      <c r="F4588">
        <v>-27.820798</v>
      </c>
      <c r="G4588">
        <v>-184.09090900000001</v>
      </c>
      <c r="H4588">
        <v>-244.30782600000001</v>
      </c>
      <c r="I4588" s="2">
        <v>191.125</v>
      </c>
      <c r="J4588">
        <v>4.7863000000000003E-2</v>
      </c>
      <c r="K4588">
        <v>5.5057000000000002E-2</v>
      </c>
      <c r="L4588">
        <v>0.87549399999999999</v>
      </c>
      <c r="M4588">
        <v>9.9999999999999995E-7</v>
      </c>
      <c r="N4588">
        <v>6.9999999999999999E-6</v>
      </c>
      <c r="O4588">
        <v>3.3319999999999999E-3</v>
      </c>
      <c r="P4588">
        <v>2.3860000000000001E-3</v>
      </c>
    </row>
    <row r="4589" spans="1:16" x14ac:dyDescent="0.2">
      <c r="A4589" s="2">
        <v>191.16666666666666</v>
      </c>
      <c r="B4589">
        <v>316.81255399999998</v>
      </c>
      <c r="C4589">
        <v>-34.113774999999997</v>
      </c>
      <c r="D4589">
        <v>16806.638187</v>
      </c>
      <c r="E4589">
        <v>19.819842000000001</v>
      </c>
      <c r="F4589">
        <v>-27.820837000000001</v>
      </c>
      <c r="G4589">
        <v>-184.09001699999999</v>
      </c>
      <c r="H4589">
        <v>-244.30688799999999</v>
      </c>
      <c r="I4589" s="2">
        <v>191.16666666666666</v>
      </c>
      <c r="J4589">
        <v>2.5498E-2</v>
      </c>
      <c r="K4589">
        <v>4.2049999999999997E-2</v>
      </c>
      <c r="L4589">
        <v>1.9297999999999999E-2</v>
      </c>
      <c r="M4589">
        <v>9.9999999999999995E-7</v>
      </c>
      <c r="N4589">
        <v>6.9999999999999999E-6</v>
      </c>
      <c r="O4589">
        <v>3.6480000000000002E-3</v>
      </c>
      <c r="P4589">
        <v>4.0439999999999999E-3</v>
      </c>
    </row>
    <row r="4590" spans="1:16" x14ac:dyDescent="0.2">
      <c r="A4590" s="2">
        <v>191.20833333333334</v>
      </c>
      <c r="B4590">
        <v>316.81019800000001</v>
      </c>
      <c r="C4590">
        <v>-34.119852000000002</v>
      </c>
      <c r="D4590">
        <v>16806.645021</v>
      </c>
      <c r="E4590">
        <v>19.819828999999999</v>
      </c>
      <c r="F4590">
        <v>-27.820440000000001</v>
      </c>
      <c r="G4590">
        <v>-184.090216</v>
      </c>
      <c r="H4590">
        <v>-244.30638500000001</v>
      </c>
      <c r="I4590" s="2">
        <v>191.20833333333334</v>
      </c>
      <c r="J4590">
        <v>2.5475999999999999E-2</v>
      </c>
      <c r="K4590">
        <v>0.16943</v>
      </c>
      <c r="L4590">
        <v>0.21428800000000001</v>
      </c>
      <c r="M4590">
        <v>9.9999999999999995E-7</v>
      </c>
      <c r="N4590">
        <v>7.2199999999999999E-4</v>
      </c>
      <c r="O4590">
        <v>1.8100000000000001E-4</v>
      </c>
      <c r="P4590">
        <v>1.16E-3</v>
      </c>
    </row>
    <row r="4591" spans="1:16" x14ac:dyDescent="0.2">
      <c r="A4591" s="2">
        <v>191.25</v>
      </c>
      <c r="B4591">
        <v>316.81612200000001</v>
      </c>
      <c r="C4591">
        <v>-34.128540000000001</v>
      </c>
      <c r="D4591">
        <v>16806.657515999999</v>
      </c>
      <c r="E4591">
        <v>19.819818000000001</v>
      </c>
      <c r="F4591">
        <v>-27.819607999999999</v>
      </c>
      <c r="G4591">
        <v>-184.09106800000001</v>
      </c>
      <c r="H4591">
        <v>-244.306972</v>
      </c>
      <c r="I4591" s="2">
        <v>191.25</v>
      </c>
      <c r="J4591">
        <v>0.16103500000000001</v>
      </c>
      <c r="K4591">
        <v>0.34645999999999999</v>
      </c>
      <c r="L4591">
        <v>0.71657800000000005</v>
      </c>
      <c r="M4591">
        <v>9.9999999999999995E-7</v>
      </c>
      <c r="N4591">
        <v>3.179E-3</v>
      </c>
      <c r="O4591">
        <v>3.3300000000000001E-3</v>
      </c>
      <c r="P4591">
        <v>1.5809999999999999E-3</v>
      </c>
    </row>
    <row r="4592" spans="1:16" x14ac:dyDescent="0.2">
      <c r="A4592" s="2">
        <v>191.29166666666666</v>
      </c>
      <c r="B4592">
        <v>316.81333000000001</v>
      </c>
      <c r="C4592">
        <v>-34.120235000000001</v>
      </c>
      <c r="D4592">
        <v>16806.659115999999</v>
      </c>
      <c r="E4592">
        <v>19.819804999999999</v>
      </c>
      <c r="F4592">
        <v>-27.819429</v>
      </c>
      <c r="G4592">
        <v>-184.09126599999999</v>
      </c>
      <c r="H4592">
        <v>-244.30777599999999</v>
      </c>
      <c r="I4592" s="2">
        <v>191.29166666666666</v>
      </c>
      <c r="J4592">
        <v>3.5804000000000002E-2</v>
      </c>
      <c r="K4592">
        <v>0.316666</v>
      </c>
      <c r="L4592">
        <v>1.1897E-2</v>
      </c>
      <c r="M4592">
        <v>9.9999999999999995E-7</v>
      </c>
      <c r="N4592">
        <v>1.47E-4</v>
      </c>
      <c r="O4592">
        <v>1.8100000000000001E-4</v>
      </c>
      <c r="P4592">
        <v>2.97E-3</v>
      </c>
    </row>
    <row r="4593" spans="1:16" x14ac:dyDescent="0.2">
      <c r="A4593" s="2">
        <v>191.33333333333334</v>
      </c>
      <c r="B4593">
        <v>316.81707299999999</v>
      </c>
      <c r="C4593">
        <v>-34.117595999999999</v>
      </c>
      <c r="D4593">
        <v>16806.667247000001</v>
      </c>
      <c r="E4593">
        <v>19.819790000000001</v>
      </c>
      <c r="F4593">
        <v>-27.819469000000002</v>
      </c>
      <c r="G4593">
        <v>-184.092117</v>
      </c>
      <c r="H4593">
        <v>-244.30836199999999</v>
      </c>
      <c r="I4593" s="2">
        <v>191.33333333333334</v>
      </c>
      <c r="J4593">
        <v>6.4319000000000001E-2</v>
      </c>
      <c r="K4593">
        <v>3.2051999999999997E-2</v>
      </c>
      <c r="L4593">
        <v>0.30358200000000002</v>
      </c>
      <c r="M4593">
        <v>9.9999999999999995E-7</v>
      </c>
      <c r="N4593">
        <v>6.9999999999999999E-6</v>
      </c>
      <c r="O4593">
        <v>3.326E-3</v>
      </c>
      <c r="P4593">
        <v>1.5790000000000001E-3</v>
      </c>
    </row>
    <row r="4594" spans="1:16" x14ac:dyDescent="0.2">
      <c r="A4594" s="2">
        <v>191.375</v>
      </c>
      <c r="B4594">
        <v>316.81950799999998</v>
      </c>
      <c r="C4594">
        <v>-34.114958000000001</v>
      </c>
      <c r="D4594">
        <v>16806.664925000001</v>
      </c>
      <c r="E4594">
        <v>19.819775</v>
      </c>
      <c r="F4594">
        <v>-27.820378999999999</v>
      </c>
      <c r="G4594">
        <v>-184.09253200000001</v>
      </c>
      <c r="H4594">
        <v>-244.30786000000001</v>
      </c>
      <c r="I4594" s="2">
        <v>191.375</v>
      </c>
      <c r="J4594">
        <v>2.7236E-2</v>
      </c>
      <c r="K4594">
        <v>3.1969999999999998E-2</v>
      </c>
      <c r="L4594">
        <v>2.4834999999999999E-2</v>
      </c>
      <c r="M4594">
        <v>9.9999999999999995E-7</v>
      </c>
      <c r="N4594">
        <v>3.8040000000000001E-3</v>
      </c>
      <c r="O4594">
        <v>7.9299999999999998E-4</v>
      </c>
      <c r="P4594">
        <v>1.16E-3</v>
      </c>
    </row>
    <row r="4595" spans="1:16" x14ac:dyDescent="0.2">
      <c r="A4595" s="2">
        <v>191.41666666666666</v>
      </c>
      <c r="B4595">
        <v>316.81323500000002</v>
      </c>
      <c r="C4595">
        <v>-34.110143999999998</v>
      </c>
      <c r="D4595">
        <v>16806.674792999998</v>
      </c>
      <c r="E4595">
        <v>19.819761</v>
      </c>
      <c r="F4595">
        <v>-27.819765</v>
      </c>
      <c r="G4595">
        <v>-184.09360000000001</v>
      </c>
      <c r="H4595">
        <v>-244.30714</v>
      </c>
      <c r="I4595" s="2">
        <v>191.41666666666666</v>
      </c>
      <c r="J4595">
        <v>0.18076</v>
      </c>
      <c r="K4595">
        <v>0.106443</v>
      </c>
      <c r="L4595">
        <v>0.44728899999999999</v>
      </c>
      <c r="M4595">
        <v>9.9999999999999995E-7</v>
      </c>
      <c r="N4595">
        <v>1.732E-3</v>
      </c>
      <c r="O4595">
        <v>5.241E-3</v>
      </c>
      <c r="P4595">
        <v>2.382E-3</v>
      </c>
    </row>
    <row r="4596" spans="1:16" x14ac:dyDescent="0.2">
      <c r="A4596" s="2">
        <v>191.45833333333334</v>
      </c>
      <c r="B4596">
        <v>316.81305800000001</v>
      </c>
      <c r="C4596">
        <v>-34.107073</v>
      </c>
      <c r="D4596">
        <v>16806.680305000002</v>
      </c>
      <c r="E4596">
        <v>19.819749000000002</v>
      </c>
      <c r="F4596">
        <v>-27.819804000000001</v>
      </c>
      <c r="G4596">
        <v>-184.09401500000001</v>
      </c>
      <c r="H4596">
        <v>-244.30642</v>
      </c>
      <c r="I4596" s="2">
        <v>191.45833333333334</v>
      </c>
      <c r="J4596">
        <v>1.83E-4</v>
      </c>
      <c r="K4596">
        <v>4.3343E-2</v>
      </c>
      <c r="L4596">
        <v>0.13964599999999999</v>
      </c>
      <c r="M4596">
        <v>9.9999999999999995E-7</v>
      </c>
      <c r="N4596">
        <v>6.9999999999999999E-6</v>
      </c>
      <c r="O4596">
        <v>7.9199999999999995E-4</v>
      </c>
      <c r="P4596">
        <v>2.3800000000000002E-3</v>
      </c>
    </row>
    <row r="4597" spans="1:16" x14ac:dyDescent="0.2">
      <c r="A4597" s="2">
        <v>191.5</v>
      </c>
      <c r="B4597">
        <v>316.80983500000002</v>
      </c>
      <c r="C4597">
        <v>-34.10792</v>
      </c>
      <c r="D4597">
        <v>16806.676240000001</v>
      </c>
      <c r="E4597">
        <v>19.819737</v>
      </c>
      <c r="F4597">
        <v>-27.820060999999999</v>
      </c>
      <c r="G4597">
        <v>-184.09464800000001</v>
      </c>
      <c r="H4597">
        <v>-244.30613600000001</v>
      </c>
      <c r="I4597" s="2">
        <v>191.5</v>
      </c>
      <c r="J4597">
        <v>4.7732999999999998E-2</v>
      </c>
      <c r="K4597">
        <v>3.3059999999999999E-3</v>
      </c>
      <c r="L4597">
        <v>7.5939000000000006E-2</v>
      </c>
      <c r="M4597">
        <v>9.9999999999999995E-7</v>
      </c>
      <c r="N4597">
        <v>3.0299999999999999E-4</v>
      </c>
      <c r="O4597">
        <v>1.8370000000000001E-3</v>
      </c>
      <c r="P4597">
        <v>3.7199999999999999E-4</v>
      </c>
    </row>
    <row r="4598" spans="1:16" x14ac:dyDescent="0.2">
      <c r="A4598" s="2">
        <v>191.54166666666666</v>
      </c>
      <c r="B4598">
        <v>316.81357400000002</v>
      </c>
      <c r="C4598">
        <v>-34.107025999999998</v>
      </c>
      <c r="D4598">
        <v>16806.681314000001</v>
      </c>
      <c r="E4598">
        <v>19.819725999999999</v>
      </c>
      <c r="F4598">
        <v>-27.819447</v>
      </c>
      <c r="G4598">
        <v>-184.09419199999999</v>
      </c>
      <c r="H4598">
        <v>-244.30585199999999</v>
      </c>
      <c r="I4598" s="2">
        <v>191.54166666666666</v>
      </c>
      <c r="J4598">
        <v>6.4278000000000002E-2</v>
      </c>
      <c r="K4598">
        <v>3.6709999999999998E-3</v>
      </c>
      <c r="L4598">
        <v>0.118328</v>
      </c>
      <c r="M4598">
        <v>9.9999999999999995E-7</v>
      </c>
      <c r="N4598">
        <v>1.73E-3</v>
      </c>
      <c r="O4598">
        <v>9.5500000000000001E-4</v>
      </c>
      <c r="P4598">
        <v>3.7100000000000002E-4</v>
      </c>
    </row>
    <row r="4599" spans="1:16" x14ac:dyDescent="0.2">
      <c r="A4599" s="2">
        <v>191.58333333333334</v>
      </c>
      <c r="B4599">
        <v>316.81557199999997</v>
      </c>
      <c r="C4599">
        <v>-34.104393000000002</v>
      </c>
      <c r="D4599">
        <v>16806.674206</v>
      </c>
      <c r="E4599">
        <v>19.819710000000001</v>
      </c>
      <c r="F4599">
        <v>-27.819268999999998</v>
      </c>
      <c r="G4599">
        <v>-184.093954</v>
      </c>
      <c r="H4599">
        <v>-244.306003</v>
      </c>
      <c r="I4599" s="2">
        <v>191.58333333333334</v>
      </c>
      <c r="J4599">
        <v>1.8363999999999998E-2</v>
      </c>
      <c r="K4599">
        <v>3.1872999999999999E-2</v>
      </c>
      <c r="L4599">
        <v>0.232265</v>
      </c>
      <c r="M4599">
        <v>9.9999999999999995E-7</v>
      </c>
      <c r="N4599">
        <v>1.46E-4</v>
      </c>
      <c r="O4599">
        <v>2.61E-4</v>
      </c>
      <c r="P4599">
        <v>1.05E-4</v>
      </c>
    </row>
    <row r="4600" spans="1:16" x14ac:dyDescent="0.2">
      <c r="A4600" s="2">
        <v>191.625</v>
      </c>
      <c r="B4600">
        <v>316.81365499999998</v>
      </c>
      <c r="C4600">
        <v>-34.107849999999999</v>
      </c>
      <c r="D4600">
        <v>16806.667970999999</v>
      </c>
      <c r="E4600">
        <v>19.819697999999999</v>
      </c>
      <c r="F4600">
        <v>-27.818439000000001</v>
      </c>
      <c r="G4600">
        <v>-184.094368</v>
      </c>
      <c r="H4600">
        <v>-244.305936</v>
      </c>
      <c r="I4600" s="2">
        <v>191.625</v>
      </c>
      <c r="J4600">
        <v>1.6898E-2</v>
      </c>
      <c r="K4600">
        <v>5.4934999999999998E-2</v>
      </c>
      <c r="L4600">
        <v>0.17879200000000001</v>
      </c>
      <c r="M4600">
        <v>9.9999999999999995E-7</v>
      </c>
      <c r="N4600">
        <v>3.1710000000000002E-3</v>
      </c>
      <c r="O4600">
        <v>7.9000000000000001E-4</v>
      </c>
      <c r="P4600">
        <v>2.0000000000000002E-5</v>
      </c>
    </row>
    <row r="4601" spans="1:16" x14ac:dyDescent="0.2">
      <c r="A4601" s="2">
        <v>191.66666666666666</v>
      </c>
      <c r="B4601">
        <v>316.815652</v>
      </c>
      <c r="C4601">
        <v>-34.108696000000002</v>
      </c>
      <c r="D4601">
        <v>16806.670870000002</v>
      </c>
      <c r="E4601">
        <v>19.819683000000001</v>
      </c>
      <c r="F4601">
        <v>-27.818695999999999</v>
      </c>
      <c r="G4601">
        <v>-184.094348</v>
      </c>
      <c r="H4601">
        <v>-244.30760900000001</v>
      </c>
      <c r="I4601" s="2">
        <v>191.66666666666666</v>
      </c>
      <c r="J4601">
        <v>1.8345E-2</v>
      </c>
      <c r="K4601">
        <v>3.3040000000000001E-3</v>
      </c>
      <c r="L4601">
        <v>3.8670000000000003E-2</v>
      </c>
      <c r="M4601">
        <v>9.9999999999999995E-7</v>
      </c>
      <c r="N4601">
        <v>3.0400000000000002E-4</v>
      </c>
      <c r="O4601">
        <v>1.9999999999999999E-6</v>
      </c>
      <c r="P4601">
        <v>1.2866000000000001E-2</v>
      </c>
    </row>
    <row r="4602" spans="1:16" x14ac:dyDescent="0.2">
      <c r="A4602" s="2">
        <v>191.70833333333334</v>
      </c>
      <c r="B4602">
        <v>316.81895200000002</v>
      </c>
      <c r="C4602">
        <v>-34.109541</v>
      </c>
      <c r="D4602">
        <v>16806.662465000001</v>
      </c>
      <c r="E4602">
        <v>19.819669999999999</v>
      </c>
      <c r="F4602">
        <v>-27.818735</v>
      </c>
      <c r="G4602">
        <v>-184.09432699999999</v>
      </c>
      <c r="H4602">
        <v>-244.309281</v>
      </c>
      <c r="I4602" s="2">
        <v>191.70833333333334</v>
      </c>
      <c r="J4602">
        <v>5.0104999999999997E-2</v>
      </c>
      <c r="K4602">
        <v>3.2910000000000001E-3</v>
      </c>
      <c r="L4602">
        <v>0.32496199999999997</v>
      </c>
      <c r="M4602">
        <v>9.9999999999999995E-7</v>
      </c>
      <c r="N4602">
        <v>6.9999999999999999E-6</v>
      </c>
      <c r="O4602">
        <v>1.9999999999999999E-6</v>
      </c>
      <c r="P4602">
        <v>1.2860999999999999E-2</v>
      </c>
    </row>
    <row r="4603" spans="1:16" x14ac:dyDescent="0.2">
      <c r="A4603" s="2">
        <v>191.75</v>
      </c>
      <c r="B4603">
        <v>316.81660099999999</v>
      </c>
      <c r="C4603">
        <v>-34.104301999999997</v>
      </c>
      <c r="D4603">
        <v>16806.660147999999</v>
      </c>
      <c r="E4603">
        <v>19.819656999999999</v>
      </c>
      <c r="F4603">
        <v>-27.819209000000001</v>
      </c>
      <c r="G4603">
        <v>-184.093872</v>
      </c>
      <c r="H4603">
        <v>-244.30964800000001</v>
      </c>
      <c r="I4603" s="2">
        <v>191.75</v>
      </c>
      <c r="J4603">
        <v>2.5440000000000001E-2</v>
      </c>
      <c r="K4603">
        <v>0.126281</v>
      </c>
      <c r="L4603">
        <v>2.4768999999999999E-2</v>
      </c>
      <c r="M4603">
        <v>9.9999999999999995E-7</v>
      </c>
      <c r="N4603">
        <v>1.034E-3</v>
      </c>
      <c r="O4603">
        <v>9.5299999999999996E-4</v>
      </c>
      <c r="P4603">
        <v>6.2399999999999999E-4</v>
      </c>
    </row>
    <row r="4604" spans="1:16" x14ac:dyDescent="0.2">
      <c r="A4604" s="2">
        <v>191.79166666666666</v>
      </c>
      <c r="B4604">
        <v>316.81555500000002</v>
      </c>
      <c r="C4604">
        <v>-34.10819</v>
      </c>
      <c r="D4604">
        <v>16806.663046000001</v>
      </c>
      <c r="E4604">
        <v>19.819642000000002</v>
      </c>
      <c r="F4604">
        <v>-27.819683000000001</v>
      </c>
      <c r="G4604">
        <v>-184.093852</v>
      </c>
      <c r="H4604">
        <v>-244.30936299999999</v>
      </c>
      <c r="I4604" s="2">
        <v>191.79166666666666</v>
      </c>
      <c r="J4604">
        <v>5.045E-3</v>
      </c>
      <c r="K4604">
        <v>6.9587999999999997E-2</v>
      </c>
      <c r="L4604">
        <v>3.8656999999999997E-2</v>
      </c>
      <c r="M4604">
        <v>9.9999999999999995E-7</v>
      </c>
      <c r="N4604">
        <v>1.0330000000000001E-3</v>
      </c>
      <c r="O4604">
        <v>1.9999999999999999E-6</v>
      </c>
      <c r="P4604">
        <v>3.7300000000000001E-4</v>
      </c>
    </row>
    <row r="4605" spans="1:16" x14ac:dyDescent="0.2">
      <c r="A4605" s="2">
        <v>191.83333333333334</v>
      </c>
      <c r="B4605">
        <v>316.81537800000001</v>
      </c>
      <c r="C4605">
        <v>-34.107298</v>
      </c>
      <c r="D4605">
        <v>16806.657689</v>
      </c>
      <c r="E4605">
        <v>19.819628999999999</v>
      </c>
      <c r="F4605">
        <v>-27.820591</v>
      </c>
      <c r="G4605">
        <v>-184.094266</v>
      </c>
      <c r="H4605">
        <v>-244.30951300000001</v>
      </c>
      <c r="I4605" s="2">
        <v>191.83333333333334</v>
      </c>
      <c r="J4605">
        <v>1.46E-4</v>
      </c>
      <c r="K4605">
        <v>3.6800000000000001E-3</v>
      </c>
      <c r="L4605">
        <v>0.13209699999999999</v>
      </c>
      <c r="M4605">
        <v>9.9999999999999995E-7</v>
      </c>
      <c r="N4605">
        <v>3.7950000000000002E-3</v>
      </c>
      <c r="O4605">
        <v>7.8899999999999999E-4</v>
      </c>
      <c r="P4605">
        <v>1.0399999999999999E-4</v>
      </c>
    </row>
    <row r="4606" spans="1:16" x14ac:dyDescent="0.2">
      <c r="A4606" s="2">
        <v>191.875</v>
      </c>
      <c r="B4606">
        <v>316.81867499999998</v>
      </c>
      <c r="C4606">
        <v>-34.109445999999998</v>
      </c>
      <c r="D4606">
        <v>16806.653203000002</v>
      </c>
      <c r="E4606">
        <v>19.819613</v>
      </c>
      <c r="F4606">
        <v>-27.820194999999998</v>
      </c>
      <c r="G4606">
        <v>-184.093594</v>
      </c>
      <c r="H4606">
        <v>-244.30988099999999</v>
      </c>
      <c r="I4606" s="2">
        <v>191.875</v>
      </c>
      <c r="J4606">
        <v>5.0058999999999999E-2</v>
      </c>
      <c r="K4606">
        <v>2.1248E-2</v>
      </c>
      <c r="L4606">
        <v>9.2676999999999995E-2</v>
      </c>
      <c r="M4606">
        <v>9.9999999999999995E-7</v>
      </c>
      <c r="N4606">
        <v>7.2000000000000005E-4</v>
      </c>
      <c r="O4606">
        <v>2.0790000000000001E-3</v>
      </c>
      <c r="P4606">
        <v>6.2E-4</v>
      </c>
    </row>
    <row r="4607" spans="1:16" x14ac:dyDescent="0.2">
      <c r="A4607" s="2">
        <v>191.91666666666666</v>
      </c>
      <c r="B4607">
        <v>316.81589200000002</v>
      </c>
      <c r="C4607">
        <v>-34.117238</v>
      </c>
      <c r="D4607">
        <v>16806.653061000001</v>
      </c>
      <c r="E4607">
        <v>19.819597000000002</v>
      </c>
      <c r="F4607">
        <v>-27.820017</v>
      </c>
      <c r="G4607">
        <v>-184.094008</v>
      </c>
      <c r="H4607">
        <v>-244.31068200000001</v>
      </c>
      <c r="I4607" s="2">
        <v>191.91666666666666</v>
      </c>
      <c r="J4607">
        <v>3.5678000000000001E-2</v>
      </c>
      <c r="K4607">
        <v>0.27960800000000002</v>
      </c>
      <c r="L4607">
        <v>1.13E-4</v>
      </c>
      <c r="M4607">
        <v>9.9999999999999995E-7</v>
      </c>
      <c r="N4607">
        <v>1.46E-4</v>
      </c>
      <c r="O4607">
        <v>7.8899999999999999E-4</v>
      </c>
      <c r="P4607">
        <v>2.9559999999999999E-3</v>
      </c>
    </row>
    <row r="4608" spans="1:16" x14ac:dyDescent="0.2">
      <c r="A4608" s="2">
        <v>191.95833333333334</v>
      </c>
      <c r="B4608">
        <v>316.811374</v>
      </c>
      <c r="C4608">
        <v>-34.118080999999997</v>
      </c>
      <c r="D4608">
        <v>16806.647710000001</v>
      </c>
      <c r="E4608">
        <v>19.819580999999999</v>
      </c>
      <c r="F4608">
        <v>-27.820708</v>
      </c>
      <c r="G4608">
        <v>-184.093987</v>
      </c>
      <c r="H4608">
        <v>-244.31018</v>
      </c>
      <c r="I4608" s="2">
        <v>191.95833333333334</v>
      </c>
      <c r="J4608">
        <v>9.4039999999999999E-2</v>
      </c>
      <c r="K4608">
        <v>3.3319999999999999E-3</v>
      </c>
      <c r="L4608">
        <v>0.13189500000000001</v>
      </c>
      <c r="M4608">
        <v>9.9999999999999995E-7</v>
      </c>
      <c r="N4608">
        <v>2.1949999999999999E-3</v>
      </c>
      <c r="O4608">
        <v>1.9999999999999999E-6</v>
      </c>
      <c r="P4608">
        <v>1.1590000000000001E-3</v>
      </c>
    </row>
    <row r="4609" spans="1:16" x14ac:dyDescent="0.2">
      <c r="A4609" s="2">
        <v>192</v>
      </c>
      <c r="B4609">
        <v>316.81206600000002</v>
      </c>
      <c r="C4609">
        <v>-34.120660000000001</v>
      </c>
      <c r="D4609">
        <v>16806.650173999999</v>
      </c>
      <c r="E4609">
        <v>19.819568</v>
      </c>
      <c r="F4609">
        <v>-27.819877999999999</v>
      </c>
      <c r="G4609">
        <v>-184.092882</v>
      </c>
      <c r="H4609">
        <v>-244.30902800000001</v>
      </c>
      <c r="I4609" s="2">
        <v>192</v>
      </c>
      <c r="J4609">
        <v>2.2260000000000001E-3</v>
      </c>
      <c r="K4609">
        <v>3.0632E-2</v>
      </c>
      <c r="L4609">
        <v>2.7990000000000001E-2</v>
      </c>
      <c r="M4609">
        <v>9.9999999999999995E-7</v>
      </c>
      <c r="N4609">
        <v>3.1679999999999998E-3</v>
      </c>
      <c r="O4609">
        <v>5.6299999999999996E-3</v>
      </c>
      <c r="P4609">
        <v>6.1180000000000002E-3</v>
      </c>
    </row>
    <row r="4610" spans="1:16" x14ac:dyDescent="0.2">
      <c r="A4610" s="2">
        <v>192.04166666666666</v>
      </c>
      <c r="B4610">
        <v>316.81449300000003</v>
      </c>
      <c r="C4610">
        <v>-34.114558000000002</v>
      </c>
      <c r="D4610">
        <v>16806.651768</v>
      </c>
      <c r="E4610">
        <v>19.819552000000002</v>
      </c>
      <c r="F4610">
        <v>-27.819918000000001</v>
      </c>
      <c r="G4610">
        <v>-184.093513</v>
      </c>
      <c r="H4610">
        <v>-244.309178</v>
      </c>
      <c r="I4610" s="2">
        <v>192.04166666666666</v>
      </c>
      <c r="J4610">
        <v>2.7151999999999999E-2</v>
      </c>
      <c r="K4610">
        <v>0.171541</v>
      </c>
      <c r="L4610">
        <v>1.1724E-2</v>
      </c>
      <c r="M4610">
        <v>9.9999999999999995E-7</v>
      </c>
      <c r="N4610">
        <v>7.9999999999999996E-6</v>
      </c>
      <c r="O4610">
        <v>1.8339999999999999E-3</v>
      </c>
      <c r="P4610">
        <v>1.05E-4</v>
      </c>
    </row>
    <row r="4611" spans="1:16" x14ac:dyDescent="0.2">
      <c r="A4611" s="2">
        <v>192.08333333333334</v>
      </c>
      <c r="B4611">
        <v>316.81214799999998</v>
      </c>
      <c r="C4611">
        <v>-34.109760999999999</v>
      </c>
      <c r="D4611">
        <v>16806.646421000001</v>
      </c>
      <c r="E4611">
        <v>19.81954</v>
      </c>
      <c r="F4611">
        <v>-27.820606999999999</v>
      </c>
      <c r="G4611">
        <v>-184.093492</v>
      </c>
      <c r="H4611">
        <v>-244.30889400000001</v>
      </c>
      <c r="I4611" s="2">
        <v>192.08333333333334</v>
      </c>
      <c r="J4611">
        <v>2.537E-2</v>
      </c>
      <c r="K4611">
        <v>0.1061</v>
      </c>
      <c r="L4611">
        <v>0.131798</v>
      </c>
      <c r="M4611">
        <v>9.9999999999999995E-7</v>
      </c>
      <c r="N4611">
        <v>2.1930000000000001E-3</v>
      </c>
      <c r="O4611">
        <v>1.9999999999999999E-6</v>
      </c>
      <c r="P4611">
        <v>3.7199999999999999E-4</v>
      </c>
    </row>
    <row r="4612" spans="1:16" x14ac:dyDescent="0.2">
      <c r="A4612" s="2">
        <v>192.125</v>
      </c>
      <c r="B4612">
        <v>316.806333</v>
      </c>
      <c r="C4612">
        <v>-34.108002999999997</v>
      </c>
      <c r="D4612">
        <v>16806.639340999998</v>
      </c>
      <c r="E4612">
        <v>19.819526</v>
      </c>
      <c r="F4612">
        <v>-27.821297000000001</v>
      </c>
      <c r="G4612">
        <v>-184.09303800000001</v>
      </c>
      <c r="H4612">
        <v>-244.309911</v>
      </c>
      <c r="I4612" s="2">
        <v>192.125</v>
      </c>
      <c r="J4612">
        <v>0.15587999999999999</v>
      </c>
      <c r="K4612">
        <v>1.4283000000000001E-2</v>
      </c>
      <c r="L4612">
        <v>0.23111899999999999</v>
      </c>
      <c r="M4612">
        <v>9.9999999999999995E-7</v>
      </c>
      <c r="N4612">
        <v>2.1919999999999999E-3</v>
      </c>
      <c r="O4612">
        <v>9.5E-4</v>
      </c>
      <c r="P4612">
        <v>4.7720000000000002E-3</v>
      </c>
    </row>
    <row r="4613" spans="1:16" x14ac:dyDescent="0.2">
      <c r="A4613" s="2">
        <v>192.16666666666666</v>
      </c>
      <c r="B4613">
        <v>316.79835200000002</v>
      </c>
      <c r="C4613">
        <v>-34.103209</v>
      </c>
      <c r="D4613">
        <v>16806.637033999999</v>
      </c>
      <c r="E4613">
        <v>19.819512</v>
      </c>
      <c r="F4613">
        <v>-27.820902</v>
      </c>
      <c r="G4613">
        <v>-184.092151</v>
      </c>
      <c r="H4613">
        <v>-244.31049400000001</v>
      </c>
      <c r="I4613" s="2">
        <v>192.16666666666666</v>
      </c>
      <c r="J4613">
        <v>0.29370499999999999</v>
      </c>
      <c r="K4613">
        <v>0.105957</v>
      </c>
      <c r="L4613">
        <v>2.4589E-2</v>
      </c>
      <c r="M4613">
        <v>9.9999999999999995E-7</v>
      </c>
      <c r="N4613">
        <v>7.2000000000000005E-4</v>
      </c>
      <c r="O4613">
        <v>3.6319999999999998E-3</v>
      </c>
      <c r="P4613">
        <v>1.57E-3</v>
      </c>
    </row>
    <row r="4614" spans="1:16" x14ac:dyDescent="0.2">
      <c r="A4614" s="2">
        <v>192.20833333333334</v>
      </c>
      <c r="B4614">
        <v>316.79774600000002</v>
      </c>
      <c r="C4614">
        <v>-34.099285000000002</v>
      </c>
      <c r="D4614">
        <v>16806.637762999999</v>
      </c>
      <c r="E4614">
        <v>19.819497999999999</v>
      </c>
      <c r="F4614">
        <v>-27.821591000000002</v>
      </c>
      <c r="G4614">
        <v>-184.091914</v>
      </c>
      <c r="H4614">
        <v>-244.30999299999999</v>
      </c>
      <c r="I4614" s="2">
        <v>192.20833333333334</v>
      </c>
      <c r="J4614">
        <v>1.761E-3</v>
      </c>
      <c r="K4614">
        <v>7.1052000000000004E-2</v>
      </c>
      <c r="L4614">
        <v>2.4559999999999998E-3</v>
      </c>
      <c r="M4614">
        <v>9.9999999999999995E-7</v>
      </c>
      <c r="N4614">
        <v>2.1909999999999998E-3</v>
      </c>
      <c r="O4614">
        <v>2.5900000000000001E-4</v>
      </c>
      <c r="P4614">
        <v>1.157E-3</v>
      </c>
    </row>
    <row r="4615" spans="1:16" x14ac:dyDescent="0.2">
      <c r="A4615" s="2">
        <v>192.25</v>
      </c>
      <c r="B4615">
        <v>316.80190700000003</v>
      </c>
      <c r="C4615">
        <v>-34.097529000000002</v>
      </c>
      <c r="D4615">
        <v>16806.630689000001</v>
      </c>
      <c r="E4615">
        <v>19.819485</v>
      </c>
      <c r="F4615">
        <v>-27.822496999999998</v>
      </c>
      <c r="G4615">
        <v>-184.092544</v>
      </c>
      <c r="H4615">
        <v>-244.31079299999999</v>
      </c>
      <c r="I4615" s="2">
        <v>192.25</v>
      </c>
      <c r="J4615">
        <v>7.9897999999999997E-2</v>
      </c>
      <c r="K4615">
        <v>1.423E-2</v>
      </c>
      <c r="L4615">
        <v>0.230818</v>
      </c>
      <c r="M4615">
        <v>9.9999999999999995E-7</v>
      </c>
      <c r="N4615">
        <v>3.784E-3</v>
      </c>
      <c r="O4615">
        <v>1.833E-3</v>
      </c>
      <c r="P4615">
        <v>2.9510000000000001E-3</v>
      </c>
    </row>
    <row r="4616" spans="1:16" x14ac:dyDescent="0.2">
      <c r="A4616" s="2">
        <v>192.29166666666666</v>
      </c>
      <c r="B4616">
        <v>316.7987</v>
      </c>
      <c r="C4616">
        <v>-34.096207999999997</v>
      </c>
      <c r="D4616">
        <v>16806.622318999998</v>
      </c>
      <c r="E4616">
        <v>19.819471</v>
      </c>
      <c r="F4616">
        <v>-27.823184999999999</v>
      </c>
      <c r="G4616">
        <v>-184.09295800000001</v>
      </c>
      <c r="H4616">
        <v>-244.31007600000001</v>
      </c>
      <c r="I4616" s="2">
        <v>192.29166666666666</v>
      </c>
      <c r="J4616">
        <v>4.7482000000000003E-2</v>
      </c>
      <c r="K4616">
        <v>8.0579999999999992E-3</v>
      </c>
      <c r="L4616">
        <v>0.32334499999999999</v>
      </c>
      <c r="M4616">
        <v>9.9999999999999995E-7</v>
      </c>
      <c r="N4616">
        <v>2.1879999999999998E-3</v>
      </c>
      <c r="O4616">
        <v>7.8899999999999999E-4</v>
      </c>
      <c r="P4616">
        <v>2.3749999999999999E-3</v>
      </c>
    </row>
    <row r="4617" spans="1:16" x14ac:dyDescent="0.2">
      <c r="A4617" s="2">
        <v>192.33333333333334</v>
      </c>
      <c r="B4617">
        <v>316.80025999999998</v>
      </c>
      <c r="C4617">
        <v>-34.100952999999997</v>
      </c>
      <c r="D4617">
        <v>16806.622617000001</v>
      </c>
      <c r="E4617">
        <v>19.819458000000001</v>
      </c>
      <c r="F4617">
        <v>-27.823440000000002</v>
      </c>
      <c r="G4617">
        <v>-184.092938</v>
      </c>
      <c r="H4617">
        <v>-244.309575</v>
      </c>
      <c r="I4617" s="2">
        <v>192.33333333333334</v>
      </c>
      <c r="J4617">
        <v>1.1242E-2</v>
      </c>
      <c r="K4617">
        <v>0.103917</v>
      </c>
      <c r="L4617">
        <v>4.8099999999999998E-4</v>
      </c>
      <c r="M4617">
        <v>9.9999999999999995E-7</v>
      </c>
      <c r="N4617">
        <v>2.9999999999999997E-4</v>
      </c>
      <c r="O4617">
        <v>1.9999999999999999E-6</v>
      </c>
      <c r="P4617">
        <v>1.1559999999999999E-3</v>
      </c>
    </row>
    <row r="4618" spans="1:16" x14ac:dyDescent="0.2">
      <c r="A4618" s="2">
        <v>192.375</v>
      </c>
      <c r="B4618">
        <v>316.798787</v>
      </c>
      <c r="C4618">
        <v>-34.10483</v>
      </c>
      <c r="D4618">
        <v>16806.630279000001</v>
      </c>
      <c r="E4618">
        <v>19.819444000000001</v>
      </c>
      <c r="F4618">
        <v>-27.824560999999999</v>
      </c>
      <c r="G4618">
        <v>-184.09335100000001</v>
      </c>
      <c r="H4618">
        <v>-244.310158</v>
      </c>
      <c r="I4618" s="2">
        <v>192.375</v>
      </c>
      <c r="J4618">
        <v>1.0016000000000001E-2</v>
      </c>
      <c r="K4618">
        <v>6.9398000000000001E-2</v>
      </c>
      <c r="L4618">
        <v>0.27101799999999998</v>
      </c>
      <c r="M4618">
        <v>9.9999999999999995E-7</v>
      </c>
      <c r="N4618">
        <v>5.803E-3</v>
      </c>
      <c r="O4618">
        <v>7.8799999999999996E-4</v>
      </c>
      <c r="P4618">
        <v>1.5679999999999999E-3</v>
      </c>
    </row>
    <row r="4619" spans="1:16" x14ac:dyDescent="0.2">
      <c r="A4619" s="2">
        <v>192.41666666666666</v>
      </c>
      <c r="B4619">
        <v>316.79948000000002</v>
      </c>
      <c r="C4619">
        <v>-34.106540000000003</v>
      </c>
      <c r="D4619">
        <v>16806.632308</v>
      </c>
      <c r="E4619">
        <v>19.819433</v>
      </c>
      <c r="F4619">
        <v>-27.824815999999998</v>
      </c>
      <c r="G4619">
        <v>-184.093547</v>
      </c>
      <c r="H4619">
        <v>-244.310091</v>
      </c>
      <c r="I4619" s="2">
        <v>192.41666666666666</v>
      </c>
      <c r="J4619">
        <v>2.2209999999999999E-3</v>
      </c>
      <c r="K4619">
        <v>1.3509999999999999E-2</v>
      </c>
      <c r="L4619">
        <v>1.9064999999999999E-2</v>
      </c>
      <c r="M4619">
        <v>9.9999999999999995E-7</v>
      </c>
      <c r="N4619">
        <v>2.9999999999999997E-4</v>
      </c>
      <c r="O4619">
        <v>1.7799999999999999E-4</v>
      </c>
      <c r="P4619">
        <v>2.0999999999999999E-5</v>
      </c>
    </row>
    <row r="4620" spans="1:16" x14ac:dyDescent="0.2">
      <c r="A4620" s="2">
        <v>192.45833333333334</v>
      </c>
      <c r="B4620">
        <v>316.799307</v>
      </c>
      <c r="C4620">
        <v>-34.105651000000002</v>
      </c>
      <c r="D4620">
        <v>16806.626542999998</v>
      </c>
      <c r="E4620">
        <v>19.819416</v>
      </c>
      <c r="F4620">
        <v>-27.823554999999999</v>
      </c>
      <c r="G4620">
        <v>-184.09309400000001</v>
      </c>
      <c r="H4620">
        <v>-244.31045700000001</v>
      </c>
      <c r="I4620" s="2">
        <v>192.45833333333334</v>
      </c>
      <c r="J4620">
        <v>1.3899999999999999E-4</v>
      </c>
      <c r="K4620">
        <v>3.653E-3</v>
      </c>
      <c r="L4620">
        <v>0.153528</v>
      </c>
      <c r="M4620">
        <v>9.9999999999999995E-7</v>
      </c>
      <c r="N4620">
        <v>7.3439999999999998E-3</v>
      </c>
      <c r="O4620">
        <v>9.4899999999999997E-4</v>
      </c>
      <c r="P4620">
        <v>6.1799999999999995E-4</v>
      </c>
    </row>
    <row r="4621" spans="1:16" x14ac:dyDescent="0.2">
      <c r="A4621" s="2">
        <v>192.5</v>
      </c>
      <c r="B4621">
        <v>316.796537</v>
      </c>
      <c r="C4621">
        <v>-34.108224999999997</v>
      </c>
      <c r="D4621">
        <v>16806.637662000001</v>
      </c>
      <c r="E4621">
        <v>19.819403000000001</v>
      </c>
      <c r="F4621">
        <v>-27.823810000000002</v>
      </c>
      <c r="G4621">
        <v>-184.093074</v>
      </c>
      <c r="H4621">
        <v>-244.310823</v>
      </c>
      <c r="I4621" s="2">
        <v>192.5</v>
      </c>
      <c r="J4621">
        <v>3.5451999999999997E-2</v>
      </c>
      <c r="K4621">
        <v>3.0616999999999998E-2</v>
      </c>
      <c r="L4621">
        <v>0.57117200000000001</v>
      </c>
      <c r="M4621">
        <v>9.9999999999999995E-7</v>
      </c>
      <c r="N4621">
        <v>3.01E-4</v>
      </c>
      <c r="O4621">
        <v>1.9999999999999999E-6</v>
      </c>
      <c r="P4621">
        <v>6.1799999999999995E-4</v>
      </c>
    </row>
    <row r="4622" spans="1:16" x14ac:dyDescent="0.2">
      <c r="A4622" s="2">
        <v>192.54166666666666</v>
      </c>
      <c r="B4622">
        <v>316.79982699999999</v>
      </c>
      <c r="C4622">
        <v>-34.116858000000001</v>
      </c>
      <c r="D4622">
        <v>16806.641852000001</v>
      </c>
      <c r="E4622">
        <v>19.819388</v>
      </c>
      <c r="F4622">
        <v>-27.823630999999999</v>
      </c>
      <c r="G4622">
        <v>-184.093053</v>
      </c>
      <c r="H4622">
        <v>-244.310755</v>
      </c>
      <c r="I4622" s="2">
        <v>192.54166666666666</v>
      </c>
      <c r="J4622">
        <v>5.0016999999999999E-2</v>
      </c>
      <c r="K4622">
        <v>0.344306</v>
      </c>
      <c r="L4622">
        <v>8.1236000000000003E-2</v>
      </c>
      <c r="M4622">
        <v>9.9999999999999995E-7</v>
      </c>
      <c r="N4622">
        <v>1.47E-4</v>
      </c>
      <c r="O4622">
        <v>1.9999999999999999E-6</v>
      </c>
      <c r="P4622">
        <v>2.0999999999999999E-5</v>
      </c>
    </row>
    <row r="4623" spans="1:16" x14ac:dyDescent="0.2">
      <c r="A4623" s="2">
        <v>192.58333333333334</v>
      </c>
      <c r="B4623">
        <v>316.80354799999998</v>
      </c>
      <c r="C4623">
        <v>-34.120727000000002</v>
      </c>
      <c r="D4623">
        <v>16806.647338999999</v>
      </c>
      <c r="E4623">
        <v>19.819372000000001</v>
      </c>
      <c r="F4623">
        <v>-27.824535000000001</v>
      </c>
      <c r="G4623">
        <v>-184.09346600000001</v>
      </c>
      <c r="H4623">
        <v>-244.311553</v>
      </c>
      <c r="I4623" s="2">
        <v>192.58333333333334</v>
      </c>
      <c r="J4623">
        <v>6.4005000000000006E-2</v>
      </c>
      <c r="K4623">
        <v>6.9251999999999994E-2</v>
      </c>
      <c r="L4623">
        <v>0.13911200000000001</v>
      </c>
      <c r="M4623">
        <v>9.9999999999999995E-7</v>
      </c>
      <c r="N4623">
        <v>3.7729999999999999E-3</v>
      </c>
      <c r="O4623">
        <v>7.8700000000000005E-4</v>
      </c>
      <c r="P4623">
        <v>2.944E-3</v>
      </c>
    </row>
    <row r="4624" spans="1:16" x14ac:dyDescent="0.2">
      <c r="A4624" s="2">
        <v>192.625</v>
      </c>
      <c r="B4624">
        <v>316.80510500000003</v>
      </c>
      <c r="C4624">
        <v>-34.120700999999997</v>
      </c>
      <c r="D4624">
        <v>16806.646766000002</v>
      </c>
      <c r="E4624">
        <v>19.819357</v>
      </c>
      <c r="F4624">
        <v>-27.82414</v>
      </c>
      <c r="G4624">
        <v>-184.094311</v>
      </c>
      <c r="H4624">
        <v>-244.31083699999999</v>
      </c>
      <c r="I4624" s="2">
        <v>192.625</v>
      </c>
      <c r="J4624">
        <v>1.1214E-2</v>
      </c>
      <c r="K4624">
        <v>1.8E-5</v>
      </c>
      <c r="L4624">
        <v>1.5460000000000001E-3</v>
      </c>
      <c r="M4624">
        <v>9.9999999999999995E-7</v>
      </c>
      <c r="N4624">
        <v>7.2099999999999996E-4</v>
      </c>
      <c r="O4624">
        <v>3.3010000000000001E-3</v>
      </c>
      <c r="P4624">
        <v>2.372E-3</v>
      </c>
    </row>
    <row r="4625" spans="1:16" x14ac:dyDescent="0.2">
      <c r="A4625" s="2">
        <v>192.66666666666666</v>
      </c>
      <c r="B4625">
        <v>316.80449800000002</v>
      </c>
      <c r="C4625">
        <v>-34.121972</v>
      </c>
      <c r="D4625">
        <v>16806.640137999999</v>
      </c>
      <c r="E4625">
        <v>19.819341000000001</v>
      </c>
      <c r="F4625">
        <v>-27.824611000000001</v>
      </c>
      <c r="G4625">
        <v>-184.09580399999999</v>
      </c>
      <c r="H4625">
        <v>-244.311419</v>
      </c>
      <c r="I4625" s="2">
        <v>192.66666666666666</v>
      </c>
      <c r="J4625">
        <v>1.704E-3</v>
      </c>
      <c r="K4625">
        <v>7.4739999999999997E-3</v>
      </c>
      <c r="L4625">
        <v>0.20307600000000001</v>
      </c>
      <c r="M4625">
        <v>9.9999999999999995E-7</v>
      </c>
      <c r="N4625">
        <v>1.024E-3</v>
      </c>
      <c r="O4625">
        <v>1.0312E-2</v>
      </c>
      <c r="P4625">
        <v>1.5640000000000001E-3</v>
      </c>
    </row>
    <row r="4626" spans="1:16" x14ac:dyDescent="0.2">
      <c r="A4626" s="2">
        <v>192.70833333333334</v>
      </c>
      <c r="B4626">
        <v>316.80432400000001</v>
      </c>
      <c r="C4626">
        <v>-34.122810999999999</v>
      </c>
      <c r="D4626">
        <v>16806.642595000001</v>
      </c>
      <c r="E4626">
        <v>19.819323000000001</v>
      </c>
      <c r="F4626">
        <v>-27.825081000000001</v>
      </c>
      <c r="G4626">
        <v>-184.096216</v>
      </c>
      <c r="H4626">
        <v>-244.31156799999999</v>
      </c>
      <c r="I4626" s="2">
        <v>192.70833333333334</v>
      </c>
      <c r="J4626">
        <v>1.3999999999999999E-4</v>
      </c>
      <c r="K4626">
        <v>3.2529999999999998E-3</v>
      </c>
      <c r="L4626">
        <v>2.794E-2</v>
      </c>
      <c r="M4626">
        <v>9.9999999999999995E-7</v>
      </c>
      <c r="N4626">
        <v>1.023E-3</v>
      </c>
      <c r="O4626">
        <v>7.8600000000000002E-4</v>
      </c>
      <c r="P4626">
        <v>1.03E-4</v>
      </c>
    </row>
    <row r="4627" spans="1:16" x14ac:dyDescent="0.2">
      <c r="A4627" s="2">
        <v>192.75</v>
      </c>
      <c r="B4627">
        <v>316.80414999999999</v>
      </c>
      <c r="C4627">
        <v>-34.125377999999998</v>
      </c>
      <c r="D4627">
        <v>16806.648076000001</v>
      </c>
      <c r="E4627">
        <v>19.819309000000001</v>
      </c>
      <c r="F4627">
        <v>-27.825551000000001</v>
      </c>
      <c r="G4627">
        <v>-184.09749199999999</v>
      </c>
      <c r="H4627">
        <v>-244.3115</v>
      </c>
      <c r="I4627" s="2">
        <v>192.75</v>
      </c>
      <c r="J4627">
        <v>1.3999999999999999E-4</v>
      </c>
      <c r="K4627">
        <v>3.0488999999999999E-2</v>
      </c>
      <c r="L4627">
        <v>0.13897300000000001</v>
      </c>
      <c r="M4627">
        <v>9.9999999999999995E-7</v>
      </c>
      <c r="N4627">
        <v>1.023E-3</v>
      </c>
      <c r="O4627">
        <v>7.5329999999999998E-3</v>
      </c>
      <c r="P4627">
        <v>2.0999999999999999E-5</v>
      </c>
    </row>
    <row r="4628" spans="1:16" x14ac:dyDescent="0.2">
      <c r="A4628" s="2">
        <v>192.79166666666666</v>
      </c>
      <c r="B4628">
        <v>316.80613799999998</v>
      </c>
      <c r="C4628">
        <v>-34.123621999999997</v>
      </c>
      <c r="D4628">
        <v>16806.647072</v>
      </c>
      <c r="E4628">
        <v>19.819292000000001</v>
      </c>
      <c r="F4628">
        <v>-27.826236999999999</v>
      </c>
      <c r="G4628">
        <v>-184.09747100000001</v>
      </c>
      <c r="H4628">
        <v>-244.312297</v>
      </c>
      <c r="I4628" s="2">
        <v>192.79166666666666</v>
      </c>
      <c r="J4628">
        <v>1.8272E-2</v>
      </c>
      <c r="K4628">
        <v>1.4272E-2</v>
      </c>
      <c r="L4628">
        <v>4.6979999999999999E-3</v>
      </c>
      <c r="M4628">
        <v>9.9999999999999995E-7</v>
      </c>
      <c r="N4628">
        <v>2.1779999999999998E-3</v>
      </c>
      <c r="O4628">
        <v>3.9999999999999998E-6</v>
      </c>
      <c r="P4628">
        <v>2.9399999999999999E-3</v>
      </c>
    </row>
    <row r="4629" spans="1:16" x14ac:dyDescent="0.2">
      <c r="A4629" s="2">
        <v>192.83333333333334</v>
      </c>
      <c r="B4629">
        <v>316.80466699999999</v>
      </c>
      <c r="C4629">
        <v>-34.118409999999997</v>
      </c>
      <c r="D4629">
        <v>16806.638288999999</v>
      </c>
      <c r="E4629">
        <v>19.819275999999999</v>
      </c>
      <c r="F4629">
        <v>-27.827355000000001</v>
      </c>
      <c r="G4629">
        <v>-184.097882</v>
      </c>
      <c r="H4629">
        <v>-244.31244599999999</v>
      </c>
      <c r="I4629" s="2">
        <v>192.83333333333334</v>
      </c>
      <c r="J4629">
        <v>1.0011000000000001E-2</v>
      </c>
      <c r="K4629">
        <v>0.125721</v>
      </c>
      <c r="L4629">
        <v>0.35692099999999999</v>
      </c>
      <c r="M4629">
        <v>9.9999999999999995E-7</v>
      </c>
      <c r="N4629">
        <v>5.7829999999999999E-3</v>
      </c>
      <c r="O4629">
        <v>7.8200000000000003E-4</v>
      </c>
      <c r="P4629">
        <v>1.03E-4</v>
      </c>
    </row>
    <row r="4630" spans="1:16" x14ac:dyDescent="0.2">
      <c r="A4630" s="2">
        <v>192.875</v>
      </c>
      <c r="B4630">
        <v>316.80319700000001</v>
      </c>
      <c r="C4630">
        <v>-34.120544000000002</v>
      </c>
      <c r="D4630">
        <v>16806.632102</v>
      </c>
      <c r="E4630">
        <v>19.819264</v>
      </c>
      <c r="F4630">
        <v>-27.827608999999999</v>
      </c>
      <c r="G4630">
        <v>-184.097645</v>
      </c>
      <c r="H4630">
        <v>-244.31151399999999</v>
      </c>
      <c r="I4630" s="2">
        <v>192.875</v>
      </c>
      <c r="J4630">
        <v>1.0003E-2</v>
      </c>
      <c r="K4630">
        <v>2.1117E-2</v>
      </c>
      <c r="L4630">
        <v>0.17721600000000001</v>
      </c>
      <c r="M4630">
        <v>9.9999999999999995E-7</v>
      </c>
      <c r="N4630">
        <v>2.9799999999999998E-4</v>
      </c>
      <c r="O4630">
        <v>2.61E-4</v>
      </c>
      <c r="P4630">
        <v>4.0169999999999997E-3</v>
      </c>
    </row>
    <row r="4631" spans="1:16" x14ac:dyDescent="0.2">
      <c r="A4631" s="2">
        <v>192.91666666666666</v>
      </c>
      <c r="B4631">
        <v>316.805184</v>
      </c>
      <c r="C4631">
        <v>-34.123542</v>
      </c>
      <c r="D4631">
        <v>16806.638877000001</v>
      </c>
      <c r="E4631">
        <v>19.819248000000002</v>
      </c>
      <c r="F4631">
        <v>-27.826998</v>
      </c>
      <c r="G4631">
        <v>-184.09697600000001</v>
      </c>
      <c r="H4631">
        <v>-244.31144699999999</v>
      </c>
      <c r="I4631" s="2">
        <v>192.91666666666666</v>
      </c>
      <c r="J4631">
        <v>1.8266000000000001E-2</v>
      </c>
      <c r="K4631">
        <v>4.1602E-2</v>
      </c>
      <c r="L4631">
        <v>0.212508</v>
      </c>
      <c r="M4631">
        <v>9.9999999999999995E-7</v>
      </c>
      <c r="N4631">
        <v>1.727E-3</v>
      </c>
      <c r="O4631">
        <v>2.0720000000000001E-3</v>
      </c>
      <c r="P4631">
        <v>2.1999999999999999E-5</v>
      </c>
    </row>
    <row r="4632" spans="1:16" x14ac:dyDescent="0.2">
      <c r="A4632" s="2">
        <v>192.95833333333334</v>
      </c>
      <c r="B4632">
        <v>316.80544200000003</v>
      </c>
      <c r="C4632">
        <v>-34.128698</v>
      </c>
      <c r="D4632">
        <v>16806.636579999999</v>
      </c>
      <c r="E4632">
        <v>19.819234000000002</v>
      </c>
      <c r="F4632">
        <v>-27.827034999999999</v>
      </c>
      <c r="G4632">
        <v>-184.096092</v>
      </c>
      <c r="H4632">
        <v>-244.310732</v>
      </c>
      <c r="I4632" s="2">
        <v>192.95833333333334</v>
      </c>
      <c r="J4632">
        <v>3.1199999999999999E-4</v>
      </c>
      <c r="K4632">
        <v>0.123084</v>
      </c>
      <c r="L4632">
        <v>2.4480999999999999E-2</v>
      </c>
      <c r="M4632">
        <v>9.9999999999999995E-7</v>
      </c>
      <c r="N4632">
        <v>6.9999999999999999E-6</v>
      </c>
      <c r="O4632">
        <v>3.6240000000000001E-3</v>
      </c>
      <c r="P4632">
        <v>2.3670000000000002E-3</v>
      </c>
    </row>
    <row r="4633" spans="1:16" x14ac:dyDescent="0.2">
      <c r="A4633" s="2">
        <v>193</v>
      </c>
      <c r="B4633">
        <v>316.81347199999999</v>
      </c>
      <c r="C4633">
        <v>-34.133420000000001</v>
      </c>
      <c r="D4633">
        <v>16806.637306000001</v>
      </c>
      <c r="E4633">
        <v>19.819220999999999</v>
      </c>
      <c r="F4633">
        <v>-27.826857</v>
      </c>
      <c r="G4633">
        <v>-184.09499099999999</v>
      </c>
      <c r="H4633">
        <v>-244.31088099999999</v>
      </c>
      <c r="I4633" s="2">
        <v>193</v>
      </c>
      <c r="J4633">
        <v>0.29860500000000001</v>
      </c>
      <c r="K4633">
        <v>0.10327600000000001</v>
      </c>
      <c r="L4633">
        <v>2.447E-3</v>
      </c>
      <c r="M4633">
        <v>9.9999999999999995E-7</v>
      </c>
      <c r="N4633">
        <v>1.4799999999999999E-4</v>
      </c>
      <c r="O4633">
        <v>5.6059999999999999E-3</v>
      </c>
      <c r="P4633">
        <v>1.03E-4</v>
      </c>
    </row>
    <row r="4634" spans="1:16" x14ac:dyDescent="0.2">
      <c r="A4634" s="2">
        <v>193.04166666666666</v>
      </c>
      <c r="B4634">
        <v>316.81631800000002</v>
      </c>
      <c r="C4634">
        <v>-34.135981000000001</v>
      </c>
      <c r="D4634">
        <v>16806.641917000001</v>
      </c>
      <c r="E4634">
        <v>19.819209000000001</v>
      </c>
      <c r="F4634">
        <v>-27.826246000000001</v>
      </c>
      <c r="G4634">
        <v>-184.09518700000001</v>
      </c>
      <c r="H4634">
        <v>-244.31016600000001</v>
      </c>
      <c r="I4634" s="2">
        <v>193.04166666666666</v>
      </c>
      <c r="J4634">
        <v>3.7588000000000003E-2</v>
      </c>
      <c r="K4634">
        <v>3.041E-2</v>
      </c>
      <c r="L4634">
        <v>9.8482E-2</v>
      </c>
      <c r="M4634">
        <v>9.9999999999999995E-7</v>
      </c>
      <c r="N4634">
        <v>1.7240000000000001E-3</v>
      </c>
      <c r="O4634">
        <v>1.7799999999999999E-4</v>
      </c>
      <c r="P4634">
        <v>2.366E-3</v>
      </c>
    </row>
    <row r="4635" spans="1:16" x14ac:dyDescent="0.2">
      <c r="A4635" s="2">
        <v>193.08333333333334</v>
      </c>
      <c r="B4635">
        <v>316.82218399999999</v>
      </c>
      <c r="C4635">
        <v>-34.131636</v>
      </c>
      <c r="D4635">
        <v>16806.648684</v>
      </c>
      <c r="E4635">
        <v>19.819195000000001</v>
      </c>
      <c r="F4635">
        <v>-27.826499999999999</v>
      </c>
      <c r="G4635">
        <v>-184.094303</v>
      </c>
      <c r="H4635">
        <v>-244.310531</v>
      </c>
      <c r="I4635" s="2">
        <v>193.08333333333334</v>
      </c>
      <c r="J4635">
        <v>0.159437</v>
      </c>
      <c r="K4635">
        <v>8.7484000000000006E-2</v>
      </c>
      <c r="L4635">
        <v>0.212174</v>
      </c>
      <c r="M4635">
        <v>9.9999999999999995E-7</v>
      </c>
      <c r="N4635">
        <v>2.9799999999999998E-4</v>
      </c>
      <c r="O4635">
        <v>3.6180000000000001E-3</v>
      </c>
      <c r="P4635">
        <v>6.1700000000000004E-4</v>
      </c>
    </row>
    <row r="4636" spans="1:16" x14ac:dyDescent="0.2">
      <c r="A4636" s="2">
        <v>193.125</v>
      </c>
      <c r="B4636">
        <v>316.81596500000001</v>
      </c>
      <c r="C4636">
        <v>-34.127724000000001</v>
      </c>
      <c r="D4636">
        <v>16806.653289999998</v>
      </c>
      <c r="E4636">
        <v>19.819181</v>
      </c>
      <c r="F4636">
        <v>-27.826753</v>
      </c>
      <c r="G4636">
        <v>-184.093851</v>
      </c>
      <c r="H4636">
        <v>-244.310248</v>
      </c>
      <c r="I4636" s="2">
        <v>193.125</v>
      </c>
      <c r="J4636">
        <v>0.17922299999999999</v>
      </c>
      <c r="K4636">
        <v>7.0932999999999996E-2</v>
      </c>
      <c r="L4636">
        <v>9.8379999999999995E-2</v>
      </c>
      <c r="M4636">
        <v>9.9999999999999995E-7</v>
      </c>
      <c r="N4636">
        <v>2.9700000000000001E-4</v>
      </c>
      <c r="O4636">
        <v>9.4700000000000003E-4</v>
      </c>
      <c r="P4636">
        <v>3.7100000000000002E-4</v>
      </c>
    </row>
    <row r="4637" spans="1:16" x14ac:dyDescent="0.2">
      <c r="A4637" s="2">
        <v>193.16666666666666</v>
      </c>
      <c r="B4637">
        <v>316.823555</v>
      </c>
      <c r="C4637">
        <v>-34.124245000000002</v>
      </c>
      <c r="D4637">
        <v>16806.660051999999</v>
      </c>
      <c r="E4637">
        <v>19.819167</v>
      </c>
      <c r="F4637">
        <v>-27.826574999999998</v>
      </c>
      <c r="G4637">
        <v>-184.09383099999999</v>
      </c>
      <c r="H4637">
        <v>-244.310181</v>
      </c>
      <c r="I4637" s="2">
        <v>193.16666666666666</v>
      </c>
      <c r="J4637">
        <v>0.26700400000000002</v>
      </c>
      <c r="K4637">
        <v>5.6107999999999998E-2</v>
      </c>
      <c r="L4637">
        <v>0.21192900000000001</v>
      </c>
      <c r="M4637">
        <v>9.9999999999999995E-7</v>
      </c>
      <c r="N4637">
        <v>1.47E-4</v>
      </c>
      <c r="O4637">
        <v>1.9999999999999999E-6</v>
      </c>
      <c r="P4637">
        <v>2.0999999999999999E-5</v>
      </c>
    </row>
    <row r="4638" spans="1:16" x14ac:dyDescent="0.2">
      <c r="A4638" s="2">
        <v>193.20833333333334</v>
      </c>
      <c r="B4638">
        <v>316.82078899999999</v>
      </c>
      <c r="C4638">
        <v>-34.129824999999997</v>
      </c>
      <c r="D4638">
        <v>16806.661635</v>
      </c>
      <c r="E4638">
        <v>19.819151000000002</v>
      </c>
      <c r="F4638">
        <v>-27.826180999999998</v>
      </c>
      <c r="G4638">
        <v>-184.094673</v>
      </c>
      <c r="H4638">
        <v>-244.309899</v>
      </c>
      <c r="I4638" s="2">
        <v>193.20833333333334</v>
      </c>
      <c r="J4638">
        <v>3.5513000000000003E-2</v>
      </c>
      <c r="K4638">
        <v>0.144375</v>
      </c>
      <c r="L4638">
        <v>1.1662E-2</v>
      </c>
      <c r="M4638">
        <v>9.9999999999999995E-7</v>
      </c>
      <c r="N4638">
        <v>7.1900000000000002E-4</v>
      </c>
      <c r="O4638">
        <v>3.29E-3</v>
      </c>
      <c r="P4638">
        <v>3.6999999999999999E-4</v>
      </c>
    </row>
    <row r="4639" spans="1:16" x14ac:dyDescent="0.2">
      <c r="A4639" s="2">
        <v>193.25</v>
      </c>
      <c r="B4639">
        <v>316.83009900000002</v>
      </c>
      <c r="C4639">
        <v>-34.125915999999997</v>
      </c>
      <c r="D4639">
        <v>16806.654160999999</v>
      </c>
      <c r="E4639">
        <v>19.819139</v>
      </c>
      <c r="F4639">
        <v>-27.826649</v>
      </c>
      <c r="G4639">
        <v>-184.094437</v>
      </c>
      <c r="H4639">
        <v>-244.30961600000001</v>
      </c>
      <c r="I4639" s="2">
        <v>193.25</v>
      </c>
      <c r="J4639">
        <v>0.40191399999999999</v>
      </c>
      <c r="K4639">
        <v>7.0885000000000004E-2</v>
      </c>
      <c r="L4639">
        <v>0.25898700000000002</v>
      </c>
      <c r="M4639">
        <v>9.9999999999999995E-7</v>
      </c>
      <c r="N4639">
        <v>1.0189999999999999E-3</v>
      </c>
      <c r="O4639">
        <v>2.5900000000000001E-4</v>
      </c>
      <c r="P4639">
        <v>3.6999999999999999E-4</v>
      </c>
    </row>
    <row r="4640" spans="1:16" x14ac:dyDescent="0.2">
      <c r="A4640" s="2">
        <v>193.29166666666666</v>
      </c>
      <c r="B4640">
        <v>316.83207599999997</v>
      </c>
      <c r="C4640">
        <v>-34.130631999999999</v>
      </c>
      <c r="D4640">
        <v>16806.651001999999</v>
      </c>
      <c r="E4640">
        <v>19.819123999999999</v>
      </c>
      <c r="F4640">
        <v>-27.826256000000001</v>
      </c>
      <c r="G4640">
        <v>-184.09463199999999</v>
      </c>
      <c r="H4640">
        <v>-244.309549</v>
      </c>
      <c r="I4640" s="2">
        <v>193.29166666666666</v>
      </c>
      <c r="J4640">
        <v>1.8208999999999999E-2</v>
      </c>
      <c r="K4640">
        <v>0.103135</v>
      </c>
      <c r="L4640">
        <v>4.6337000000000003E-2</v>
      </c>
      <c r="M4640">
        <v>9.9999999999999995E-7</v>
      </c>
      <c r="N4640">
        <v>7.1900000000000002E-4</v>
      </c>
      <c r="O4640">
        <v>1.7699999999999999E-4</v>
      </c>
      <c r="P4640">
        <v>2.0999999999999999E-5</v>
      </c>
    </row>
    <row r="4641" spans="1:16" x14ac:dyDescent="0.2">
      <c r="A4641" s="2">
        <v>193.33333333333334</v>
      </c>
      <c r="B4641">
        <v>316.83534500000002</v>
      </c>
      <c r="C4641">
        <v>-34.131034</v>
      </c>
      <c r="D4641">
        <v>16806.651723999999</v>
      </c>
      <c r="E4641">
        <v>19.819109999999998</v>
      </c>
      <c r="F4641">
        <v>-27.826723999999999</v>
      </c>
      <c r="G4641">
        <v>-184.095474</v>
      </c>
      <c r="H4641">
        <v>-244.30905200000001</v>
      </c>
      <c r="I4641" s="2">
        <v>193.33333333333334</v>
      </c>
      <c r="J4641">
        <v>4.9576000000000002E-2</v>
      </c>
      <c r="K4641">
        <v>7.7499999999999997E-4</v>
      </c>
      <c r="L4641">
        <v>2.4269999999999999E-3</v>
      </c>
      <c r="M4641">
        <v>9.9999999999999995E-7</v>
      </c>
      <c r="N4641">
        <v>1.018E-3</v>
      </c>
      <c r="O4641">
        <v>3.2859999999999999E-3</v>
      </c>
      <c r="P4641">
        <v>1.1490000000000001E-3</v>
      </c>
    </row>
    <row r="4642" spans="1:16" x14ac:dyDescent="0.2">
      <c r="A4642" s="2">
        <v>193.375</v>
      </c>
      <c r="B4642">
        <v>316.842491</v>
      </c>
      <c r="C4642">
        <v>-34.130144000000001</v>
      </c>
      <c r="D4642">
        <v>16806.650291000002</v>
      </c>
      <c r="E4642">
        <v>19.819095999999998</v>
      </c>
      <c r="F4642">
        <v>-27.827622999999999</v>
      </c>
      <c r="G4642">
        <v>-184.09523799999999</v>
      </c>
      <c r="H4642">
        <v>-244.30898500000001</v>
      </c>
      <c r="I4642" s="2">
        <v>193.375</v>
      </c>
      <c r="J4642">
        <v>0.236955</v>
      </c>
      <c r="K4642">
        <v>3.676E-3</v>
      </c>
      <c r="L4642">
        <v>9.5320000000000005E-3</v>
      </c>
      <c r="M4642">
        <v>9.9999999999999995E-7</v>
      </c>
      <c r="N4642">
        <v>3.7520000000000001E-3</v>
      </c>
      <c r="O4642">
        <v>2.5900000000000001E-4</v>
      </c>
      <c r="P4642">
        <v>2.0999999999999999E-5</v>
      </c>
    </row>
    <row r="4643" spans="1:16" x14ac:dyDescent="0.2">
      <c r="A4643" s="2">
        <v>193.41666666666666</v>
      </c>
      <c r="B4643">
        <v>316.84317099999998</v>
      </c>
      <c r="C4643">
        <v>-34.128824000000002</v>
      </c>
      <c r="D4643">
        <v>16806.645411000001</v>
      </c>
      <c r="E4643">
        <v>19.819085000000001</v>
      </c>
      <c r="F4643">
        <v>-27.827876</v>
      </c>
      <c r="G4643">
        <v>-184.09521799999999</v>
      </c>
      <c r="H4643">
        <v>-244.30956499999999</v>
      </c>
      <c r="I4643" s="2">
        <v>193.41666666666666</v>
      </c>
      <c r="J4643">
        <v>2.1979999999999999E-3</v>
      </c>
      <c r="K4643">
        <v>8.0940000000000005E-3</v>
      </c>
      <c r="L4643">
        <v>0.110499</v>
      </c>
      <c r="M4643">
        <v>9.9999999999999995E-7</v>
      </c>
      <c r="N4643">
        <v>2.9700000000000001E-4</v>
      </c>
      <c r="O4643">
        <v>1.9999999999999999E-6</v>
      </c>
      <c r="P4643">
        <v>1.56E-3</v>
      </c>
    </row>
    <row r="4644" spans="1:16" x14ac:dyDescent="0.2">
      <c r="A4644" s="2">
        <v>193.45833333333334</v>
      </c>
      <c r="B4644">
        <v>316.83997399999998</v>
      </c>
      <c r="C4644">
        <v>-34.126212000000002</v>
      </c>
      <c r="D4644">
        <v>16806.645702999998</v>
      </c>
      <c r="E4644">
        <v>19.819072999999999</v>
      </c>
      <c r="F4644">
        <v>-27.827912999999999</v>
      </c>
      <c r="G4644">
        <v>-184.095628</v>
      </c>
      <c r="H4644">
        <v>-244.309067</v>
      </c>
      <c r="I4644" s="2">
        <v>193.45833333333334</v>
      </c>
      <c r="J4644">
        <v>4.7441999999999998E-2</v>
      </c>
      <c r="K4644">
        <v>3.1678999999999999E-2</v>
      </c>
      <c r="L4644">
        <v>4.1899999999999999E-4</v>
      </c>
      <c r="M4644">
        <v>9.9999999999999995E-7</v>
      </c>
      <c r="N4644">
        <v>6.0000000000000002E-6</v>
      </c>
      <c r="O4644">
        <v>7.8100000000000001E-4</v>
      </c>
      <c r="P4644">
        <v>1.1490000000000001E-3</v>
      </c>
    </row>
    <row r="4645" spans="1:16" x14ac:dyDescent="0.2">
      <c r="A4645" s="2">
        <v>193.5</v>
      </c>
      <c r="B4645">
        <v>316.83462500000002</v>
      </c>
      <c r="C4645">
        <v>-34.130921999999998</v>
      </c>
      <c r="D4645">
        <v>16806.641258</v>
      </c>
      <c r="E4645">
        <v>19.819061999999999</v>
      </c>
      <c r="F4645">
        <v>-27.827950000000001</v>
      </c>
      <c r="G4645">
        <v>-184.09603799999999</v>
      </c>
      <c r="H4645">
        <v>-244.308786</v>
      </c>
      <c r="I4645" s="2">
        <v>193.5</v>
      </c>
      <c r="J4645">
        <v>0.13284599999999999</v>
      </c>
      <c r="K4645">
        <v>0.10301299999999999</v>
      </c>
      <c r="L4645">
        <v>9.1763999999999998E-2</v>
      </c>
      <c r="M4645">
        <v>9.9999999999999995E-7</v>
      </c>
      <c r="N4645">
        <v>6.0000000000000002E-6</v>
      </c>
      <c r="O4645">
        <v>7.8100000000000001E-4</v>
      </c>
      <c r="P4645">
        <v>3.6900000000000002E-4</v>
      </c>
    </row>
    <row r="4646" spans="1:16" x14ac:dyDescent="0.2">
      <c r="A4646" s="2">
        <v>193.54166666666666</v>
      </c>
      <c r="B4646">
        <v>316.835307</v>
      </c>
      <c r="C4646">
        <v>-34.124434999999998</v>
      </c>
      <c r="D4646">
        <v>16806.634661</v>
      </c>
      <c r="E4646">
        <v>19.819054000000001</v>
      </c>
      <c r="F4646">
        <v>-27.827987</v>
      </c>
      <c r="G4646">
        <v>-184.09644800000001</v>
      </c>
      <c r="H4646">
        <v>-244.30936500000001</v>
      </c>
      <c r="I4646" s="2">
        <v>193.54166666666666</v>
      </c>
      <c r="J4646">
        <v>2.1849999999999999E-3</v>
      </c>
      <c r="K4646">
        <v>0.19543199999999999</v>
      </c>
      <c r="L4646">
        <v>0.20210500000000001</v>
      </c>
      <c r="M4646">
        <v>0</v>
      </c>
      <c r="N4646">
        <v>6.0000000000000002E-6</v>
      </c>
      <c r="O4646">
        <v>7.7999999999999999E-4</v>
      </c>
      <c r="P4646">
        <v>1.5590000000000001E-3</v>
      </c>
    </row>
    <row r="4647" spans="1:16" x14ac:dyDescent="0.2">
      <c r="A4647" s="2">
        <v>193.58333333333334</v>
      </c>
      <c r="B4647">
        <v>316.839001</v>
      </c>
      <c r="C4647">
        <v>-34.126559999999998</v>
      </c>
      <c r="D4647">
        <v>16806.632802</v>
      </c>
      <c r="E4647">
        <v>19.819040999999999</v>
      </c>
      <c r="F4647">
        <v>-27.826948000000002</v>
      </c>
      <c r="G4647">
        <v>-184.096642</v>
      </c>
      <c r="H4647">
        <v>-244.310159</v>
      </c>
      <c r="I4647" s="2">
        <v>193.58333333333334</v>
      </c>
      <c r="J4647">
        <v>6.3402E-2</v>
      </c>
      <c r="K4647">
        <v>2.1028999999999999E-2</v>
      </c>
      <c r="L4647">
        <v>1.6088000000000002E-2</v>
      </c>
      <c r="M4647">
        <v>9.9999999999999995E-7</v>
      </c>
      <c r="N4647">
        <v>5.0159999999999996E-3</v>
      </c>
      <c r="O4647">
        <v>1.76E-4</v>
      </c>
      <c r="P4647">
        <v>2.931E-3</v>
      </c>
    </row>
    <row r="4648" spans="1:16" x14ac:dyDescent="0.2">
      <c r="A4648" s="2">
        <v>193.625</v>
      </c>
      <c r="B4648">
        <v>316.83193499999999</v>
      </c>
      <c r="C4648">
        <v>-34.123950999999998</v>
      </c>
      <c r="D4648">
        <v>16806.637831</v>
      </c>
      <c r="E4648">
        <v>19.819030999999999</v>
      </c>
      <c r="F4648">
        <v>-27.82677</v>
      </c>
      <c r="G4648">
        <v>-184.096191</v>
      </c>
      <c r="H4648">
        <v>-244.31030799999999</v>
      </c>
      <c r="I4648" s="2">
        <v>193.625</v>
      </c>
      <c r="J4648">
        <v>0.23202700000000001</v>
      </c>
      <c r="K4648">
        <v>3.1642999999999998E-2</v>
      </c>
      <c r="L4648">
        <v>0.117479</v>
      </c>
      <c r="M4648">
        <v>0</v>
      </c>
      <c r="N4648">
        <v>1.4799999999999999E-4</v>
      </c>
      <c r="O4648">
        <v>9.4600000000000001E-4</v>
      </c>
      <c r="P4648">
        <v>1.03E-4</v>
      </c>
    </row>
    <row r="4649" spans="1:16" x14ac:dyDescent="0.2">
      <c r="A4649" s="2">
        <v>193.66666666666666</v>
      </c>
      <c r="B4649">
        <v>316.83519799999999</v>
      </c>
      <c r="C4649">
        <v>-34.124355000000001</v>
      </c>
      <c r="D4649">
        <v>16806.637694000001</v>
      </c>
      <c r="E4649">
        <v>19.819019000000001</v>
      </c>
      <c r="F4649">
        <v>-27.826592000000002</v>
      </c>
      <c r="G4649">
        <v>-184.09681599999999</v>
      </c>
      <c r="H4649">
        <v>-244.31088600000001</v>
      </c>
      <c r="I4649" s="2">
        <v>193.66666666666666</v>
      </c>
      <c r="J4649">
        <v>4.9537999999999999E-2</v>
      </c>
      <c r="K4649">
        <v>7.6400000000000003E-4</v>
      </c>
      <c r="L4649">
        <v>1.13E-4</v>
      </c>
      <c r="M4649">
        <v>9.9999999999999995E-7</v>
      </c>
      <c r="N4649">
        <v>1.47E-4</v>
      </c>
      <c r="O4649">
        <v>1.8140000000000001E-3</v>
      </c>
      <c r="P4649">
        <v>1.5560000000000001E-3</v>
      </c>
    </row>
    <row r="4650" spans="1:16" x14ac:dyDescent="0.2">
      <c r="A4650" s="2">
        <v>193.70833333333334</v>
      </c>
      <c r="B4650">
        <v>316.83329700000002</v>
      </c>
      <c r="C4650">
        <v>-34.126908999999998</v>
      </c>
      <c r="D4650">
        <v>16806.640567999999</v>
      </c>
      <c r="E4650">
        <v>19.819009000000001</v>
      </c>
      <c r="F4650">
        <v>-27.826198999999999</v>
      </c>
      <c r="G4650">
        <v>-184.09679499999999</v>
      </c>
      <c r="H4650">
        <v>-244.31017399999999</v>
      </c>
      <c r="I4650" s="2">
        <v>193.70833333333334</v>
      </c>
      <c r="J4650">
        <v>1.6798E-2</v>
      </c>
      <c r="K4650">
        <v>3.0328999999999998E-2</v>
      </c>
      <c r="L4650">
        <v>3.8398000000000002E-2</v>
      </c>
      <c r="M4650">
        <v>0</v>
      </c>
      <c r="N4650">
        <v>7.18E-4</v>
      </c>
      <c r="O4650">
        <v>1.9999999999999999E-6</v>
      </c>
      <c r="P4650">
        <v>2.3579999999999999E-3</v>
      </c>
    </row>
    <row r="4651" spans="1:16" x14ac:dyDescent="0.2">
      <c r="A4651" s="2">
        <v>193.75</v>
      </c>
      <c r="B4651">
        <v>316.83354800000001</v>
      </c>
      <c r="C4651">
        <v>-34.128602000000001</v>
      </c>
      <c r="D4651">
        <v>16806.644301</v>
      </c>
      <c r="E4651">
        <v>19.819004</v>
      </c>
      <c r="F4651">
        <v>-27.826667</v>
      </c>
      <c r="G4651">
        <v>-184.097204</v>
      </c>
      <c r="H4651">
        <v>-244.31053800000001</v>
      </c>
      <c r="I4651" s="2">
        <v>193.75</v>
      </c>
      <c r="J4651">
        <v>2.9599999999999998E-4</v>
      </c>
      <c r="K4651">
        <v>1.3334E-2</v>
      </c>
      <c r="L4651">
        <v>6.4800999999999997E-2</v>
      </c>
      <c r="M4651">
        <v>0</v>
      </c>
      <c r="N4651">
        <v>1.016E-3</v>
      </c>
      <c r="O4651">
        <v>7.7899999999999996E-4</v>
      </c>
      <c r="P4651">
        <v>6.1399999999999996E-4</v>
      </c>
    </row>
    <row r="4652" spans="1:16" x14ac:dyDescent="0.2">
      <c r="A4652" s="2">
        <v>193.79166666666666</v>
      </c>
      <c r="B4652">
        <v>316.83981899999998</v>
      </c>
      <c r="C4652">
        <v>-34.132874999999999</v>
      </c>
      <c r="D4652">
        <v>16806.646313000001</v>
      </c>
      <c r="E4652">
        <v>19.818995000000001</v>
      </c>
      <c r="F4652">
        <v>-27.826703999999999</v>
      </c>
      <c r="G4652">
        <v>-184.096968</v>
      </c>
      <c r="H4652">
        <v>-244.31047100000001</v>
      </c>
      <c r="I4652" s="2">
        <v>193.79166666666666</v>
      </c>
      <c r="J4652">
        <v>0.182864</v>
      </c>
      <c r="K4652">
        <v>8.4885000000000002E-2</v>
      </c>
      <c r="L4652">
        <v>1.8828999999999999E-2</v>
      </c>
      <c r="M4652">
        <v>0</v>
      </c>
      <c r="N4652">
        <v>6.9999999999999999E-6</v>
      </c>
      <c r="O4652">
        <v>2.5900000000000001E-4</v>
      </c>
      <c r="P4652">
        <v>2.0999999999999999E-5</v>
      </c>
    </row>
    <row r="4653" spans="1:16" x14ac:dyDescent="0.2">
      <c r="A4653" s="2">
        <v>193.83333333333334</v>
      </c>
      <c r="B4653">
        <v>316.84006900000003</v>
      </c>
      <c r="C4653">
        <v>-34.129407</v>
      </c>
      <c r="D4653">
        <v>16806.652193000002</v>
      </c>
      <c r="E4653">
        <v>19.818985999999999</v>
      </c>
      <c r="F4653">
        <v>-27.827171</v>
      </c>
      <c r="G4653">
        <v>-184.09716299999999</v>
      </c>
      <c r="H4653">
        <v>-244.311049</v>
      </c>
      <c r="I4653" s="2">
        <v>193.83333333333334</v>
      </c>
      <c r="J4653">
        <v>3.2899999999999997E-4</v>
      </c>
      <c r="K4653">
        <v>5.5953999999999997E-2</v>
      </c>
      <c r="L4653">
        <v>0.16080900000000001</v>
      </c>
      <c r="M4653">
        <v>0</v>
      </c>
      <c r="N4653">
        <v>1.0150000000000001E-3</v>
      </c>
      <c r="O4653">
        <v>1.75E-4</v>
      </c>
      <c r="P4653">
        <v>1.555E-3</v>
      </c>
    </row>
    <row r="4654" spans="1:16" x14ac:dyDescent="0.2">
      <c r="A4654" s="2">
        <v>193.875</v>
      </c>
      <c r="B4654">
        <v>316.83859899999999</v>
      </c>
      <c r="C4654">
        <v>-34.129809000000002</v>
      </c>
      <c r="D4654">
        <v>16806.653342000001</v>
      </c>
      <c r="E4654">
        <v>19.81898</v>
      </c>
      <c r="F4654">
        <v>-27.826134</v>
      </c>
      <c r="G4654">
        <v>-184.09714199999999</v>
      </c>
      <c r="H4654">
        <v>-244.31162699999999</v>
      </c>
      <c r="I4654" s="2">
        <v>193.875</v>
      </c>
      <c r="J4654">
        <v>1.0052999999999999E-2</v>
      </c>
      <c r="K4654">
        <v>7.6400000000000003E-4</v>
      </c>
      <c r="L4654">
        <v>6.1799999999999997E-3</v>
      </c>
      <c r="M4654">
        <v>0</v>
      </c>
      <c r="N4654">
        <v>5.0070000000000002E-3</v>
      </c>
      <c r="O4654">
        <v>1.9999999999999999E-6</v>
      </c>
      <c r="P4654">
        <v>1.554E-3</v>
      </c>
    </row>
    <row r="4655" spans="1:16" x14ac:dyDescent="0.2">
      <c r="A4655" s="2">
        <v>193.91666666666666</v>
      </c>
      <c r="B4655">
        <v>316.842716</v>
      </c>
      <c r="C4655">
        <v>-34.129781000000001</v>
      </c>
      <c r="D4655">
        <v>16806.656639000001</v>
      </c>
      <c r="E4655">
        <v>19.818978000000001</v>
      </c>
      <c r="F4655">
        <v>-27.826170999999999</v>
      </c>
      <c r="G4655">
        <v>-184.09755000000001</v>
      </c>
      <c r="H4655">
        <v>-244.31241900000001</v>
      </c>
      <c r="I4655" s="2">
        <v>193.91666666666666</v>
      </c>
      <c r="J4655">
        <v>7.8876000000000002E-2</v>
      </c>
      <c r="K4655">
        <v>3.9999999999999998E-6</v>
      </c>
      <c r="L4655">
        <v>5.0596000000000002E-2</v>
      </c>
      <c r="M4655">
        <v>0</v>
      </c>
      <c r="N4655">
        <v>7.9999999999999996E-6</v>
      </c>
      <c r="O4655">
        <v>7.7800000000000005E-4</v>
      </c>
      <c r="P4655">
        <v>2.9229999999999998E-3</v>
      </c>
    </row>
    <row r="4656" spans="1:16" x14ac:dyDescent="0.2">
      <c r="A4656" s="2">
        <v>193.95833333333334</v>
      </c>
      <c r="B4656">
        <v>316.84038700000002</v>
      </c>
      <c r="C4656">
        <v>-34.129322999999999</v>
      </c>
      <c r="D4656">
        <v>16806.662512999999</v>
      </c>
      <c r="E4656">
        <v>19.818974999999998</v>
      </c>
      <c r="F4656">
        <v>-27.826422999999998</v>
      </c>
      <c r="G4656">
        <v>-184.097959</v>
      </c>
      <c r="H4656">
        <v>-244.312782</v>
      </c>
      <c r="I4656" s="2">
        <v>193.95833333333334</v>
      </c>
      <c r="J4656">
        <v>2.5267000000000001E-2</v>
      </c>
      <c r="K4656">
        <v>9.7400000000000004E-4</v>
      </c>
      <c r="L4656">
        <v>0.16059100000000001</v>
      </c>
      <c r="M4656">
        <v>0</v>
      </c>
      <c r="N4656">
        <v>2.9599999999999998E-4</v>
      </c>
      <c r="O4656">
        <v>7.7800000000000005E-4</v>
      </c>
      <c r="P4656">
        <v>6.1200000000000002E-4</v>
      </c>
    </row>
    <row r="4657" spans="1:16" x14ac:dyDescent="0.2">
      <c r="A4657" s="2">
        <v>194</v>
      </c>
      <c r="B4657">
        <v>316.84278399999999</v>
      </c>
      <c r="C4657">
        <v>-34.137886999999999</v>
      </c>
      <c r="D4657">
        <v>16806.666667000001</v>
      </c>
      <c r="E4657">
        <v>19.81897</v>
      </c>
      <c r="F4657">
        <v>-27.827105</v>
      </c>
      <c r="G4657">
        <v>-184.09836799999999</v>
      </c>
      <c r="H4657">
        <v>-244.31314399999999</v>
      </c>
      <c r="I4657" s="2">
        <v>194</v>
      </c>
      <c r="J4657">
        <v>2.6747E-2</v>
      </c>
      <c r="K4657">
        <v>0.34135100000000002</v>
      </c>
      <c r="L4657">
        <v>8.0329999999999999E-2</v>
      </c>
      <c r="M4657">
        <v>0</v>
      </c>
      <c r="N4657">
        <v>2.163E-3</v>
      </c>
      <c r="O4657">
        <v>7.7700000000000002E-4</v>
      </c>
      <c r="P4657">
        <v>6.11E-4</v>
      </c>
    </row>
    <row r="4658" spans="1:16" x14ac:dyDescent="0.2">
      <c r="A4658" s="2">
        <v>194.04166666666666</v>
      </c>
      <c r="B4658">
        <v>316.83702</v>
      </c>
      <c r="C4658">
        <v>-34.134850999999998</v>
      </c>
      <c r="D4658">
        <v>16806.660081999999</v>
      </c>
      <c r="E4658">
        <v>19.818964000000001</v>
      </c>
      <c r="F4658">
        <v>-27.828430000000001</v>
      </c>
      <c r="G4658">
        <v>-184.09813199999999</v>
      </c>
      <c r="H4658">
        <v>-244.312862</v>
      </c>
      <c r="I4658" s="2">
        <v>194.04166666666666</v>
      </c>
      <c r="J4658">
        <v>0.154693</v>
      </c>
      <c r="K4658">
        <v>4.2984000000000001E-2</v>
      </c>
      <c r="L4658">
        <v>0.20191600000000001</v>
      </c>
      <c r="M4658">
        <v>0</v>
      </c>
      <c r="N4658">
        <v>8.1810000000000008E-3</v>
      </c>
      <c r="O4658">
        <v>2.5900000000000001E-4</v>
      </c>
      <c r="P4658">
        <v>3.6999999999999999E-4</v>
      </c>
    </row>
    <row r="4659" spans="1:16" x14ac:dyDescent="0.2">
      <c r="A4659" s="2">
        <v>194.08333333333334</v>
      </c>
      <c r="B4659">
        <v>316.84156300000001</v>
      </c>
      <c r="C4659">
        <v>-34.139116000000001</v>
      </c>
      <c r="D4659">
        <v>16806.668957000002</v>
      </c>
      <c r="E4659">
        <v>19.818959</v>
      </c>
      <c r="F4659">
        <v>-27.828682000000001</v>
      </c>
      <c r="G4659">
        <v>-184.09768099999999</v>
      </c>
      <c r="H4659">
        <v>-244.31258099999999</v>
      </c>
      <c r="I4659" s="2">
        <v>194.08333333333334</v>
      </c>
      <c r="J4659">
        <v>9.6163999999999999E-2</v>
      </c>
      <c r="K4659">
        <v>8.4710999999999995E-2</v>
      </c>
      <c r="L4659">
        <v>0.36685800000000002</v>
      </c>
      <c r="M4659">
        <v>0</v>
      </c>
      <c r="N4659">
        <v>2.9599999999999998E-4</v>
      </c>
      <c r="O4659">
        <v>9.4499999999999998E-4</v>
      </c>
      <c r="P4659">
        <v>3.6999999999999999E-4</v>
      </c>
    </row>
    <row r="4660" spans="1:16" x14ac:dyDescent="0.2">
      <c r="A4660" s="2">
        <v>194.125</v>
      </c>
      <c r="B4660">
        <v>316.84052400000002</v>
      </c>
      <c r="C4660">
        <v>-34.138227000000001</v>
      </c>
      <c r="D4660">
        <v>16806.670958999999</v>
      </c>
      <c r="E4660">
        <v>19.818954000000002</v>
      </c>
      <c r="F4660">
        <v>-27.828932999999999</v>
      </c>
      <c r="G4660">
        <v>-184.09765999999999</v>
      </c>
      <c r="H4660">
        <v>-244.312513</v>
      </c>
      <c r="I4660" s="2">
        <v>194.125</v>
      </c>
      <c r="J4660">
        <v>5.0509999999999999E-3</v>
      </c>
      <c r="K4660">
        <v>3.6949999999999999E-3</v>
      </c>
      <c r="L4660">
        <v>1.8762999999999998E-2</v>
      </c>
      <c r="M4660">
        <v>0</v>
      </c>
      <c r="N4660">
        <v>2.9399999999999999E-4</v>
      </c>
      <c r="O4660">
        <v>1.9999999999999999E-6</v>
      </c>
      <c r="P4660">
        <v>2.0999999999999999E-5</v>
      </c>
    </row>
    <row r="4661" spans="1:16" x14ac:dyDescent="0.2">
      <c r="A4661" s="2">
        <v>194.16666666666666</v>
      </c>
      <c r="B4661">
        <v>316.83948500000002</v>
      </c>
      <c r="C4661">
        <v>-34.137338999999997</v>
      </c>
      <c r="D4661">
        <v>16806.675535999999</v>
      </c>
      <c r="E4661">
        <v>19.818950000000001</v>
      </c>
      <c r="F4661">
        <v>-27.828970000000002</v>
      </c>
      <c r="G4661">
        <v>-184.09699599999999</v>
      </c>
      <c r="H4661">
        <v>-244.31373400000001</v>
      </c>
      <c r="I4661" s="2">
        <v>194.16666666666666</v>
      </c>
      <c r="J4661">
        <v>5.0280000000000004E-3</v>
      </c>
      <c r="K4661">
        <v>3.6749999999999999E-3</v>
      </c>
      <c r="L4661">
        <v>9.7606999999999999E-2</v>
      </c>
      <c r="M4661">
        <v>0</v>
      </c>
      <c r="N4661">
        <v>6.0000000000000002E-6</v>
      </c>
      <c r="O4661">
        <v>2.0590000000000001E-3</v>
      </c>
      <c r="P4661">
        <v>6.94E-3</v>
      </c>
    </row>
    <row r="4662" spans="1:16" x14ac:dyDescent="0.2">
      <c r="A4662" s="2">
        <v>194.20833333333334</v>
      </c>
      <c r="B4662">
        <v>316.83930500000002</v>
      </c>
      <c r="C4662">
        <v>-34.135593</v>
      </c>
      <c r="D4662">
        <v>16806.667667999998</v>
      </c>
      <c r="E4662">
        <v>19.818943999999998</v>
      </c>
      <c r="F4662">
        <v>-27.829221</v>
      </c>
      <c r="G4662">
        <v>-184.09740400000001</v>
      </c>
      <c r="H4662">
        <v>-244.31345200000001</v>
      </c>
      <c r="I4662" s="2">
        <v>194.20833333333334</v>
      </c>
      <c r="J4662">
        <v>1.5200000000000001E-4</v>
      </c>
      <c r="K4662">
        <v>1.4204E-2</v>
      </c>
      <c r="L4662">
        <v>0.28854400000000002</v>
      </c>
      <c r="M4662">
        <v>0</v>
      </c>
      <c r="N4662">
        <v>2.9399999999999999E-4</v>
      </c>
      <c r="O4662">
        <v>7.7700000000000002E-4</v>
      </c>
      <c r="P4662">
        <v>3.7199999999999999E-4</v>
      </c>
    </row>
    <row r="4663" spans="1:16" x14ac:dyDescent="0.2">
      <c r="A4663" s="2">
        <v>194.25</v>
      </c>
      <c r="B4663">
        <v>316.83869600000003</v>
      </c>
      <c r="C4663">
        <v>-34.131273999999998</v>
      </c>
      <c r="D4663">
        <v>16806.686400999999</v>
      </c>
      <c r="E4663">
        <v>19.818940000000001</v>
      </c>
      <c r="F4663">
        <v>-27.829042999999999</v>
      </c>
      <c r="G4663">
        <v>-184.09695400000001</v>
      </c>
      <c r="H4663">
        <v>-244.31338500000001</v>
      </c>
      <c r="I4663" s="2">
        <v>194.25</v>
      </c>
      <c r="J4663">
        <v>1.7290000000000001E-3</v>
      </c>
      <c r="K4663">
        <v>8.6952000000000002E-2</v>
      </c>
      <c r="L4663">
        <v>1.6356900000000001</v>
      </c>
      <c r="M4663">
        <v>0</v>
      </c>
      <c r="N4663">
        <v>1.4799999999999999E-4</v>
      </c>
      <c r="O4663">
        <v>9.4399999999999996E-4</v>
      </c>
      <c r="P4663">
        <v>2.0999999999999999E-5</v>
      </c>
    </row>
    <row r="4664" spans="1:16" x14ac:dyDescent="0.2">
      <c r="A4664" s="2">
        <v>194.29166666666666</v>
      </c>
      <c r="B4664">
        <v>316.83937400000002</v>
      </c>
      <c r="C4664">
        <v>-34.126099000000004</v>
      </c>
      <c r="D4664">
        <v>16806.683250999999</v>
      </c>
      <c r="E4664">
        <v>19.818933999999999</v>
      </c>
      <c r="F4664">
        <v>-27.829294000000001</v>
      </c>
      <c r="G4664">
        <v>-184.097148</v>
      </c>
      <c r="H4664">
        <v>-244.31396100000001</v>
      </c>
      <c r="I4664" s="2">
        <v>194.29166666666666</v>
      </c>
      <c r="J4664">
        <v>2.1429999999999999E-3</v>
      </c>
      <c r="K4664">
        <v>0.124873</v>
      </c>
      <c r="L4664">
        <v>4.6597E-2</v>
      </c>
      <c r="M4664">
        <v>0</v>
      </c>
      <c r="N4664">
        <v>2.9399999999999999E-4</v>
      </c>
      <c r="O4664">
        <v>1.75E-4</v>
      </c>
      <c r="P4664">
        <v>1.5479999999999999E-3</v>
      </c>
    </row>
    <row r="4665" spans="1:16" x14ac:dyDescent="0.2">
      <c r="A4665" s="2">
        <v>194.33333333333334</v>
      </c>
      <c r="B4665">
        <v>316.83704999999998</v>
      </c>
      <c r="C4665">
        <v>-34.123499000000002</v>
      </c>
      <c r="D4665">
        <v>16806.680960999998</v>
      </c>
      <c r="E4665">
        <v>19.818930000000002</v>
      </c>
      <c r="F4665">
        <v>-27.828688</v>
      </c>
      <c r="G4665">
        <v>-184.09798499999999</v>
      </c>
      <c r="H4665">
        <v>-244.314322</v>
      </c>
      <c r="I4665" s="2">
        <v>194.33333333333334</v>
      </c>
      <c r="J4665">
        <v>2.5186E-2</v>
      </c>
      <c r="K4665">
        <v>3.1546999999999999E-2</v>
      </c>
      <c r="L4665">
        <v>2.4476000000000001E-2</v>
      </c>
      <c r="M4665">
        <v>0</v>
      </c>
      <c r="N4665">
        <v>1.7160000000000001E-3</v>
      </c>
      <c r="O4665">
        <v>3.2650000000000001E-3</v>
      </c>
      <c r="P4665">
        <v>6.0999999999999997E-4</v>
      </c>
    </row>
    <row r="4666" spans="1:16" x14ac:dyDescent="0.2">
      <c r="A4666" s="2">
        <v>194.375</v>
      </c>
      <c r="B4666">
        <v>316.83858500000002</v>
      </c>
      <c r="C4666">
        <v>-34.119613999999999</v>
      </c>
      <c r="D4666">
        <v>16806.682529000002</v>
      </c>
      <c r="E4666">
        <v>19.818923999999999</v>
      </c>
      <c r="F4666">
        <v>-27.828081000000001</v>
      </c>
      <c r="G4666">
        <v>-184.09817799999999</v>
      </c>
      <c r="H4666">
        <v>-244.31361200000001</v>
      </c>
      <c r="I4666" s="2">
        <v>194.375</v>
      </c>
      <c r="J4666">
        <v>1.1002E-2</v>
      </c>
      <c r="K4666">
        <v>7.0401000000000005E-2</v>
      </c>
      <c r="L4666">
        <v>1.1486E-2</v>
      </c>
      <c r="M4666">
        <v>0</v>
      </c>
      <c r="N4666">
        <v>1.7149999999999999E-3</v>
      </c>
      <c r="O4666">
        <v>1.75E-4</v>
      </c>
      <c r="P4666">
        <v>2.3540000000000002E-3</v>
      </c>
    </row>
    <row r="4667" spans="1:16" x14ac:dyDescent="0.2">
      <c r="A4667" s="2">
        <v>194.41666666666666</v>
      </c>
      <c r="B4667">
        <v>316.83583399999998</v>
      </c>
      <c r="C4667">
        <v>-34.122160000000001</v>
      </c>
      <c r="D4667">
        <v>16806.685384</v>
      </c>
      <c r="E4667">
        <v>19.818916000000002</v>
      </c>
      <c r="F4667">
        <v>-27.827904</v>
      </c>
      <c r="G4667">
        <v>-184.09837099999999</v>
      </c>
      <c r="H4667">
        <v>-244.314402</v>
      </c>
      <c r="I4667" s="2">
        <v>194.41666666666666</v>
      </c>
      <c r="J4667">
        <v>3.5319999999999997E-2</v>
      </c>
      <c r="K4667">
        <v>3.0258E-2</v>
      </c>
      <c r="L4667">
        <v>3.8004000000000003E-2</v>
      </c>
      <c r="M4667">
        <v>0</v>
      </c>
      <c r="N4667">
        <v>1.47E-4</v>
      </c>
      <c r="O4667">
        <v>1.74E-4</v>
      </c>
      <c r="P4667">
        <v>2.9120000000000001E-3</v>
      </c>
    </row>
    <row r="4668" spans="1:16" x14ac:dyDescent="0.2">
      <c r="A4668" s="2">
        <v>194.45833333333334</v>
      </c>
      <c r="B4668">
        <v>316.83351199999998</v>
      </c>
      <c r="C4668">
        <v>-34.126848000000003</v>
      </c>
      <c r="D4668">
        <v>16806.691235999999</v>
      </c>
      <c r="E4668">
        <v>19.818908</v>
      </c>
      <c r="F4668">
        <v>-27.827083999999999</v>
      </c>
      <c r="G4668">
        <v>-184.09835000000001</v>
      </c>
      <c r="H4668">
        <v>-244.314335</v>
      </c>
      <c r="I4668" s="2">
        <v>194.45833333333334</v>
      </c>
      <c r="J4668">
        <v>2.5160999999999999E-2</v>
      </c>
      <c r="K4668">
        <v>0.102543</v>
      </c>
      <c r="L4668">
        <v>0.15983900000000001</v>
      </c>
      <c r="M4668">
        <v>0</v>
      </c>
      <c r="N4668">
        <v>3.1389999999999999E-3</v>
      </c>
      <c r="O4668">
        <v>1.9999999999999999E-6</v>
      </c>
      <c r="P4668">
        <v>2.1999999999999999E-5</v>
      </c>
    </row>
    <row r="4669" spans="1:16" x14ac:dyDescent="0.2">
      <c r="A4669" s="2">
        <v>194.5</v>
      </c>
      <c r="B4669">
        <v>316.83504699999997</v>
      </c>
      <c r="C4669">
        <v>-34.124679</v>
      </c>
      <c r="D4669">
        <v>16806.696658000001</v>
      </c>
      <c r="E4669">
        <v>19.818902000000001</v>
      </c>
      <c r="F4669">
        <v>-27.826478000000002</v>
      </c>
      <c r="G4669">
        <v>-184.09768600000001</v>
      </c>
      <c r="H4669">
        <v>-244.315124</v>
      </c>
      <c r="I4669" s="2">
        <v>194.5</v>
      </c>
      <c r="J4669">
        <v>1.1004999999999999E-2</v>
      </c>
      <c r="K4669">
        <v>2.1987E-2</v>
      </c>
      <c r="L4669">
        <v>0.13722300000000001</v>
      </c>
      <c r="M4669">
        <v>0</v>
      </c>
      <c r="N4669">
        <v>1.712E-3</v>
      </c>
      <c r="O4669">
        <v>2.0560000000000001E-3</v>
      </c>
      <c r="P4669">
        <v>2.9090000000000001E-3</v>
      </c>
    </row>
    <row r="4670" spans="1:16" x14ac:dyDescent="0.2">
      <c r="A4670" s="2">
        <v>194.54166666666666</v>
      </c>
      <c r="B4670">
        <v>316.83701000000002</v>
      </c>
      <c r="C4670">
        <v>-34.122939000000002</v>
      </c>
      <c r="D4670">
        <v>16806.704647999999</v>
      </c>
      <c r="E4670">
        <v>19.818895000000001</v>
      </c>
      <c r="F4670">
        <v>-27.825873000000001</v>
      </c>
      <c r="G4670">
        <v>-184.09745100000001</v>
      </c>
      <c r="H4670">
        <v>-244.315699</v>
      </c>
      <c r="I4670" s="2">
        <v>194.54166666666666</v>
      </c>
      <c r="J4670">
        <v>1.7989000000000002E-2</v>
      </c>
      <c r="K4670">
        <v>1.414E-2</v>
      </c>
      <c r="L4670">
        <v>0.29800399999999999</v>
      </c>
      <c r="M4670">
        <v>0</v>
      </c>
      <c r="N4670">
        <v>1.7110000000000001E-3</v>
      </c>
      <c r="O4670">
        <v>2.5799999999999998E-4</v>
      </c>
      <c r="P4670">
        <v>1.544E-3</v>
      </c>
    </row>
    <row r="4671" spans="1:16" x14ac:dyDescent="0.2">
      <c r="A4671" s="2">
        <v>194.58333333333334</v>
      </c>
      <c r="B4671">
        <v>316.83768700000002</v>
      </c>
      <c r="C4671">
        <v>-34.117773</v>
      </c>
      <c r="D4671">
        <v>16806.699786000001</v>
      </c>
      <c r="E4671">
        <v>19.818885999999999</v>
      </c>
      <c r="F4671">
        <v>-27.826552</v>
      </c>
      <c r="G4671">
        <v>-184.097216</v>
      </c>
      <c r="H4671">
        <v>-244.31563199999999</v>
      </c>
      <c r="I4671" s="2">
        <v>194.58333333333334</v>
      </c>
      <c r="J4671">
        <v>2.1459999999999999E-3</v>
      </c>
      <c r="K4671">
        <v>0.124584</v>
      </c>
      <c r="L4671">
        <v>0.110426</v>
      </c>
      <c r="M4671">
        <v>0</v>
      </c>
      <c r="N4671">
        <v>2.1570000000000001E-3</v>
      </c>
      <c r="O4671">
        <v>2.5799999999999998E-4</v>
      </c>
      <c r="P4671">
        <v>2.1999999999999999E-5</v>
      </c>
    </row>
    <row r="4672" spans="1:16" x14ac:dyDescent="0.2">
      <c r="A4672" s="2">
        <v>194.625</v>
      </c>
      <c r="B4672">
        <v>316.84093300000001</v>
      </c>
      <c r="C4672">
        <v>-34.117747999999999</v>
      </c>
      <c r="D4672">
        <v>16806.70563</v>
      </c>
      <c r="E4672">
        <v>19.818878000000002</v>
      </c>
      <c r="F4672">
        <v>-27.826160999999999</v>
      </c>
      <c r="G4672">
        <v>-184.097195</v>
      </c>
      <c r="H4672">
        <v>-244.31535</v>
      </c>
      <c r="I4672" s="2">
        <v>194.625</v>
      </c>
      <c r="J4672">
        <v>4.9208000000000002E-2</v>
      </c>
      <c r="K4672">
        <v>3.0000000000000001E-5</v>
      </c>
      <c r="L4672">
        <v>0.159549</v>
      </c>
      <c r="M4672">
        <v>0</v>
      </c>
      <c r="N4672">
        <v>7.1500000000000003E-4</v>
      </c>
      <c r="O4672">
        <v>1.9999999999999999E-6</v>
      </c>
      <c r="P4672">
        <v>3.6999999999999999E-4</v>
      </c>
    </row>
    <row r="4673" spans="1:16" x14ac:dyDescent="0.2">
      <c r="A4673" s="2">
        <v>194.66666666666666</v>
      </c>
      <c r="B4673">
        <v>316.84161</v>
      </c>
      <c r="C4673">
        <v>-34.116438000000002</v>
      </c>
      <c r="D4673">
        <v>16806.711472999999</v>
      </c>
      <c r="E4673">
        <v>19.818871000000001</v>
      </c>
      <c r="F4673">
        <v>-27.826198999999999</v>
      </c>
      <c r="G4673">
        <v>-184.09653299999999</v>
      </c>
      <c r="H4673">
        <v>-244.31571099999999</v>
      </c>
      <c r="I4673" s="2">
        <v>194.66666666666666</v>
      </c>
      <c r="J4673">
        <v>2.1459999999999999E-3</v>
      </c>
      <c r="K4673">
        <v>8.0090000000000005E-3</v>
      </c>
      <c r="L4673">
        <v>0.15945699999999999</v>
      </c>
      <c r="M4673">
        <v>0</v>
      </c>
      <c r="N4673">
        <v>6.9999999999999999E-6</v>
      </c>
      <c r="O4673">
        <v>2.0530000000000001E-3</v>
      </c>
      <c r="P4673">
        <v>6.0700000000000001E-4</v>
      </c>
    </row>
    <row r="4674" spans="1:16" x14ac:dyDescent="0.2">
      <c r="A4674" s="2">
        <v>194.70833333333334</v>
      </c>
      <c r="B4674">
        <v>316.83586600000001</v>
      </c>
      <c r="C4674">
        <v>-34.113844999999998</v>
      </c>
      <c r="D4674">
        <v>16806.713887999998</v>
      </c>
      <c r="E4674">
        <v>19.818861999999999</v>
      </c>
      <c r="F4674">
        <v>-27.826021999999998</v>
      </c>
      <c r="G4674">
        <v>-184.09672599999999</v>
      </c>
      <c r="H4674">
        <v>-244.31628499999999</v>
      </c>
      <c r="I4674" s="2">
        <v>194.70833333333334</v>
      </c>
      <c r="J4674">
        <v>0.154145</v>
      </c>
      <c r="K4674">
        <v>3.1411000000000001E-2</v>
      </c>
      <c r="L4674">
        <v>2.7297999999999999E-2</v>
      </c>
      <c r="M4674">
        <v>0</v>
      </c>
      <c r="N4674">
        <v>1.46E-4</v>
      </c>
      <c r="O4674">
        <v>1.75E-4</v>
      </c>
      <c r="P4674">
        <v>1.542E-3</v>
      </c>
    </row>
    <row r="4675" spans="1:16" x14ac:dyDescent="0.2">
      <c r="A4675" s="2">
        <v>194.75</v>
      </c>
      <c r="B4675">
        <v>316.840822</v>
      </c>
      <c r="C4675">
        <v>-34.121951000000003</v>
      </c>
      <c r="D4675">
        <v>16806.719298</v>
      </c>
      <c r="E4675">
        <v>19.818850000000001</v>
      </c>
      <c r="F4675">
        <v>-27.826059000000001</v>
      </c>
      <c r="G4675">
        <v>-184.09713300000001</v>
      </c>
      <c r="H4675">
        <v>-244.31643099999999</v>
      </c>
      <c r="I4675" s="2">
        <v>194.75</v>
      </c>
      <c r="J4675">
        <v>0.11480899999999999</v>
      </c>
      <c r="K4675">
        <v>0.30703599999999998</v>
      </c>
      <c r="L4675">
        <v>0.13677300000000001</v>
      </c>
      <c r="M4675">
        <v>9.9999999999999995E-7</v>
      </c>
      <c r="N4675">
        <v>6.9999999999999999E-6</v>
      </c>
      <c r="O4675">
        <v>7.7499999999999997E-4</v>
      </c>
      <c r="P4675">
        <v>1E-4</v>
      </c>
    </row>
    <row r="4676" spans="1:16" x14ac:dyDescent="0.2">
      <c r="A4676" s="2">
        <v>194.79166666666666</v>
      </c>
      <c r="B4676">
        <v>316.83893</v>
      </c>
      <c r="C4676">
        <v>-34.123635999999998</v>
      </c>
      <c r="D4676">
        <v>16806.714865999998</v>
      </c>
      <c r="E4676">
        <v>19.818839000000001</v>
      </c>
      <c r="F4676">
        <v>-27.826523999999999</v>
      </c>
      <c r="G4676">
        <v>-184.09689800000001</v>
      </c>
      <c r="H4676">
        <v>-244.31614999999999</v>
      </c>
      <c r="I4676" s="2">
        <v>194.79166666666666</v>
      </c>
      <c r="J4676">
        <v>1.6740000000000001E-2</v>
      </c>
      <c r="K4676">
        <v>1.3337999999999999E-2</v>
      </c>
      <c r="L4676">
        <v>9.1836000000000001E-2</v>
      </c>
      <c r="M4676">
        <v>9.9999999999999995E-7</v>
      </c>
      <c r="N4676">
        <v>1.011E-3</v>
      </c>
      <c r="O4676">
        <v>2.5799999999999998E-4</v>
      </c>
      <c r="P4676">
        <v>3.7100000000000002E-4</v>
      </c>
    </row>
    <row r="4677" spans="1:16" x14ac:dyDescent="0.2">
      <c r="A4677" s="2">
        <v>194.83333333333334</v>
      </c>
      <c r="B4677">
        <v>316.835757</v>
      </c>
      <c r="C4677">
        <v>-34.129170000000002</v>
      </c>
      <c r="D4677">
        <v>16806.714713000001</v>
      </c>
      <c r="E4677">
        <v>19.818828</v>
      </c>
      <c r="F4677">
        <v>-27.82592</v>
      </c>
      <c r="G4677">
        <v>-184.09730500000001</v>
      </c>
      <c r="H4677">
        <v>-244.31565399999999</v>
      </c>
      <c r="I4677" s="2">
        <v>194.83333333333334</v>
      </c>
      <c r="J4677">
        <v>4.7084000000000001E-2</v>
      </c>
      <c r="K4677">
        <v>0.14316899999999999</v>
      </c>
      <c r="L4677">
        <v>1.2899999999999999E-4</v>
      </c>
      <c r="M4677">
        <v>9.9999999999999995E-7</v>
      </c>
      <c r="N4677">
        <v>1.7080000000000001E-3</v>
      </c>
      <c r="O4677">
        <v>7.7399999999999995E-4</v>
      </c>
      <c r="P4677">
        <v>1.147E-3</v>
      </c>
    </row>
    <row r="4678" spans="1:16" x14ac:dyDescent="0.2">
      <c r="A4678" s="2">
        <v>194.875</v>
      </c>
      <c r="B4678">
        <v>316.83172999999999</v>
      </c>
      <c r="C4678">
        <v>-34.127859999999998</v>
      </c>
      <c r="D4678">
        <v>16806.712422000001</v>
      </c>
      <c r="E4678">
        <v>19.818819000000001</v>
      </c>
      <c r="F4678">
        <v>-27.826170999999999</v>
      </c>
      <c r="G4678">
        <v>-184.097498</v>
      </c>
      <c r="H4678">
        <v>-244.31580099999999</v>
      </c>
      <c r="I4678" s="2">
        <v>194.875</v>
      </c>
      <c r="J4678">
        <v>7.5851000000000002E-2</v>
      </c>
      <c r="K4678">
        <v>8.0610000000000005E-3</v>
      </c>
      <c r="L4678">
        <v>2.4542000000000001E-2</v>
      </c>
      <c r="M4678">
        <v>0</v>
      </c>
      <c r="N4678">
        <v>2.9500000000000001E-4</v>
      </c>
      <c r="O4678">
        <v>1.74E-4</v>
      </c>
      <c r="P4678">
        <v>1E-4</v>
      </c>
    </row>
    <row r="4679" spans="1:16" x14ac:dyDescent="0.2">
      <c r="A4679" s="2">
        <v>194.91666666666666</v>
      </c>
      <c r="B4679">
        <v>316.82898699999998</v>
      </c>
      <c r="C4679">
        <v>-34.117998999999998</v>
      </c>
      <c r="D4679">
        <v>16806.710987999999</v>
      </c>
      <c r="E4679">
        <v>19.818809999999999</v>
      </c>
      <c r="F4679">
        <v>-27.825565999999998</v>
      </c>
      <c r="G4679">
        <v>-184.097264</v>
      </c>
      <c r="H4679">
        <v>-244.31509199999999</v>
      </c>
      <c r="I4679" s="2">
        <v>194.91666666666666</v>
      </c>
      <c r="J4679">
        <v>3.5206000000000001E-2</v>
      </c>
      <c r="K4679">
        <v>0.45475300000000002</v>
      </c>
      <c r="L4679">
        <v>9.6349999999999995E-3</v>
      </c>
      <c r="M4679">
        <v>0</v>
      </c>
      <c r="N4679">
        <v>1.707E-3</v>
      </c>
      <c r="O4679">
        <v>2.5700000000000001E-4</v>
      </c>
      <c r="P4679">
        <v>2.3500000000000001E-3</v>
      </c>
    </row>
    <row r="4680" spans="1:16" x14ac:dyDescent="0.2">
      <c r="A4680" s="2">
        <v>194.95833333333334</v>
      </c>
      <c r="B4680">
        <v>316.82624499999997</v>
      </c>
      <c r="C4680">
        <v>-34.117119000000002</v>
      </c>
      <c r="D4680">
        <v>16806.711263000001</v>
      </c>
      <c r="E4680">
        <v>19.8188</v>
      </c>
      <c r="F4680">
        <v>-27.825389999999999</v>
      </c>
      <c r="G4680">
        <v>-184.09809799999999</v>
      </c>
      <c r="H4680">
        <v>-244.31523799999999</v>
      </c>
      <c r="I4680" s="2">
        <v>194.95833333333334</v>
      </c>
      <c r="J4680">
        <v>3.5174999999999998E-2</v>
      </c>
      <c r="K4680">
        <v>3.7209999999999999E-3</v>
      </c>
      <c r="L4680">
        <v>3.57E-4</v>
      </c>
      <c r="M4680">
        <v>0</v>
      </c>
      <c r="N4680">
        <v>1.46E-4</v>
      </c>
      <c r="O4680">
        <v>3.2550000000000001E-3</v>
      </c>
      <c r="P4680">
        <v>1.01E-4</v>
      </c>
    </row>
    <row r="4681" spans="1:16" x14ac:dyDescent="0.2">
      <c r="A4681" s="2">
        <v>195</v>
      </c>
      <c r="B4681">
        <v>316.82906000000003</v>
      </c>
      <c r="C4681">
        <v>-34.115811999999998</v>
      </c>
      <c r="D4681">
        <v>16806.708119999999</v>
      </c>
      <c r="E4681">
        <v>19.818791000000001</v>
      </c>
      <c r="F4681">
        <v>-27.825855000000001</v>
      </c>
      <c r="G4681">
        <v>-184.09871799999999</v>
      </c>
      <c r="H4681">
        <v>-244.31495699999999</v>
      </c>
      <c r="I4681" s="2">
        <v>195</v>
      </c>
      <c r="J4681">
        <v>3.7081999999999997E-2</v>
      </c>
      <c r="K4681">
        <v>7.9950000000000004E-3</v>
      </c>
      <c r="L4681">
        <v>4.6233999999999997E-2</v>
      </c>
      <c r="M4681">
        <v>0</v>
      </c>
      <c r="N4681">
        <v>1.01E-3</v>
      </c>
      <c r="O4681">
        <v>1.8E-3</v>
      </c>
      <c r="P4681">
        <v>3.6999999999999999E-4</v>
      </c>
    </row>
    <row r="4682" spans="1:16" x14ac:dyDescent="0.2">
      <c r="A4682" s="2">
        <v>195.04166666666666</v>
      </c>
      <c r="B4682">
        <v>316.82888300000002</v>
      </c>
      <c r="C4682">
        <v>-34.111941999999999</v>
      </c>
      <c r="D4682">
        <v>16806.703696</v>
      </c>
      <c r="E4682">
        <v>19.818781000000001</v>
      </c>
      <c r="F4682">
        <v>-27.825678</v>
      </c>
      <c r="G4682">
        <v>-184.09912399999999</v>
      </c>
      <c r="H4682">
        <v>-244.31467599999999</v>
      </c>
      <c r="I4682" s="2">
        <v>195.04166666666666</v>
      </c>
      <c r="J4682">
        <v>1.55E-4</v>
      </c>
      <c r="K4682">
        <v>7.0096000000000006E-2</v>
      </c>
      <c r="L4682">
        <v>9.1600000000000001E-2</v>
      </c>
      <c r="M4682">
        <v>0</v>
      </c>
      <c r="N4682">
        <v>1.46E-4</v>
      </c>
      <c r="O4682">
        <v>7.7200000000000001E-4</v>
      </c>
      <c r="P4682">
        <v>3.6900000000000002E-4</v>
      </c>
    </row>
    <row r="4683" spans="1:16" x14ac:dyDescent="0.2">
      <c r="A4683" s="2">
        <v>195.08333333333334</v>
      </c>
      <c r="B4683">
        <v>316.82357999999999</v>
      </c>
      <c r="C4683">
        <v>-34.112772</v>
      </c>
      <c r="D4683">
        <v>16806.712089000001</v>
      </c>
      <c r="E4683">
        <v>19.818770000000001</v>
      </c>
      <c r="F4683">
        <v>-27.825074999999998</v>
      </c>
      <c r="G4683">
        <v>-184.10017099999999</v>
      </c>
      <c r="H4683">
        <v>-244.31439599999999</v>
      </c>
      <c r="I4683" s="2">
        <v>195.08333333333334</v>
      </c>
      <c r="J4683">
        <v>0.13164100000000001</v>
      </c>
      <c r="K4683">
        <v>3.2429999999999998E-3</v>
      </c>
      <c r="L4683">
        <v>0.32976499999999997</v>
      </c>
      <c r="M4683">
        <v>9.9999999999999995E-7</v>
      </c>
      <c r="N4683">
        <v>1.7049999999999999E-3</v>
      </c>
      <c r="O4683">
        <v>5.1289999999999999E-3</v>
      </c>
      <c r="P4683">
        <v>3.6900000000000002E-4</v>
      </c>
    </row>
    <row r="4684" spans="1:16" x14ac:dyDescent="0.2">
      <c r="A4684" s="2">
        <v>195.125</v>
      </c>
      <c r="B4684">
        <v>316.826393</v>
      </c>
      <c r="C4684">
        <v>-34.111893999999999</v>
      </c>
      <c r="D4684">
        <v>16806.709373999998</v>
      </c>
      <c r="E4684">
        <v>19.818760000000001</v>
      </c>
      <c r="F4684">
        <v>-27.825538999999999</v>
      </c>
      <c r="G4684">
        <v>-184.10036299999999</v>
      </c>
      <c r="H4684">
        <v>-244.31475499999999</v>
      </c>
      <c r="I4684" s="2">
        <v>195.125</v>
      </c>
      <c r="J4684">
        <v>3.7094000000000002E-2</v>
      </c>
      <c r="K4684">
        <v>3.6120000000000002E-3</v>
      </c>
      <c r="L4684">
        <v>3.4569999999999997E-2</v>
      </c>
      <c r="M4684">
        <v>0</v>
      </c>
      <c r="N4684">
        <v>1.01E-3</v>
      </c>
      <c r="O4684">
        <v>1.74E-4</v>
      </c>
      <c r="P4684">
        <v>6.0700000000000001E-4</v>
      </c>
    </row>
    <row r="4685" spans="1:16" x14ac:dyDescent="0.2">
      <c r="A4685" s="2">
        <v>195.16666666666666</v>
      </c>
      <c r="B4685">
        <v>316.82621699999999</v>
      </c>
      <c r="C4685">
        <v>-34.115285999999998</v>
      </c>
      <c r="D4685">
        <v>16806.706234000001</v>
      </c>
      <c r="E4685">
        <v>19.818750999999999</v>
      </c>
      <c r="F4685">
        <v>-27.826003</v>
      </c>
      <c r="G4685">
        <v>-184.10012800000001</v>
      </c>
      <c r="H4685">
        <v>-244.31554199999999</v>
      </c>
      <c r="I4685" s="2">
        <v>195.16666666666666</v>
      </c>
      <c r="J4685">
        <v>1.54E-4</v>
      </c>
      <c r="K4685">
        <v>5.3881999999999999E-2</v>
      </c>
      <c r="L4685">
        <v>4.6190000000000002E-2</v>
      </c>
      <c r="M4685">
        <v>0</v>
      </c>
      <c r="N4685">
        <v>1.0089999999999999E-3</v>
      </c>
      <c r="O4685">
        <v>2.5799999999999998E-4</v>
      </c>
      <c r="P4685">
        <v>2.8990000000000001E-3</v>
      </c>
    </row>
    <row r="4686" spans="1:16" x14ac:dyDescent="0.2">
      <c r="A4686" s="2">
        <v>195.20833333333334</v>
      </c>
      <c r="B4686">
        <v>316.82817499999999</v>
      </c>
      <c r="C4686">
        <v>-34.116968999999997</v>
      </c>
      <c r="D4686">
        <v>16806.706083000001</v>
      </c>
      <c r="E4686">
        <v>19.818743999999999</v>
      </c>
      <c r="F4686">
        <v>-27.826041</v>
      </c>
      <c r="G4686">
        <v>-184.09946600000001</v>
      </c>
      <c r="H4686">
        <v>-244.31568799999999</v>
      </c>
      <c r="I4686" s="2">
        <v>195.20833333333334</v>
      </c>
      <c r="J4686">
        <v>1.796E-2</v>
      </c>
      <c r="K4686">
        <v>1.3278E-2</v>
      </c>
      <c r="L4686">
        <v>1.16E-4</v>
      </c>
      <c r="M4686">
        <v>0</v>
      </c>
      <c r="N4686">
        <v>6.9999999999999999E-6</v>
      </c>
      <c r="O4686">
        <v>2.0509999999999999E-3</v>
      </c>
      <c r="P4686">
        <v>1.01E-4</v>
      </c>
    </row>
    <row r="4687" spans="1:16" x14ac:dyDescent="0.2">
      <c r="A4687" s="2">
        <v>195.25</v>
      </c>
      <c r="B4687">
        <v>316.82501100000002</v>
      </c>
      <c r="C4687">
        <v>-34.118651</v>
      </c>
      <c r="D4687">
        <v>16806.708067</v>
      </c>
      <c r="E4687">
        <v>19.818735</v>
      </c>
      <c r="F4687">
        <v>-27.827145000000002</v>
      </c>
      <c r="G4687">
        <v>-184.098805</v>
      </c>
      <c r="H4687">
        <v>-244.31498099999999</v>
      </c>
      <c r="I4687" s="2">
        <v>195.25</v>
      </c>
      <c r="J4687">
        <v>4.6914999999999998E-2</v>
      </c>
      <c r="K4687">
        <v>1.3261E-2</v>
      </c>
      <c r="L4687">
        <v>1.8429000000000001E-2</v>
      </c>
      <c r="M4687">
        <v>0</v>
      </c>
      <c r="N4687">
        <v>5.7120000000000001E-3</v>
      </c>
      <c r="O4687">
        <v>2.0500000000000002E-3</v>
      </c>
      <c r="P4687">
        <v>2.346E-3</v>
      </c>
    </row>
    <row r="4688" spans="1:16" x14ac:dyDescent="0.2">
      <c r="A4688" s="2">
        <v>195.29166666666666</v>
      </c>
      <c r="B4688">
        <v>316.823981</v>
      </c>
      <c r="C4688">
        <v>-34.117773</v>
      </c>
      <c r="D4688">
        <v>16806.709196</v>
      </c>
      <c r="E4688">
        <v>19.818725000000001</v>
      </c>
      <c r="F4688">
        <v>-27.826754999999999</v>
      </c>
      <c r="G4688">
        <v>-184.10049100000001</v>
      </c>
      <c r="H4688">
        <v>-244.31555399999999</v>
      </c>
      <c r="I4688" s="2">
        <v>195.29166666666666</v>
      </c>
      <c r="J4688">
        <v>4.9760000000000004E-3</v>
      </c>
      <c r="K4688">
        <v>3.6210000000000001E-3</v>
      </c>
      <c r="L4688">
        <v>5.9779999999999998E-3</v>
      </c>
      <c r="M4688">
        <v>0</v>
      </c>
      <c r="N4688">
        <v>7.1299999999999998E-4</v>
      </c>
      <c r="O4688">
        <v>1.3317000000000001E-2</v>
      </c>
      <c r="P4688">
        <v>1.5380000000000001E-3</v>
      </c>
    </row>
    <row r="4689" spans="1:16" x14ac:dyDescent="0.2">
      <c r="A4689" s="2">
        <v>195.33333333333334</v>
      </c>
      <c r="B4689">
        <v>316.82081899999997</v>
      </c>
      <c r="C4689">
        <v>-34.119453999999998</v>
      </c>
      <c r="D4689">
        <v>16806.711177000001</v>
      </c>
      <c r="E4689">
        <v>19.818711</v>
      </c>
      <c r="F4689">
        <v>-27.826578000000001</v>
      </c>
      <c r="G4689">
        <v>-184.10110900000001</v>
      </c>
      <c r="H4689">
        <v>-244.31569999999999</v>
      </c>
      <c r="I4689" s="2">
        <v>195.33333333333334</v>
      </c>
      <c r="J4689">
        <v>4.6865999999999998E-2</v>
      </c>
      <c r="K4689">
        <v>1.3251000000000001E-2</v>
      </c>
      <c r="L4689">
        <v>1.8409999999999999E-2</v>
      </c>
      <c r="M4689">
        <v>9.9999999999999995E-7</v>
      </c>
      <c r="N4689">
        <v>1.46E-4</v>
      </c>
      <c r="O4689">
        <v>1.7960000000000001E-3</v>
      </c>
      <c r="P4689">
        <v>1E-4</v>
      </c>
    </row>
    <row r="4690" spans="1:16" x14ac:dyDescent="0.2">
      <c r="A4690" s="2">
        <v>195.375</v>
      </c>
      <c r="B4690">
        <v>316.818085</v>
      </c>
      <c r="C4690">
        <v>-34.120282000000003</v>
      </c>
      <c r="D4690">
        <v>16806.713157999999</v>
      </c>
      <c r="E4690">
        <v>19.818701000000001</v>
      </c>
      <c r="F4690">
        <v>-27.826829</v>
      </c>
      <c r="G4690">
        <v>-184.10151400000001</v>
      </c>
      <c r="H4690">
        <v>-244.31584599999999</v>
      </c>
      <c r="I4690" s="2">
        <v>195.375</v>
      </c>
      <c r="J4690">
        <v>3.5057999999999999E-2</v>
      </c>
      <c r="K4690">
        <v>3.2139999999999998E-3</v>
      </c>
      <c r="L4690">
        <v>1.8401000000000001E-2</v>
      </c>
      <c r="M4690">
        <v>0</v>
      </c>
      <c r="N4690">
        <v>2.9399999999999999E-4</v>
      </c>
      <c r="O4690">
        <v>7.6900000000000004E-4</v>
      </c>
      <c r="P4690">
        <v>1E-4</v>
      </c>
    </row>
    <row r="4691" spans="1:16" x14ac:dyDescent="0.2">
      <c r="A4691" s="2">
        <v>195.41666666666666</v>
      </c>
      <c r="B4691">
        <v>316.81407200000001</v>
      </c>
      <c r="C4691">
        <v>-34.118549999999999</v>
      </c>
      <c r="D4691">
        <v>16806.708741999999</v>
      </c>
      <c r="E4691">
        <v>19.818688999999999</v>
      </c>
      <c r="F4691">
        <v>-27.827718999999998</v>
      </c>
      <c r="G4691">
        <v>-184.101493</v>
      </c>
      <c r="H4691">
        <v>-244.316844</v>
      </c>
      <c r="I4691" s="2">
        <v>195.41666666666666</v>
      </c>
      <c r="J4691">
        <v>7.5496999999999995E-2</v>
      </c>
      <c r="K4691">
        <v>1.4057E-2</v>
      </c>
      <c r="L4691">
        <v>9.1463000000000003E-2</v>
      </c>
      <c r="M4691">
        <v>9.9999999999999995E-7</v>
      </c>
      <c r="N4691">
        <v>3.7130000000000002E-3</v>
      </c>
      <c r="O4691">
        <v>1.9999999999999999E-6</v>
      </c>
      <c r="P4691">
        <v>4.6769999999999997E-3</v>
      </c>
    </row>
    <row r="4692" spans="1:16" x14ac:dyDescent="0.2">
      <c r="A4692" s="2">
        <v>195.45833333333334</v>
      </c>
      <c r="B4692">
        <v>316.81176699999997</v>
      </c>
      <c r="C4692">
        <v>-34.121082999999999</v>
      </c>
      <c r="D4692">
        <v>16806.705180000001</v>
      </c>
      <c r="E4692">
        <v>19.818678999999999</v>
      </c>
      <c r="F4692">
        <v>-27.827328999999999</v>
      </c>
      <c r="G4692">
        <v>-184.10274999999999</v>
      </c>
      <c r="H4692">
        <v>-244.31763000000001</v>
      </c>
      <c r="I4692" s="2">
        <v>195.45833333333334</v>
      </c>
      <c r="J4692">
        <v>2.494E-2</v>
      </c>
      <c r="K4692">
        <v>3.0089999999999999E-2</v>
      </c>
      <c r="L4692">
        <v>5.9520999999999998E-2</v>
      </c>
      <c r="M4692">
        <v>0</v>
      </c>
      <c r="N4692">
        <v>7.1299999999999998E-4</v>
      </c>
      <c r="O4692">
        <v>7.4149999999999997E-3</v>
      </c>
      <c r="P4692">
        <v>2.892E-3</v>
      </c>
    </row>
    <row r="4693" spans="1:16" x14ac:dyDescent="0.2">
      <c r="A4693" s="2">
        <v>195.5</v>
      </c>
      <c r="B4693">
        <v>316.81244700000002</v>
      </c>
      <c r="C4693">
        <v>-34.118499999999997</v>
      </c>
      <c r="D4693">
        <v>16806.704603999999</v>
      </c>
      <c r="E4693">
        <v>19.818667999999999</v>
      </c>
      <c r="F4693">
        <v>-27.827366000000001</v>
      </c>
      <c r="G4693">
        <v>-184.101876</v>
      </c>
      <c r="H4693">
        <v>-244.31777500000001</v>
      </c>
      <c r="I4693" s="2">
        <v>195.5</v>
      </c>
      <c r="J4693">
        <v>2.1710000000000002E-3</v>
      </c>
      <c r="K4693">
        <v>3.1313000000000001E-2</v>
      </c>
      <c r="L4693">
        <v>1.572E-3</v>
      </c>
      <c r="M4693">
        <v>9.9999999999999995E-7</v>
      </c>
      <c r="N4693">
        <v>6.9999999999999999E-6</v>
      </c>
      <c r="O4693">
        <v>3.588E-3</v>
      </c>
      <c r="P4693">
        <v>1E-4</v>
      </c>
    </row>
    <row r="4694" spans="1:16" x14ac:dyDescent="0.2">
      <c r="A4694" s="2">
        <v>195.54166666666666</v>
      </c>
      <c r="B4694">
        <v>316.80843800000002</v>
      </c>
      <c r="C4694">
        <v>-34.119326999999998</v>
      </c>
      <c r="D4694">
        <v>16806.703174999999</v>
      </c>
      <c r="E4694">
        <v>19.818657999999999</v>
      </c>
      <c r="F4694">
        <v>-27.828042</v>
      </c>
      <c r="G4694">
        <v>-184.10334499999999</v>
      </c>
      <c r="H4694">
        <v>-244.31728100000001</v>
      </c>
      <c r="I4694" s="2">
        <v>195.54166666666666</v>
      </c>
      <c r="J4694">
        <v>7.5396000000000005E-2</v>
      </c>
      <c r="K4694">
        <v>3.2160000000000001E-3</v>
      </c>
      <c r="L4694">
        <v>9.5770000000000004E-3</v>
      </c>
      <c r="M4694">
        <v>0</v>
      </c>
      <c r="N4694">
        <v>2.1440000000000001E-3</v>
      </c>
      <c r="O4694">
        <v>1.0137999999999999E-2</v>
      </c>
      <c r="P4694">
        <v>1.1440000000000001E-3</v>
      </c>
    </row>
    <row r="4695" spans="1:16" x14ac:dyDescent="0.2">
      <c r="A4695" s="2">
        <v>195.58333333333334</v>
      </c>
      <c r="B4695">
        <v>316.81508300000002</v>
      </c>
      <c r="C4695">
        <v>-34.121006000000001</v>
      </c>
      <c r="D4695">
        <v>16806.708138000002</v>
      </c>
      <c r="E4695">
        <v>19.818649000000001</v>
      </c>
      <c r="F4695">
        <v>-27.829143999999999</v>
      </c>
      <c r="G4695">
        <v>-184.10332299999999</v>
      </c>
      <c r="H4695">
        <v>-244.31785300000001</v>
      </c>
      <c r="I4695" s="2">
        <v>195.58333333333334</v>
      </c>
      <c r="J4695">
        <v>0.20723900000000001</v>
      </c>
      <c r="K4695">
        <v>1.3228999999999999E-2</v>
      </c>
      <c r="L4695">
        <v>0.115602</v>
      </c>
      <c r="M4695">
        <v>0</v>
      </c>
      <c r="N4695">
        <v>5.6979999999999999E-3</v>
      </c>
      <c r="O4695">
        <v>3.9999999999999998E-6</v>
      </c>
      <c r="P4695">
        <v>1.5330000000000001E-3</v>
      </c>
    </row>
    <row r="4696" spans="1:16" x14ac:dyDescent="0.2">
      <c r="A4696" s="2">
        <v>195.625</v>
      </c>
      <c r="B4696">
        <v>316.82428099999998</v>
      </c>
      <c r="C4696">
        <v>-34.119701999999997</v>
      </c>
      <c r="D4696">
        <v>16806.709691</v>
      </c>
      <c r="E4696">
        <v>19.818639000000001</v>
      </c>
      <c r="F4696">
        <v>-27.829393</v>
      </c>
      <c r="G4696">
        <v>-184.10351399999999</v>
      </c>
      <c r="H4696">
        <v>-244.31799799999999</v>
      </c>
      <c r="I4696" s="2">
        <v>195.625</v>
      </c>
      <c r="J4696">
        <v>0.397177</v>
      </c>
      <c r="K4696">
        <v>7.9810000000000002E-3</v>
      </c>
      <c r="L4696">
        <v>1.1346999999999999E-2</v>
      </c>
      <c r="M4696">
        <v>0</v>
      </c>
      <c r="N4696">
        <v>2.9300000000000002E-4</v>
      </c>
      <c r="O4696">
        <v>1.7100000000000001E-4</v>
      </c>
      <c r="P4696">
        <v>9.8999999999999994E-5</v>
      </c>
    </row>
    <row r="4697" spans="1:16" x14ac:dyDescent="0.2">
      <c r="A4697" s="2">
        <v>195.66666666666666</v>
      </c>
      <c r="B4697">
        <v>316.83006799999998</v>
      </c>
      <c r="C4697">
        <v>-34.119675999999998</v>
      </c>
      <c r="D4697">
        <v>16806.710818</v>
      </c>
      <c r="E4697">
        <v>19.818628</v>
      </c>
      <c r="F4697">
        <v>-27.829854999999998</v>
      </c>
      <c r="G4697">
        <v>-184.10349199999999</v>
      </c>
      <c r="H4697">
        <v>-244.31835599999999</v>
      </c>
      <c r="I4697" s="2">
        <v>195.66666666666666</v>
      </c>
      <c r="J4697">
        <v>0.15731700000000001</v>
      </c>
      <c r="K4697">
        <v>5.0000000000000004E-6</v>
      </c>
      <c r="L4697">
        <v>5.9610000000000002E-3</v>
      </c>
      <c r="M4697">
        <v>9.9999999999999995E-7</v>
      </c>
      <c r="N4697">
        <v>1.003E-3</v>
      </c>
      <c r="O4697">
        <v>1.9999999999999999E-6</v>
      </c>
      <c r="P4697">
        <v>6.02E-4</v>
      </c>
    </row>
    <row r="4698" spans="1:16" x14ac:dyDescent="0.2">
      <c r="A4698" s="2">
        <v>195.70833333333334</v>
      </c>
      <c r="B4698">
        <v>316.822227</v>
      </c>
      <c r="C4698">
        <v>-34.117522000000001</v>
      </c>
      <c r="D4698">
        <v>16806.708963000001</v>
      </c>
      <c r="E4698">
        <v>19.818617</v>
      </c>
      <c r="F4698">
        <v>-27.829678999999999</v>
      </c>
      <c r="G4698">
        <v>-184.10368299999999</v>
      </c>
      <c r="H4698">
        <v>-244.31807499999999</v>
      </c>
      <c r="I4698" s="2">
        <v>195.70833333333334</v>
      </c>
      <c r="J4698">
        <v>0.28876400000000002</v>
      </c>
      <c r="K4698">
        <v>2.1798000000000001E-2</v>
      </c>
      <c r="L4698">
        <v>1.6152E-2</v>
      </c>
      <c r="M4698">
        <v>9.9999999999999995E-7</v>
      </c>
      <c r="N4698">
        <v>1.47E-4</v>
      </c>
      <c r="O4698">
        <v>1.7100000000000001E-4</v>
      </c>
      <c r="P4698">
        <v>3.6999999999999999E-4</v>
      </c>
    </row>
    <row r="4699" spans="1:16" x14ac:dyDescent="0.2">
      <c r="A4699" s="2">
        <v>195.75</v>
      </c>
      <c r="B4699">
        <v>316.81268599999999</v>
      </c>
      <c r="C4699">
        <v>-34.115367999999997</v>
      </c>
      <c r="D4699">
        <v>16806.707108999999</v>
      </c>
      <c r="E4699">
        <v>19.818605000000002</v>
      </c>
      <c r="F4699">
        <v>-27.829715</v>
      </c>
      <c r="G4699">
        <v>-184.10408699999999</v>
      </c>
      <c r="H4699">
        <v>-244.318859</v>
      </c>
      <c r="I4699" s="2">
        <v>195.75</v>
      </c>
      <c r="J4699">
        <v>0.42760599999999999</v>
      </c>
      <c r="K4699">
        <v>2.1788999999999999E-2</v>
      </c>
      <c r="L4699">
        <v>1.6143999999999999E-2</v>
      </c>
      <c r="M4699">
        <v>9.9999999999999995E-7</v>
      </c>
      <c r="N4699">
        <v>6.0000000000000002E-6</v>
      </c>
      <c r="O4699">
        <v>7.6499999999999995E-4</v>
      </c>
      <c r="P4699">
        <v>2.885E-3</v>
      </c>
    </row>
    <row r="4700" spans="1:16" x14ac:dyDescent="0.2">
      <c r="A4700" s="2">
        <v>195.79166666666666</v>
      </c>
      <c r="B4700">
        <v>316.80442599999998</v>
      </c>
      <c r="C4700">
        <v>-34.121727999999997</v>
      </c>
      <c r="D4700">
        <v>16806.713342999999</v>
      </c>
      <c r="E4700">
        <v>19.818593</v>
      </c>
      <c r="F4700">
        <v>-27.829751000000002</v>
      </c>
      <c r="G4700">
        <v>-184.10342600000001</v>
      </c>
      <c r="H4700">
        <v>-244.318791</v>
      </c>
      <c r="I4700" s="2">
        <v>195.79166666666666</v>
      </c>
      <c r="J4700">
        <v>0.32060699999999998</v>
      </c>
      <c r="K4700">
        <v>0.190024</v>
      </c>
      <c r="L4700">
        <v>0.18257200000000001</v>
      </c>
      <c r="M4700">
        <v>9.9999999999999995E-7</v>
      </c>
      <c r="N4700">
        <v>6.0000000000000002E-6</v>
      </c>
      <c r="O4700">
        <v>2.0500000000000002E-3</v>
      </c>
      <c r="P4700">
        <v>2.1999999999999999E-5</v>
      </c>
    </row>
    <row r="4701" spans="1:16" x14ac:dyDescent="0.2">
      <c r="A4701" s="2">
        <v>195.83333333333334</v>
      </c>
      <c r="B4701">
        <v>316.80595699999998</v>
      </c>
      <c r="C4701">
        <v>-34.121701999999999</v>
      </c>
      <c r="D4701">
        <v>16806.723829999999</v>
      </c>
      <c r="E4701">
        <v>19.818580999999998</v>
      </c>
      <c r="F4701">
        <v>-27.83</v>
      </c>
      <c r="G4701">
        <v>-184.10382999999999</v>
      </c>
      <c r="H4701">
        <v>-244.31914900000001</v>
      </c>
      <c r="I4701" s="2">
        <v>195.83333333333334</v>
      </c>
      <c r="J4701">
        <v>1.1082E-2</v>
      </c>
      <c r="K4701">
        <v>4.3999999999999999E-5</v>
      </c>
      <c r="L4701">
        <v>0.51677499999999998</v>
      </c>
      <c r="M4701">
        <v>9.9999999999999995E-7</v>
      </c>
      <c r="N4701">
        <v>2.9100000000000003E-4</v>
      </c>
      <c r="O4701">
        <v>7.6599999999999997E-4</v>
      </c>
      <c r="P4701">
        <v>6.0099999999999997E-4</v>
      </c>
    </row>
    <row r="4702" spans="1:16" x14ac:dyDescent="0.2">
      <c r="A4702" s="2">
        <v>195.875</v>
      </c>
      <c r="B4702">
        <v>316.79982999999999</v>
      </c>
      <c r="C4702">
        <v>-34.121676000000001</v>
      </c>
      <c r="D4702">
        <v>16806.726228</v>
      </c>
      <c r="E4702">
        <v>19.818570999999999</v>
      </c>
      <c r="F4702">
        <v>-27.830036</v>
      </c>
      <c r="G4702">
        <v>-184.10338200000001</v>
      </c>
      <c r="H4702">
        <v>-244.32057</v>
      </c>
      <c r="I4702" s="2">
        <v>195.875</v>
      </c>
      <c r="J4702">
        <v>0.17647699999999999</v>
      </c>
      <c r="K4702">
        <v>3.0000000000000001E-6</v>
      </c>
      <c r="L4702">
        <v>2.7151999999999999E-2</v>
      </c>
      <c r="M4702">
        <v>0</v>
      </c>
      <c r="N4702">
        <v>6.0000000000000002E-6</v>
      </c>
      <c r="O4702">
        <v>9.41E-4</v>
      </c>
      <c r="P4702">
        <v>9.4929999999999997E-3</v>
      </c>
    </row>
    <row r="4703" spans="1:16" x14ac:dyDescent="0.2">
      <c r="A4703" s="2">
        <v>195.91666666666666</v>
      </c>
      <c r="B4703">
        <v>316.79498100000001</v>
      </c>
      <c r="C4703">
        <v>-34.128456</v>
      </c>
      <c r="D4703">
        <v>16806.732028999999</v>
      </c>
      <c r="E4703">
        <v>19.818559</v>
      </c>
      <c r="F4703">
        <v>-27.82986</v>
      </c>
      <c r="G4703">
        <v>-184.10421099999999</v>
      </c>
      <c r="H4703">
        <v>-244.32135299999999</v>
      </c>
      <c r="I4703" s="2">
        <v>195.91666666666666</v>
      </c>
      <c r="J4703">
        <v>0.11057</v>
      </c>
      <c r="K4703">
        <v>0.216081</v>
      </c>
      <c r="L4703">
        <v>0.15817300000000001</v>
      </c>
      <c r="M4703">
        <v>9.9999999999999995E-7</v>
      </c>
      <c r="N4703">
        <v>1.46E-4</v>
      </c>
      <c r="O4703">
        <v>3.2290000000000001E-3</v>
      </c>
      <c r="P4703">
        <v>2.8809999999999999E-3</v>
      </c>
    </row>
    <row r="4704" spans="1:16" x14ac:dyDescent="0.2">
      <c r="A4704" s="2">
        <v>195.95833333333334</v>
      </c>
      <c r="B4704">
        <v>316.79013400000002</v>
      </c>
      <c r="C4704">
        <v>-34.130980000000001</v>
      </c>
      <c r="D4704">
        <v>16806.736976</v>
      </c>
      <c r="E4704">
        <v>19.818548</v>
      </c>
      <c r="F4704">
        <v>-27.829896000000002</v>
      </c>
      <c r="G4704">
        <v>-184.10418899999999</v>
      </c>
      <c r="H4704">
        <v>-244.32107199999999</v>
      </c>
      <c r="I4704" s="2">
        <v>195.95833333333334</v>
      </c>
      <c r="J4704">
        <v>0.110485</v>
      </c>
      <c r="K4704">
        <v>3.0006000000000001E-2</v>
      </c>
      <c r="L4704">
        <v>0.11512699999999999</v>
      </c>
      <c r="M4704">
        <v>9.9999999999999995E-7</v>
      </c>
      <c r="N4704">
        <v>6.0000000000000002E-6</v>
      </c>
      <c r="O4704">
        <v>3.0000000000000001E-6</v>
      </c>
      <c r="P4704">
        <v>3.7199999999999999E-4</v>
      </c>
    </row>
    <row r="4705" spans="1:16" x14ac:dyDescent="0.2">
      <c r="A4705" s="2">
        <v>196</v>
      </c>
      <c r="B4705">
        <v>316.79251699999998</v>
      </c>
      <c r="C4705">
        <v>-34.136904999999999</v>
      </c>
      <c r="D4705">
        <v>16806.727040999998</v>
      </c>
      <c r="E4705">
        <v>19.818535000000001</v>
      </c>
      <c r="F4705">
        <v>-27.830356999999999</v>
      </c>
      <c r="G4705">
        <v>-184.10374100000001</v>
      </c>
      <c r="H4705">
        <v>-244.321641</v>
      </c>
      <c r="I4705" s="2">
        <v>196</v>
      </c>
      <c r="J4705">
        <v>2.6731000000000001E-2</v>
      </c>
      <c r="K4705">
        <v>0.16508200000000001</v>
      </c>
      <c r="L4705">
        <v>0.464285</v>
      </c>
      <c r="M4705">
        <v>9.9999999999999995E-7</v>
      </c>
      <c r="N4705">
        <v>1.0009999999999999E-3</v>
      </c>
      <c r="O4705">
        <v>9.41E-4</v>
      </c>
      <c r="P4705">
        <v>1.5250000000000001E-3</v>
      </c>
    </row>
    <row r="4706" spans="1:16" x14ac:dyDescent="0.2">
      <c r="A4706" s="2">
        <v>196.04166666666666</v>
      </c>
      <c r="B4706">
        <v>316.788948</v>
      </c>
      <c r="C4706">
        <v>-34.139851</v>
      </c>
      <c r="D4706">
        <v>16806.735812999999</v>
      </c>
      <c r="E4706">
        <v>19.818524</v>
      </c>
      <c r="F4706">
        <v>-27.830606</v>
      </c>
      <c r="G4706">
        <v>-184.10350700000001</v>
      </c>
      <c r="H4706">
        <v>-244.32136</v>
      </c>
      <c r="I4706" s="2">
        <v>196.04166666666666</v>
      </c>
      <c r="J4706">
        <v>5.9927000000000001E-2</v>
      </c>
      <c r="K4706">
        <v>4.0873E-2</v>
      </c>
      <c r="L4706">
        <v>0.36207400000000001</v>
      </c>
      <c r="M4706">
        <v>9.9999999999999995E-7</v>
      </c>
      <c r="N4706">
        <v>2.9100000000000003E-4</v>
      </c>
      <c r="O4706">
        <v>2.5900000000000001E-4</v>
      </c>
      <c r="P4706">
        <v>3.7100000000000002E-4</v>
      </c>
    </row>
    <row r="4707" spans="1:16" x14ac:dyDescent="0.2">
      <c r="A4707" s="2">
        <v>196.08333333333334</v>
      </c>
      <c r="B4707">
        <v>316.79048</v>
      </c>
      <c r="C4707">
        <v>-34.138972000000003</v>
      </c>
      <c r="D4707">
        <v>16806.739056999999</v>
      </c>
      <c r="E4707">
        <v>19.81851</v>
      </c>
      <c r="F4707">
        <v>-27.831067000000001</v>
      </c>
      <c r="G4707">
        <v>-184.10348500000001</v>
      </c>
      <c r="H4707">
        <v>-244.32214200000001</v>
      </c>
      <c r="I4707" s="2">
        <v>196.08333333333334</v>
      </c>
      <c r="J4707">
        <v>1.106E-2</v>
      </c>
      <c r="K4707">
        <v>3.65E-3</v>
      </c>
      <c r="L4707">
        <v>4.9577000000000003E-2</v>
      </c>
      <c r="M4707">
        <v>9.9999999999999995E-7</v>
      </c>
      <c r="N4707">
        <v>1E-3</v>
      </c>
      <c r="O4707">
        <v>1.9999999999999999E-6</v>
      </c>
      <c r="P4707">
        <v>2.875E-3</v>
      </c>
    </row>
    <row r="4708" spans="1:16" x14ac:dyDescent="0.2">
      <c r="A4708" s="2">
        <v>196.125</v>
      </c>
      <c r="B4708">
        <v>316.79116199999999</v>
      </c>
      <c r="C4708">
        <v>-34.139792</v>
      </c>
      <c r="D4708">
        <v>16806.746123000001</v>
      </c>
      <c r="E4708">
        <v>19.818498000000002</v>
      </c>
      <c r="F4708">
        <v>-27.83089</v>
      </c>
      <c r="G4708">
        <v>-184.103463</v>
      </c>
      <c r="H4708">
        <v>-244.32186100000001</v>
      </c>
      <c r="I4708" s="2">
        <v>196.125</v>
      </c>
      <c r="J4708">
        <v>2.1900000000000001E-3</v>
      </c>
      <c r="K4708">
        <v>3.1670000000000001E-3</v>
      </c>
      <c r="L4708">
        <v>0.23499100000000001</v>
      </c>
      <c r="M4708">
        <v>9.9999999999999995E-7</v>
      </c>
      <c r="N4708">
        <v>1.47E-4</v>
      </c>
      <c r="O4708">
        <v>1.9999999999999999E-6</v>
      </c>
      <c r="P4708">
        <v>3.7199999999999999E-4</v>
      </c>
    </row>
    <row r="4709" spans="1:16" x14ac:dyDescent="0.2">
      <c r="A4709" s="2">
        <v>196.16666666666666</v>
      </c>
      <c r="B4709">
        <v>316.79226799999998</v>
      </c>
      <c r="C4709">
        <v>-34.138911999999998</v>
      </c>
      <c r="D4709">
        <v>16806.742990999999</v>
      </c>
      <c r="E4709">
        <v>19.818487999999999</v>
      </c>
      <c r="F4709">
        <v>-27.830501000000002</v>
      </c>
      <c r="G4709">
        <v>-184.10237900000001</v>
      </c>
      <c r="H4709">
        <v>-244.32243</v>
      </c>
      <c r="I4709" s="2">
        <v>196.16666666666666</v>
      </c>
      <c r="J4709">
        <v>5.7619999999999998E-3</v>
      </c>
      <c r="K4709">
        <v>3.64E-3</v>
      </c>
      <c r="L4709">
        <v>4.6226999999999997E-2</v>
      </c>
      <c r="M4709">
        <v>0</v>
      </c>
      <c r="N4709">
        <v>7.1199999999999996E-4</v>
      </c>
      <c r="O4709">
        <v>5.5310000000000003E-3</v>
      </c>
      <c r="P4709">
        <v>1.523E-3</v>
      </c>
    </row>
    <row r="4710" spans="1:16" x14ac:dyDescent="0.2">
      <c r="A4710" s="2">
        <v>196.20833333333334</v>
      </c>
      <c r="B4710">
        <v>316.7921</v>
      </c>
      <c r="C4710">
        <v>-34.141430999999997</v>
      </c>
      <c r="D4710">
        <v>16806.738585999999</v>
      </c>
      <c r="E4710">
        <v>19.818474999999999</v>
      </c>
      <c r="F4710">
        <v>-27.830537</v>
      </c>
      <c r="G4710">
        <v>-184.10214500000001</v>
      </c>
      <c r="H4710">
        <v>-244.322361</v>
      </c>
      <c r="I4710" s="2">
        <v>196.20833333333334</v>
      </c>
      <c r="J4710">
        <v>1.34E-4</v>
      </c>
      <c r="K4710">
        <v>2.9870000000000001E-2</v>
      </c>
      <c r="L4710">
        <v>9.1363E-2</v>
      </c>
      <c r="M4710">
        <v>9.9999999999999995E-7</v>
      </c>
      <c r="N4710">
        <v>6.0000000000000002E-6</v>
      </c>
      <c r="O4710">
        <v>2.5900000000000001E-4</v>
      </c>
      <c r="P4710">
        <v>2.1999999999999999E-5</v>
      </c>
    </row>
    <row r="4711" spans="1:16" x14ac:dyDescent="0.2">
      <c r="A4711" s="2">
        <v>196.25</v>
      </c>
      <c r="B4711">
        <v>316.79575399999999</v>
      </c>
      <c r="C4711">
        <v>-34.143099999999997</v>
      </c>
      <c r="D4711">
        <v>16806.735032000001</v>
      </c>
      <c r="E4711">
        <v>19.818463000000001</v>
      </c>
      <c r="F4711">
        <v>-27.830786</v>
      </c>
      <c r="G4711">
        <v>-184.10148599999999</v>
      </c>
      <c r="H4711">
        <v>-244.32271800000001</v>
      </c>
      <c r="I4711" s="2">
        <v>196.25</v>
      </c>
      <c r="J4711">
        <v>6.2854999999999994E-2</v>
      </c>
      <c r="K4711">
        <v>1.3115E-2</v>
      </c>
      <c r="L4711">
        <v>5.9492999999999997E-2</v>
      </c>
      <c r="M4711">
        <v>9.9999999999999995E-7</v>
      </c>
      <c r="N4711">
        <v>2.9E-4</v>
      </c>
      <c r="O4711">
        <v>2.0430000000000001E-3</v>
      </c>
      <c r="P4711">
        <v>5.9699999999999998E-4</v>
      </c>
    </row>
    <row r="4712" spans="1:16" x14ac:dyDescent="0.2">
      <c r="A4712" s="2">
        <v>196.29166666666666</v>
      </c>
      <c r="B4712">
        <v>316.80025499999999</v>
      </c>
      <c r="C4712">
        <v>-34.139673000000002</v>
      </c>
      <c r="D4712">
        <v>16806.740818999999</v>
      </c>
      <c r="E4712">
        <v>19.818452000000001</v>
      </c>
      <c r="F4712">
        <v>-27.831246</v>
      </c>
      <c r="G4712">
        <v>-184.10231400000001</v>
      </c>
      <c r="H4712">
        <v>-244.32307399999999</v>
      </c>
      <c r="I4712" s="2">
        <v>196.29166666666666</v>
      </c>
      <c r="J4712">
        <v>9.5434000000000005E-2</v>
      </c>
      <c r="K4712">
        <v>5.5308000000000003E-2</v>
      </c>
      <c r="L4712">
        <v>0.157775</v>
      </c>
      <c r="M4712">
        <v>9.9999999999999995E-7</v>
      </c>
      <c r="N4712">
        <v>9.990000000000001E-4</v>
      </c>
      <c r="O4712">
        <v>3.2260000000000001E-3</v>
      </c>
      <c r="P4712">
        <v>5.9699999999999998E-4</v>
      </c>
    </row>
    <row r="4713" spans="1:16" x14ac:dyDescent="0.2">
      <c r="A4713" s="2">
        <v>196.33333333333334</v>
      </c>
      <c r="B4713">
        <v>316.79456699999997</v>
      </c>
      <c r="C4713">
        <v>-34.139643</v>
      </c>
      <c r="D4713">
        <v>16806.740662</v>
      </c>
      <c r="E4713">
        <v>19.818438</v>
      </c>
      <c r="F4713">
        <v>-27.831706000000001</v>
      </c>
      <c r="G4713">
        <v>-184.10208</v>
      </c>
      <c r="H4713">
        <v>-244.323217</v>
      </c>
      <c r="I4713" s="2">
        <v>196.33333333333334</v>
      </c>
      <c r="J4713">
        <v>0.152419</v>
      </c>
      <c r="K4713">
        <v>1.5999999999999999E-5</v>
      </c>
      <c r="L4713">
        <v>1.4999999999999999E-4</v>
      </c>
      <c r="M4713">
        <v>9.9999999999999995E-7</v>
      </c>
      <c r="N4713">
        <v>9.9799999999999997E-4</v>
      </c>
      <c r="O4713">
        <v>2.5900000000000001E-4</v>
      </c>
      <c r="P4713">
        <v>9.7E-5</v>
      </c>
    </row>
    <row r="4714" spans="1:16" x14ac:dyDescent="0.2">
      <c r="A4714" s="2">
        <v>196.375</v>
      </c>
      <c r="B4714">
        <v>316.79567200000002</v>
      </c>
      <c r="C4714">
        <v>-34.137067999999999</v>
      </c>
      <c r="D4714">
        <v>16806.741778</v>
      </c>
      <c r="E4714">
        <v>19.818425999999999</v>
      </c>
      <c r="F4714">
        <v>-27.832591000000001</v>
      </c>
      <c r="G4714">
        <v>-184.10120900000001</v>
      </c>
      <c r="H4714">
        <v>-244.32399699999999</v>
      </c>
      <c r="I4714" s="2">
        <v>196.375</v>
      </c>
      <c r="J4714">
        <v>5.7800000000000004E-3</v>
      </c>
      <c r="K4714">
        <v>3.1261999999999998E-2</v>
      </c>
      <c r="L4714">
        <v>5.868E-3</v>
      </c>
      <c r="M4714">
        <v>9.9999999999999995E-7</v>
      </c>
      <c r="N4714">
        <v>3.686E-3</v>
      </c>
      <c r="O4714">
        <v>3.5699999999999998E-3</v>
      </c>
      <c r="P4714">
        <v>2.8679999999999999E-3</v>
      </c>
    </row>
    <row r="4715" spans="1:16" x14ac:dyDescent="0.2">
      <c r="A4715" s="2">
        <v>196.41666666666666</v>
      </c>
      <c r="B4715">
        <v>316.79592700000001</v>
      </c>
      <c r="C4715">
        <v>-34.140433000000002</v>
      </c>
      <c r="D4715">
        <v>16806.742044999999</v>
      </c>
      <c r="E4715">
        <v>19.818411999999999</v>
      </c>
      <c r="F4715">
        <v>-27.833262999999999</v>
      </c>
      <c r="G4715">
        <v>-184.10012699999999</v>
      </c>
      <c r="H4715">
        <v>-244.32392899999999</v>
      </c>
      <c r="I4715" s="2">
        <v>196.41666666666666</v>
      </c>
      <c r="J4715">
        <v>3.0899999999999998E-4</v>
      </c>
      <c r="K4715">
        <v>5.3374999999999999E-2</v>
      </c>
      <c r="L4715">
        <v>3.3700000000000001E-4</v>
      </c>
      <c r="M4715">
        <v>9.9999999999999995E-7</v>
      </c>
      <c r="N4715">
        <v>2.1289999999999998E-3</v>
      </c>
      <c r="O4715">
        <v>5.5199999999999997E-3</v>
      </c>
      <c r="P4715">
        <v>2.3E-5</v>
      </c>
    </row>
    <row r="4716" spans="1:16" x14ac:dyDescent="0.2">
      <c r="A4716" s="2">
        <v>196.45833333333334</v>
      </c>
      <c r="B4716">
        <v>316.79745500000001</v>
      </c>
      <c r="C4716">
        <v>-34.134039999999999</v>
      </c>
      <c r="D4716">
        <v>16806.755036999999</v>
      </c>
      <c r="E4716">
        <v>19.8184</v>
      </c>
      <c r="F4716">
        <v>-27.83351</v>
      </c>
      <c r="G4716">
        <v>-184.09947</v>
      </c>
      <c r="H4716">
        <v>-244.32428400000001</v>
      </c>
      <c r="I4716" s="2">
        <v>196.45833333333334</v>
      </c>
      <c r="J4716">
        <v>1.1004999999999999E-2</v>
      </c>
      <c r="K4716">
        <v>0.19264200000000001</v>
      </c>
      <c r="L4716">
        <v>0.79570300000000005</v>
      </c>
      <c r="M4716">
        <v>9.9999999999999995E-7</v>
      </c>
      <c r="N4716">
        <v>2.8899999999999998E-4</v>
      </c>
      <c r="O4716">
        <v>2.039E-3</v>
      </c>
      <c r="P4716">
        <v>5.9599999999999996E-4</v>
      </c>
    </row>
    <row r="4717" spans="1:16" x14ac:dyDescent="0.2">
      <c r="A4717" s="2">
        <v>196.5</v>
      </c>
      <c r="B4717">
        <v>316.79643800000002</v>
      </c>
      <c r="C4717">
        <v>-34.136980000000001</v>
      </c>
      <c r="D4717">
        <v>16806.752332</v>
      </c>
      <c r="E4717">
        <v>19.818387999999999</v>
      </c>
      <c r="F4717">
        <v>-27.833545000000001</v>
      </c>
      <c r="G4717">
        <v>-184.099661</v>
      </c>
      <c r="H4717">
        <v>-244.32442699999999</v>
      </c>
      <c r="I4717" s="2">
        <v>196.5</v>
      </c>
      <c r="J4717">
        <v>4.8820000000000001E-3</v>
      </c>
      <c r="K4717">
        <v>4.0800999999999997E-2</v>
      </c>
      <c r="L4717">
        <v>3.4659000000000002E-2</v>
      </c>
      <c r="M4717">
        <v>9.9999999999999995E-7</v>
      </c>
      <c r="N4717">
        <v>6.0000000000000002E-6</v>
      </c>
      <c r="O4717">
        <v>1.7200000000000001E-4</v>
      </c>
      <c r="P4717">
        <v>9.7E-5</v>
      </c>
    </row>
    <row r="4718" spans="1:16" x14ac:dyDescent="0.2">
      <c r="A4718" s="2">
        <v>196.54166666666666</v>
      </c>
      <c r="B4718">
        <v>316.79542099999998</v>
      </c>
      <c r="C4718">
        <v>-34.134830999999998</v>
      </c>
      <c r="D4718">
        <v>16806.743693</v>
      </c>
      <c r="E4718">
        <v>19.818375</v>
      </c>
      <c r="F4718">
        <v>-27.834005000000001</v>
      </c>
      <c r="G4718">
        <v>-184.09942799999999</v>
      </c>
      <c r="H4718">
        <v>-244.32520700000001</v>
      </c>
      <c r="I4718" s="2">
        <v>196.54166666666666</v>
      </c>
      <c r="J4718">
        <v>4.8770000000000003E-3</v>
      </c>
      <c r="K4718">
        <v>2.1788999999999999E-2</v>
      </c>
      <c r="L4718">
        <v>0.35201100000000002</v>
      </c>
      <c r="M4718">
        <v>9.9999999999999995E-7</v>
      </c>
      <c r="N4718">
        <v>9.9500000000000001E-4</v>
      </c>
      <c r="O4718">
        <v>2.5599999999999999E-4</v>
      </c>
      <c r="P4718">
        <v>2.8630000000000001E-3</v>
      </c>
    </row>
    <row r="4719" spans="1:16" x14ac:dyDescent="0.2">
      <c r="A4719" s="2">
        <v>196.58333333333334</v>
      </c>
      <c r="B4719">
        <v>316.79779600000001</v>
      </c>
      <c r="C4719">
        <v>-34.135227</v>
      </c>
      <c r="D4719">
        <v>16806.749469999999</v>
      </c>
      <c r="E4719">
        <v>19.818363999999999</v>
      </c>
      <c r="F4719">
        <v>-27.833828</v>
      </c>
      <c r="G4719">
        <v>-184.09983</v>
      </c>
      <c r="H4719">
        <v>-244.32556199999999</v>
      </c>
      <c r="I4719" s="2">
        <v>196.58333333333334</v>
      </c>
      <c r="J4719">
        <v>2.6605E-2</v>
      </c>
      <c r="K4719">
        <v>7.4200000000000004E-4</v>
      </c>
      <c r="L4719">
        <v>0.157503</v>
      </c>
      <c r="M4719">
        <v>9.9999999999999995E-7</v>
      </c>
      <c r="N4719">
        <v>1.4799999999999999E-4</v>
      </c>
      <c r="O4719">
        <v>7.6599999999999997E-4</v>
      </c>
      <c r="P4719">
        <v>5.9500000000000004E-4</v>
      </c>
    </row>
    <row r="4720" spans="1:16" x14ac:dyDescent="0.2">
      <c r="A4720" s="2">
        <v>196.625</v>
      </c>
      <c r="B4720">
        <v>316.79804999999999</v>
      </c>
      <c r="C4720">
        <v>-34.139012999999998</v>
      </c>
      <c r="D4720">
        <v>16806.750158999999</v>
      </c>
      <c r="E4720">
        <v>19.818351</v>
      </c>
      <c r="F4720">
        <v>-27.833863000000001</v>
      </c>
      <c r="G4720">
        <v>-184.09938500000001</v>
      </c>
      <c r="H4720">
        <v>-244.32379700000001</v>
      </c>
      <c r="I4720" s="2">
        <v>196.625</v>
      </c>
      <c r="J4720">
        <v>3.1199999999999999E-4</v>
      </c>
      <c r="K4720">
        <v>6.7616999999999997E-2</v>
      </c>
      <c r="L4720">
        <v>2.2720000000000001E-3</v>
      </c>
      <c r="M4720">
        <v>9.9999999999999995E-7</v>
      </c>
      <c r="N4720">
        <v>6.0000000000000002E-6</v>
      </c>
      <c r="O4720">
        <v>9.3400000000000004E-4</v>
      </c>
      <c r="P4720">
        <v>1.4685999999999999E-2</v>
      </c>
    </row>
    <row r="4721" spans="1:16" x14ac:dyDescent="0.2">
      <c r="A4721" s="2">
        <v>196.66666666666666</v>
      </c>
      <c r="B4721">
        <v>316.799576</v>
      </c>
      <c r="C4721">
        <v>-34.140253999999999</v>
      </c>
      <c r="D4721">
        <v>16806.740677999998</v>
      </c>
      <c r="E4721">
        <v>19.818341</v>
      </c>
      <c r="F4721">
        <v>-27.833475</v>
      </c>
      <c r="G4721">
        <v>-184.09957600000001</v>
      </c>
      <c r="H4721">
        <v>-244.32351700000001</v>
      </c>
      <c r="I4721" s="2">
        <v>196.66666666666666</v>
      </c>
      <c r="J4721">
        <v>1.0987E-2</v>
      </c>
      <c r="K4721">
        <v>7.2909999999999997E-3</v>
      </c>
      <c r="L4721">
        <v>0.42418499999999998</v>
      </c>
      <c r="M4721">
        <v>0</v>
      </c>
      <c r="N4721">
        <v>7.1199999999999996E-4</v>
      </c>
      <c r="O4721">
        <v>1.7200000000000001E-4</v>
      </c>
      <c r="P4721">
        <v>3.7399999999999998E-4</v>
      </c>
    </row>
    <row r="4722" spans="1:16" x14ac:dyDescent="0.2">
      <c r="A4722" s="2">
        <v>196.70833333333334</v>
      </c>
      <c r="B4722">
        <v>316.79856000000001</v>
      </c>
      <c r="C4722">
        <v>-34.146155</v>
      </c>
      <c r="D4722">
        <v>16806.740945000001</v>
      </c>
      <c r="E4722">
        <v>19.818331000000001</v>
      </c>
      <c r="F4722">
        <v>-27.833086000000002</v>
      </c>
      <c r="G4722">
        <v>-184.09955500000001</v>
      </c>
      <c r="H4722">
        <v>-244.32344800000001</v>
      </c>
      <c r="I4722" s="2">
        <v>196.70833333333334</v>
      </c>
      <c r="J4722">
        <v>4.8809999999999999E-3</v>
      </c>
      <c r="K4722">
        <v>0.16437399999999999</v>
      </c>
      <c r="L4722">
        <v>4.26E-4</v>
      </c>
      <c r="M4722">
        <v>9.9999999999999995E-7</v>
      </c>
      <c r="N4722">
        <v>7.1199999999999996E-4</v>
      </c>
      <c r="O4722">
        <v>1.9999999999999999E-6</v>
      </c>
      <c r="P4722">
        <v>2.1999999999999999E-5</v>
      </c>
    </row>
    <row r="4723" spans="1:16" x14ac:dyDescent="0.2">
      <c r="A4723" s="2">
        <v>196.75</v>
      </c>
      <c r="B4723">
        <v>316.79796700000003</v>
      </c>
      <c r="C4723">
        <v>-34.147395000000003</v>
      </c>
      <c r="D4723">
        <v>16806.743329000001</v>
      </c>
      <c r="E4723">
        <v>19.818318999999999</v>
      </c>
      <c r="F4723">
        <v>-27.833969</v>
      </c>
      <c r="G4723">
        <v>-184.09953400000001</v>
      </c>
      <c r="H4723">
        <v>-244.324862</v>
      </c>
      <c r="I4723" s="2">
        <v>196.75</v>
      </c>
      <c r="J4723">
        <v>1.6590000000000001E-3</v>
      </c>
      <c r="K4723">
        <v>7.2899999999999996E-3</v>
      </c>
      <c r="L4723">
        <v>2.6839999999999999E-2</v>
      </c>
      <c r="M4723">
        <v>9.9999999999999995E-7</v>
      </c>
      <c r="N4723">
        <v>3.676E-3</v>
      </c>
      <c r="O4723">
        <v>1.9999999999999999E-6</v>
      </c>
      <c r="P4723">
        <v>9.4380000000000002E-3</v>
      </c>
    </row>
    <row r="4724" spans="1:16" x14ac:dyDescent="0.2">
      <c r="A4724" s="2">
        <v>196.79166666666666</v>
      </c>
      <c r="B4724">
        <v>316.79906799999998</v>
      </c>
      <c r="C4724">
        <v>-34.154563000000003</v>
      </c>
      <c r="D4724">
        <v>16806.739784000001</v>
      </c>
      <c r="E4724">
        <v>19.818311000000001</v>
      </c>
      <c r="F4724">
        <v>-27.834004</v>
      </c>
      <c r="G4724">
        <v>-184.099301</v>
      </c>
      <c r="H4724">
        <v>-244.32458199999999</v>
      </c>
      <c r="I4724" s="2">
        <v>196.79166666666666</v>
      </c>
      <c r="J4724">
        <v>5.7289999999999997E-3</v>
      </c>
      <c r="K4724">
        <v>0.242592</v>
      </c>
      <c r="L4724">
        <v>5.9348999999999999E-2</v>
      </c>
      <c r="M4724">
        <v>0</v>
      </c>
      <c r="N4724">
        <v>6.9999999999999999E-6</v>
      </c>
      <c r="O4724">
        <v>2.5599999999999999E-4</v>
      </c>
      <c r="P4724">
        <v>3.7399999999999998E-4</v>
      </c>
    </row>
    <row r="4725" spans="1:16" x14ac:dyDescent="0.2">
      <c r="A4725" s="2">
        <v>196.83333333333334</v>
      </c>
      <c r="B4725">
        <v>316.79508900000002</v>
      </c>
      <c r="C4725">
        <v>-34.159610000000001</v>
      </c>
      <c r="D4725">
        <v>16806.738356999998</v>
      </c>
      <c r="E4725">
        <v>19.818299</v>
      </c>
      <c r="F4725">
        <v>-27.834039000000001</v>
      </c>
      <c r="G4725">
        <v>-184.10012699999999</v>
      </c>
      <c r="H4725">
        <v>-244.32514800000001</v>
      </c>
      <c r="I4725" s="2">
        <v>196.83333333333334</v>
      </c>
      <c r="J4725">
        <v>7.4796000000000001E-2</v>
      </c>
      <c r="K4725">
        <v>0.120391</v>
      </c>
      <c r="L4725">
        <v>9.6259999999999991E-3</v>
      </c>
      <c r="M4725">
        <v>9.9999999999999995E-7</v>
      </c>
      <c r="N4725">
        <v>6.0000000000000002E-6</v>
      </c>
      <c r="O4725">
        <v>3.2200000000000002E-3</v>
      </c>
      <c r="P4725">
        <v>1.5150000000000001E-3</v>
      </c>
    </row>
    <row r="4726" spans="1:16" x14ac:dyDescent="0.2">
      <c r="A4726" s="2">
        <v>196.875</v>
      </c>
      <c r="B4726">
        <v>316.79872999999998</v>
      </c>
      <c r="C4726">
        <v>-34.161270000000002</v>
      </c>
      <c r="D4726">
        <v>16806.734391999998</v>
      </c>
      <c r="E4726">
        <v>19.818287000000002</v>
      </c>
      <c r="F4726">
        <v>-27.833651</v>
      </c>
      <c r="G4726">
        <v>-184.10031699999999</v>
      </c>
      <c r="H4726">
        <v>-244.32529099999999</v>
      </c>
      <c r="I4726" s="2">
        <v>196.875</v>
      </c>
      <c r="J4726">
        <v>6.2649999999999997E-2</v>
      </c>
      <c r="K4726">
        <v>1.3032999999999999E-2</v>
      </c>
      <c r="L4726">
        <v>7.4299000000000004E-2</v>
      </c>
      <c r="M4726">
        <v>9.9999999999999995E-7</v>
      </c>
      <c r="N4726">
        <v>7.1199999999999996E-4</v>
      </c>
      <c r="O4726">
        <v>1.7200000000000001E-4</v>
      </c>
      <c r="P4726">
        <v>9.7E-5</v>
      </c>
    </row>
    <row r="4727" spans="1:16" x14ac:dyDescent="0.2">
      <c r="A4727" s="2">
        <v>196.91666666666666</v>
      </c>
      <c r="B4727">
        <v>316.79602199999999</v>
      </c>
      <c r="C4727">
        <v>-34.164620999999997</v>
      </c>
      <c r="D4727">
        <v>16806.722809999999</v>
      </c>
      <c r="E4727">
        <v>19.818275</v>
      </c>
      <c r="F4727">
        <v>-27.833262999999999</v>
      </c>
      <c r="G4727">
        <v>-184.10029599999999</v>
      </c>
      <c r="H4727">
        <v>-244.32479900000001</v>
      </c>
      <c r="I4727" s="2">
        <v>196.91666666666666</v>
      </c>
      <c r="J4727">
        <v>3.4667000000000003E-2</v>
      </c>
      <c r="K4727">
        <v>5.3073000000000002E-2</v>
      </c>
      <c r="L4727">
        <v>0.63379099999999999</v>
      </c>
      <c r="M4727">
        <v>9.9999999999999995E-7</v>
      </c>
      <c r="N4727">
        <v>7.1100000000000004E-4</v>
      </c>
      <c r="O4727">
        <v>1.9999999999999999E-6</v>
      </c>
      <c r="P4727">
        <v>1.1440000000000001E-3</v>
      </c>
    </row>
    <row r="4728" spans="1:16" x14ac:dyDescent="0.2">
      <c r="A4728" s="2">
        <v>196.95833333333334</v>
      </c>
      <c r="B4728">
        <v>316.79669999999999</v>
      </c>
      <c r="C4728">
        <v>-34.165433</v>
      </c>
      <c r="D4728">
        <v>16806.718425999999</v>
      </c>
      <c r="E4728">
        <v>19.818263000000002</v>
      </c>
      <c r="F4728">
        <v>-27.833721000000001</v>
      </c>
      <c r="G4728">
        <v>-184.10006300000001</v>
      </c>
      <c r="H4728">
        <v>-244.32494199999999</v>
      </c>
      <c r="I4728" s="2">
        <v>196.95833333333334</v>
      </c>
      <c r="J4728">
        <v>2.1789999999999999E-3</v>
      </c>
      <c r="K4728">
        <v>3.1229999999999999E-3</v>
      </c>
      <c r="L4728">
        <v>9.0962000000000001E-2</v>
      </c>
      <c r="M4728">
        <v>9.9999999999999995E-7</v>
      </c>
      <c r="N4728">
        <v>9.9299999999999996E-4</v>
      </c>
      <c r="O4728">
        <v>2.5599999999999999E-4</v>
      </c>
      <c r="P4728">
        <v>9.7E-5</v>
      </c>
    </row>
    <row r="4729" spans="1:16" x14ac:dyDescent="0.2">
      <c r="A4729" s="2">
        <v>197</v>
      </c>
      <c r="B4729">
        <v>316.79695400000003</v>
      </c>
      <c r="C4729">
        <v>-34.176395999999997</v>
      </c>
      <c r="D4729">
        <v>16806.706429999998</v>
      </c>
      <c r="E4729">
        <v>19.818254</v>
      </c>
      <c r="F4729">
        <v>-27.834602</v>
      </c>
      <c r="G4729">
        <v>-184.10067699999999</v>
      </c>
      <c r="H4729">
        <v>-244.32529600000001</v>
      </c>
      <c r="I4729" s="2">
        <v>197</v>
      </c>
      <c r="J4729">
        <v>3.0699999999999998E-4</v>
      </c>
      <c r="K4729">
        <v>0.56815899999999997</v>
      </c>
      <c r="L4729">
        <v>0.68028599999999995</v>
      </c>
      <c r="M4729">
        <v>0</v>
      </c>
      <c r="N4729">
        <v>3.6709999999999998E-3</v>
      </c>
      <c r="O4729">
        <v>1.7780000000000001E-3</v>
      </c>
      <c r="P4729">
        <v>5.9299999999999999E-4</v>
      </c>
    </row>
    <row r="4730" spans="1:16" x14ac:dyDescent="0.2">
      <c r="A4730" s="2">
        <v>197.04166666666666</v>
      </c>
      <c r="B4730">
        <v>316.79720900000001</v>
      </c>
      <c r="C4730">
        <v>-34.176782000000003</v>
      </c>
      <c r="D4730">
        <v>16806.712200999998</v>
      </c>
      <c r="E4730">
        <v>19.818245000000001</v>
      </c>
      <c r="F4730">
        <v>-27.835059999999999</v>
      </c>
      <c r="G4730">
        <v>-184.10086699999999</v>
      </c>
      <c r="H4730">
        <v>-244.32543899999999</v>
      </c>
      <c r="I4730" s="2">
        <v>197.04166666666666</v>
      </c>
      <c r="J4730">
        <v>3.0600000000000001E-4</v>
      </c>
      <c r="K4730">
        <v>8.2299999999999995E-4</v>
      </c>
      <c r="L4730">
        <v>0.157636</v>
      </c>
      <c r="M4730">
        <v>0</v>
      </c>
      <c r="N4730">
        <v>9.9200000000000004E-4</v>
      </c>
      <c r="O4730">
        <v>1.7100000000000001E-4</v>
      </c>
      <c r="P4730">
        <v>9.6000000000000002E-5</v>
      </c>
    </row>
    <row r="4731" spans="1:16" x14ac:dyDescent="0.2">
      <c r="A4731" s="2">
        <v>197.08333333333334</v>
      </c>
      <c r="B4731">
        <v>316.79323499999998</v>
      </c>
      <c r="C4731">
        <v>-34.178857999999998</v>
      </c>
      <c r="D4731">
        <v>16806.708667999999</v>
      </c>
      <c r="E4731">
        <v>19.818235000000001</v>
      </c>
      <c r="F4731">
        <v>-27.834249</v>
      </c>
      <c r="G4731">
        <v>-184.10042300000001</v>
      </c>
      <c r="H4731">
        <v>-244.325581</v>
      </c>
      <c r="I4731" s="2">
        <v>197.08333333333334</v>
      </c>
      <c r="J4731">
        <v>7.4685000000000001E-2</v>
      </c>
      <c r="K4731">
        <v>2.0396999999999998E-2</v>
      </c>
      <c r="L4731">
        <v>5.9069000000000003E-2</v>
      </c>
      <c r="M4731">
        <v>0</v>
      </c>
      <c r="N4731">
        <v>3.1089999999999998E-3</v>
      </c>
      <c r="O4731">
        <v>9.3300000000000002E-4</v>
      </c>
      <c r="P4731">
        <v>9.6000000000000002E-5</v>
      </c>
    </row>
    <row r="4732" spans="1:16" x14ac:dyDescent="0.2">
      <c r="A4732" s="2">
        <v>197.125</v>
      </c>
      <c r="B4732">
        <v>316.78968500000002</v>
      </c>
      <c r="C4732">
        <v>-34.184316000000003</v>
      </c>
      <c r="D4732">
        <v>16806.705981999999</v>
      </c>
      <c r="E4732">
        <v>19.818225000000002</v>
      </c>
      <c r="F4732">
        <v>-27.834285000000001</v>
      </c>
      <c r="G4732">
        <v>-184.100402</v>
      </c>
      <c r="H4732">
        <v>-244.325513</v>
      </c>
      <c r="I4732" s="2">
        <v>197.125</v>
      </c>
      <c r="J4732">
        <v>5.9612999999999999E-2</v>
      </c>
      <c r="K4732">
        <v>0.140903</v>
      </c>
      <c r="L4732">
        <v>3.4144000000000001E-2</v>
      </c>
      <c r="M4732">
        <v>0</v>
      </c>
      <c r="N4732">
        <v>6.0000000000000002E-6</v>
      </c>
      <c r="O4732">
        <v>1.9999999999999999E-6</v>
      </c>
      <c r="P4732">
        <v>2.1999999999999999E-5</v>
      </c>
    </row>
    <row r="4733" spans="1:16" x14ac:dyDescent="0.2">
      <c r="A4733" s="2">
        <v>197.16666666666666</v>
      </c>
      <c r="B4733">
        <v>316.78867300000002</v>
      </c>
      <c r="C4733">
        <v>-34.189349</v>
      </c>
      <c r="D4733">
        <v>16806.704987000001</v>
      </c>
      <c r="E4733">
        <v>19.818214000000001</v>
      </c>
      <c r="F4733">
        <v>-27.835376</v>
      </c>
      <c r="G4733">
        <v>-184.101437</v>
      </c>
      <c r="H4733">
        <v>-244.325232</v>
      </c>
      <c r="I4733" s="2">
        <v>197.16666666666666</v>
      </c>
      <c r="J4733">
        <v>4.8599999999999997E-3</v>
      </c>
      <c r="K4733">
        <v>0.119866</v>
      </c>
      <c r="L4733">
        <v>4.6860000000000001E-3</v>
      </c>
      <c r="M4733">
        <v>9.9999999999999995E-7</v>
      </c>
      <c r="N4733">
        <v>5.6379999999999998E-3</v>
      </c>
      <c r="O4733">
        <v>5.0720000000000001E-3</v>
      </c>
      <c r="P4733">
        <v>3.7100000000000002E-4</v>
      </c>
    </row>
    <row r="4734" spans="1:16" x14ac:dyDescent="0.2">
      <c r="A4734" s="2">
        <v>197.20833333333334</v>
      </c>
      <c r="B4734">
        <v>316.79146400000002</v>
      </c>
      <c r="C4734">
        <v>-34.186774</v>
      </c>
      <c r="D4734">
        <v>16806.703992999999</v>
      </c>
      <c r="E4734">
        <v>19.818203</v>
      </c>
      <c r="F4734">
        <v>-27.836044999999999</v>
      </c>
      <c r="G4734">
        <v>-184.10162700000001</v>
      </c>
      <c r="H4734">
        <v>-244.324952</v>
      </c>
      <c r="I4734" s="2">
        <v>197.20833333333334</v>
      </c>
      <c r="J4734">
        <v>3.687E-2</v>
      </c>
      <c r="K4734">
        <v>3.1411000000000001E-2</v>
      </c>
      <c r="L4734">
        <v>4.6769999999999997E-3</v>
      </c>
      <c r="M4734">
        <v>9.9999999999999995E-7</v>
      </c>
      <c r="N4734">
        <v>2.117E-3</v>
      </c>
      <c r="O4734">
        <v>1.7200000000000001E-4</v>
      </c>
      <c r="P4734">
        <v>3.7100000000000002E-4</v>
      </c>
    </row>
    <row r="4735" spans="1:16" x14ac:dyDescent="0.2">
      <c r="A4735" s="2">
        <v>197.25</v>
      </c>
      <c r="B4735">
        <v>316.79256400000003</v>
      </c>
      <c r="C4735">
        <v>-34.179130000000001</v>
      </c>
      <c r="D4735">
        <v>16806.708069</v>
      </c>
      <c r="E4735">
        <v>19.818192</v>
      </c>
      <c r="F4735">
        <v>-27.836079000000002</v>
      </c>
      <c r="G4735">
        <v>-184.10202799999999</v>
      </c>
      <c r="H4735">
        <v>-244.325095</v>
      </c>
      <c r="I4735" s="2">
        <v>197.25</v>
      </c>
      <c r="J4735">
        <v>5.7369999999999999E-3</v>
      </c>
      <c r="K4735">
        <v>0.27655999999999997</v>
      </c>
      <c r="L4735">
        <v>7.8635999999999998E-2</v>
      </c>
      <c r="M4735">
        <v>9.9999999999999995E-7</v>
      </c>
      <c r="N4735">
        <v>6.0000000000000002E-6</v>
      </c>
      <c r="O4735">
        <v>7.6099999999999996E-4</v>
      </c>
      <c r="P4735">
        <v>9.6000000000000002E-5</v>
      </c>
    </row>
    <row r="4736" spans="1:16" x14ac:dyDescent="0.2">
      <c r="A4736" s="2">
        <v>197.29166666666666</v>
      </c>
      <c r="B4736">
        <v>316.78944000000001</v>
      </c>
      <c r="C4736">
        <v>-34.177824999999999</v>
      </c>
      <c r="D4736">
        <v>16806.706653000001</v>
      </c>
      <c r="E4736">
        <v>19.818182</v>
      </c>
      <c r="F4736">
        <v>-27.836748</v>
      </c>
      <c r="G4736">
        <v>-184.10095000000001</v>
      </c>
      <c r="H4736">
        <v>-244.32587100000001</v>
      </c>
      <c r="I4736" s="2">
        <v>197.29166666666666</v>
      </c>
      <c r="J4736">
        <v>4.6205000000000003E-2</v>
      </c>
      <c r="K4736">
        <v>8.1200000000000005E-3</v>
      </c>
      <c r="L4736">
        <v>9.5180000000000004E-3</v>
      </c>
      <c r="M4736">
        <v>0</v>
      </c>
      <c r="N4736">
        <v>2.114E-3</v>
      </c>
      <c r="O4736">
        <v>5.4970000000000001E-3</v>
      </c>
      <c r="P4736">
        <v>2.8519999999999999E-3</v>
      </c>
    </row>
    <row r="4737" spans="1:16" x14ac:dyDescent="0.2">
      <c r="A4737" s="2">
        <v>197.33333333333334</v>
      </c>
      <c r="B4737">
        <v>316.784628</v>
      </c>
      <c r="C4737">
        <v>-34.178209000000003</v>
      </c>
      <c r="D4737">
        <v>16806.708192999999</v>
      </c>
      <c r="E4737">
        <v>19.818169000000001</v>
      </c>
      <c r="F4737">
        <v>-27.837204</v>
      </c>
      <c r="G4737">
        <v>-184.099662</v>
      </c>
      <c r="H4737">
        <v>-244.32601399999999</v>
      </c>
      <c r="I4737" s="2">
        <v>197.33333333333334</v>
      </c>
      <c r="J4737">
        <v>0.109648</v>
      </c>
      <c r="K4737">
        <v>7.0299999999999996E-4</v>
      </c>
      <c r="L4737">
        <v>1.1231E-2</v>
      </c>
      <c r="M4737">
        <v>9.9999999999999995E-7</v>
      </c>
      <c r="N4737">
        <v>9.8799999999999995E-4</v>
      </c>
      <c r="O4737">
        <v>7.8589999999999997E-3</v>
      </c>
      <c r="P4737">
        <v>9.7E-5</v>
      </c>
    </row>
    <row r="4738" spans="1:16" x14ac:dyDescent="0.2">
      <c r="A4738" s="2">
        <v>197.375</v>
      </c>
      <c r="B4738">
        <v>316.787418</v>
      </c>
      <c r="C4738">
        <v>-34.177750000000003</v>
      </c>
      <c r="D4738">
        <v>16806.710998999999</v>
      </c>
      <c r="E4738">
        <v>19.818158</v>
      </c>
      <c r="F4738">
        <v>-27.83745</v>
      </c>
      <c r="G4738">
        <v>-184.10006300000001</v>
      </c>
      <c r="H4738">
        <v>-244.326367</v>
      </c>
      <c r="I4738" s="2">
        <v>197.375</v>
      </c>
      <c r="J4738">
        <v>3.6884E-2</v>
      </c>
      <c r="K4738">
        <v>1.0020000000000001E-3</v>
      </c>
      <c r="L4738">
        <v>3.7290999999999998E-2</v>
      </c>
      <c r="M4738">
        <v>9.9999999999999995E-7</v>
      </c>
      <c r="N4738">
        <v>2.8600000000000001E-4</v>
      </c>
      <c r="O4738">
        <v>7.6400000000000003E-4</v>
      </c>
      <c r="P4738">
        <v>5.9100000000000005E-4</v>
      </c>
    </row>
    <row r="4739" spans="1:16" x14ac:dyDescent="0.2">
      <c r="A4739" s="2">
        <v>197.41666666666666</v>
      </c>
      <c r="B4739">
        <v>316.78218700000002</v>
      </c>
      <c r="C4739">
        <v>-34.175601999999998</v>
      </c>
      <c r="D4739">
        <v>16806.710004</v>
      </c>
      <c r="E4739">
        <v>19.818148000000001</v>
      </c>
      <c r="F4739">
        <v>-27.837273</v>
      </c>
      <c r="G4739">
        <v>-184.10025300000001</v>
      </c>
      <c r="H4739">
        <v>-244.32671999999999</v>
      </c>
      <c r="I4739" s="2">
        <v>197.41666666666666</v>
      </c>
      <c r="J4739">
        <v>0.129659</v>
      </c>
      <c r="K4739">
        <v>2.1859E-2</v>
      </c>
      <c r="L4739">
        <v>4.6909999999999999E-3</v>
      </c>
      <c r="M4739">
        <v>9.9999999999999995E-7</v>
      </c>
      <c r="N4739">
        <v>1.4799999999999999E-4</v>
      </c>
      <c r="O4739">
        <v>1.7100000000000001E-4</v>
      </c>
      <c r="P4739">
        <v>5.9100000000000005E-4</v>
      </c>
    </row>
    <row r="4740" spans="1:16" x14ac:dyDescent="0.2">
      <c r="A4740" s="2">
        <v>197.45833333333334</v>
      </c>
      <c r="B4740">
        <v>316.780755</v>
      </c>
      <c r="C4740">
        <v>-34.180207000000003</v>
      </c>
      <c r="D4740">
        <v>16806.707743999999</v>
      </c>
      <c r="E4740">
        <v>19.818135000000002</v>
      </c>
      <c r="F4740">
        <v>-27.837517999999999</v>
      </c>
      <c r="G4740">
        <v>-184.09980999999999</v>
      </c>
      <c r="H4740">
        <v>-244.32643999999999</v>
      </c>
      <c r="I4740" s="2">
        <v>197.45833333333334</v>
      </c>
      <c r="J4740">
        <v>9.7319999999999993E-3</v>
      </c>
      <c r="K4740">
        <v>0.100491</v>
      </c>
      <c r="L4740">
        <v>2.4199999999999999E-2</v>
      </c>
      <c r="M4740">
        <v>9.9999999999999995E-7</v>
      </c>
      <c r="N4740">
        <v>2.8499999999999999E-4</v>
      </c>
      <c r="O4740">
        <v>9.3099999999999997E-4</v>
      </c>
      <c r="P4740">
        <v>3.7100000000000002E-4</v>
      </c>
    </row>
    <row r="4741" spans="1:16" x14ac:dyDescent="0.2">
      <c r="A4741" s="2">
        <v>197.5</v>
      </c>
      <c r="B4741">
        <v>316.77594900000003</v>
      </c>
      <c r="C4741">
        <v>-34.169620000000002</v>
      </c>
      <c r="D4741">
        <v>16806.710126999998</v>
      </c>
      <c r="E4741">
        <v>19.818125999999999</v>
      </c>
      <c r="F4741">
        <v>-27.837553</v>
      </c>
      <c r="G4741">
        <v>-184.09915599999999</v>
      </c>
      <c r="H4741">
        <v>-244.32679300000001</v>
      </c>
      <c r="I4741" s="2">
        <v>197.5</v>
      </c>
      <c r="J4741">
        <v>0.10946500000000001</v>
      </c>
      <c r="K4741">
        <v>0.53114399999999995</v>
      </c>
      <c r="L4741">
        <v>2.6901000000000001E-2</v>
      </c>
      <c r="M4741">
        <v>0</v>
      </c>
      <c r="N4741">
        <v>6.0000000000000002E-6</v>
      </c>
      <c r="O4741">
        <v>2.0270000000000002E-3</v>
      </c>
      <c r="P4741">
        <v>5.9100000000000005E-4</v>
      </c>
    </row>
    <row r="4742" spans="1:16" x14ac:dyDescent="0.2">
      <c r="A4742" s="2">
        <v>197.54166666666666</v>
      </c>
      <c r="B4742">
        <v>316.77747299999999</v>
      </c>
      <c r="C4742">
        <v>-34.175490000000003</v>
      </c>
      <c r="D4742">
        <v>16806.709555000001</v>
      </c>
      <c r="E4742">
        <v>19.818114000000001</v>
      </c>
      <c r="F4742">
        <v>-27.83822</v>
      </c>
      <c r="G4742">
        <v>-184.09976800000001</v>
      </c>
      <c r="H4742">
        <v>-244.32672400000001</v>
      </c>
      <c r="I4742" s="2">
        <v>197.54166666666666</v>
      </c>
      <c r="J4742">
        <v>1.1028E-2</v>
      </c>
      <c r="K4742">
        <v>0.16344600000000001</v>
      </c>
      <c r="L4742">
        <v>1.555E-3</v>
      </c>
      <c r="M4742">
        <v>9.9999999999999995E-7</v>
      </c>
      <c r="N4742">
        <v>2.1090000000000002E-3</v>
      </c>
      <c r="O4742">
        <v>1.7750000000000001E-3</v>
      </c>
      <c r="P4742">
        <v>2.3E-5</v>
      </c>
    </row>
    <row r="4743" spans="1:16" x14ac:dyDescent="0.2">
      <c r="A4743" s="2">
        <v>197.58333333333334</v>
      </c>
      <c r="B4743">
        <v>316.78321399999999</v>
      </c>
      <c r="C4743">
        <v>-34.177140000000001</v>
      </c>
      <c r="D4743">
        <v>16806.707296</v>
      </c>
      <c r="E4743">
        <v>19.818104000000002</v>
      </c>
      <c r="F4743">
        <v>-27.839096999999999</v>
      </c>
      <c r="G4743">
        <v>-184.09974700000001</v>
      </c>
      <c r="H4743">
        <v>-244.327077</v>
      </c>
      <c r="I4743" s="2">
        <v>197.58333333333334</v>
      </c>
      <c r="J4743">
        <v>0.156246</v>
      </c>
      <c r="K4743">
        <v>1.2943E-2</v>
      </c>
      <c r="L4743">
        <v>2.4181999999999999E-2</v>
      </c>
      <c r="M4743">
        <v>0</v>
      </c>
      <c r="N4743">
        <v>3.6519999999999999E-3</v>
      </c>
      <c r="O4743">
        <v>1.9999999999999999E-6</v>
      </c>
      <c r="P4743">
        <v>5.9000000000000003E-4</v>
      </c>
    </row>
    <row r="4744" spans="1:16" x14ac:dyDescent="0.2">
      <c r="A4744" s="2">
        <v>197.625</v>
      </c>
      <c r="B4744">
        <v>316.78895199999999</v>
      </c>
      <c r="C4744">
        <v>-34.177525000000003</v>
      </c>
      <c r="D4744">
        <v>16806.715158999999</v>
      </c>
      <c r="E4744">
        <v>19.818093000000001</v>
      </c>
      <c r="F4744">
        <v>-27.839341999999998</v>
      </c>
      <c r="G4744">
        <v>-184.099726</v>
      </c>
      <c r="H4744">
        <v>-244.326797</v>
      </c>
      <c r="I4744" s="2">
        <v>197.625</v>
      </c>
      <c r="J4744">
        <v>0.15617800000000001</v>
      </c>
      <c r="K4744">
        <v>7.0299999999999996E-4</v>
      </c>
      <c r="L4744">
        <v>0.29316399999999998</v>
      </c>
      <c r="M4744">
        <v>9.9999999999999995E-7</v>
      </c>
      <c r="N4744">
        <v>2.8499999999999999E-4</v>
      </c>
      <c r="O4744">
        <v>1.9999999999999999E-6</v>
      </c>
      <c r="P4744">
        <v>3.7100000000000002E-4</v>
      </c>
    </row>
    <row r="4745" spans="1:16" x14ac:dyDescent="0.2">
      <c r="A4745" s="2">
        <v>197.66666666666666</v>
      </c>
      <c r="B4745">
        <v>316.788364</v>
      </c>
      <c r="C4745">
        <v>-34.174536000000003</v>
      </c>
      <c r="D4745">
        <v>16806.709949</v>
      </c>
      <c r="E4745">
        <v>19.818083999999999</v>
      </c>
      <c r="F4745">
        <v>-27.839376000000001</v>
      </c>
      <c r="G4745">
        <v>-184.099705</v>
      </c>
      <c r="H4745">
        <v>-244.32714999999999</v>
      </c>
      <c r="I4745" s="2">
        <v>197.66666666666666</v>
      </c>
      <c r="J4745">
        <v>1.6720000000000001E-3</v>
      </c>
      <c r="K4745">
        <v>4.2361000000000003E-2</v>
      </c>
      <c r="L4745">
        <v>0.12879499999999999</v>
      </c>
      <c r="M4745">
        <v>0</v>
      </c>
      <c r="N4745">
        <v>5.0000000000000004E-6</v>
      </c>
      <c r="O4745">
        <v>1.9999999999999999E-6</v>
      </c>
      <c r="P4745">
        <v>5.9000000000000003E-4</v>
      </c>
    </row>
    <row r="4746" spans="1:16" x14ac:dyDescent="0.2">
      <c r="A4746" s="2">
        <v>197.70833333333334</v>
      </c>
      <c r="B4746">
        <v>316.78735499999999</v>
      </c>
      <c r="C4746">
        <v>-34.177871000000003</v>
      </c>
      <c r="D4746">
        <v>16806.702213</v>
      </c>
      <c r="E4746">
        <v>19.818076999999999</v>
      </c>
      <c r="F4746">
        <v>-27.840042</v>
      </c>
      <c r="G4746">
        <v>-184.09947299999999</v>
      </c>
      <c r="H4746">
        <v>-244.32708099999999</v>
      </c>
      <c r="I4746" s="2">
        <v>197.70833333333334</v>
      </c>
      <c r="J4746">
        <v>4.8310000000000002E-3</v>
      </c>
      <c r="K4746">
        <v>5.2779E-2</v>
      </c>
      <c r="L4746">
        <v>0.28397600000000001</v>
      </c>
      <c r="M4746">
        <v>0</v>
      </c>
      <c r="N4746">
        <v>2.1050000000000001E-3</v>
      </c>
      <c r="O4746">
        <v>2.5500000000000002E-4</v>
      </c>
      <c r="P4746">
        <v>2.3E-5</v>
      </c>
    </row>
    <row r="4747" spans="1:16" x14ac:dyDescent="0.2">
      <c r="A4747" s="2">
        <v>197.75</v>
      </c>
      <c r="B4747">
        <v>316.78423900000001</v>
      </c>
      <c r="C4747">
        <v>-34.175305999999999</v>
      </c>
      <c r="D4747">
        <v>16806.704172000002</v>
      </c>
      <c r="E4747">
        <v>19.818066999999999</v>
      </c>
      <c r="F4747">
        <v>-27.840076</v>
      </c>
      <c r="G4747">
        <v>-184.10008400000001</v>
      </c>
      <c r="H4747">
        <v>-244.32659100000001</v>
      </c>
      <c r="I4747" s="2">
        <v>197.75</v>
      </c>
      <c r="J4747">
        <v>4.6065000000000002E-2</v>
      </c>
      <c r="K4747">
        <v>3.1252000000000002E-2</v>
      </c>
      <c r="L4747">
        <v>1.8270999999999999E-2</v>
      </c>
      <c r="M4747">
        <v>9.9999999999999995E-7</v>
      </c>
      <c r="N4747">
        <v>6.0000000000000002E-6</v>
      </c>
      <c r="O4747">
        <v>1.7719999999999999E-3</v>
      </c>
      <c r="P4747">
        <v>1.1410000000000001E-3</v>
      </c>
    </row>
    <row r="4748" spans="1:16" x14ac:dyDescent="0.2">
      <c r="A4748" s="2">
        <v>197.79166666666666</v>
      </c>
      <c r="B4748">
        <v>316.77944000000002</v>
      </c>
      <c r="C4748">
        <v>-34.175690000000003</v>
      </c>
      <c r="D4748">
        <v>16806.705288000001</v>
      </c>
      <c r="E4748">
        <v>19.818057</v>
      </c>
      <c r="F4748">
        <v>-27.840741999999999</v>
      </c>
      <c r="G4748">
        <v>-184.100695</v>
      </c>
      <c r="H4748">
        <v>-244.32567900000001</v>
      </c>
      <c r="I4748" s="2">
        <v>197.79166666666666</v>
      </c>
      <c r="J4748">
        <v>0.109344</v>
      </c>
      <c r="K4748">
        <v>7.0799999999999997E-4</v>
      </c>
      <c r="L4748">
        <v>5.9109999999999996E-3</v>
      </c>
      <c r="M4748">
        <v>0</v>
      </c>
      <c r="N4748">
        <v>2.1029999999999998E-3</v>
      </c>
      <c r="O4748">
        <v>1.7719999999999999E-3</v>
      </c>
      <c r="P4748">
        <v>3.9430000000000003E-3</v>
      </c>
    </row>
    <row r="4749" spans="1:16" x14ac:dyDescent="0.2">
      <c r="A4749" s="2">
        <v>197.83333333333334</v>
      </c>
      <c r="B4749">
        <v>316.77801199999999</v>
      </c>
      <c r="C4749">
        <v>-34.177337999999999</v>
      </c>
      <c r="D4749">
        <v>16806.712721</v>
      </c>
      <c r="E4749">
        <v>19.818045000000001</v>
      </c>
      <c r="F4749">
        <v>-27.840775000000001</v>
      </c>
      <c r="G4749">
        <v>-184.10046299999999</v>
      </c>
      <c r="H4749">
        <v>-244.324558</v>
      </c>
      <c r="I4749" s="2">
        <v>197.83333333333334</v>
      </c>
      <c r="J4749">
        <v>9.7009999999999996E-3</v>
      </c>
      <c r="K4749">
        <v>1.2891E-2</v>
      </c>
      <c r="L4749">
        <v>0.26231300000000002</v>
      </c>
      <c r="M4749">
        <v>9.9999999999999995E-7</v>
      </c>
      <c r="N4749">
        <v>6.0000000000000002E-6</v>
      </c>
      <c r="O4749">
        <v>2.5500000000000002E-4</v>
      </c>
      <c r="P4749">
        <v>5.973E-3</v>
      </c>
    </row>
    <row r="4750" spans="1:16" x14ac:dyDescent="0.2">
      <c r="A4750" s="2">
        <v>197.875</v>
      </c>
      <c r="B4750">
        <v>316.77279399999998</v>
      </c>
      <c r="C4750">
        <v>-34.177300000000002</v>
      </c>
      <c r="D4750">
        <v>16806.706675000001</v>
      </c>
      <c r="E4750">
        <v>19.818035999999999</v>
      </c>
      <c r="F4750">
        <v>-27.841018999999999</v>
      </c>
      <c r="G4750">
        <v>-184.10044199999999</v>
      </c>
      <c r="H4750">
        <v>-244.32406800000001</v>
      </c>
      <c r="I4750" s="2">
        <v>197.875</v>
      </c>
      <c r="J4750">
        <v>0.12925500000000001</v>
      </c>
      <c r="K4750">
        <v>9.0000000000000002E-6</v>
      </c>
      <c r="L4750">
        <v>0.17361699999999999</v>
      </c>
      <c r="M4750">
        <v>0</v>
      </c>
      <c r="N4750">
        <v>2.8299999999999999E-4</v>
      </c>
      <c r="O4750">
        <v>1.9999999999999999E-6</v>
      </c>
      <c r="P4750">
        <v>1.139E-3</v>
      </c>
    </row>
    <row r="4751" spans="1:16" x14ac:dyDescent="0.2">
      <c r="A4751" s="2">
        <v>197.91666666666666</v>
      </c>
      <c r="B4751">
        <v>316.77768400000002</v>
      </c>
      <c r="C4751">
        <v>-34.180632000000003</v>
      </c>
      <c r="D4751">
        <v>16806.705263</v>
      </c>
      <c r="E4751">
        <v>19.818027000000001</v>
      </c>
      <c r="F4751">
        <v>-27.840631999999999</v>
      </c>
      <c r="G4751">
        <v>-184.10168400000001</v>
      </c>
      <c r="H4751">
        <v>-244.323789</v>
      </c>
      <c r="I4751" s="2">
        <v>197.91666666666666</v>
      </c>
      <c r="J4751">
        <v>0.113583</v>
      </c>
      <c r="K4751">
        <v>5.2696E-2</v>
      </c>
      <c r="L4751">
        <v>9.5040000000000003E-3</v>
      </c>
      <c r="M4751">
        <v>0</v>
      </c>
      <c r="N4751">
        <v>7.1299999999999998E-4</v>
      </c>
      <c r="O4751">
        <v>7.326E-3</v>
      </c>
      <c r="P4751">
        <v>3.6900000000000002E-4</v>
      </c>
    </row>
    <row r="4752" spans="1:16" x14ac:dyDescent="0.2">
      <c r="A4752" s="2">
        <v>197.95833333333334</v>
      </c>
      <c r="B4752">
        <v>316.77920399999999</v>
      </c>
      <c r="C4752">
        <v>-34.186908000000003</v>
      </c>
      <c r="D4752">
        <v>16806.709323999999</v>
      </c>
      <c r="E4752">
        <v>19.818017000000001</v>
      </c>
      <c r="F4752">
        <v>-27.841086000000001</v>
      </c>
      <c r="G4752">
        <v>-184.101663</v>
      </c>
      <c r="H4752">
        <v>-244.324353</v>
      </c>
      <c r="I4752" s="2">
        <v>197.95833333333334</v>
      </c>
      <c r="J4752">
        <v>1.1001E-2</v>
      </c>
      <c r="K4752">
        <v>0.18713099999999999</v>
      </c>
      <c r="L4752">
        <v>7.8344999999999998E-2</v>
      </c>
      <c r="M4752">
        <v>0</v>
      </c>
      <c r="N4752">
        <v>9.810000000000001E-4</v>
      </c>
      <c r="O4752">
        <v>3.9999999999999998E-6</v>
      </c>
      <c r="P4752">
        <v>1.5070000000000001E-3</v>
      </c>
    </row>
    <row r="4753" spans="1:16" x14ac:dyDescent="0.2">
      <c r="A4753" s="2">
        <v>198</v>
      </c>
      <c r="B4753">
        <v>316.77146499999998</v>
      </c>
      <c r="C4753">
        <v>-34.187710000000003</v>
      </c>
      <c r="D4753">
        <v>16806.709175</v>
      </c>
      <c r="E4753">
        <v>19.818010999999998</v>
      </c>
      <c r="F4753">
        <v>-27.841329999999999</v>
      </c>
      <c r="G4753">
        <v>-184.10143099999999</v>
      </c>
      <c r="H4753">
        <v>-244.32386399999999</v>
      </c>
      <c r="I4753" s="2">
        <v>198</v>
      </c>
      <c r="J4753">
        <v>0.28460400000000002</v>
      </c>
      <c r="K4753">
        <v>3.0980000000000001E-3</v>
      </c>
      <c r="L4753">
        <v>1.22E-4</v>
      </c>
      <c r="M4753">
        <v>0</v>
      </c>
      <c r="N4753">
        <v>2.8299999999999999E-4</v>
      </c>
      <c r="O4753">
        <v>2.5500000000000002E-4</v>
      </c>
      <c r="P4753">
        <v>1.137E-3</v>
      </c>
    </row>
    <row r="4754" spans="1:16" x14ac:dyDescent="0.2">
      <c r="A4754" s="2">
        <v>198.04166666666666</v>
      </c>
      <c r="B4754">
        <v>316.76835699999998</v>
      </c>
      <c r="C4754">
        <v>-34.190615999999999</v>
      </c>
      <c r="D4754">
        <v>16806.710287999998</v>
      </c>
      <c r="E4754">
        <v>19.818000000000001</v>
      </c>
      <c r="F4754">
        <v>-27.841363000000001</v>
      </c>
      <c r="G4754">
        <v>-184.10140999999999</v>
      </c>
      <c r="H4754">
        <v>-244.32421600000001</v>
      </c>
      <c r="I4754" s="2">
        <v>198.04166666666666</v>
      </c>
      <c r="J4754">
        <v>4.5956999999999998E-2</v>
      </c>
      <c r="K4754">
        <v>4.0131E-2</v>
      </c>
      <c r="L4754">
        <v>5.888E-3</v>
      </c>
      <c r="M4754">
        <v>9.9999999999999995E-7</v>
      </c>
      <c r="N4754">
        <v>5.0000000000000004E-6</v>
      </c>
      <c r="O4754">
        <v>1.9999999999999999E-6</v>
      </c>
      <c r="P4754">
        <v>5.9100000000000005E-4</v>
      </c>
    </row>
    <row r="4755" spans="1:16" x14ac:dyDescent="0.2">
      <c r="A4755" s="2">
        <v>198.08333333333334</v>
      </c>
      <c r="B4755">
        <v>316.764409</v>
      </c>
      <c r="C4755">
        <v>-34.185949000000001</v>
      </c>
      <c r="D4755">
        <v>16806.704248999999</v>
      </c>
      <c r="E4755">
        <v>19.817990000000002</v>
      </c>
      <c r="F4755">
        <v>-27.841607</v>
      </c>
      <c r="G4755">
        <v>-184.10222999999999</v>
      </c>
      <c r="H4755">
        <v>-244.32351700000001</v>
      </c>
      <c r="I4755" s="2">
        <v>198.08333333333334</v>
      </c>
      <c r="J4755">
        <v>7.4090000000000003E-2</v>
      </c>
      <c r="K4755">
        <v>0.10356799999999999</v>
      </c>
      <c r="L4755">
        <v>0.17335200000000001</v>
      </c>
      <c r="M4755">
        <v>0</v>
      </c>
      <c r="N4755">
        <v>2.8200000000000002E-4</v>
      </c>
      <c r="O4755">
        <v>3.1960000000000001E-3</v>
      </c>
      <c r="P4755">
        <v>2.3240000000000001E-3</v>
      </c>
    </row>
    <row r="4756" spans="1:16" x14ac:dyDescent="0.2">
      <c r="A4756" s="2">
        <v>198.125</v>
      </c>
      <c r="B4756">
        <v>316.76508899999999</v>
      </c>
      <c r="C4756">
        <v>-34.186329999999998</v>
      </c>
      <c r="D4756">
        <v>16806.709568999999</v>
      </c>
      <c r="E4756">
        <v>19.817982000000001</v>
      </c>
      <c r="F4756">
        <v>-27.841640000000002</v>
      </c>
      <c r="G4756">
        <v>-184.10220799999999</v>
      </c>
      <c r="H4756">
        <v>-244.32344900000001</v>
      </c>
      <c r="I4756" s="2">
        <v>198.125</v>
      </c>
      <c r="J4756">
        <v>2.2169999999999998E-3</v>
      </c>
      <c r="K4756">
        <v>7.1400000000000001E-4</v>
      </c>
      <c r="L4756">
        <v>0.134577</v>
      </c>
      <c r="M4756">
        <v>0</v>
      </c>
      <c r="N4756">
        <v>5.0000000000000004E-6</v>
      </c>
      <c r="O4756">
        <v>3.0000000000000001E-6</v>
      </c>
      <c r="P4756">
        <v>2.1999999999999999E-5</v>
      </c>
    </row>
    <row r="4757" spans="1:16" x14ac:dyDescent="0.2">
      <c r="A4757" s="2">
        <v>198.16666666666666</v>
      </c>
      <c r="B4757">
        <v>316.76282600000002</v>
      </c>
      <c r="C4757">
        <v>-34.186712</v>
      </c>
      <c r="D4757">
        <v>16806.708578999998</v>
      </c>
      <c r="E4757">
        <v>19.817974</v>
      </c>
      <c r="F4757">
        <v>-27.841884</v>
      </c>
      <c r="G4757">
        <v>-184.10092499999999</v>
      </c>
      <c r="H4757">
        <v>-244.32275000000001</v>
      </c>
      <c r="I4757" s="2">
        <v>198.16666666666666</v>
      </c>
      <c r="J4757">
        <v>2.4362000000000002E-2</v>
      </c>
      <c r="K4757">
        <v>6.9200000000000002E-4</v>
      </c>
      <c r="L4757">
        <v>4.6909999999999999E-3</v>
      </c>
      <c r="M4757">
        <v>0</v>
      </c>
      <c r="N4757">
        <v>2.8200000000000002E-4</v>
      </c>
      <c r="O4757">
        <v>7.8279999999999999E-3</v>
      </c>
      <c r="P4757">
        <v>2.3219999999999998E-3</v>
      </c>
    </row>
    <row r="4758" spans="1:16" x14ac:dyDescent="0.2">
      <c r="A4758" s="2">
        <v>198.20833333333334</v>
      </c>
      <c r="B4758">
        <v>316.76056299999999</v>
      </c>
      <c r="C4758">
        <v>-34.190035999999999</v>
      </c>
      <c r="D4758">
        <v>16806.709691</v>
      </c>
      <c r="E4758">
        <v>19.817962999999999</v>
      </c>
      <c r="F4758">
        <v>-27.841497</v>
      </c>
      <c r="G4758">
        <v>-184.100694</v>
      </c>
      <c r="H4758">
        <v>-244.323103</v>
      </c>
      <c r="I4758" s="2">
        <v>198.20833333333334</v>
      </c>
      <c r="J4758">
        <v>2.4351000000000001E-2</v>
      </c>
      <c r="K4758">
        <v>5.2555999999999999E-2</v>
      </c>
      <c r="L4758">
        <v>5.8859999999999997E-3</v>
      </c>
      <c r="M4758">
        <v>9.9999999999999995E-7</v>
      </c>
      <c r="N4758">
        <v>7.1299999999999998E-4</v>
      </c>
      <c r="O4758">
        <v>2.5599999999999999E-4</v>
      </c>
      <c r="P4758">
        <v>5.9199999999999997E-4</v>
      </c>
    </row>
    <row r="4759" spans="1:16" x14ac:dyDescent="0.2">
      <c r="A4759" s="2">
        <v>198.25</v>
      </c>
      <c r="B4759">
        <v>316.76418699999999</v>
      </c>
      <c r="C4759">
        <v>-34.187474000000002</v>
      </c>
      <c r="D4759">
        <v>16806.707020000002</v>
      </c>
      <c r="E4759">
        <v>19.817955000000001</v>
      </c>
      <c r="F4759">
        <v>-27.841529999999999</v>
      </c>
      <c r="G4759">
        <v>-184.10025200000001</v>
      </c>
      <c r="H4759">
        <v>-244.32282499999999</v>
      </c>
      <c r="I4759" s="2">
        <v>198.25</v>
      </c>
      <c r="J4759">
        <v>6.2454999999999997E-2</v>
      </c>
      <c r="K4759">
        <v>3.1234999999999999E-2</v>
      </c>
      <c r="L4759">
        <v>3.3945000000000003E-2</v>
      </c>
      <c r="M4759">
        <v>0</v>
      </c>
      <c r="N4759">
        <v>5.0000000000000004E-6</v>
      </c>
      <c r="O4759">
        <v>9.2699999999999998E-4</v>
      </c>
      <c r="P4759">
        <v>3.68E-4</v>
      </c>
    </row>
    <row r="4760" spans="1:16" x14ac:dyDescent="0.2">
      <c r="A4760" s="2">
        <v>198.29166666666666</v>
      </c>
      <c r="B4760">
        <v>316.76318600000002</v>
      </c>
      <c r="C4760">
        <v>-34.190795999999999</v>
      </c>
      <c r="D4760">
        <v>16806.70477</v>
      </c>
      <c r="E4760">
        <v>19.817945000000002</v>
      </c>
      <c r="F4760">
        <v>-27.841773</v>
      </c>
      <c r="G4760">
        <v>-184.09981099999999</v>
      </c>
      <c r="H4760">
        <v>-244.32254699999999</v>
      </c>
      <c r="I4760" s="2">
        <v>198.29166666666666</v>
      </c>
      <c r="J4760">
        <v>4.7819999999999998E-3</v>
      </c>
      <c r="K4760">
        <v>5.2534999999999998E-2</v>
      </c>
      <c r="L4760">
        <v>2.4091000000000001E-2</v>
      </c>
      <c r="M4760">
        <v>0</v>
      </c>
      <c r="N4760">
        <v>2.8200000000000002E-4</v>
      </c>
      <c r="O4760">
        <v>9.2699999999999998E-4</v>
      </c>
      <c r="P4760">
        <v>3.68E-4</v>
      </c>
    </row>
    <row r="4761" spans="1:16" x14ac:dyDescent="0.2">
      <c r="A4761" s="2">
        <v>198.33333333333334</v>
      </c>
      <c r="B4761">
        <v>316.76428600000003</v>
      </c>
      <c r="C4761">
        <v>-34.194958</v>
      </c>
      <c r="D4761">
        <v>16806.707143</v>
      </c>
      <c r="E4761">
        <v>19.817938999999999</v>
      </c>
      <c r="F4761">
        <v>-27.841387000000001</v>
      </c>
      <c r="G4761">
        <v>-184.09979000000001</v>
      </c>
      <c r="H4761">
        <v>-244.322689</v>
      </c>
      <c r="I4761" s="2">
        <v>198.33333333333334</v>
      </c>
      <c r="J4761">
        <v>5.7609999999999996E-3</v>
      </c>
      <c r="K4761">
        <v>8.2432000000000005E-2</v>
      </c>
      <c r="L4761">
        <v>2.6801999999999999E-2</v>
      </c>
      <c r="M4761">
        <v>0</v>
      </c>
      <c r="N4761">
        <v>7.1299999999999998E-4</v>
      </c>
      <c r="O4761">
        <v>1.9999999999999999E-6</v>
      </c>
      <c r="P4761">
        <v>9.6000000000000002E-5</v>
      </c>
    </row>
    <row r="4762" spans="1:16" x14ac:dyDescent="0.2">
      <c r="A4762" s="2">
        <v>198.375</v>
      </c>
      <c r="B4762">
        <v>316.77126700000002</v>
      </c>
      <c r="C4762">
        <v>-34.195757</v>
      </c>
      <c r="D4762">
        <v>16806.701532999999</v>
      </c>
      <c r="E4762">
        <v>19.817927000000001</v>
      </c>
      <c r="F4762">
        <v>-27.84205</v>
      </c>
      <c r="G4762">
        <v>-184.09934899999999</v>
      </c>
      <c r="H4762">
        <v>-244.32220100000001</v>
      </c>
      <c r="I4762" s="2">
        <v>198.375</v>
      </c>
      <c r="J4762">
        <v>0.231965</v>
      </c>
      <c r="K4762">
        <v>3.058E-3</v>
      </c>
      <c r="L4762">
        <v>0.14979000000000001</v>
      </c>
      <c r="M4762">
        <v>9.9999999999999995E-7</v>
      </c>
      <c r="N4762">
        <v>2.0950000000000001E-3</v>
      </c>
      <c r="O4762">
        <v>9.2599999999999996E-4</v>
      </c>
      <c r="P4762">
        <v>1.1329999999999999E-3</v>
      </c>
    </row>
    <row r="4763" spans="1:16" x14ac:dyDescent="0.2">
      <c r="A4763" s="2">
        <v>198.41666666666666</v>
      </c>
      <c r="B4763">
        <v>316.772785</v>
      </c>
      <c r="C4763">
        <v>-34.185215999999997</v>
      </c>
      <c r="D4763">
        <v>16806.699705999999</v>
      </c>
      <c r="E4763">
        <v>19.817916</v>
      </c>
      <c r="F4763">
        <v>-27.841663</v>
      </c>
      <c r="G4763">
        <v>-184.09932800000001</v>
      </c>
      <c r="H4763">
        <v>-244.322554</v>
      </c>
      <c r="I4763" s="2">
        <v>198.41666666666666</v>
      </c>
      <c r="J4763">
        <v>1.102E-2</v>
      </c>
      <c r="K4763">
        <v>0.52899799999999997</v>
      </c>
      <c r="L4763">
        <v>1.5928000000000001E-2</v>
      </c>
      <c r="M4763">
        <v>9.9999999999999995E-7</v>
      </c>
      <c r="N4763">
        <v>7.1299999999999998E-4</v>
      </c>
      <c r="O4763">
        <v>1.9999999999999999E-6</v>
      </c>
      <c r="P4763">
        <v>5.9100000000000005E-4</v>
      </c>
    </row>
    <row r="4764" spans="1:16" x14ac:dyDescent="0.2">
      <c r="A4764" s="2">
        <v>198.45833333333334</v>
      </c>
      <c r="B4764">
        <v>316.768843</v>
      </c>
      <c r="C4764">
        <v>-34.184337999999997</v>
      </c>
      <c r="D4764">
        <v>16806.689901000002</v>
      </c>
      <c r="E4764">
        <v>19.817903999999999</v>
      </c>
      <c r="F4764">
        <v>-27.841486</v>
      </c>
      <c r="G4764">
        <v>-184.099097</v>
      </c>
      <c r="H4764">
        <v>-244.32206600000001</v>
      </c>
      <c r="I4764" s="2">
        <v>198.45833333333334</v>
      </c>
      <c r="J4764">
        <v>7.3977000000000001E-2</v>
      </c>
      <c r="K4764">
        <v>3.7880000000000001E-3</v>
      </c>
      <c r="L4764">
        <v>0.457783</v>
      </c>
      <c r="M4764">
        <v>9.9999999999999995E-7</v>
      </c>
      <c r="N4764">
        <v>1.4899999999999999E-4</v>
      </c>
      <c r="O4764">
        <v>2.5399999999999999E-4</v>
      </c>
      <c r="P4764">
        <v>1.132E-3</v>
      </c>
    </row>
    <row r="4765" spans="1:16" x14ac:dyDescent="0.2">
      <c r="A4765" s="2">
        <v>198.5</v>
      </c>
      <c r="B4765">
        <v>316.77372000000003</v>
      </c>
      <c r="C4765">
        <v>-34.192275000000002</v>
      </c>
      <c r="D4765">
        <v>16806.695213999999</v>
      </c>
      <c r="E4765">
        <v>19.817893999999999</v>
      </c>
      <c r="F4765">
        <v>-27.841729999999998</v>
      </c>
      <c r="G4765">
        <v>-184.09949599999999</v>
      </c>
      <c r="H4765">
        <v>-244.321788</v>
      </c>
      <c r="I4765" s="2">
        <v>198.5</v>
      </c>
      <c r="J4765">
        <v>0.113276</v>
      </c>
      <c r="K4765">
        <v>0.30011100000000002</v>
      </c>
      <c r="L4765">
        <v>0.13453499999999999</v>
      </c>
      <c r="M4765">
        <v>0</v>
      </c>
      <c r="N4765">
        <v>2.8200000000000002E-4</v>
      </c>
      <c r="O4765">
        <v>7.5799999999999999E-4</v>
      </c>
      <c r="P4765">
        <v>3.6699999999999998E-4</v>
      </c>
    </row>
    <row r="4766" spans="1:16" x14ac:dyDescent="0.2">
      <c r="A4766" s="2">
        <v>198.54166666666666</v>
      </c>
      <c r="B4766">
        <v>316.76852000000002</v>
      </c>
      <c r="C4766">
        <v>-34.187198000000002</v>
      </c>
      <c r="D4766">
        <v>16806.696747000002</v>
      </c>
      <c r="E4766">
        <v>19.817888</v>
      </c>
      <c r="F4766">
        <v>-27.842182999999999</v>
      </c>
      <c r="G4766">
        <v>-184.09968499999999</v>
      </c>
      <c r="H4766">
        <v>-244.32214099999999</v>
      </c>
      <c r="I4766" s="2">
        <v>198.54166666666666</v>
      </c>
      <c r="J4766">
        <v>0.128798</v>
      </c>
      <c r="K4766">
        <v>0.122863</v>
      </c>
      <c r="L4766">
        <v>1.1224E-2</v>
      </c>
      <c r="M4766">
        <v>0</v>
      </c>
      <c r="N4766">
        <v>9.77E-4</v>
      </c>
      <c r="O4766">
        <v>1.7000000000000001E-4</v>
      </c>
      <c r="P4766">
        <v>5.9100000000000005E-4</v>
      </c>
    </row>
    <row r="4767" spans="1:16" x14ac:dyDescent="0.2">
      <c r="A4767" s="2">
        <v>198.58333333333334</v>
      </c>
      <c r="B4767">
        <v>316.77381500000001</v>
      </c>
      <c r="C4767">
        <v>-34.183382000000002</v>
      </c>
      <c r="D4767">
        <v>16806.706672</v>
      </c>
      <c r="E4767">
        <v>19.817876999999999</v>
      </c>
      <c r="F4767">
        <v>-27.841795999999999</v>
      </c>
      <c r="G4767">
        <v>-184.09966399999999</v>
      </c>
      <c r="H4767">
        <v>-244.32249300000001</v>
      </c>
      <c r="I4767" s="2">
        <v>198.58333333333334</v>
      </c>
      <c r="J4767">
        <v>0.133576</v>
      </c>
      <c r="K4767">
        <v>6.9414000000000003E-2</v>
      </c>
      <c r="L4767">
        <v>0.46939599999999998</v>
      </c>
      <c r="M4767">
        <v>9.9999999999999995E-7</v>
      </c>
      <c r="N4767">
        <v>7.1199999999999996E-4</v>
      </c>
      <c r="O4767">
        <v>1.9999999999999999E-6</v>
      </c>
      <c r="P4767">
        <v>5.9100000000000005E-4</v>
      </c>
    </row>
    <row r="4768" spans="1:16" x14ac:dyDescent="0.2">
      <c r="A4768" s="2">
        <v>198.625</v>
      </c>
      <c r="B4768">
        <v>316.77407199999999</v>
      </c>
      <c r="C4768">
        <v>-34.184601999999998</v>
      </c>
      <c r="D4768">
        <v>16806.708621999998</v>
      </c>
      <c r="E4768">
        <v>19.817864</v>
      </c>
      <c r="F4768">
        <v>-27.842248999999999</v>
      </c>
      <c r="G4768">
        <v>-184.099434</v>
      </c>
      <c r="H4768">
        <v>-244.322845</v>
      </c>
      <c r="I4768" s="2">
        <v>198.625</v>
      </c>
      <c r="J4768">
        <v>3.4299999999999999E-4</v>
      </c>
      <c r="K4768">
        <v>7.11E-3</v>
      </c>
      <c r="L4768">
        <v>1.8211999999999999E-2</v>
      </c>
      <c r="M4768">
        <v>9.9999999999999995E-7</v>
      </c>
      <c r="N4768">
        <v>9.77E-4</v>
      </c>
      <c r="O4768">
        <v>2.5399999999999999E-4</v>
      </c>
      <c r="P4768">
        <v>5.9000000000000003E-4</v>
      </c>
    </row>
    <row r="4769" spans="1:16" x14ac:dyDescent="0.2">
      <c r="A4769" s="2">
        <v>198.66666666666666</v>
      </c>
      <c r="B4769">
        <v>316.781879</v>
      </c>
      <c r="C4769">
        <v>-34.183725000000003</v>
      </c>
      <c r="D4769">
        <v>16806.71099</v>
      </c>
      <c r="E4769">
        <v>19.81785</v>
      </c>
      <c r="F4769">
        <v>-27.843330999999999</v>
      </c>
      <c r="G4769">
        <v>-184.09920299999999</v>
      </c>
      <c r="H4769">
        <v>-244.32256699999999</v>
      </c>
      <c r="I4769" s="2">
        <v>198.66666666666666</v>
      </c>
      <c r="J4769">
        <v>0.29057899999999998</v>
      </c>
      <c r="K4769">
        <v>3.673E-3</v>
      </c>
      <c r="L4769">
        <v>2.6738000000000001E-2</v>
      </c>
      <c r="M4769">
        <v>9.9999999999999995E-7</v>
      </c>
      <c r="N4769">
        <v>5.5779999999999996E-3</v>
      </c>
      <c r="O4769">
        <v>2.5399999999999999E-4</v>
      </c>
      <c r="P4769">
        <v>3.6699999999999998E-4</v>
      </c>
    </row>
    <row r="4770" spans="1:16" x14ac:dyDescent="0.2">
      <c r="A4770" s="2">
        <v>198.70833333333334</v>
      </c>
      <c r="B4770">
        <v>316.78507000000002</v>
      </c>
      <c r="C4770">
        <v>-34.177815000000002</v>
      </c>
      <c r="D4770">
        <v>16806.713357000001</v>
      </c>
      <c r="E4770">
        <v>19.817838999999999</v>
      </c>
      <c r="F4770">
        <v>-27.843572999999999</v>
      </c>
      <c r="G4770">
        <v>-184.09939199999999</v>
      </c>
      <c r="H4770">
        <v>-244.32291900000001</v>
      </c>
      <c r="I4770" s="2">
        <v>198.70833333333334</v>
      </c>
      <c r="J4770">
        <v>4.8613000000000003E-2</v>
      </c>
      <c r="K4770">
        <v>0.16652500000000001</v>
      </c>
      <c r="L4770">
        <v>2.6723E-2</v>
      </c>
      <c r="M4770">
        <v>9.9999999999999995E-7</v>
      </c>
      <c r="N4770">
        <v>2.8200000000000002E-4</v>
      </c>
      <c r="O4770">
        <v>1.7000000000000001E-4</v>
      </c>
      <c r="P4770">
        <v>5.9000000000000003E-4</v>
      </c>
    </row>
    <row r="4771" spans="1:16" x14ac:dyDescent="0.2">
      <c r="A4771" s="2">
        <v>198.75</v>
      </c>
      <c r="B4771">
        <v>316.781971</v>
      </c>
      <c r="C4771">
        <v>-34.183228999999997</v>
      </c>
      <c r="D4771">
        <v>16806.711950000001</v>
      </c>
      <c r="E4771">
        <v>19.817829</v>
      </c>
      <c r="F4771">
        <v>-27.843395999999998</v>
      </c>
      <c r="G4771">
        <v>-184.10021</v>
      </c>
      <c r="H4771">
        <v>-244.32327000000001</v>
      </c>
      <c r="I4771" s="2">
        <v>198.75</v>
      </c>
      <c r="J4771">
        <v>4.5828000000000001E-2</v>
      </c>
      <c r="K4771">
        <v>0.139793</v>
      </c>
      <c r="L4771">
        <v>9.4520000000000003E-3</v>
      </c>
      <c r="M4771">
        <v>9.9999999999999995E-7</v>
      </c>
      <c r="N4771">
        <v>1.4899999999999999E-4</v>
      </c>
      <c r="O4771">
        <v>3.189E-3</v>
      </c>
      <c r="P4771">
        <v>5.9000000000000003E-4</v>
      </c>
    </row>
    <row r="4772" spans="1:16" x14ac:dyDescent="0.2">
      <c r="A4772" s="2">
        <v>198.79166666666666</v>
      </c>
      <c r="B4772">
        <v>316.784741</v>
      </c>
      <c r="C4772">
        <v>-34.181513000000002</v>
      </c>
      <c r="D4772">
        <v>16806.715154000001</v>
      </c>
      <c r="E4772">
        <v>19.817817999999999</v>
      </c>
      <c r="F4772">
        <v>-27.843848000000001</v>
      </c>
      <c r="G4772">
        <v>-184.09956</v>
      </c>
      <c r="H4772">
        <v>-244.323622</v>
      </c>
      <c r="I4772" s="2">
        <v>198.79166666666666</v>
      </c>
      <c r="J4772">
        <v>3.6622000000000002E-2</v>
      </c>
      <c r="K4772">
        <v>1.4062E-2</v>
      </c>
      <c r="L4772">
        <v>4.8980000000000003E-2</v>
      </c>
      <c r="M4772">
        <v>9.9999999999999995E-7</v>
      </c>
      <c r="N4772">
        <v>9.7499999999999996E-4</v>
      </c>
      <c r="O4772">
        <v>2.0149999999999999E-3</v>
      </c>
      <c r="P4772">
        <v>5.8900000000000001E-4</v>
      </c>
    </row>
    <row r="4773" spans="1:16" x14ac:dyDescent="0.2">
      <c r="A4773" s="2">
        <v>198.83333333333334</v>
      </c>
      <c r="B4773">
        <v>316.788768</v>
      </c>
      <c r="C4773">
        <v>-34.185246999999997</v>
      </c>
      <c r="D4773">
        <v>16806.717519000002</v>
      </c>
      <c r="E4773">
        <v>19.817806999999998</v>
      </c>
      <c r="F4773">
        <v>-27.844719000000001</v>
      </c>
      <c r="G4773">
        <v>-184.09870100000001</v>
      </c>
      <c r="H4773">
        <v>-244.32376400000001</v>
      </c>
      <c r="I4773" s="2">
        <v>198.83333333333334</v>
      </c>
      <c r="J4773">
        <v>7.7365000000000003E-2</v>
      </c>
      <c r="K4773">
        <v>6.6522999999999999E-2</v>
      </c>
      <c r="L4773">
        <v>2.6690999999999999E-2</v>
      </c>
      <c r="M4773">
        <v>9.9999999999999995E-7</v>
      </c>
      <c r="N4773">
        <v>3.6189999999999998E-3</v>
      </c>
      <c r="O4773">
        <v>3.522E-3</v>
      </c>
      <c r="P4773">
        <v>9.6000000000000002E-5</v>
      </c>
    </row>
    <row r="4774" spans="1:16" x14ac:dyDescent="0.2">
      <c r="A4774" s="2">
        <v>198.875</v>
      </c>
      <c r="B4774">
        <v>316.78692599999999</v>
      </c>
      <c r="C4774">
        <v>-34.191074999999998</v>
      </c>
      <c r="D4774">
        <v>16806.722816000001</v>
      </c>
      <c r="E4774">
        <v>19.817796000000001</v>
      </c>
      <c r="F4774">
        <v>-27.844752</v>
      </c>
      <c r="G4774">
        <v>-184.097633</v>
      </c>
      <c r="H4774">
        <v>-244.323905</v>
      </c>
      <c r="I4774" s="2">
        <v>198.875</v>
      </c>
      <c r="J4774">
        <v>1.6195999999999999E-2</v>
      </c>
      <c r="K4774">
        <v>0.16207099999999999</v>
      </c>
      <c r="L4774">
        <v>0.13389799999999999</v>
      </c>
      <c r="M4774">
        <v>9.9999999999999995E-7</v>
      </c>
      <c r="N4774">
        <v>6.0000000000000002E-6</v>
      </c>
      <c r="O4774">
        <v>5.4460000000000003E-3</v>
      </c>
      <c r="P4774">
        <v>9.6000000000000002E-5</v>
      </c>
    </row>
    <row r="4775" spans="1:16" x14ac:dyDescent="0.2">
      <c r="A4775" s="2">
        <v>198.91666666666666</v>
      </c>
      <c r="B4775">
        <v>316.78257200000002</v>
      </c>
      <c r="C4775">
        <v>-34.194386000000002</v>
      </c>
      <c r="D4775">
        <v>16806.729786</v>
      </c>
      <c r="E4775">
        <v>19.817785000000001</v>
      </c>
      <c r="F4775">
        <v>-27.845203000000001</v>
      </c>
      <c r="G4775">
        <v>-184.097193</v>
      </c>
      <c r="H4775">
        <v>-244.324466</v>
      </c>
      <c r="I4775" s="2">
        <v>198.91666666666666</v>
      </c>
      <c r="J4775">
        <v>9.0495000000000006E-2</v>
      </c>
      <c r="K4775">
        <v>5.2373999999999997E-2</v>
      </c>
      <c r="L4775">
        <v>0.23193800000000001</v>
      </c>
      <c r="M4775">
        <v>9.9999999999999995E-7</v>
      </c>
      <c r="N4775">
        <v>9.7300000000000002E-4</v>
      </c>
      <c r="O4775">
        <v>9.2299999999999999E-4</v>
      </c>
      <c r="P4775">
        <v>1.5E-3</v>
      </c>
    </row>
    <row r="4776" spans="1:16" x14ac:dyDescent="0.2">
      <c r="A4776" s="2">
        <v>198.95833333333334</v>
      </c>
      <c r="B4776">
        <v>316.78115200000002</v>
      </c>
      <c r="C4776">
        <v>-34.196021000000002</v>
      </c>
      <c r="D4776">
        <v>16806.733402999998</v>
      </c>
      <c r="E4776">
        <v>19.817777</v>
      </c>
      <c r="F4776">
        <v>-27.844607</v>
      </c>
      <c r="G4776">
        <v>-184.09738200000001</v>
      </c>
      <c r="H4776">
        <v>-244.32460699999999</v>
      </c>
      <c r="I4776" s="2">
        <v>198.95833333333334</v>
      </c>
      <c r="J4776">
        <v>9.6509999999999999E-3</v>
      </c>
      <c r="K4776">
        <v>1.2768E-2</v>
      </c>
      <c r="L4776">
        <v>6.2497999999999998E-2</v>
      </c>
      <c r="M4776">
        <v>0</v>
      </c>
      <c r="N4776">
        <v>1.6949999999999999E-3</v>
      </c>
      <c r="O4776">
        <v>1.7100000000000001E-4</v>
      </c>
      <c r="P4776">
        <v>9.6000000000000002E-5</v>
      </c>
    </row>
    <row r="4777" spans="1:16" x14ac:dyDescent="0.2">
      <c r="A4777" s="2">
        <v>199</v>
      </c>
      <c r="B4777">
        <v>316.77847600000001</v>
      </c>
      <c r="C4777">
        <v>-34.195560999999998</v>
      </c>
      <c r="D4777">
        <v>16806.728223999999</v>
      </c>
      <c r="E4777">
        <v>19.817768000000001</v>
      </c>
      <c r="F4777">
        <v>-27.844221000000001</v>
      </c>
      <c r="G4777">
        <v>-184.097781</v>
      </c>
      <c r="H4777">
        <v>-244.32433</v>
      </c>
      <c r="I4777" s="2">
        <v>199</v>
      </c>
      <c r="J4777">
        <v>3.4199E-2</v>
      </c>
      <c r="K4777">
        <v>1.0120000000000001E-3</v>
      </c>
      <c r="L4777">
        <v>0.12807299999999999</v>
      </c>
      <c r="M4777">
        <v>0</v>
      </c>
      <c r="N4777">
        <v>7.1299999999999998E-4</v>
      </c>
      <c r="O4777">
        <v>7.5799999999999999E-4</v>
      </c>
      <c r="P4777">
        <v>3.6699999999999998E-4</v>
      </c>
    </row>
    <row r="4778" spans="1:16" x14ac:dyDescent="0.2">
      <c r="A4778" s="2">
        <v>199.04166666666666</v>
      </c>
      <c r="B4778">
        <v>316.77831300000003</v>
      </c>
      <c r="C4778">
        <v>-34.193846000000001</v>
      </c>
      <c r="D4778">
        <v>16806.725140999999</v>
      </c>
      <c r="E4778">
        <v>19.81776</v>
      </c>
      <c r="F4778">
        <v>-27.843626</v>
      </c>
      <c r="G4778">
        <v>-184.096923</v>
      </c>
      <c r="H4778">
        <v>-244.324681</v>
      </c>
      <c r="I4778" s="2">
        <v>199.04166666666666</v>
      </c>
      <c r="J4778">
        <v>1.34E-4</v>
      </c>
      <c r="K4778">
        <v>1.4057999999999999E-2</v>
      </c>
      <c r="L4778">
        <v>4.5427000000000002E-2</v>
      </c>
      <c r="M4778">
        <v>0</v>
      </c>
      <c r="N4778">
        <v>1.6930000000000001E-3</v>
      </c>
      <c r="O4778">
        <v>3.5149999999999999E-3</v>
      </c>
      <c r="P4778">
        <v>5.8799999999999998E-4</v>
      </c>
    </row>
    <row r="4779" spans="1:16" x14ac:dyDescent="0.2">
      <c r="A4779" s="2">
        <v>199.08333333333334</v>
      </c>
      <c r="B4779">
        <v>316.77521999999999</v>
      </c>
      <c r="C4779">
        <v>-34.194642000000002</v>
      </c>
      <c r="D4779">
        <v>16806.716198999999</v>
      </c>
      <c r="E4779">
        <v>19.817748000000002</v>
      </c>
      <c r="F4779">
        <v>-27.843868000000001</v>
      </c>
      <c r="G4779">
        <v>-184.09773999999999</v>
      </c>
      <c r="H4779">
        <v>-244.32482200000001</v>
      </c>
      <c r="I4779" s="2">
        <v>199.08333333333334</v>
      </c>
      <c r="J4779">
        <v>4.5699999999999998E-2</v>
      </c>
      <c r="K4779">
        <v>3.0339999999999998E-3</v>
      </c>
      <c r="L4779">
        <v>0.38197999999999999</v>
      </c>
      <c r="M4779">
        <v>9.9999999999999995E-7</v>
      </c>
      <c r="N4779">
        <v>2.7999999999999998E-4</v>
      </c>
      <c r="O4779">
        <v>3.1879999999999999E-3</v>
      </c>
      <c r="P4779">
        <v>9.6000000000000002E-5</v>
      </c>
    </row>
    <row r="4780" spans="1:16" x14ac:dyDescent="0.2">
      <c r="A4780" s="2">
        <v>199.125</v>
      </c>
      <c r="B4780">
        <v>316.77673199999998</v>
      </c>
      <c r="C4780">
        <v>-34.193764000000002</v>
      </c>
      <c r="D4780">
        <v>16806.715211999999</v>
      </c>
      <c r="E4780">
        <v>19.817737000000001</v>
      </c>
      <c r="F4780">
        <v>-27.843900000000001</v>
      </c>
      <c r="G4780">
        <v>-184.09771900000001</v>
      </c>
      <c r="H4780">
        <v>-244.324963</v>
      </c>
      <c r="I4780" s="2">
        <v>199.125</v>
      </c>
      <c r="J4780">
        <v>1.093E-2</v>
      </c>
      <c r="K4780">
        <v>3.6819999999999999E-3</v>
      </c>
      <c r="L4780">
        <v>4.7330000000000002E-3</v>
      </c>
      <c r="M4780">
        <v>9.9999999999999995E-7</v>
      </c>
      <c r="N4780">
        <v>5.0000000000000004E-6</v>
      </c>
      <c r="O4780">
        <v>3.0000000000000001E-6</v>
      </c>
      <c r="P4780">
        <v>9.5000000000000005E-5</v>
      </c>
    </row>
    <row r="4781" spans="1:16" x14ac:dyDescent="0.2">
      <c r="A4781" s="2">
        <v>199.16666666666666</v>
      </c>
      <c r="B4781">
        <v>316.778661</v>
      </c>
      <c r="C4781">
        <v>-34.193724000000003</v>
      </c>
      <c r="D4781">
        <v>16806.721756999999</v>
      </c>
      <c r="E4781">
        <v>19.817726</v>
      </c>
      <c r="F4781">
        <v>-27.844142000000002</v>
      </c>
      <c r="G4781">
        <v>-184.09790799999999</v>
      </c>
      <c r="H4781">
        <v>-244.324895</v>
      </c>
      <c r="I4781" s="2">
        <v>199.16666666666666</v>
      </c>
      <c r="J4781">
        <v>1.7794999999999998E-2</v>
      </c>
      <c r="K4781">
        <v>9.0000000000000002E-6</v>
      </c>
      <c r="L4781">
        <v>0.20471500000000001</v>
      </c>
      <c r="M4781">
        <v>9.9999999999999995E-7</v>
      </c>
      <c r="N4781">
        <v>2.7999999999999998E-4</v>
      </c>
      <c r="O4781">
        <v>1.7000000000000001E-4</v>
      </c>
      <c r="P4781">
        <v>2.1999999999999999E-5</v>
      </c>
    </row>
    <row r="4782" spans="1:16" x14ac:dyDescent="0.2">
      <c r="A4782" s="2">
        <v>199.20833333333334</v>
      </c>
      <c r="B4782">
        <v>316.77849800000001</v>
      </c>
      <c r="C4782">
        <v>-34.193683</v>
      </c>
      <c r="D4782">
        <v>16806.728717999998</v>
      </c>
      <c r="E4782">
        <v>19.817717999999999</v>
      </c>
      <c r="F4782">
        <v>-27.843337999999999</v>
      </c>
      <c r="G4782">
        <v>-184.09788699999999</v>
      </c>
      <c r="H4782">
        <v>-244.32566399999999</v>
      </c>
      <c r="I4782" s="2">
        <v>199.20833333333334</v>
      </c>
      <c r="J4782">
        <v>1.3100000000000001E-4</v>
      </c>
      <c r="K4782">
        <v>7.9999999999999996E-6</v>
      </c>
      <c r="L4782">
        <v>0.231628</v>
      </c>
      <c r="M4782">
        <v>0</v>
      </c>
      <c r="N4782">
        <v>3.0899999999999999E-3</v>
      </c>
      <c r="O4782">
        <v>1.9999999999999999E-6</v>
      </c>
      <c r="P4782">
        <v>2.8240000000000001E-3</v>
      </c>
    </row>
    <row r="4783" spans="1:16" x14ac:dyDescent="0.2">
      <c r="A4783" s="2">
        <v>199.25</v>
      </c>
      <c r="B4783">
        <v>316.78544499999998</v>
      </c>
      <c r="C4783">
        <v>-34.196570000000001</v>
      </c>
      <c r="D4783">
        <v>16806.729402000001</v>
      </c>
      <c r="E4783">
        <v>19.817710999999999</v>
      </c>
      <c r="F4783">
        <v>-27.843371000000001</v>
      </c>
      <c r="G4783">
        <v>-184.09724</v>
      </c>
      <c r="H4783">
        <v>-244.32601399999999</v>
      </c>
      <c r="I4783" s="2">
        <v>199.25</v>
      </c>
      <c r="J4783">
        <v>0.23074800000000001</v>
      </c>
      <c r="K4783">
        <v>3.9851999999999999E-2</v>
      </c>
      <c r="L4783">
        <v>2.2859999999999998E-3</v>
      </c>
      <c r="M4783">
        <v>0</v>
      </c>
      <c r="N4783">
        <v>6.0000000000000002E-6</v>
      </c>
      <c r="O4783">
        <v>2.006E-3</v>
      </c>
      <c r="P4783">
        <v>5.8699999999999996E-4</v>
      </c>
    </row>
    <row r="4784" spans="1:16" x14ac:dyDescent="0.2">
      <c r="A4784" s="2">
        <v>199.29166666666666</v>
      </c>
      <c r="B4784">
        <v>316.77984500000002</v>
      </c>
      <c r="C4784">
        <v>-34.200710999999998</v>
      </c>
      <c r="D4784">
        <v>16806.728831</v>
      </c>
      <c r="E4784">
        <v>19.817698</v>
      </c>
      <c r="F4784">
        <v>-27.844239999999999</v>
      </c>
      <c r="G4784">
        <v>-184.096801</v>
      </c>
      <c r="H4784">
        <v>-244.32552799999999</v>
      </c>
      <c r="I4784" s="2">
        <v>199.29166666666666</v>
      </c>
      <c r="J4784">
        <v>0.15001900000000001</v>
      </c>
      <c r="K4784">
        <v>8.1985000000000002E-2</v>
      </c>
      <c r="L4784">
        <v>1.5579999999999999E-3</v>
      </c>
      <c r="M4784">
        <v>9.9999999999999995E-7</v>
      </c>
      <c r="N4784">
        <v>3.6120000000000002E-3</v>
      </c>
      <c r="O4784">
        <v>9.2000000000000003E-4</v>
      </c>
      <c r="P4784">
        <v>1.1310000000000001E-3</v>
      </c>
    </row>
    <row r="4785" spans="1:16" x14ac:dyDescent="0.2">
      <c r="A4785" s="2">
        <v>199.33333333333334</v>
      </c>
      <c r="B4785">
        <v>316.78553499999998</v>
      </c>
      <c r="C4785">
        <v>-34.205267999999997</v>
      </c>
      <c r="D4785">
        <v>16806.732023</v>
      </c>
      <c r="E4785">
        <v>19.817688</v>
      </c>
      <c r="F4785">
        <v>-27.843644999999999</v>
      </c>
      <c r="G4785">
        <v>-184.09678099999999</v>
      </c>
      <c r="H4785">
        <v>-244.325669</v>
      </c>
      <c r="I4785" s="2">
        <v>199.33333333333334</v>
      </c>
      <c r="J4785">
        <v>0.15487699999999999</v>
      </c>
      <c r="K4785">
        <v>9.9329000000000001E-2</v>
      </c>
      <c r="L4785">
        <v>4.8737999999999997E-2</v>
      </c>
      <c r="M4785">
        <v>9.9999999999999995E-7</v>
      </c>
      <c r="N4785">
        <v>1.691E-3</v>
      </c>
      <c r="O4785">
        <v>1.9999999999999999E-6</v>
      </c>
      <c r="P4785">
        <v>9.5000000000000005E-5</v>
      </c>
    </row>
    <row r="4786" spans="1:16" x14ac:dyDescent="0.2">
      <c r="A4786" s="2">
        <v>199.375</v>
      </c>
      <c r="B4786">
        <v>316.77701100000002</v>
      </c>
      <c r="C4786">
        <v>-34.211075999999998</v>
      </c>
      <c r="D4786">
        <v>16806.727691</v>
      </c>
      <c r="E4786">
        <v>19.817675999999999</v>
      </c>
      <c r="F4786">
        <v>-27.843050999999999</v>
      </c>
      <c r="G4786">
        <v>-184.09676099999999</v>
      </c>
      <c r="H4786">
        <v>-244.32664600000001</v>
      </c>
      <c r="I4786" s="2">
        <v>199.375</v>
      </c>
      <c r="J4786">
        <v>0.34760000000000002</v>
      </c>
      <c r="K4786">
        <v>0.161439</v>
      </c>
      <c r="L4786">
        <v>8.9816999999999994E-2</v>
      </c>
      <c r="M4786">
        <v>9.9999999999999995E-7</v>
      </c>
      <c r="N4786">
        <v>1.6900000000000001E-3</v>
      </c>
      <c r="O4786">
        <v>1.9999999999999999E-6</v>
      </c>
      <c r="P4786">
        <v>4.5649999999999996E-3</v>
      </c>
    </row>
    <row r="4787" spans="1:16" x14ac:dyDescent="0.2">
      <c r="A4787" s="2">
        <v>199.41666666666666</v>
      </c>
      <c r="B4787">
        <v>316.78186399999998</v>
      </c>
      <c r="C4787">
        <v>-34.213957000000001</v>
      </c>
      <c r="D4787">
        <v>16806.734643</v>
      </c>
      <c r="E4787">
        <v>19.817668000000001</v>
      </c>
      <c r="F4787">
        <v>-27.843502000000001</v>
      </c>
      <c r="G4787">
        <v>-184.09674000000001</v>
      </c>
      <c r="H4787">
        <v>-244.32657800000001</v>
      </c>
      <c r="I4787" s="2">
        <v>199.41666666666666</v>
      </c>
      <c r="J4787">
        <v>0.112733</v>
      </c>
      <c r="K4787">
        <v>3.9752999999999997E-2</v>
      </c>
      <c r="L4787">
        <v>0.23128000000000001</v>
      </c>
      <c r="M4787">
        <v>0</v>
      </c>
      <c r="N4787">
        <v>9.7199999999999999E-4</v>
      </c>
      <c r="O4787">
        <v>1.9999999999999999E-6</v>
      </c>
      <c r="P4787">
        <v>2.3E-5</v>
      </c>
    </row>
    <row r="4788" spans="1:16" x14ac:dyDescent="0.2">
      <c r="A4788" s="2">
        <v>199.45833333333334</v>
      </c>
      <c r="B4788">
        <v>316.789221</v>
      </c>
      <c r="C4788">
        <v>-34.209735000000002</v>
      </c>
      <c r="D4788">
        <v>16806.726968999999</v>
      </c>
      <c r="E4788">
        <v>19.817658000000002</v>
      </c>
      <c r="F4788">
        <v>-27.843534999999999</v>
      </c>
      <c r="G4788">
        <v>-184.097556</v>
      </c>
      <c r="H4788">
        <v>-244.327136</v>
      </c>
      <c r="I4788" s="2">
        <v>199.45833333333334</v>
      </c>
      <c r="J4788">
        <v>0.259071</v>
      </c>
      <c r="K4788">
        <v>8.5347000000000006E-2</v>
      </c>
      <c r="L4788">
        <v>0.281885</v>
      </c>
      <c r="M4788">
        <v>9.9999999999999995E-7</v>
      </c>
      <c r="N4788">
        <v>5.0000000000000004E-6</v>
      </c>
      <c r="O4788">
        <v>3.1819999999999999E-3</v>
      </c>
      <c r="P4788">
        <v>1.493E-3</v>
      </c>
    </row>
    <row r="4789" spans="1:16" x14ac:dyDescent="0.2">
      <c r="A4789" s="2">
        <v>199.5</v>
      </c>
      <c r="B4789">
        <v>316.78822100000002</v>
      </c>
      <c r="C4789">
        <v>-34.211779</v>
      </c>
      <c r="D4789">
        <v>16806.728070000001</v>
      </c>
      <c r="E4789">
        <v>19.817646</v>
      </c>
      <c r="F4789">
        <v>-27.843567</v>
      </c>
      <c r="G4789">
        <v>-184.09711799999999</v>
      </c>
      <c r="H4789">
        <v>-244.327485</v>
      </c>
      <c r="I4789" s="2">
        <v>199.5</v>
      </c>
      <c r="J4789">
        <v>4.8440000000000002E-3</v>
      </c>
      <c r="K4789">
        <v>2.0032000000000001E-2</v>
      </c>
      <c r="L4789">
        <v>5.8650000000000004E-3</v>
      </c>
      <c r="M4789">
        <v>9.9999999999999995E-7</v>
      </c>
      <c r="N4789">
        <v>5.0000000000000004E-6</v>
      </c>
      <c r="O4789">
        <v>9.19E-4</v>
      </c>
      <c r="P4789">
        <v>5.8500000000000002E-4</v>
      </c>
    </row>
    <row r="4790" spans="1:16" x14ac:dyDescent="0.2">
      <c r="A4790" s="2">
        <v>199.54166666666666</v>
      </c>
      <c r="B4790">
        <v>316.78513299999997</v>
      </c>
      <c r="C4790">
        <v>-34.210481999999999</v>
      </c>
      <c r="D4790">
        <v>16806.731677</v>
      </c>
      <c r="E4790">
        <v>19.817636</v>
      </c>
      <c r="F4790">
        <v>-27.843391</v>
      </c>
      <c r="G4790">
        <v>-184.096262</v>
      </c>
      <c r="H4790">
        <v>-244.32720800000001</v>
      </c>
      <c r="I4790" s="2">
        <v>199.54166666666666</v>
      </c>
      <c r="J4790">
        <v>4.5657000000000003E-2</v>
      </c>
      <c r="K4790">
        <v>8.0599999999999995E-3</v>
      </c>
      <c r="L4790">
        <v>6.2281000000000003E-2</v>
      </c>
      <c r="M4790">
        <v>9.9999999999999995E-7</v>
      </c>
      <c r="N4790">
        <v>1.4899999999999999E-4</v>
      </c>
      <c r="O4790">
        <v>3.5049999999999999E-3</v>
      </c>
      <c r="P4790">
        <v>3.68E-4</v>
      </c>
    </row>
    <row r="4791" spans="1:16" x14ac:dyDescent="0.2">
      <c r="A4791" s="2">
        <v>199.58333333333334</v>
      </c>
      <c r="B4791">
        <v>316.78622100000001</v>
      </c>
      <c r="C4791">
        <v>-34.212944</v>
      </c>
      <c r="D4791">
        <v>16806.727766</v>
      </c>
      <c r="E4791">
        <v>19.817626000000001</v>
      </c>
      <c r="F4791">
        <v>-27.844049999999999</v>
      </c>
      <c r="G4791">
        <v>-184.09582499999999</v>
      </c>
      <c r="H4791">
        <v>-244.327766</v>
      </c>
      <c r="I4791" s="2">
        <v>199.58333333333334</v>
      </c>
      <c r="J4791">
        <v>5.6860000000000001E-3</v>
      </c>
      <c r="K4791">
        <v>2.9013000000000001E-2</v>
      </c>
      <c r="L4791">
        <v>7.3248999999999995E-2</v>
      </c>
      <c r="M4791">
        <v>0</v>
      </c>
      <c r="N4791">
        <v>2.0799999999999998E-3</v>
      </c>
      <c r="O4791">
        <v>9.1799999999999998E-4</v>
      </c>
      <c r="P4791">
        <v>1.4909999999999999E-3</v>
      </c>
    </row>
    <row r="4792" spans="1:16" x14ac:dyDescent="0.2">
      <c r="A4792" s="2">
        <v>199.625</v>
      </c>
      <c r="B4792">
        <v>316.78522199999998</v>
      </c>
      <c r="C4792">
        <v>-34.215403999999999</v>
      </c>
      <c r="D4792">
        <v>16806.719682999999</v>
      </c>
      <c r="E4792">
        <v>19.817613000000001</v>
      </c>
      <c r="F4792">
        <v>-27.843665000000001</v>
      </c>
      <c r="G4792">
        <v>-184.095178</v>
      </c>
      <c r="H4792">
        <v>-244.32728</v>
      </c>
      <c r="I4792" s="2">
        <v>199.625</v>
      </c>
      <c r="J4792">
        <v>4.7819999999999998E-3</v>
      </c>
      <c r="K4792">
        <v>2.8999E-2</v>
      </c>
      <c r="L4792">
        <v>0.313004</v>
      </c>
      <c r="M4792">
        <v>9.9999999999999995E-7</v>
      </c>
      <c r="N4792">
        <v>7.1000000000000002E-4</v>
      </c>
      <c r="O4792">
        <v>2E-3</v>
      </c>
      <c r="P4792">
        <v>1.1310000000000001E-3</v>
      </c>
    </row>
    <row r="4793" spans="1:16" x14ac:dyDescent="0.2">
      <c r="A4793" s="2">
        <v>199.66666666666666</v>
      </c>
      <c r="B4793">
        <v>316.783389</v>
      </c>
      <c r="C4793">
        <v>-34.215775999999998</v>
      </c>
      <c r="D4793">
        <v>16806.718698000001</v>
      </c>
      <c r="E4793">
        <v>19.817601</v>
      </c>
      <c r="F4793">
        <v>-27.843698</v>
      </c>
      <c r="G4793">
        <v>-184.09495000000001</v>
      </c>
      <c r="H4793">
        <v>-244.32700299999999</v>
      </c>
      <c r="I4793" s="2">
        <v>199.66666666666666</v>
      </c>
      <c r="J4793">
        <v>1.6104E-2</v>
      </c>
      <c r="K4793">
        <v>6.7100000000000005E-4</v>
      </c>
      <c r="L4793">
        <v>4.7130000000000002E-3</v>
      </c>
      <c r="M4793">
        <v>9.9999999999999995E-7</v>
      </c>
      <c r="N4793">
        <v>5.0000000000000004E-6</v>
      </c>
      <c r="O4793">
        <v>2.5099999999999998E-4</v>
      </c>
      <c r="P4793">
        <v>3.68E-4</v>
      </c>
    </row>
    <row r="4794" spans="1:16" x14ac:dyDescent="0.2">
      <c r="A4794" s="2">
        <v>199.70833333333334</v>
      </c>
      <c r="B4794">
        <v>316.78239100000002</v>
      </c>
      <c r="C4794">
        <v>-34.209888999999997</v>
      </c>
      <c r="D4794">
        <v>16806.730649000001</v>
      </c>
      <c r="E4794">
        <v>19.817587</v>
      </c>
      <c r="F4794">
        <v>-27.843312999999998</v>
      </c>
      <c r="G4794">
        <v>-184.09409600000001</v>
      </c>
      <c r="H4794">
        <v>-244.327561</v>
      </c>
      <c r="I4794" s="2">
        <v>199.70833333333334</v>
      </c>
      <c r="J4794">
        <v>4.7759999999999999E-3</v>
      </c>
      <c r="K4794">
        <v>0.16606799999999999</v>
      </c>
      <c r="L4794">
        <v>0.68442899999999995</v>
      </c>
      <c r="M4794">
        <v>9.9999999999999995E-7</v>
      </c>
      <c r="N4794">
        <v>7.0899999999999999E-4</v>
      </c>
      <c r="O4794">
        <v>3.4979999999999998E-3</v>
      </c>
      <c r="P4794">
        <v>1.49E-3</v>
      </c>
    </row>
    <row r="4795" spans="1:16" x14ac:dyDescent="0.2">
      <c r="A4795" s="2">
        <v>199.75</v>
      </c>
      <c r="B4795">
        <v>316.78931999999998</v>
      </c>
      <c r="C4795">
        <v>-34.211097000000002</v>
      </c>
      <c r="D4795">
        <v>16806.729662000002</v>
      </c>
      <c r="E4795">
        <v>19.817575999999999</v>
      </c>
      <c r="F4795">
        <v>-27.843136999999999</v>
      </c>
      <c r="G4795">
        <v>-184.093659</v>
      </c>
      <c r="H4795">
        <v>-244.327493</v>
      </c>
      <c r="I4795" s="2">
        <v>199.75</v>
      </c>
      <c r="J4795">
        <v>0.23011799999999999</v>
      </c>
      <c r="K4795">
        <v>7.0260000000000001E-3</v>
      </c>
      <c r="L4795">
        <v>4.81E-3</v>
      </c>
      <c r="M4795">
        <v>9.9999999999999995E-7</v>
      </c>
      <c r="N4795">
        <v>1.4799999999999999E-4</v>
      </c>
      <c r="O4795">
        <v>9.1500000000000001E-4</v>
      </c>
      <c r="P4795">
        <v>2.3E-5</v>
      </c>
    </row>
    <row r="4796" spans="1:16" x14ac:dyDescent="0.2">
      <c r="A4796" s="2">
        <v>199.79166666666666</v>
      </c>
      <c r="B4796">
        <v>316.78623599999997</v>
      </c>
      <c r="C4796">
        <v>-34.215223999999999</v>
      </c>
      <c r="D4796">
        <v>16806.735348999999</v>
      </c>
      <c r="E4796">
        <v>19.817567</v>
      </c>
      <c r="F4796">
        <v>-27.843586999999999</v>
      </c>
      <c r="G4796">
        <v>-184.09405599999999</v>
      </c>
      <c r="H4796">
        <v>-244.32763299999999</v>
      </c>
      <c r="I4796" s="2">
        <v>199.79166666666666</v>
      </c>
      <c r="J4796">
        <v>4.5654E-2</v>
      </c>
      <c r="K4796">
        <v>8.1653000000000003E-2</v>
      </c>
      <c r="L4796">
        <v>0.15506200000000001</v>
      </c>
      <c r="M4796">
        <v>0</v>
      </c>
      <c r="N4796">
        <v>9.7000000000000005E-4</v>
      </c>
      <c r="O4796">
        <v>7.5799999999999999E-4</v>
      </c>
      <c r="P4796">
        <v>9.3999999999999994E-5</v>
      </c>
    </row>
    <row r="4797" spans="1:16" x14ac:dyDescent="0.2">
      <c r="A4797" s="2">
        <v>199.83333333333334</v>
      </c>
      <c r="B4797">
        <v>316.78857399999998</v>
      </c>
      <c r="C4797">
        <v>-34.216012999999997</v>
      </c>
      <c r="D4797">
        <v>16806.735196000001</v>
      </c>
      <c r="E4797">
        <v>19.817557000000001</v>
      </c>
      <c r="F4797">
        <v>-27.842994000000001</v>
      </c>
      <c r="G4797">
        <v>-184.09445400000001</v>
      </c>
      <c r="H4797">
        <v>-244.32756499999999</v>
      </c>
      <c r="I4797" s="2">
        <v>199.83333333333334</v>
      </c>
      <c r="J4797">
        <v>2.6224000000000001E-2</v>
      </c>
      <c r="K4797">
        <v>3.003E-3</v>
      </c>
      <c r="L4797">
        <v>1.45E-4</v>
      </c>
      <c r="M4797">
        <v>0</v>
      </c>
      <c r="N4797">
        <v>1.686E-3</v>
      </c>
      <c r="O4797">
        <v>7.5699999999999997E-4</v>
      </c>
      <c r="P4797">
        <v>2.1999999999999999E-5</v>
      </c>
    </row>
    <row r="4798" spans="1:16" x14ac:dyDescent="0.2">
      <c r="A4798" s="2">
        <v>199.875</v>
      </c>
      <c r="B4798">
        <v>316.78549099999998</v>
      </c>
      <c r="C4798">
        <v>-34.222222000000002</v>
      </c>
      <c r="D4798">
        <v>16806.735043000001</v>
      </c>
      <c r="E4798">
        <v>19.817550000000001</v>
      </c>
      <c r="F4798">
        <v>-27.842610000000001</v>
      </c>
      <c r="G4798">
        <v>-184.09339199999999</v>
      </c>
      <c r="H4798">
        <v>-244.32728800000001</v>
      </c>
      <c r="I4798" s="2">
        <v>199.875</v>
      </c>
      <c r="J4798">
        <v>4.5587000000000003E-2</v>
      </c>
      <c r="K4798">
        <v>0.184887</v>
      </c>
      <c r="L4798">
        <v>1.13E-4</v>
      </c>
      <c r="M4798">
        <v>0</v>
      </c>
      <c r="N4798">
        <v>7.0799999999999997E-4</v>
      </c>
      <c r="O4798">
        <v>5.4089999999999997E-3</v>
      </c>
      <c r="P4798">
        <v>3.6699999999999998E-4</v>
      </c>
    </row>
    <row r="4799" spans="1:16" x14ac:dyDescent="0.2">
      <c r="A4799" s="2">
        <v>199.91666666666666</v>
      </c>
      <c r="B4799">
        <v>316.78240899999997</v>
      </c>
      <c r="C4799">
        <v>-34.223010000000002</v>
      </c>
      <c r="D4799">
        <v>16806.736973999999</v>
      </c>
      <c r="E4799">
        <v>19.817537999999999</v>
      </c>
      <c r="F4799">
        <v>-27.842017999999999</v>
      </c>
      <c r="G4799">
        <v>-184.09295499999999</v>
      </c>
      <c r="H4799">
        <v>-244.32763700000001</v>
      </c>
      <c r="I4799" s="2">
        <v>199.91666666666666</v>
      </c>
      <c r="J4799">
        <v>4.5562999999999999E-2</v>
      </c>
      <c r="K4799">
        <v>3.0119999999999999E-3</v>
      </c>
      <c r="L4799">
        <v>1.7887E-2</v>
      </c>
      <c r="M4799">
        <v>9.9999999999999995E-7</v>
      </c>
      <c r="N4799">
        <v>1.684E-3</v>
      </c>
      <c r="O4799">
        <v>9.1399999999999999E-4</v>
      </c>
      <c r="P4799">
        <v>5.8299999999999997E-4</v>
      </c>
    </row>
    <row r="4800" spans="1:16" x14ac:dyDescent="0.2">
      <c r="A4800" s="2">
        <v>199.95833333333334</v>
      </c>
      <c r="B4800">
        <v>316.77932900000002</v>
      </c>
      <c r="C4800">
        <v>-34.230047999999996</v>
      </c>
      <c r="D4800">
        <v>16806.737654</v>
      </c>
      <c r="E4800">
        <v>19.817526999999998</v>
      </c>
      <c r="F4800">
        <v>-27.842258999999999</v>
      </c>
      <c r="G4800">
        <v>-184.09335300000001</v>
      </c>
      <c r="H4800">
        <v>-244.327777</v>
      </c>
      <c r="I4800" s="2">
        <v>199.95833333333334</v>
      </c>
      <c r="J4800">
        <v>4.5533999999999998E-2</v>
      </c>
      <c r="K4800">
        <v>0.23768500000000001</v>
      </c>
      <c r="L4800">
        <v>2.222E-3</v>
      </c>
      <c r="M4800">
        <v>9.9999999999999995E-7</v>
      </c>
      <c r="N4800">
        <v>2.7999999999999998E-4</v>
      </c>
      <c r="O4800">
        <v>7.5799999999999999E-4</v>
      </c>
      <c r="P4800">
        <v>9.3999999999999994E-5</v>
      </c>
    </row>
    <row r="4801" spans="1:16" x14ac:dyDescent="0.2">
      <c r="A4801" s="2">
        <v>200</v>
      </c>
      <c r="B4801">
        <v>316.77333299999998</v>
      </c>
      <c r="C4801">
        <v>-34.224167000000001</v>
      </c>
      <c r="D4801">
        <v>16806.735000000001</v>
      </c>
      <c r="E4801">
        <v>19.817513999999999</v>
      </c>
      <c r="F4801">
        <v>-27.842707999999998</v>
      </c>
      <c r="G4801">
        <v>-184.092917</v>
      </c>
      <c r="H4801">
        <v>-244.327292</v>
      </c>
      <c r="I4801" s="2">
        <v>200</v>
      </c>
      <c r="J4801">
        <v>0.17252600000000001</v>
      </c>
      <c r="K4801">
        <v>0.166043</v>
      </c>
      <c r="L4801">
        <v>3.3794999999999999E-2</v>
      </c>
      <c r="M4801">
        <v>9.9999999999999995E-7</v>
      </c>
      <c r="N4801">
        <v>9.7000000000000005E-4</v>
      </c>
      <c r="O4801">
        <v>9.1299999999999997E-4</v>
      </c>
      <c r="P4801">
        <v>1.129E-3</v>
      </c>
    </row>
    <row r="4802" spans="1:16" x14ac:dyDescent="0.2">
      <c r="A4802" s="2">
        <v>200.04166666666666</v>
      </c>
      <c r="B4802">
        <v>316.77692100000002</v>
      </c>
      <c r="C4802">
        <v>-34.223703</v>
      </c>
      <c r="D4802">
        <v>16806.740261999999</v>
      </c>
      <c r="E4802">
        <v>19.817504</v>
      </c>
      <c r="F4802">
        <v>-27.843366</v>
      </c>
      <c r="G4802">
        <v>-184.09248099999999</v>
      </c>
      <c r="H4802">
        <v>-244.32701499999999</v>
      </c>
      <c r="I4802" s="2">
        <v>200.04166666666666</v>
      </c>
      <c r="J4802">
        <v>6.1835000000000001E-2</v>
      </c>
      <c r="K4802">
        <v>1.065E-3</v>
      </c>
      <c r="L4802">
        <v>0.132935</v>
      </c>
      <c r="M4802">
        <v>0</v>
      </c>
      <c r="N4802">
        <v>2.0760000000000002E-3</v>
      </c>
      <c r="O4802">
        <v>9.1200000000000005E-4</v>
      </c>
      <c r="P4802">
        <v>3.6699999999999998E-4</v>
      </c>
    </row>
    <row r="4803" spans="1:16" x14ac:dyDescent="0.2">
      <c r="A4803" s="2">
        <v>200.08333333333334</v>
      </c>
      <c r="B4803">
        <v>316.78092500000002</v>
      </c>
      <c r="C4803">
        <v>-34.224072999999997</v>
      </c>
      <c r="D4803">
        <v>16806.741357999999</v>
      </c>
      <c r="E4803">
        <v>19.817492999999999</v>
      </c>
      <c r="F4803">
        <v>-27.843399000000002</v>
      </c>
      <c r="G4803">
        <v>-184.09329399999999</v>
      </c>
      <c r="H4803">
        <v>-244.327572</v>
      </c>
      <c r="I4803" s="2">
        <v>200.08333333333334</v>
      </c>
      <c r="J4803">
        <v>7.6950000000000005E-2</v>
      </c>
      <c r="K4803">
        <v>6.5700000000000003E-4</v>
      </c>
      <c r="L4803">
        <v>5.7879999999999997E-3</v>
      </c>
      <c r="M4803">
        <v>9.9999999999999995E-7</v>
      </c>
      <c r="N4803">
        <v>6.0000000000000002E-6</v>
      </c>
      <c r="O4803">
        <v>3.179E-3</v>
      </c>
      <c r="P4803">
        <v>1.488E-3</v>
      </c>
    </row>
    <row r="4804" spans="1:16" x14ac:dyDescent="0.2">
      <c r="A4804" s="2">
        <v>200.125</v>
      </c>
      <c r="B4804">
        <v>316.77909599999998</v>
      </c>
      <c r="C4804">
        <v>-34.221111999999998</v>
      </c>
      <c r="D4804">
        <v>16806.742452999999</v>
      </c>
      <c r="E4804">
        <v>19.817482999999999</v>
      </c>
      <c r="F4804">
        <v>-27.844263999999999</v>
      </c>
      <c r="G4804">
        <v>-184.09264999999999</v>
      </c>
      <c r="H4804">
        <v>-244.32771199999999</v>
      </c>
      <c r="I4804" s="2">
        <v>200.125</v>
      </c>
      <c r="J4804">
        <v>1.6066E-2</v>
      </c>
      <c r="K4804">
        <v>4.2116000000000001E-2</v>
      </c>
      <c r="L4804">
        <v>5.7580000000000001E-3</v>
      </c>
      <c r="M4804">
        <v>9.9999999999999995E-7</v>
      </c>
      <c r="N4804">
        <v>3.5959999999999998E-3</v>
      </c>
      <c r="O4804">
        <v>1.9919999999999998E-3</v>
      </c>
      <c r="P4804">
        <v>9.3999999999999994E-5</v>
      </c>
    </row>
    <row r="4805" spans="1:16" x14ac:dyDescent="0.2">
      <c r="A4805" s="2">
        <v>200.16666666666666</v>
      </c>
      <c r="B4805">
        <v>316.77851800000002</v>
      </c>
      <c r="C4805">
        <v>-34.221482000000002</v>
      </c>
      <c r="D4805">
        <v>16806.747294000001</v>
      </c>
      <c r="E4805">
        <v>19.817471999999999</v>
      </c>
      <c r="F4805">
        <v>-27.844505000000002</v>
      </c>
      <c r="G4805">
        <v>-184.09263100000001</v>
      </c>
      <c r="H4805">
        <v>-244.32847599999999</v>
      </c>
      <c r="I4805" s="2">
        <v>200.16666666666666</v>
      </c>
      <c r="J4805">
        <v>1.611E-3</v>
      </c>
      <c r="K4805">
        <v>6.6699999999999995E-4</v>
      </c>
      <c r="L4805">
        <v>0.11257399999999999</v>
      </c>
      <c r="M4805">
        <v>9.9999999999999995E-7</v>
      </c>
      <c r="N4805">
        <v>2.7900000000000001E-4</v>
      </c>
      <c r="O4805">
        <v>1.9999999999999999E-6</v>
      </c>
      <c r="P4805">
        <v>2.807E-3</v>
      </c>
    </row>
    <row r="4806" spans="1:16" x14ac:dyDescent="0.2">
      <c r="A4806" s="2">
        <v>200.20833333333334</v>
      </c>
      <c r="B4806">
        <v>316.78501599999998</v>
      </c>
      <c r="C4806">
        <v>-34.219771000000001</v>
      </c>
      <c r="D4806">
        <v>16806.745057</v>
      </c>
      <c r="E4806">
        <v>19.817461999999999</v>
      </c>
      <c r="F4806">
        <v>-27.844745</v>
      </c>
      <c r="G4806">
        <v>-184.09281999999999</v>
      </c>
      <c r="H4806">
        <v>-244.328408</v>
      </c>
      <c r="I4806" s="2">
        <v>200.20833333333334</v>
      </c>
      <c r="J4806">
        <v>0.20282600000000001</v>
      </c>
      <c r="K4806">
        <v>1.4064E-2</v>
      </c>
      <c r="L4806">
        <v>2.4056999999999999E-2</v>
      </c>
      <c r="M4806">
        <v>9.9999999999999995E-7</v>
      </c>
      <c r="N4806">
        <v>2.7799999999999998E-4</v>
      </c>
      <c r="O4806">
        <v>1.7100000000000001E-4</v>
      </c>
      <c r="P4806">
        <v>2.3E-5</v>
      </c>
    </row>
    <row r="4807" spans="1:16" x14ac:dyDescent="0.2">
      <c r="A4807" s="2">
        <v>200.25</v>
      </c>
      <c r="B4807">
        <v>316.78693299999998</v>
      </c>
      <c r="C4807">
        <v>-34.220973999999998</v>
      </c>
      <c r="D4807">
        <v>16806.751144000002</v>
      </c>
      <c r="E4807">
        <v>19.817454000000001</v>
      </c>
      <c r="F4807">
        <v>-27.845818000000001</v>
      </c>
      <c r="G4807">
        <v>-184.09238500000001</v>
      </c>
      <c r="H4807">
        <v>-244.32854800000001</v>
      </c>
      <c r="I4807" s="2">
        <v>200.25</v>
      </c>
      <c r="J4807">
        <v>1.7707000000000001E-2</v>
      </c>
      <c r="K4807">
        <v>6.953E-3</v>
      </c>
      <c r="L4807">
        <v>0.17804800000000001</v>
      </c>
      <c r="M4807">
        <v>0</v>
      </c>
      <c r="N4807">
        <v>5.5290000000000001E-3</v>
      </c>
      <c r="O4807">
        <v>9.1100000000000003E-4</v>
      </c>
      <c r="P4807">
        <v>9.3999999999999994E-5</v>
      </c>
    </row>
    <row r="4808" spans="1:16" x14ac:dyDescent="0.2">
      <c r="A4808" s="2">
        <v>200.29166666666666</v>
      </c>
      <c r="B4808">
        <v>316.78219300000001</v>
      </c>
      <c r="C4808">
        <v>-34.216766999999997</v>
      </c>
      <c r="D4808">
        <v>16806.763470000002</v>
      </c>
      <c r="E4808">
        <v>19.817443000000001</v>
      </c>
      <c r="F4808">
        <v>-27.845018</v>
      </c>
      <c r="G4808">
        <v>-184.092365</v>
      </c>
      <c r="H4808">
        <v>-244.329103</v>
      </c>
      <c r="I4808" s="2">
        <v>200.29166666666666</v>
      </c>
      <c r="J4808">
        <v>0.108</v>
      </c>
      <c r="K4808">
        <v>8.5044999999999996E-2</v>
      </c>
      <c r="L4808">
        <v>0.730159</v>
      </c>
      <c r="M4808">
        <v>9.9999999999999995E-7</v>
      </c>
      <c r="N4808">
        <v>3.0769999999999999E-3</v>
      </c>
      <c r="O4808">
        <v>1.9999999999999999E-6</v>
      </c>
      <c r="P4808">
        <v>1.4840000000000001E-3</v>
      </c>
    </row>
    <row r="4809" spans="1:16" x14ac:dyDescent="0.2">
      <c r="A4809" s="2">
        <v>200.33333333333334</v>
      </c>
      <c r="B4809">
        <v>316.785774</v>
      </c>
      <c r="C4809">
        <v>-34.215474</v>
      </c>
      <c r="D4809">
        <v>16806.766222999999</v>
      </c>
      <c r="E4809">
        <v>19.817432</v>
      </c>
      <c r="F4809">
        <v>-27.845050000000001</v>
      </c>
      <c r="G4809">
        <v>-184.09338600000001</v>
      </c>
      <c r="H4809">
        <v>-244.32945100000001</v>
      </c>
      <c r="I4809" s="2">
        <v>200.33333333333334</v>
      </c>
      <c r="J4809">
        <v>6.1668000000000001E-2</v>
      </c>
      <c r="K4809">
        <v>8.0540000000000004E-3</v>
      </c>
      <c r="L4809">
        <v>3.6584999999999999E-2</v>
      </c>
      <c r="M4809">
        <v>9.9999999999999995E-7</v>
      </c>
      <c r="N4809">
        <v>6.0000000000000002E-6</v>
      </c>
      <c r="O4809">
        <v>5.0080000000000003E-3</v>
      </c>
      <c r="P4809">
        <v>5.8100000000000003E-4</v>
      </c>
    </row>
    <row r="4810" spans="1:16" x14ac:dyDescent="0.2">
      <c r="A4810" s="2">
        <v>200.375</v>
      </c>
      <c r="B4810">
        <v>316.78353099999998</v>
      </c>
      <c r="C4810">
        <v>-34.216676999999997</v>
      </c>
      <c r="D4810">
        <v>16806.762320999998</v>
      </c>
      <c r="E4810">
        <v>19.817423000000002</v>
      </c>
      <c r="F4810">
        <v>-27.844666</v>
      </c>
      <c r="G4810">
        <v>-184.092119</v>
      </c>
      <c r="H4810">
        <v>-244.32979800000001</v>
      </c>
      <c r="I4810" s="2">
        <v>200.375</v>
      </c>
      <c r="J4810">
        <v>2.4198000000000001E-2</v>
      </c>
      <c r="K4810">
        <v>6.9579999999999998E-3</v>
      </c>
      <c r="L4810">
        <v>7.3223999999999997E-2</v>
      </c>
      <c r="M4810">
        <v>0</v>
      </c>
      <c r="N4810">
        <v>7.0799999999999997E-4</v>
      </c>
      <c r="O4810">
        <v>7.7200000000000003E-3</v>
      </c>
      <c r="P4810">
        <v>5.8E-4</v>
      </c>
    </row>
    <row r="4811" spans="1:16" x14ac:dyDescent="0.2">
      <c r="A4811" s="2">
        <v>200.41666666666666</v>
      </c>
      <c r="B4811">
        <v>316.78128900000002</v>
      </c>
      <c r="C4811">
        <v>-34.217879000000003</v>
      </c>
      <c r="D4811">
        <v>16806.753014999998</v>
      </c>
      <c r="E4811">
        <v>19.817412000000001</v>
      </c>
      <c r="F4811">
        <v>-27.843658999999999</v>
      </c>
      <c r="G4811">
        <v>-184.091892</v>
      </c>
      <c r="H4811">
        <v>-244.329522</v>
      </c>
      <c r="I4811" s="2">
        <v>200.41666666666666</v>
      </c>
      <c r="J4811">
        <v>2.4176E-2</v>
      </c>
      <c r="K4811">
        <v>6.9540000000000001E-3</v>
      </c>
      <c r="L4811">
        <v>0.416491</v>
      </c>
      <c r="M4811">
        <v>9.9999999999999995E-7</v>
      </c>
      <c r="N4811">
        <v>4.8789999999999997E-3</v>
      </c>
      <c r="O4811">
        <v>2.5000000000000001E-4</v>
      </c>
      <c r="P4811">
        <v>3.68E-4</v>
      </c>
    </row>
    <row r="4812" spans="1:16" x14ac:dyDescent="0.2">
      <c r="A4812" s="2">
        <v>200.45833333333334</v>
      </c>
      <c r="B4812">
        <v>316.78029500000002</v>
      </c>
      <c r="C4812">
        <v>-34.219496999999997</v>
      </c>
      <c r="D4812">
        <v>16806.760341000001</v>
      </c>
      <c r="E4812">
        <v>19.817401</v>
      </c>
      <c r="F4812">
        <v>-27.843275999999999</v>
      </c>
      <c r="G4812">
        <v>-184.09187299999999</v>
      </c>
      <c r="H4812">
        <v>-244.329869</v>
      </c>
      <c r="I4812" s="2">
        <v>200.45833333333334</v>
      </c>
      <c r="J4812">
        <v>4.7559999999999998E-3</v>
      </c>
      <c r="K4812">
        <v>1.2586999999999999E-2</v>
      </c>
      <c r="L4812">
        <v>0.25826399999999999</v>
      </c>
      <c r="M4812">
        <v>9.9999999999999995E-7</v>
      </c>
      <c r="N4812">
        <v>7.0699999999999995E-4</v>
      </c>
      <c r="O4812">
        <v>1.9999999999999999E-6</v>
      </c>
      <c r="P4812">
        <v>5.8E-4</v>
      </c>
    </row>
    <row r="4813" spans="1:16" x14ac:dyDescent="0.2">
      <c r="A4813" s="2">
        <v>200.5</v>
      </c>
      <c r="B4813">
        <v>316.78013299999998</v>
      </c>
      <c r="C4813">
        <v>-34.223191999999997</v>
      </c>
      <c r="D4813">
        <v>16806.763508</v>
      </c>
      <c r="E4813">
        <v>19.817394</v>
      </c>
      <c r="F4813">
        <v>-27.843308</v>
      </c>
      <c r="G4813">
        <v>-184.091646</v>
      </c>
      <c r="H4813">
        <v>-244.33083999999999</v>
      </c>
      <c r="I4813" s="2">
        <v>200.5</v>
      </c>
      <c r="J4813">
        <v>1.27E-4</v>
      </c>
      <c r="K4813">
        <v>6.5688999999999997E-2</v>
      </c>
      <c r="L4813">
        <v>4.8307999999999997E-2</v>
      </c>
      <c r="M4813">
        <v>0</v>
      </c>
      <c r="N4813">
        <v>5.0000000000000004E-6</v>
      </c>
      <c r="O4813">
        <v>2.4800000000000001E-4</v>
      </c>
      <c r="P4813">
        <v>4.5319999999999996E-3</v>
      </c>
    </row>
    <row r="4814" spans="1:16" x14ac:dyDescent="0.2">
      <c r="A4814" s="2">
        <v>200.54166666666666</v>
      </c>
      <c r="B4814">
        <v>316.78495700000002</v>
      </c>
      <c r="C4814">
        <v>-34.228548000000004</v>
      </c>
      <c r="D4814">
        <v>16806.761272</v>
      </c>
      <c r="E4814">
        <v>19.817381000000001</v>
      </c>
      <c r="F4814">
        <v>-27.842302</v>
      </c>
      <c r="G4814">
        <v>-184.09162699999999</v>
      </c>
      <c r="H4814">
        <v>-244.330355</v>
      </c>
      <c r="I4814" s="2">
        <v>200.54166666666666</v>
      </c>
      <c r="J4814">
        <v>0.111999</v>
      </c>
      <c r="K4814">
        <v>0.13803699999999999</v>
      </c>
      <c r="L4814">
        <v>2.4076E-2</v>
      </c>
      <c r="M4814">
        <v>9.9999999999999995E-7</v>
      </c>
      <c r="N4814">
        <v>4.8729999999999997E-3</v>
      </c>
      <c r="O4814">
        <v>1.9999999999999999E-6</v>
      </c>
      <c r="P4814">
        <v>1.129E-3</v>
      </c>
    </row>
    <row r="4815" spans="1:16" x14ac:dyDescent="0.2">
      <c r="A4815" s="2">
        <v>200.58333333333334</v>
      </c>
      <c r="B4815">
        <v>316.77856300000002</v>
      </c>
      <c r="C4815">
        <v>-34.221853000000003</v>
      </c>
      <c r="D4815">
        <v>16806.762360000001</v>
      </c>
      <c r="E4815">
        <v>19.81737</v>
      </c>
      <c r="F4815">
        <v>-27.842957999999999</v>
      </c>
      <c r="G4815">
        <v>-184.09202300000001</v>
      </c>
      <c r="H4815">
        <v>-244.329871</v>
      </c>
      <c r="I4815" s="2">
        <v>200.58333333333334</v>
      </c>
      <c r="J4815">
        <v>0.196849</v>
      </c>
      <c r="K4815">
        <v>0.21574599999999999</v>
      </c>
      <c r="L4815">
        <v>5.705E-3</v>
      </c>
      <c r="M4815">
        <v>9.9999999999999995E-7</v>
      </c>
      <c r="N4815">
        <v>2.0720000000000001E-3</v>
      </c>
      <c r="O4815">
        <v>7.5600000000000005E-4</v>
      </c>
      <c r="P4815">
        <v>1.1280000000000001E-3</v>
      </c>
    </row>
    <row r="4816" spans="1:16" x14ac:dyDescent="0.2">
      <c r="A4816" s="2">
        <v>200.625</v>
      </c>
      <c r="B4816">
        <v>316.78670799999998</v>
      </c>
      <c r="C4816">
        <v>-34.218483999999997</v>
      </c>
      <c r="D4816">
        <v>16806.763448000002</v>
      </c>
      <c r="E4816">
        <v>19.817361999999999</v>
      </c>
      <c r="F4816">
        <v>-27.843613999999999</v>
      </c>
      <c r="G4816">
        <v>-184.091589</v>
      </c>
      <c r="H4816">
        <v>-244.33000999999999</v>
      </c>
      <c r="I4816" s="2">
        <v>200.625</v>
      </c>
      <c r="J4816">
        <v>0.31946000000000002</v>
      </c>
      <c r="K4816">
        <v>5.4684999999999997E-2</v>
      </c>
      <c r="L4816">
        <v>5.6969999999999998E-3</v>
      </c>
      <c r="M4816">
        <v>0</v>
      </c>
      <c r="N4816">
        <v>2.0699999999999998E-3</v>
      </c>
      <c r="O4816">
        <v>9.0899999999999998E-4</v>
      </c>
      <c r="P4816">
        <v>9.2999999999999997E-5</v>
      </c>
    </row>
    <row r="4817" spans="1:16" x14ac:dyDescent="0.2">
      <c r="A4817" s="2">
        <v>200.66666666666666</v>
      </c>
      <c r="B4817">
        <v>316.78239200000002</v>
      </c>
      <c r="C4817">
        <v>-34.211793999999998</v>
      </c>
      <c r="D4817">
        <v>16806.762458000001</v>
      </c>
      <c r="E4817">
        <v>19.817350000000001</v>
      </c>
      <c r="F4817">
        <v>-27.843646</v>
      </c>
      <c r="G4817">
        <v>-184.09219300000001</v>
      </c>
      <c r="H4817">
        <v>-244.32952700000001</v>
      </c>
      <c r="I4817" s="2">
        <v>200.66666666666666</v>
      </c>
      <c r="J4817">
        <v>8.9767E-2</v>
      </c>
      <c r="K4817">
        <v>0.215505</v>
      </c>
      <c r="L4817">
        <v>4.712E-3</v>
      </c>
      <c r="M4817">
        <v>9.9999999999999995E-7</v>
      </c>
      <c r="N4817">
        <v>6.0000000000000002E-6</v>
      </c>
      <c r="O4817">
        <v>1.756E-3</v>
      </c>
      <c r="P4817">
        <v>1.127E-3</v>
      </c>
    </row>
    <row r="4818" spans="1:16" x14ac:dyDescent="0.2">
      <c r="A4818" s="2">
        <v>200.70833333333334</v>
      </c>
      <c r="B4818">
        <v>316.78430600000002</v>
      </c>
      <c r="C4818">
        <v>-34.217562999999998</v>
      </c>
      <c r="D4818">
        <v>16806.763961000001</v>
      </c>
      <c r="E4818">
        <v>19.817337999999999</v>
      </c>
      <c r="F4818">
        <v>-27.843471000000001</v>
      </c>
      <c r="G4818">
        <v>-184.092589</v>
      </c>
      <c r="H4818">
        <v>-244.32945799999999</v>
      </c>
      <c r="I4818" s="2">
        <v>200.70833333333334</v>
      </c>
      <c r="J4818">
        <v>1.7652999999999999E-2</v>
      </c>
      <c r="K4818">
        <v>0.16031500000000001</v>
      </c>
      <c r="L4818">
        <v>1.0873000000000001E-2</v>
      </c>
      <c r="M4818">
        <v>9.9999999999999995E-7</v>
      </c>
      <c r="N4818">
        <v>1.4799999999999999E-4</v>
      </c>
      <c r="O4818">
        <v>7.5600000000000005E-4</v>
      </c>
      <c r="P4818">
        <v>2.3E-5</v>
      </c>
    </row>
    <row r="4819" spans="1:16" x14ac:dyDescent="0.2">
      <c r="A4819" s="2">
        <v>200.75</v>
      </c>
      <c r="B4819">
        <v>316.78912400000002</v>
      </c>
      <c r="C4819">
        <v>-34.218347999999999</v>
      </c>
      <c r="D4819">
        <v>16806.765048000001</v>
      </c>
      <c r="E4819">
        <v>19.817328</v>
      </c>
      <c r="F4819">
        <v>-27.843710999999999</v>
      </c>
      <c r="G4819">
        <v>-184.09256999999999</v>
      </c>
      <c r="H4819">
        <v>-244.33022</v>
      </c>
      <c r="I4819" s="2">
        <v>200.75</v>
      </c>
      <c r="J4819">
        <v>0.111846</v>
      </c>
      <c r="K4819">
        <v>3.0019999999999999E-3</v>
      </c>
      <c r="L4819">
        <v>5.6909999999999999E-3</v>
      </c>
      <c r="M4819">
        <v>9.9999999999999995E-7</v>
      </c>
      <c r="N4819">
        <v>2.7799999999999998E-4</v>
      </c>
      <c r="O4819">
        <v>1.9999999999999999E-6</v>
      </c>
      <c r="P4819">
        <v>2.7959999999999999E-3</v>
      </c>
    </row>
    <row r="4820" spans="1:16" x14ac:dyDescent="0.2">
      <c r="A4820" s="2">
        <v>200.79166666666666</v>
      </c>
      <c r="B4820">
        <v>316.792281</v>
      </c>
      <c r="C4820">
        <v>-34.213737000000002</v>
      </c>
      <c r="D4820">
        <v>16806.769038999999</v>
      </c>
      <c r="E4820">
        <v>19.817318</v>
      </c>
      <c r="F4820">
        <v>-27.843328</v>
      </c>
      <c r="G4820">
        <v>-184.09254999999999</v>
      </c>
      <c r="H4820">
        <v>-244.32994400000001</v>
      </c>
      <c r="I4820" s="2">
        <v>200.79166666666666</v>
      </c>
      <c r="J4820">
        <v>4.8024999999999998E-2</v>
      </c>
      <c r="K4820">
        <v>0.102419</v>
      </c>
      <c r="L4820">
        <v>7.6760999999999996E-2</v>
      </c>
      <c r="M4820">
        <v>9.9999999999999995E-7</v>
      </c>
      <c r="N4820">
        <v>7.0500000000000001E-4</v>
      </c>
      <c r="O4820">
        <v>1.9999999999999999E-6</v>
      </c>
      <c r="P4820">
        <v>3.68E-4</v>
      </c>
    </row>
    <row r="4821" spans="1:16" x14ac:dyDescent="0.2">
      <c r="A4821" s="2">
        <v>200.83333333333334</v>
      </c>
      <c r="B4821">
        <v>316.793361</v>
      </c>
      <c r="C4821">
        <v>-34.217011999999997</v>
      </c>
      <c r="D4821">
        <v>16806.761826000002</v>
      </c>
      <c r="E4821">
        <v>19.817305999999999</v>
      </c>
      <c r="F4821">
        <v>-27.842739000000002</v>
      </c>
      <c r="G4821">
        <v>-184.093154</v>
      </c>
      <c r="H4821">
        <v>-244.32987600000001</v>
      </c>
      <c r="I4821" s="2">
        <v>200.83333333333334</v>
      </c>
      <c r="J4821">
        <v>5.6350000000000003E-3</v>
      </c>
      <c r="K4821">
        <v>5.1713000000000002E-2</v>
      </c>
      <c r="L4821">
        <v>0.25076999999999999</v>
      </c>
      <c r="M4821">
        <v>9.9999999999999995E-7</v>
      </c>
      <c r="N4821">
        <v>1.6770000000000001E-3</v>
      </c>
      <c r="O4821">
        <v>1.753E-3</v>
      </c>
      <c r="P4821">
        <v>2.3E-5</v>
      </c>
    </row>
    <row r="4822" spans="1:16" x14ac:dyDescent="0.2">
      <c r="A4822" s="2">
        <v>200.875</v>
      </c>
      <c r="B4822">
        <v>316.79029200000002</v>
      </c>
      <c r="C4822">
        <v>-34.220286000000002</v>
      </c>
      <c r="D4822">
        <v>16806.768305000001</v>
      </c>
      <c r="E4822">
        <v>19.817297</v>
      </c>
      <c r="F4822">
        <v>-27.842770999999999</v>
      </c>
      <c r="G4822">
        <v>-184.09313399999999</v>
      </c>
      <c r="H4822">
        <v>-244.33042900000001</v>
      </c>
      <c r="I4822" s="2">
        <v>200.875</v>
      </c>
      <c r="J4822">
        <v>4.5386000000000003E-2</v>
      </c>
      <c r="K4822">
        <v>5.1670000000000001E-2</v>
      </c>
      <c r="L4822">
        <v>0.20242099999999999</v>
      </c>
      <c r="M4822">
        <v>0</v>
      </c>
      <c r="N4822">
        <v>5.0000000000000004E-6</v>
      </c>
      <c r="O4822">
        <v>1.9999999999999999E-6</v>
      </c>
      <c r="P4822">
        <v>1.4790000000000001E-3</v>
      </c>
    </row>
    <row r="4823" spans="1:16" x14ac:dyDescent="0.2">
      <c r="A4823" s="2">
        <v>200.91666666666666</v>
      </c>
      <c r="B4823">
        <v>316.78349200000002</v>
      </c>
      <c r="C4823">
        <v>-34.216921999999997</v>
      </c>
      <c r="D4823">
        <v>16806.763997999999</v>
      </c>
      <c r="E4823">
        <v>19.817285999999999</v>
      </c>
      <c r="F4823">
        <v>-27.842389000000001</v>
      </c>
      <c r="G4823">
        <v>-184.09311500000001</v>
      </c>
      <c r="H4823">
        <v>-244.33036100000001</v>
      </c>
      <c r="I4823" s="2">
        <v>200.91666666666666</v>
      </c>
      <c r="J4823">
        <v>0.222942</v>
      </c>
      <c r="K4823">
        <v>5.4560999999999998E-2</v>
      </c>
      <c r="L4823">
        <v>8.9471999999999996E-2</v>
      </c>
      <c r="M4823">
        <v>9.9999999999999995E-7</v>
      </c>
      <c r="N4823">
        <v>7.0399999999999998E-4</v>
      </c>
      <c r="O4823">
        <v>1.9999999999999999E-6</v>
      </c>
      <c r="P4823">
        <v>2.3E-5</v>
      </c>
    </row>
    <row r="4824" spans="1:16" x14ac:dyDescent="0.2">
      <c r="A4824" s="2">
        <v>200.95833333333334</v>
      </c>
      <c r="B4824">
        <v>316.78415899999999</v>
      </c>
      <c r="C4824">
        <v>-34.209412999999998</v>
      </c>
      <c r="D4824">
        <v>16806.762180999998</v>
      </c>
      <c r="E4824">
        <v>19.817276</v>
      </c>
      <c r="F4824">
        <v>-27.842628999999999</v>
      </c>
      <c r="G4824">
        <v>-184.09351000000001</v>
      </c>
      <c r="H4824">
        <v>-244.33070699999999</v>
      </c>
      <c r="I4824" s="2">
        <v>200.95833333333334</v>
      </c>
      <c r="J4824">
        <v>2.1909999999999998E-3</v>
      </c>
      <c r="K4824">
        <v>0.27191500000000002</v>
      </c>
      <c r="L4824">
        <v>1.5941E-2</v>
      </c>
      <c r="M4824">
        <v>0</v>
      </c>
      <c r="N4824">
        <v>2.7799999999999998E-4</v>
      </c>
      <c r="O4824">
        <v>7.54E-4</v>
      </c>
      <c r="P4824">
        <v>5.7799999999999995E-4</v>
      </c>
    </row>
    <row r="4825" spans="1:16" x14ac:dyDescent="0.2">
      <c r="A4825" s="2">
        <v>201</v>
      </c>
      <c r="B4825">
        <v>316.78648399999997</v>
      </c>
      <c r="C4825">
        <v>-34.204394999999998</v>
      </c>
      <c r="D4825">
        <v>16806.75995</v>
      </c>
      <c r="E4825">
        <v>19.817267999999999</v>
      </c>
      <c r="F4825">
        <v>-27.843076</v>
      </c>
      <c r="G4825">
        <v>-184.09266199999999</v>
      </c>
      <c r="H4825">
        <v>-244.33125999999999</v>
      </c>
      <c r="I4825" s="2">
        <v>201</v>
      </c>
      <c r="J4825">
        <v>2.6072000000000001E-2</v>
      </c>
      <c r="K4825">
        <v>0.121527</v>
      </c>
      <c r="L4825">
        <v>2.4008000000000002E-2</v>
      </c>
      <c r="M4825">
        <v>0</v>
      </c>
      <c r="N4825">
        <v>9.6500000000000004E-4</v>
      </c>
      <c r="O4825">
        <v>3.473E-3</v>
      </c>
      <c r="P4825">
        <v>1.477E-3</v>
      </c>
    </row>
    <row r="4826" spans="1:16" x14ac:dyDescent="0.2">
      <c r="A4826" s="2">
        <v>201.04166666666666</v>
      </c>
      <c r="B4826">
        <v>316.78673600000002</v>
      </c>
      <c r="C4826">
        <v>-34.208497000000001</v>
      </c>
      <c r="D4826">
        <v>16806.756476999999</v>
      </c>
      <c r="E4826">
        <v>19.817259</v>
      </c>
      <c r="F4826">
        <v>-27.843316000000002</v>
      </c>
      <c r="G4826">
        <v>-184.09305699999999</v>
      </c>
      <c r="H4826">
        <v>-244.331399</v>
      </c>
      <c r="I4826" s="2">
        <v>201.04166666666666</v>
      </c>
      <c r="J4826">
        <v>3.1100000000000002E-4</v>
      </c>
      <c r="K4826">
        <v>8.1224000000000005E-2</v>
      </c>
      <c r="L4826">
        <v>5.8209999999999998E-2</v>
      </c>
      <c r="M4826">
        <v>0</v>
      </c>
      <c r="N4826">
        <v>2.7799999999999998E-4</v>
      </c>
      <c r="O4826">
        <v>7.5500000000000003E-4</v>
      </c>
      <c r="P4826">
        <v>9.2999999999999997E-5</v>
      </c>
    </row>
    <row r="4827" spans="1:16" x14ac:dyDescent="0.2">
      <c r="A4827" s="2">
        <v>201.08333333333334</v>
      </c>
      <c r="B4827">
        <v>316.78823</v>
      </c>
      <c r="C4827">
        <v>-34.206381999999998</v>
      </c>
      <c r="D4827">
        <v>16806.765436999998</v>
      </c>
      <c r="E4827">
        <v>19.817246999999998</v>
      </c>
      <c r="F4827">
        <v>-27.843349</v>
      </c>
      <c r="G4827">
        <v>-184.09241599999999</v>
      </c>
      <c r="H4827">
        <v>-244.33236600000001</v>
      </c>
      <c r="I4827" s="2">
        <v>201.08333333333334</v>
      </c>
      <c r="J4827">
        <v>1.0779E-2</v>
      </c>
      <c r="K4827">
        <v>2.1607000000000001E-2</v>
      </c>
      <c r="L4827">
        <v>0.38741700000000001</v>
      </c>
      <c r="M4827">
        <v>9.9999999999999995E-7</v>
      </c>
      <c r="N4827">
        <v>5.0000000000000004E-6</v>
      </c>
      <c r="O4827">
        <v>1.9819999999999998E-3</v>
      </c>
      <c r="P4827">
        <v>4.5149999999999999E-3</v>
      </c>
    </row>
    <row r="4828" spans="1:16" x14ac:dyDescent="0.2">
      <c r="A4828" s="2">
        <v>201.125</v>
      </c>
      <c r="B4828">
        <v>316.78682400000002</v>
      </c>
      <c r="C4828">
        <v>-34.209654</v>
      </c>
      <c r="D4828">
        <v>16806.760307</v>
      </c>
      <c r="E4828">
        <v>19.817235</v>
      </c>
      <c r="F4828">
        <v>-27.843795</v>
      </c>
      <c r="G4828">
        <v>-184.09281100000001</v>
      </c>
      <c r="H4828">
        <v>-244.332919</v>
      </c>
      <c r="I4828" s="2">
        <v>201.125</v>
      </c>
      <c r="J4828">
        <v>9.5469999999999999E-3</v>
      </c>
      <c r="K4828">
        <v>5.1669E-2</v>
      </c>
      <c r="L4828">
        <v>0.12711600000000001</v>
      </c>
      <c r="M4828">
        <v>9.9999999999999995E-7</v>
      </c>
      <c r="N4828">
        <v>9.6299999999999999E-4</v>
      </c>
      <c r="O4828">
        <v>7.54E-4</v>
      </c>
      <c r="P4828">
        <v>1.475E-3</v>
      </c>
    </row>
    <row r="4829" spans="1:16" x14ac:dyDescent="0.2">
      <c r="A4829" s="2">
        <v>201.16666666666666</v>
      </c>
      <c r="B4829">
        <v>316.78583300000003</v>
      </c>
      <c r="C4829">
        <v>-34.208368</v>
      </c>
      <c r="D4829">
        <v>16806.756835</v>
      </c>
      <c r="E4829">
        <v>19.817226000000002</v>
      </c>
      <c r="F4829">
        <v>-27.843827999999998</v>
      </c>
      <c r="G4829">
        <v>-184.09217100000001</v>
      </c>
      <c r="H4829">
        <v>-244.332436</v>
      </c>
      <c r="I4829" s="2">
        <v>201.16666666666666</v>
      </c>
      <c r="J4829">
        <v>4.7470000000000004E-3</v>
      </c>
      <c r="K4829">
        <v>7.9959999999999996E-3</v>
      </c>
      <c r="L4829">
        <v>5.8196999999999999E-2</v>
      </c>
      <c r="M4829">
        <v>0</v>
      </c>
      <c r="N4829">
        <v>5.0000000000000004E-6</v>
      </c>
      <c r="O4829">
        <v>1.9810000000000001E-3</v>
      </c>
      <c r="P4829">
        <v>1.127E-3</v>
      </c>
    </row>
    <row r="4830" spans="1:16" x14ac:dyDescent="0.2">
      <c r="A4830" s="2">
        <v>201.20833333333334</v>
      </c>
      <c r="B4830">
        <v>316.77862900000002</v>
      </c>
      <c r="C4830">
        <v>-34.202941000000003</v>
      </c>
      <c r="D4830">
        <v>16806.753365</v>
      </c>
      <c r="E4830">
        <v>19.817219000000001</v>
      </c>
      <c r="F4830">
        <v>-27.844066999999999</v>
      </c>
      <c r="G4830">
        <v>-184.09153000000001</v>
      </c>
      <c r="H4830">
        <v>-244.332988</v>
      </c>
      <c r="I4830" s="2">
        <v>201.20833333333334</v>
      </c>
      <c r="J4830">
        <v>0.25052999999999997</v>
      </c>
      <c r="K4830">
        <v>0.14221300000000001</v>
      </c>
      <c r="L4830">
        <v>5.8146999999999997E-2</v>
      </c>
      <c r="M4830">
        <v>0</v>
      </c>
      <c r="N4830">
        <v>2.7700000000000001E-4</v>
      </c>
      <c r="O4830">
        <v>1.98E-3</v>
      </c>
      <c r="P4830">
        <v>1.474E-3</v>
      </c>
    </row>
    <row r="4831" spans="1:16" x14ac:dyDescent="0.2">
      <c r="A4831" s="2">
        <v>201.25</v>
      </c>
      <c r="B4831">
        <v>316.78136599999999</v>
      </c>
      <c r="C4831">
        <v>-34.203727000000001</v>
      </c>
      <c r="D4831">
        <v>16806.759419999998</v>
      </c>
      <c r="E4831">
        <v>19.817209999999999</v>
      </c>
      <c r="F4831">
        <v>-27.844306</v>
      </c>
      <c r="G4831">
        <v>-184.09089</v>
      </c>
      <c r="H4831">
        <v>-244.33271199999999</v>
      </c>
      <c r="I4831" s="2">
        <v>201.25</v>
      </c>
      <c r="J4831">
        <v>3.6235999999999997E-2</v>
      </c>
      <c r="K4831">
        <v>3.0140000000000002E-3</v>
      </c>
      <c r="L4831">
        <v>0.17707000000000001</v>
      </c>
      <c r="M4831">
        <v>0</v>
      </c>
      <c r="N4831">
        <v>2.7700000000000001E-4</v>
      </c>
      <c r="O4831">
        <v>1.9789999999999999E-3</v>
      </c>
      <c r="P4831">
        <v>3.68E-4</v>
      </c>
    </row>
    <row r="4832" spans="1:16" x14ac:dyDescent="0.2">
      <c r="A4832" s="2">
        <v>201.29166666666666</v>
      </c>
      <c r="B4832">
        <v>316.78079100000002</v>
      </c>
      <c r="C4832">
        <v>-34.202443000000002</v>
      </c>
      <c r="D4832">
        <v>16806.750983000002</v>
      </c>
      <c r="E4832">
        <v>19.8172</v>
      </c>
      <c r="F4832">
        <v>-27.845374</v>
      </c>
      <c r="G4832">
        <v>-184.091285</v>
      </c>
      <c r="H4832">
        <v>-244.33285000000001</v>
      </c>
      <c r="I4832" s="2">
        <v>201.29166666666666</v>
      </c>
      <c r="J4832">
        <v>1.6080000000000001E-3</v>
      </c>
      <c r="K4832">
        <v>7.9649999999999999E-3</v>
      </c>
      <c r="L4832">
        <v>0.34385500000000002</v>
      </c>
      <c r="M4832">
        <v>0</v>
      </c>
      <c r="N4832">
        <v>5.5009999999999998E-3</v>
      </c>
      <c r="O4832">
        <v>7.5500000000000003E-4</v>
      </c>
      <c r="P4832">
        <v>9.2E-5</v>
      </c>
    </row>
    <row r="4833" spans="1:16" x14ac:dyDescent="0.2">
      <c r="A4833" s="2">
        <v>201.33333333333334</v>
      </c>
      <c r="B4833">
        <v>316.782285</v>
      </c>
      <c r="C4833">
        <v>-34.207368000000002</v>
      </c>
      <c r="D4833">
        <v>16806.747930000001</v>
      </c>
      <c r="E4833">
        <v>19.817188999999999</v>
      </c>
      <c r="F4833">
        <v>-27.845199000000001</v>
      </c>
      <c r="G4833">
        <v>-184.09147400000001</v>
      </c>
      <c r="H4833">
        <v>-244.33319499999999</v>
      </c>
      <c r="I4833" s="2">
        <v>201.33333333333334</v>
      </c>
      <c r="J4833">
        <v>1.0784E-2</v>
      </c>
      <c r="K4833">
        <v>0.11718000000000001</v>
      </c>
      <c r="L4833">
        <v>4.5093000000000001E-2</v>
      </c>
      <c r="M4833">
        <v>9.9999999999999995E-7</v>
      </c>
      <c r="N4833">
        <v>1.4899999999999999E-4</v>
      </c>
      <c r="O4833">
        <v>1.7100000000000001E-4</v>
      </c>
      <c r="P4833">
        <v>5.7499999999999999E-4</v>
      </c>
    </row>
    <row r="4834" spans="1:16" x14ac:dyDescent="0.2">
      <c r="A4834" s="2">
        <v>201.375</v>
      </c>
      <c r="B4834">
        <v>316.78377799999998</v>
      </c>
      <c r="C4834">
        <v>-34.212291</v>
      </c>
      <c r="D4834">
        <v>16806.743224000002</v>
      </c>
      <c r="E4834">
        <v>19.817181000000001</v>
      </c>
      <c r="F4834">
        <v>-27.845023999999999</v>
      </c>
      <c r="G4834">
        <v>-184.09104099999999</v>
      </c>
      <c r="H4834">
        <v>-244.33333300000001</v>
      </c>
      <c r="I4834" s="2">
        <v>201.375</v>
      </c>
      <c r="J4834">
        <v>1.0779E-2</v>
      </c>
      <c r="K4834">
        <v>0.11713</v>
      </c>
      <c r="L4834">
        <v>0.107057</v>
      </c>
      <c r="M4834">
        <v>0</v>
      </c>
      <c r="N4834">
        <v>1.4799999999999999E-4</v>
      </c>
      <c r="O4834">
        <v>9.0499999999999999E-4</v>
      </c>
      <c r="P4834">
        <v>9.2E-5</v>
      </c>
    </row>
    <row r="4835" spans="1:16" x14ac:dyDescent="0.2">
      <c r="A4835" s="2">
        <v>201.41666666666666</v>
      </c>
      <c r="B4835">
        <v>316.779065</v>
      </c>
      <c r="C4835">
        <v>-34.208109</v>
      </c>
      <c r="D4835">
        <v>16806.736863999999</v>
      </c>
      <c r="E4835">
        <v>19.817170999999998</v>
      </c>
      <c r="F4835">
        <v>-27.845676000000001</v>
      </c>
      <c r="G4835">
        <v>-184.090608</v>
      </c>
      <c r="H4835">
        <v>-244.33367799999999</v>
      </c>
      <c r="I4835" s="2">
        <v>201.41666666666666</v>
      </c>
      <c r="J4835">
        <v>0.107365</v>
      </c>
      <c r="K4835">
        <v>8.4519999999999998E-2</v>
      </c>
      <c r="L4835">
        <v>0.19550200000000001</v>
      </c>
      <c r="M4835">
        <v>0</v>
      </c>
      <c r="N4835">
        <v>2.0590000000000001E-3</v>
      </c>
      <c r="O4835">
        <v>9.0499999999999999E-4</v>
      </c>
      <c r="P4835">
        <v>5.7499999999999999E-4</v>
      </c>
    </row>
    <row r="4836" spans="1:16" x14ac:dyDescent="0.2">
      <c r="A4836" s="2">
        <v>201.45833333333334</v>
      </c>
      <c r="B4836">
        <v>316.77600799999999</v>
      </c>
      <c r="C4836">
        <v>-34.208066000000002</v>
      </c>
      <c r="D4836">
        <v>16806.737539000002</v>
      </c>
      <c r="E4836">
        <v>19.817163000000001</v>
      </c>
      <c r="F4836">
        <v>-27.845707999999998</v>
      </c>
      <c r="G4836">
        <v>-184.089969</v>
      </c>
      <c r="H4836">
        <v>-244.33422999999999</v>
      </c>
      <c r="I4836" s="2">
        <v>201.45833333333334</v>
      </c>
      <c r="J4836">
        <v>4.5187999999999999E-2</v>
      </c>
      <c r="K4836">
        <v>2.5999999999999998E-5</v>
      </c>
      <c r="L4836">
        <v>2.2420000000000001E-3</v>
      </c>
      <c r="M4836">
        <v>0</v>
      </c>
      <c r="N4836">
        <v>5.0000000000000004E-6</v>
      </c>
      <c r="O4836">
        <v>1.9750000000000002E-3</v>
      </c>
      <c r="P4836">
        <v>1.47E-3</v>
      </c>
    </row>
    <row r="4837" spans="1:16" x14ac:dyDescent="0.2">
      <c r="A4837" s="2">
        <v>201.5</v>
      </c>
      <c r="B4837">
        <v>316.77419400000002</v>
      </c>
      <c r="C4837">
        <v>-34.208849999999998</v>
      </c>
      <c r="D4837">
        <v>16806.738626999999</v>
      </c>
      <c r="E4837">
        <v>19.817153999999999</v>
      </c>
      <c r="F4837">
        <v>-27.845533</v>
      </c>
      <c r="G4837">
        <v>-184.09036399999999</v>
      </c>
      <c r="H4837">
        <v>-244.33395400000001</v>
      </c>
      <c r="I4837" s="2">
        <v>201.5</v>
      </c>
      <c r="J4837">
        <v>1.5932000000000002E-2</v>
      </c>
      <c r="K4837">
        <v>2.9729999999999999E-3</v>
      </c>
      <c r="L4837">
        <v>5.7260000000000002E-3</v>
      </c>
      <c r="M4837">
        <v>0</v>
      </c>
      <c r="N4837">
        <v>1.4799999999999999E-4</v>
      </c>
      <c r="O4837">
        <v>7.5500000000000003E-4</v>
      </c>
      <c r="P4837">
        <v>3.68E-4</v>
      </c>
    </row>
    <row r="4838" spans="1:16" x14ac:dyDescent="0.2">
      <c r="A4838" s="2">
        <v>201.54166666666666</v>
      </c>
      <c r="B4838">
        <v>316.77031199999999</v>
      </c>
      <c r="C4838">
        <v>-34.215423000000001</v>
      </c>
      <c r="D4838">
        <v>16806.737647000002</v>
      </c>
      <c r="E4838">
        <v>19.817143999999999</v>
      </c>
      <c r="F4838">
        <v>-27.845358999999998</v>
      </c>
      <c r="G4838">
        <v>-184.09013899999999</v>
      </c>
      <c r="H4838">
        <v>-244.333471</v>
      </c>
      <c r="I4838" s="2">
        <v>201.54166666666666</v>
      </c>
      <c r="J4838">
        <v>7.2858000000000006E-2</v>
      </c>
      <c r="K4838">
        <v>0.20890500000000001</v>
      </c>
      <c r="L4838">
        <v>4.6420000000000003E-3</v>
      </c>
      <c r="M4838">
        <v>9.9999999999999995E-7</v>
      </c>
      <c r="N4838">
        <v>1.4799999999999999E-4</v>
      </c>
      <c r="O4838">
        <v>2.4600000000000002E-4</v>
      </c>
      <c r="P4838">
        <v>1.126E-3</v>
      </c>
    </row>
    <row r="4839" spans="1:16" x14ac:dyDescent="0.2">
      <c r="A4839" s="2">
        <v>201.58333333333334</v>
      </c>
      <c r="B4839">
        <v>316.77222</v>
      </c>
      <c r="C4839">
        <v>-34.213310999999997</v>
      </c>
      <c r="D4839">
        <v>16806.738734999999</v>
      </c>
      <c r="E4839">
        <v>19.817133999999999</v>
      </c>
      <c r="F4839">
        <v>-27.846011000000001</v>
      </c>
      <c r="G4839">
        <v>-184.090327</v>
      </c>
      <c r="H4839">
        <v>-244.333609</v>
      </c>
      <c r="I4839" s="2">
        <v>201.58333333333334</v>
      </c>
      <c r="J4839">
        <v>1.7618999999999999E-2</v>
      </c>
      <c r="K4839">
        <v>2.1609E-2</v>
      </c>
      <c r="L4839">
        <v>5.7239999999999999E-3</v>
      </c>
      <c r="M4839">
        <v>0</v>
      </c>
      <c r="N4839">
        <v>2.0569999999999998E-3</v>
      </c>
      <c r="O4839">
        <v>1.7100000000000001E-4</v>
      </c>
      <c r="P4839">
        <v>9.2E-5</v>
      </c>
    </row>
    <row r="4840" spans="1:16" x14ac:dyDescent="0.2">
      <c r="A4840" s="2">
        <v>201.625</v>
      </c>
      <c r="B4840">
        <v>316.77082000000001</v>
      </c>
      <c r="C4840">
        <v>-34.214506999999998</v>
      </c>
      <c r="D4840">
        <v>16806.739409000002</v>
      </c>
      <c r="E4840">
        <v>19.817125000000001</v>
      </c>
      <c r="F4840">
        <v>-27.846249</v>
      </c>
      <c r="G4840">
        <v>-184.09092799999999</v>
      </c>
      <c r="H4840">
        <v>-244.33354</v>
      </c>
      <c r="I4840" s="2">
        <v>201.625</v>
      </c>
      <c r="J4840">
        <v>9.4789999999999996E-3</v>
      </c>
      <c r="K4840">
        <v>6.9230000000000003E-3</v>
      </c>
      <c r="L4840">
        <v>2.199E-3</v>
      </c>
      <c r="M4840">
        <v>0</v>
      </c>
      <c r="N4840">
        <v>2.7599999999999999E-4</v>
      </c>
      <c r="O4840">
        <v>1.7489999999999999E-3</v>
      </c>
      <c r="P4840">
        <v>2.3E-5</v>
      </c>
    </row>
    <row r="4841" spans="1:16" x14ac:dyDescent="0.2">
      <c r="A4841" s="2">
        <v>201.66666666666666</v>
      </c>
      <c r="B4841">
        <v>316.77231399999999</v>
      </c>
      <c r="C4841">
        <v>-34.212809999999998</v>
      </c>
      <c r="D4841">
        <v>16806.737603000001</v>
      </c>
      <c r="E4841">
        <v>19.817115999999999</v>
      </c>
      <c r="F4841">
        <v>-27.846074000000002</v>
      </c>
      <c r="G4841">
        <v>-184.09070199999999</v>
      </c>
      <c r="H4841">
        <v>-244.333471</v>
      </c>
      <c r="I4841" s="2">
        <v>201.66666666666666</v>
      </c>
      <c r="J4841">
        <v>1.0796999999999999E-2</v>
      </c>
      <c r="K4841">
        <v>1.3939999999999999E-2</v>
      </c>
      <c r="L4841">
        <v>1.5778E-2</v>
      </c>
      <c r="M4841">
        <v>0</v>
      </c>
      <c r="N4841">
        <v>1.4799999999999999E-4</v>
      </c>
      <c r="O4841">
        <v>2.4600000000000002E-4</v>
      </c>
      <c r="P4841">
        <v>2.3E-5</v>
      </c>
    </row>
    <row r="4842" spans="1:16" x14ac:dyDescent="0.2">
      <c r="A4842" s="2">
        <v>201.70833333333334</v>
      </c>
      <c r="B4842">
        <v>316.77628600000003</v>
      </c>
      <c r="C4842">
        <v>-34.214832000000001</v>
      </c>
      <c r="D4842">
        <v>16806.744061000001</v>
      </c>
      <c r="E4842">
        <v>19.817105999999999</v>
      </c>
      <c r="F4842">
        <v>-27.846726</v>
      </c>
      <c r="G4842">
        <v>-184.09068400000001</v>
      </c>
      <c r="H4842">
        <v>-244.334022</v>
      </c>
      <c r="I4842" s="2">
        <v>201.70833333333334</v>
      </c>
      <c r="J4842">
        <v>7.6355999999999993E-2</v>
      </c>
      <c r="K4842">
        <v>1.9786000000000002E-2</v>
      </c>
      <c r="L4842">
        <v>0.201849</v>
      </c>
      <c r="M4842">
        <v>0</v>
      </c>
      <c r="N4842">
        <v>2.0539999999999998E-3</v>
      </c>
      <c r="O4842">
        <v>1.9999999999999999E-6</v>
      </c>
      <c r="P4842">
        <v>1.4679999999999999E-3</v>
      </c>
    </row>
    <row r="4843" spans="1:16" x14ac:dyDescent="0.2">
      <c r="A4843" s="2">
        <v>201.75</v>
      </c>
      <c r="B4843">
        <v>316.78190799999999</v>
      </c>
      <c r="C4843">
        <v>-34.216025999999999</v>
      </c>
      <c r="D4843">
        <v>16806.745147000001</v>
      </c>
      <c r="E4843">
        <v>19.817094999999998</v>
      </c>
      <c r="F4843">
        <v>-27.846138</v>
      </c>
      <c r="G4843">
        <v>-184.090665</v>
      </c>
      <c r="H4843">
        <v>-244.334159</v>
      </c>
      <c r="I4843" s="2">
        <v>201.75</v>
      </c>
      <c r="J4843">
        <v>0.15304699999999999</v>
      </c>
      <c r="K4843">
        <v>6.9150000000000001E-3</v>
      </c>
      <c r="L4843">
        <v>5.7460000000000002E-3</v>
      </c>
      <c r="M4843">
        <v>9.9999999999999995E-7</v>
      </c>
      <c r="N4843">
        <v>1.6739999999999999E-3</v>
      </c>
      <c r="O4843">
        <v>1.9999999999999999E-6</v>
      </c>
      <c r="P4843">
        <v>9.2E-5</v>
      </c>
    </row>
    <row r="4844" spans="1:16" x14ac:dyDescent="0.2">
      <c r="A4844" s="2">
        <v>201.79166666666666</v>
      </c>
      <c r="B4844">
        <v>316.776791</v>
      </c>
      <c r="C4844">
        <v>-34.215569000000002</v>
      </c>
      <c r="D4844">
        <v>16806.756968999998</v>
      </c>
      <c r="E4844">
        <v>19.817084000000001</v>
      </c>
      <c r="F4844">
        <v>-27.846996000000001</v>
      </c>
      <c r="G4844">
        <v>-184.09044</v>
      </c>
      <c r="H4844">
        <v>-244.33367699999999</v>
      </c>
      <c r="I4844" s="2">
        <v>201.79166666666666</v>
      </c>
      <c r="J4844">
        <v>0.12681600000000001</v>
      </c>
      <c r="K4844">
        <v>1.0150000000000001E-3</v>
      </c>
      <c r="L4844">
        <v>0.67673899999999998</v>
      </c>
      <c r="M4844">
        <v>9.9999999999999995E-7</v>
      </c>
      <c r="N4844">
        <v>3.5620000000000001E-3</v>
      </c>
      <c r="O4844">
        <v>2.4600000000000002E-4</v>
      </c>
      <c r="P4844">
        <v>1.1249999999999999E-3</v>
      </c>
    </row>
    <row r="4845" spans="1:16" x14ac:dyDescent="0.2">
      <c r="A4845" s="2">
        <v>201.83333333333334</v>
      </c>
      <c r="B4845">
        <v>316.78488900000002</v>
      </c>
      <c r="C4845">
        <v>-34.213047000000003</v>
      </c>
      <c r="D4845">
        <v>16806.760527999999</v>
      </c>
      <c r="E4845">
        <v>19.817074999999999</v>
      </c>
      <c r="F4845">
        <v>-27.846613999999999</v>
      </c>
      <c r="G4845">
        <v>-184.09042099999999</v>
      </c>
      <c r="H4845">
        <v>-244.33381499999999</v>
      </c>
      <c r="I4845" s="2">
        <v>201.83333333333334</v>
      </c>
      <c r="J4845">
        <v>0.31756200000000001</v>
      </c>
      <c r="K4845">
        <v>3.0799E-2</v>
      </c>
      <c r="L4845">
        <v>6.1506999999999999E-2</v>
      </c>
      <c r="M4845">
        <v>0</v>
      </c>
      <c r="N4845">
        <v>7.0500000000000001E-4</v>
      </c>
      <c r="O4845">
        <v>1.9999999999999999E-6</v>
      </c>
      <c r="P4845">
        <v>9.2E-5</v>
      </c>
    </row>
    <row r="4846" spans="1:16" x14ac:dyDescent="0.2">
      <c r="A4846" s="2">
        <v>201.875</v>
      </c>
      <c r="B4846">
        <v>316.78018600000001</v>
      </c>
      <c r="C4846">
        <v>-34.212178000000002</v>
      </c>
      <c r="D4846">
        <v>16806.766975999999</v>
      </c>
      <c r="E4846">
        <v>19.817063999999998</v>
      </c>
      <c r="F4846">
        <v>-27.847059000000002</v>
      </c>
      <c r="G4846">
        <v>-184.09019599999999</v>
      </c>
      <c r="H4846">
        <v>-244.33374599999999</v>
      </c>
      <c r="I4846" s="2">
        <v>201.875</v>
      </c>
      <c r="J4846">
        <v>0.107195</v>
      </c>
      <c r="K4846">
        <v>3.669E-3</v>
      </c>
      <c r="L4846">
        <v>0.20139599999999999</v>
      </c>
      <c r="M4846">
        <v>9.9999999999999995E-7</v>
      </c>
      <c r="N4846">
        <v>9.5699999999999995E-4</v>
      </c>
      <c r="O4846">
        <v>2.4499999999999999E-4</v>
      </c>
      <c r="P4846">
        <v>2.3E-5</v>
      </c>
    </row>
    <row r="4847" spans="1:16" x14ac:dyDescent="0.2">
      <c r="A4847" s="2">
        <v>201.91666666666666</v>
      </c>
      <c r="B4847">
        <v>316.78084999999999</v>
      </c>
      <c r="C4847">
        <v>-34.210483000000004</v>
      </c>
      <c r="D4847">
        <v>16806.771358000002</v>
      </c>
      <c r="E4847">
        <v>19.817055</v>
      </c>
      <c r="F4847">
        <v>-27.847503</v>
      </c>
      <c r="G4847">
        <v>-184.090384</v>
      </c>
      <c r="H4847">
        <v>-244.33388400000001</v>
      </c>
      <c r="I4847" s="2">
        <v>201.91666666666666</v>
      </c>
      <c r="J4847">
        <v>2.1610000000000002E-3</v>
      </c>
      <c r="K4847">
        <v>1.3913999999999999E-2</v>
      </c>
      <c r="L4847">
        <v>9.3056E-2</v>
      </c>
      <c r="M4847">
        <v>0</v>
      </c>
      <c r="N4847">
        <v>9.5600000000000004E-4</v>
      </c>
      <c r="O4847">
        <v>1.7100000000000001E-4</v>
      </c>
      <c r="P4847">
        <v>9.2E-5</v>
      </c>
    </row>
    <row r="4848" spans="1:16" x14ac:dyDescent="0.2">
      <c r="A4848" s="2">
        <v>201.95833333333334</v>
      </c>
      <c r="B4848">
        <v>316.77821299999999</v>
      </c>
      <c r="C4848">
        <v>-34.211677000000002</v>
      </c>
      <c r="D4848">
        <v>16806.772849000001</v>
      </c>
      <c r="E4848">
        <v>19.817046000000001</v>
      </c>
      <c r="F4848">
        <v>-27.847535000000001</v>
      </c>
      <c r="G4848">
        <v>-184.09057100000001</v>
      </c>
      <c r="H4848">
        <v>-244.332989</v>
      </c>
      <c r="I4848" s="2">
        <v>201.95833333333334</v>
      </c>
      <c r="J4848">
        <v>3.3695000000000003E-2</v>
      </c>
      <c r="K4848">
        <v>6.9170000000000004E-3</v>
      </c>
      <c r="L4848">
        <v>1.0798E-2</v>
      </c>
      <c r="M4848">
        <v>0</v>
      </c>
      <c r="N4848">
        <v>5.0000000000000004E-6</v>
      </c>
      <c r="O4848">
        <v>1.7100000000000001E-4</v>
      </c>
      <c r="P4848">
        <v>3.8739999999999998E-3</v>
      </c>
    </row>
    <row r="4849" spans="1:16" x14ac:dyDescent="0.2">
      <c r="A4849" s="2">
        <v>202</v>
      </c>
      <c r="B4849">
        <v>316.78135300000002</v>
      </c>
      <c r="C4849">
        <v>-34.213284000000002</v>
      </c>
      <c r="D4849">
        <v>16806.780116000002</v>
      </c>
      <c r="E4849">
        <v>19.817038</v>
      </c>
      <c r="F4849">
        <v>-27.847566</v>
      </c>
      <c r="G4849">
        <v>-184.091172</v>
      </c>
      <c r="H4849">
        <v>-244.33395200000001</v>
      </c>
      <c r="I4849" s="2">
        <v>202</v>
      </c>
      <c r="J4849">
        <v>4.7791E-2</v>
      </c>
      <c r="K4849">
        <v>1.2511E-2</v>
      </c>
      <c r="L4849">
        <v>0.25592100000000001</v>
      </c>
      <c r="M4849">
        <v>0</v>
      </c>
      <c r="N4849">
        <v>5.0000000000000004E-6</v>
      </c>
      <c r="O4849">
        <v>1.7459999999999999E-3</v>
      </c>
      <c r="P4849">
        <v>4.4929999999999996E-3</v>
      </c>
    </row>
    <row r="4850" spans="1:16" x14ac:dyDescent="0.2">
      <c r="A4850" s="2">
        <v>202.04166666666666</v>
      </c>
      <c r="B4850">
        <v>316.77871699999997</v>
      </c>
      <c r="C4850">
        <v>-34.214064999999998</v>
      </c>
      <c r="D4850">
        <v>16806.783667</v>
      </c>
      <c r="E4850">
        <v>19.817029000000002</v>
      </c>
      <c r="F4850">
        <v>-27.847597</v>
      </c>
      <c r="G4850">
        <v>-184.09053399999999</v>
      </c>
      <c r="H4850">
        <v>-244.33450199999999</v>
      </c>
      <c r="I4850" s="2">
        <v>202.04166666666666</v>
      </c>
      <c r="J4850">
        <v>3.3693000000000001E-2</v>
      </c>
      <c r="K4850">
        <v>2.9589999999999998E-3</v>
      </c>
      <c r="L4850">
        <v>6.1192000000000003E-2</v>
      </c>
      <c r="M4850">
        <v>0</v>
      </c>
      <c r="N4850">
        <v>5.0000000000000004E-6</v>
      </c>
      <c r="O4850">
        <v>1.9710000000000001E-3</v>
      </c>
      <c r="P4850">
        <v>1.4660000000000001E-3</v>
      </c>
    </row>
    <row r="4851" spans="1:16" x14ac:dyDescent="0.2">
      <c r="A4851" s="2">
        <v>202.08333333333334</v>
      </c>
      <c r="B4851">
        <v>316.77731999999997</v>
      </c>
      <c r="C4851">
        <v>-34.215670000000003</v>
      </c>
      <c r="D4851">
        <v>16806.791753000001</v>
      </c>
      <c r="E4851">
        <v>19.817021</v>
      </c>
      <c r="F4851">
        <v>-27.847629000000001</v>
      </c>
      <c r="G4851">
        <v>-184.090103</v>
      </c>
      <c r="H4851">
        <v>-244.333608</v>
      </c>
      <c r="I4851" s="2">
        <v>202.08333333333334</v>
      </c>
      <c r="J4851">
        <v>9.4789999999999996E-3</v>
      </c>
      <c r="K4851">
        <v>1.2496999999999999E-2</v>
      </c>
      <c r="L4851">
        <v>0.31704399999999999</v>
      </c>
      <c r="M4851">
        <v>0</v>
      </c>
      <c r="N4851">
        <v>5.0000000000000004E-6</v>
      </c>
      <c r="O4851">
        <v>9.01E-4</v>
      </c>
      <c r="P4851">
        <v>3.8730000000000001E-3</v>
      </c>
    </row>
    <row r="4852" spans="1:16" x14ac:dyDescent="0.2">
      <c r="A4852" s="2">
        <v>202.125</v>
      </c>
      <c r="B4852">
        <v>316.777984</v>
      </c>
      <c r="C4852">
        <v>-34.218511999999997</v>
      </c>
      <c r="D4852">
        <v>16806.803133000001</v>
      </c>
      <c r="E4852">
        <v>19.81701</v>
      </c>
      <c r="F4852">
        <v>-27.848072999999999</v>
      </c>
      <c r="G4852">
        <v>-184.08967200000001</v>
      </c>
      <c r="H4852">
        <v>-244.33374599999999</v>
      </c>
      <c r="I4852" s="2">
        <v>202.125</v>
      </c>
      <c r="J4852">
        <v>2.1419999999999998E-3</v>
      </c>
      <c r="K4852">
        <v>3.9163000000000003E-2</v>
      </c>
      <c r="L4852">
        <v>0.62824999999999998</v>
      </c>
      <c r="M4852">
        <v>9.9999999999999995E-7</v>
      </c>
      <c r="N4852">
        <v>9.5500000000000001E-4</v>
      </c>
      <c r="O4852">
        <v>9.01E-4</v>
      </c>
      <c r="P4852">
        <v>9.2E-5</v>
      </c>
    </row>
    <row r="4853" spans="1:16" x14ac:dyDescent="0.2">
      <c r="A4853" s="2">
        <v>202.16666666666666</v>
      </c>
      <c r="B4853">
        <v>316.77906000000002</v>
      </c>
      <c r="C4853">
        <v>-34.214345000000002</v>
      </c>
      <c r="D4853">
        <v>16806.796784999999</v>
      </c>
      <c r="E4853">
        <v>19.817001999999999</v>
      </c>
      <c r="F4853">
        <v>-27.847898000000001</v>
      </c>
      <c r="G4853">
        <v>-184.089654</v>
      </c>
      <c r="H4853">
        <v>-244.33408900000001</v>
      </c>
      <c r="I4853" s="2">
        <v>202.16666666666666</v>
      </c>
      <c r="J4853">
        <v>5.62E-3</v>
      </c>
      <c r="K4853">
        <v>8.4241999999999997E-2</v>
      </c>
      <c r="L4853">
        <v>0.19564400000000001</v>
      </c>
      <c r="M4853">
        <v>0</v>
      </c>
      <c r="N4853">
        <v>1.4799999999999999E-4</v>
      </c>
      <c r="O4853">
        <v>1.9999999999999999E-6</v>
      </c>
      <c r="P4853">
        <v>5.7200000000000003E-4</v>
      </c>
    </row>
    <row r="4854" spans="1:16" x14ac:dyDescent="0.2">
      <c r="A4854" s="2">
        <v>202.20833333333334</v>
      </c>
      <c r="B4854">
        <v>316.776839</v>
      </c>
      <c r="C4854">
        <v>-34.213064000000003</v>
      </c>
      <c r="D4854">
        <v>16806.798681</v>
      </c>
      <c r="E4854">
        <v>19.816993</v>
      </c>
      <c r="F4854">
        <v>-27.847517</v>
      </c>
      <c r="G4854">
        <v>-184.089223</v>
      </c>
      <c r="H4854">
        <v>-244.33402000000001</v>
      </c>
      <c r="I4854" s="2">
        <v>202.20833333333334</v>
      </c>
      <c r="J4854">
        <v>2.3938000000000001E-2</v>
      </c>
      <c r="K4854">
        <v>7.9729999999999992E-3</v>
      </c>
      <c r="L4854">
        <v>1.7489999999999999E-2</v>
      </c>
      <c r="M4854">
        <v>0</v>
      </c>
      <c r="N4854">
        <v>7.0399999999999998E-4</v>
      </c>
      <c r="O4854">
        <v>8.9999999999999998E-4</v>
      </c>
      <c r="P4854">
        <v>2.3E-5</v>
      </c>
    </row>
    <row r="4855" spans="1:16" x14ac:dyDescent="0.2">
      <c r="A4855" s="2">
        <v>202.25</v>
      </c>
      <c r="B4855">
        <v>316.77791500000001</v>
      </c>
      <c r="C4855">
        <v>-34.2089</v>
      </c>
      <c r="D4855">
        <v>16806.797280999999</v>
      </c>
      <c r="E4855">
        <v>19.816980000000001</v>
      </c>
      <c r="F4855">
        <v>-27.846518</v>
      </c>
      <c r="G4855">
        <v>-184.08941100000001</v>
      </c>
      <c r="H4855">
        <v>-244.333539</v>
      </c>
      <c r="I4855" s="2">
        <v>202.25</v>
      </c>
      <c r="J4855">
        <v>5.6239999999999997E-3</v>
      </c>
      <c r="K4855">
        <v>8.4155999999999995E-2</v>
      </c>
      <c r="L4855">
        <v>9.5239999999999995E-3</v>
      </c>
      <c r="M4855">
        <v>9.9999999999999995E-7</v>
      </c>
      <c r="N4855">
        <v>4.8399999999999997E-3</v>
      </c>
      <c r="O4855">
        <v>1.7100000000000001E-4</v>
      </c>
      <c r="P4855">
        <v>1.122E-3</v>
      </c>
    </row>
    <row r="4856" spans="1:16" x14ac:dyDescent="0.2">
      <c r="A4856" s="2">
        <v>202.29166666666666</v>
      </c>
      <c r="B4856">
        <v>316.77651900000001</v>
      </c>
      <c r="C4856">
        <v>-34.210917000000002</v>
      </c>
      <c r="D4856">
        <v>16806.800412000001</v>
      </c>
      <c r="E4856">
        <v>19.816970999999999</v>
      </c>
      <c r="F4856">
        <v>-27.846550000000001</v>
      </c>
      <c r="G4856">
        <v>-184.08897999999999</v>
      </c>
      <c r="H4856">
        <v>-244.33388299999999</v>
      </c>
      <c r="I4856" s="2">
        <v>202.29166666666666</v>
      </c>
      <c r="J4856">
        <v>9.4619999999999999E-3</v>
      </c>
      <c r="K4856">
        <v>1.9758999999999999E-2</v>
      </c>
      <c r="L4856">
        <v>4.7597E-2</v>
      </c>
      <c r="M4856">
        <v>0</v>
      </c>
      <c r="N4856">
        <v>6.0000000000000002E-6</v>
      </c>
      <c r="O4856">
        <v>8.9899999999999995E-4</v>
      </c>
      <c r="P4856">
        <v>5.7200000000000003E-4</v>
      </c>
    </row>
    <row r="4857" spans="1:16" x14ac:dyDescent="0.2">
      <c r="A4857" s="2">
        <v>202.33333333333334</v>
      </c>
      <c r="B4857">
        <v>316.78006599999998</v>
      </c>
      <c r="C4857">
        <v>-34.206342999999997</v>
      </c>
      <c r="D4857">
        <v>16806.802306000001</v>
      </c>
      <c r="E4857">
        <v>19.816963000000001</v>
      </c>
      <c r="F4857">
        <v>-27.846375999999999</v>
      </c>
      <c r="G4857">
        <v>-184.08937399999999</v>
      </c>
      <c r="H4857">
        <v>-244.33340200000001</v>
      </c>
      <c r="I4857" s="2">
        <v>202.33333333333334</v>
      </c>
      <c r="J4857">
        <v>6.1078E-2</v>
      </c>
      <c r="K4857">
        <v>0.101574</v>
      </c>
      <c r="L4857">
        <v>1.7434999999999999E-2</v>
      </c>
      <c r="M4857">
        <v>0</v>
      </c>
      <c r="N4857">
        <v>1.4799999999999999E-4</v>
      </c>
      <c r="O4857">
        <v>7.5199999999999996E-4</v>
      </c>
      <c r="P4857">
        <v>1.122E-3</v>
      </c>
    </row>
    <row r="4858" spans="1:16" x14ac:dyDescent="0.2">
      <c r="A4858" s="2">
        <v>202.375</v>
      </c>
      <c r="B4858">
        <v>316.78566999999998</v>
      </c>
      <c r="C4858">
        <v>-34.207946999999997</v>
      </c>
      <c r="D4858">
        <v>16806.799671000001</v>
      </c>
      <c r="E4858">
        <v>19.816953000000002</v>
      </c>
      <c r="F4858">
        <v>-27.846201000000001</v>
      </c>
      <c r="G4858">
        <v>-184.08935600000001</v>
      </c>
      <c r="H4858">
        <v>-244.33374499999999</v>
      </c>
      <c r="I4858" s="2">
        <v>202.375</v>
      </c>
      <c r="J4858">
        <v>0.152529</v>
      </c>
      <c r="K4858">
        <v>1.2524E-2</v>
      </c>
      <c r="L4858">
        <v>3.3742000000000001E-2</v>
      </c>
      <c r="M4858">
        <v>0</v>
      </c>
      <c r="N4858">
        <v>1.47E-4</v>
      </c>
      <c r="O4858">
        <v>1.9999999999999999E-6</v>
      </c>
      <c r="P4858">
        <v>5.7200000000000003E-4</v>
      </c>
    </row>
    <row r="4859" spans="1:16" x14ac:dyDescent="0.2">
      <c r="A4859" s="2">
        <v>202.41666666666666</v>
      </c>
      <c r="B4859">
        <v>316.79044900000002</v>
      </c>
      <c r="C4859">
        <v>-34.211198000000003</v>
      </c>
      <c r="D4859">
        <v>16806.799094000002</v>
      </c>
      <c r="E4859">
        <v>19.816943999999999</v>
      </c>
      <c r="F4859">
        <v>-27.846644999999999</v>
      </c>
      <c r="G4859">
        <v>-184.08954299999999</v>
      </c>
      <c r="H4859">
        <v>-244.33408800000001</v>
      </c>
      <c r="I4859" s="2">
        <v>202.41666666666666</v>
      </c>
      <c r="J4859">
        <v>0.11094</v>
      </c>
      <c r="K4859">
        <v>5.1327999999999999E-2</v>
      </c>
      <c r="L4859">
        <v>1.6199999999999999E-3</v>
      </c>
      <c r="M4859">
        <v>0</v>
      </c>
      <c r="N4859">
        <v>9.5500000000000001E-4</v>
      </c>
      <c r="O4859">
        <v>1.7100000000000001E-4</v>
      </c>
      <c r="P4859">
        <v>5.7200000000000003E-4</v>
      </c>
    </row>
    <row r="4860" spans="1:16" x14ac:dyDescent="0.2">
      <c r="A4860" s="2">
        <v>202.45833333333334</v>
      </c>
      <c r="B4860">
        <v>316.792756</v>
      </c>
      <c r="C4860">
        <v>-34.215271000000001</v>
      </c>
      <c r="D4860">
        <v>16806.793990999999</v>
      </c>
      <c r="E4860">
        <v>19.816932999999999</v>
      </c>
      <c r="F4860">
        <v>-27.847294000000002</v>
      </c>
      <c r="G4860">
        <v>-184.08973</v>
      </c>
      <c r="H4860">
        <v>-244.33463699999999</v>
      </c>
      <c r="I4860" s="2">
        <v>202.45833333333334</v>
      </c>
      <c r="J4860">
        <v>2.5878000000000002E-2</v>
      </c>
      <c r="K4860">
        <v>8.0586000000000005E-2</v>
      </c>
      <c r="L4860">
        <v>0.12654299999999999</v>
      </c>
      <c r="M4860">
        <v>9.9999999999999995E-7</v>
      </c>
      <c r="N4860">
        <v>2.0460000000000001E-3</v>
      </c>
      <c r="O4860">
        <v>1.7100000000000001E-4</v>
      </c>
      <c r="P4860">
        <v>1.462E-3</v>
      </c>
    </row>
    <row r="4861" spans="1:16" x14ac:dyDescent="0.2">
      <c r="A4861" s="2">
        <v>202.5</v>
      </c>
      <c r="B4861">
        <v>316.79753099999999</v>
      </c>
      <c r="C4861">
        <v>-34.212345999999997</v>
      </c>
      <c r="D4861">
        <v>16806.802468999998</v>
      </c>
      <c r="E4861">
        <v>19.81692</v>
      </c>
      <c r="F4861">
        <v>-27.846914000000002</v>
      </c>
      <c r="G4861">
        <v>-184.08930000000001</v>
      </c>
      <c r="H4861">
        <v>-244.334362</v>
      </c>
      <c r="I4861" s="2">
        <v>202.5</v>
      </c>
      <c r="J4861">
        <v>0.110801</v>
      </c>
      <c r="K4861">
        <v>4.1586999999999999E-2</v>
      </c>
      <c r="L4861">
        <v>0.34932400000000002</v>
      </c>
      <c r="M4861">
        <v>9.9999999999999995E-7</v>
      </c>
      <c r="N4861">
        <v>7.0200000000000004E-4</v>
      </c>
      <c r="O4861">
        <v>8.9800000000000004E-4</v>
      </c>
      <c r="P4861">
        <v>3.6699999999999998E-4</v>
      </c>
    </row>
    <row r="4862" spans="1:16" x14ac:dyDescent="0.2">
      <c r="A4862" s="2">
        <v>202.54166666666666</v>
      </c>
      <c r="B4862">
        <v>316.80148100000002</v>
      </c>
      <c r="C4862">
        <v>-34.206952999999999</v>
      </c>
      <c r="D4862">
        <v>16806.800658</v>
      </c>
      <c r="E4862">
        <v>19.81691</v>
      </c>
      <c r="F4862">
        <v>-27.846738999999999</v>
      </c>
      <c r="G4862">
        <v>-184.09031100000001</v>
      </c>
      <c r="H4862">
        <v>-244.33470500000001</v>
      </c>
      <c r="I4862" s="2">
        <v>202.54166666666666</v>
      </c>
      <c r="J4862">
        <v>7.5863E-2</v>
      </c>
      <c r="K4862">
        <v>0.14132600000000001</v>
      </c>
      <c r="L4862">
        <v>1.6008000000000001E-2</v>
      </c>
      <c r="M4862">
        <v>0</v>
      </c>
      <c r="N4862">
        <v>1.4799999999999999E-4</v>
      </c>
      <c r="O4862">
        <v>4.96E-3</v>
      </c>
      <c r="P4862">
        <v>5.71E-4</v>
      </c>
    </row>
    <row r="4863" spans="1:16" x14ac:dyDescent="0.2">
      <c r="A4863" s="2">
        <v>202.58333333333334</v>
      </c>
      <c r="B4863">
        <v>316.80543</v>
      </c>
      <c r="C4863">
        <v>-34.206910999999998</v>
      </c>
      <c r="D4863">
        <v>16806.803784</v>
      </c>
      <c r="E4863">
        <v>19.816901999999999</v>
      </c>
      <c r="F4863">
        <v>-27.847387999999999</v>
      </c>
      <c r="G4863">
        <v>-184.09029200000001</v>
      </c>
      <c r="H4863">
        <v>-244.33484200000001</v>
      </c>
      <c r="I4863" s="2">
        <v>202.58333333333334</v>
      </c>
      <c r="J4863">
        <v>7.5809000000000001E-2</v>
      </c>
      <c r="K4863">
        <v>3.8000000000000002E-5</v>
      </c>
      <c r="L4863">
        <v>4.7509000000000003E-2</v>
      </c>
      <c r="M4863">
        <v>0</v>
      </c>
      <c r="N4863">
        <v>2.0449999999999999E-3</v>
      </c>
      <c r="O4863">
        <v>3.0000000000000001E-6</v>
      </c>
      <c r="P4863">
        <v>9.1000000000000003E-5</v>
      </c>
    </row>
    <row r="4864" spans="1:16" x14ac:dyDescent="0.2">
      <c r="A4864" s="2">
        <v>202.625</v>
      </c>
      <c r="B4864">
        <v>316.80197399999997</v>
      </c>
      <c r="C4864">
        <v>-34.205222999999997</v>
      </c>
      <c r="D4864">
        <v>16806.801563000001</v>
      </c>
      <c r="E4864">
        <v>19.816893</v>
      </c>
      <c r="F4864">
        <v>-27.847625000000001</v>
      </c>
      <c r="G4864">
        <v>-184.09089</v>
      </c>
      <c r="H4864">
        <v>-244.33559500000001</v>
      </c>
      <c r="I4864" s="2">
        <v>202.625</v>
      </c>
      <c r="J4864">
        <v>5.8078999999999999E-2</v>
      </c>
      <c r="K4864">
        <v>1.3847E-2</v>
      </c>
      <c r="L4864">
        <v>2.4007000000000001E-2</v>
      </c>
      <c r="M4864">
        <v>0</v>
      </c>
      <c r="N4864">
        <v>2.7399999999999999E-4</v>
      </c>
      <c r="O4864">
        <v>1.7409999999999999E-3</v>
      </c>
      <c r="P4864">
        <v>2.7620000000000001E-3</v>
      </c>
    </row>
    <row r="4865" spans="1:16" x14ac:dyDescent="0.2">
      <c r="A4865" s="2">
        <v>202.66666666666666</v>
      </c>
      <c r="B4865">
        <v>316.793586</v>
      </c>
      <c r="C4865">
        <v>-34.205592000000003</v>
      </c>
      <c r="D4865">
        <v>16806.797697000002</v>
      </c>
      <c r="E4865">
        <v>19.816880999999999</v>
      </c>
      <c r="F4865">
        <v>-27.848890000000001</v>
      </c>
      <c r="G4865">
        <v>-184.092311</v>
      </c>
      <c r="H4865">
        <v>-244.33614299999999</v>
      </c>
      <c r="I4865" s="2">
        <v>202.66666666666666</v>
      </c>
      <c r="J4865">
        <v>0.34221200000000002</v>
      </c>
      <c r="K4865">
        <v>6.6500000000000001E-4</v>
      </c>
      <c r="L4865">
        <v>7.2666999999999995E-2</v>
      </c>
      <c r="M4865">
        <v>9.9999999999999995E-7</v>
      </c>
      <c r="N4865">
        <v>7.7799999999999996E-3</v>
      </c>
      <c r="O4865">
        <v>9.8119999999999995E-3</v>
      </c>
      <c r="P4865">
        <v>1.4599999999999999E-3</v>
      </c>
    </row>
    <row r="4866" spans="1:16" x14ac:dyDescent="0.2">
      <c r="A4866" s="2">
        <v>202.70833333333334</v>
      </c>
      <c r="B4866">
        <v>316.79013400000002</v>
      </c>
      <c r="C4866">
        <v>-34.201439000000001</v>
      </c>
      <c r="D4866">
        <v>16806.791367000002</v>
      </c>
      <c r="E4866">
        <v>19.816870000000002</v>
      </c>
      <c r="F4866">
        <v>-27.849537999999999</v>
      </c>
      <c r="G4866">
        <v>-184.09290899999999</v>
      </c>
      <c r="H4866">
        <v>-244.336074</v>
      </c>
      <c r="I4866" s="2">
        <v>202.70833333333334</v>
      </c>
      <c r="J4866">
        <v>5.8028999999999997E-2</v>
      </c>
      <c r="K4866">
        <v>8.3902000000000004E-2</v>
      </c>
      <c r="L4866">
        <v>0.194939</v>
      </c>
      <c r="M4866">
        <v>9.9999999999999995E-7</v>
      </c>
      <c r="N4866">
        <v>2.042E-3</v>
      </c>
      <c r="O4866">
        <v>1.74E-3</v>
      </c>
      <c r="P4866">
        <v>2.4000000000000001E-5</v>
      </c>
    </row>
    <row r="4867" spans="1:16" x14ac:dyDescent="0.2">
      <c r="A4867" s="2">
        <v>202.75</v>
      </c>
      <c r="B4867">
        <v>316.78832699999998</v>
      </c>
      <c r="C4867">
        <v>-34.202218999999999</v>
      </c>
      <c r="D4867">
        <v>16806.788326999998</v>
      </c>
      <c r="E4867">
        <v>19.816860999999999</v>
      </c>
      <c r="F4867">
        <v>-27.849979000000001</v>
      </c>
      <c r="G4867">
        <v>-184.09288900000001</v>
      </c>
      <c r="H4867">
        <v>-244.33620999999999</v>
      </c>
      <c r="I4867" s="2">
        <v>202.75</v>
      </c>
      <c r="J4867">
        <v>1.5887999999999999E-2</v>
      </c>
      <c r="K4867">
        <v>2.9819999999999998E-3</v>
      </c>
      <c r="L4867">
        <v>4.4992999999999998E-2</v>
      </c>
      <c r="M4867">
        <v>0</v>
      </c>
      <c r="N4867">
        <v>9.5100000000000002E-4</v>
      </c>
      <c r="O4867">
        <v>1.9999999999999999E-6</v>
      </c>
      <c r="P4867">
        <v>9.1000000000000003E-5</v>
      </c>
    </row>
    <row r="4868" spans="1:16" x14ac:dyDescent="0.2">
      <c r="A4868" s="2">
        <v>202.79166666666666</v>
      </c>
      <c r="B4868">
        <v>316.78939800000001</v>
      </c>
      <c r="C4868">
        <v>-34.200122999999998</v>
      </c>
      <c r="D4868">
        <v>16806.777481000001</v>
      </c>
      <c r="E4868">
        <v>19.816852999999998</v>
      </c>
      <c r="F4868">
        <v>-27.849394</v>
      </c>
      <c r="G4868">
        <v>-184.09287</v>
      </c>
      <c r="H4868">
        <v>-244.336141</v>
      </c>
      <c r="I4868" s="2">
        <v>202.79166666666666</v>
      </c>
      <c r="J4868">
        <v>5.5830000000000003E-3</v>
      </c>
      <c r="K4868">
        <v>2.1382000000000002E-2</v>
      </c>
      <c r="L4868">
        <v>0.57244300000000004</v>
      </c>
      <c r="M4868">
        <v>0</v>
      </c>
      <c r="N4868">
        <v>1.6689999999999999E-3</v>
      </c>
      <c r="O4868">
        <v>1.9999999999999999E-6</v>
      </c>
      <c r="P4868">
        <v>2.3E-5</v>
      </c>
    </row>
    <row r="4869" spans="1:16" x14ac:dyDescent="0.2">
      <c r="A4869" s="2">
        <v>202.83333333333334</v>
      </c>
      <c r="B4869">
        <v>316.788003</v>
      </c>
      <c r="C4869">
        <v>-34.205834000000003</v>
      </c>
      <c r="D4869">
        <v>16806.781841</v>
      </c>
      <c r="E4869">
        <v>19.816844</v>
      </c>
      <c r="F4869">
        <v>-27.850041000000001</v>
      </c>
      <c r="G4869">
        <v>-184.092851</v>
      </c>
      <c r="H4869">
        <v>-244.33627799999999</v>
      </c>
      <c r="I4869" s="2">
        <v>202.83333333333334</v>
      </c>
      <c r="J4869">
        <v>9.4680000000000007E-3</v>
      </c>
      <c r="K4869">
        <v>0.15873000000000001</v>
      </c>
      <c r="L4869">
        <v>9.2619999999999994E-2</v>
      </c>
      <c r="M4869">
        <v>0</v>
      </c>
      <c r="N4869">
        <v>2.039E-3</v>
      </c>
      <c r="O4869">
        <v>1.9999999999999999E-6</v>
      </c>
      <c r="P4869">
        <v>9.1000000000000003E-5</v>
      </c>
    </row>
    <row r="4870" spans="1:16" x14ac:dyDescent="0.2">
      <c r="A4870" s="2">
        <v>202.875</v>
      </c>
      <c r="B4870">
        <v>316.79112800000001</v>
      </c>
      <c r="C4870">
        <v>-34.203738000000001</v>
      </c>
      <c r="D4870">
        <v>16806.780448000001</v>
      </c>
      <c r="E4870">
        <v>19.816834</v>
      </c>
      <c r="F4870">
        <v>-27.850072000000001</v>
      </c>
      <c r="G4870">
        <v>-184.09303800000001</v>
      </c>
      <c r="H4870">
        <v>-244.336209</v>
      </c>
      <c r="I4870" s="2">
        <v>202.875</v>
      </c>
      <c r="J4870">
        <v>4.7517999999999998E-2</v>
      </c>
      <c r="K4870">
        <v>2.1420999999999999E-2</v>
      </c>
      <c r="L4870">
        <v>9.4629999999999992E-3</v>
      </c>
      <c r="M4870">
        <v>0</v>
      </c>
      <c r="N4870">
        <v>5.0000000000000004E-6</v>
      </c>
      <c r="O4870">
        <v>1.6899999999999999E-4</v>
      </c>
      <c r="P4870">
        <v>2.3E-5</v>
      </c>
    </row>
    <row r="4871" spans="1:16" x14ac:dyDescent="0.2">
      <c r="A4871" s="2">
        <v>202.91666666666666</v>
      </c>
      <c r="B4871">
        <v>316.79835700000001</v>
      </c>
      <c r="C4871">
        <v>-34.197946999999999</v>
      </c>
      <c r="D4871">
        <v>16806.783162</v>
      </c>
      <c r="E4871">
        <v>19.816824</v>
      </c>
      <c r="F4871">
        <v>-27.849896999999999</v>
      </c>
      <c r="G4871">
        <v>-184.09260800000001</v>
      </c>
      <c r="H4871">
        <v>-244.33552399999999</v>
      </c>
      <c r="I4871" s="2">
        <v>202.91666666666666</v>
      </c>
      <c r="J4871">
        <v>0.25450899999999999</v>
      </c>
      <c r="K4871">
        <v>0.16330800000000001</v>
      </c>
      <c r="L4871">
        <v>3.5879000000000001E-2</v>
      </c>
      <c r="M4871">
        <v>0</v>
      </c>
      <c r="N4871">
        <v>1.4799999999999999E-4</v>
      </c>
      <c r="O4871">
        <v>8.9899999999999995E-4</v>
      </c>
      <c r="P4871">
        <v>2.2850000000000001E-3</v>
      </c>
    </row>
    <row r="4872" spans="1:16" x14ac:dyDescent="0.2">
      <c r="A4872" s="2">
        <v>202.95833333333334</v>
      </c>
      <c r="B4872">
        <v>316.79572999999999</v>
      </c>
      <c r="C4872">
        <v>-34.199137999999998</v>
      </c>
      <c r="D4872">
        <v>16806.776843</v>
      </c>
      <c r="E4872">
        <v>19.816817</v>
      </c>
      <c r="F4872">
        <v>-27.849312000000001</v>
      </c>
      <c r="G4872">
        <v>-184.09217799999999</v>
      </c>
      <c r="H4872">
        <v>-244.33483899999999</v>
      </c>
      <c r="I4872" s="2">
        <v>202.95833333333334</v>
      </c>
      <c r="J4872">
        <v>3.3673000000000002E-2</v>
      </c>
      <c r="K4872">
        <v>6.9430000000000004E-3</v>
      </c>
      <c r="L4872">
        <v>0.19450700000000001</v>
      </c>
      <c r="M4872">
        <v>0</v>
      </c>
      <c r="N4872">
        <v>1.6670000000000001E-3</v>
      </c>
      <c r="O4872">
        <v>8.9899999999999995E-4</v>
      </c>
      <c r="P4872">
        <v>2.284E-3</v>
      </c>
    </row>
    <row r="4873" spans="1:16" x14ac:dyDescent="0.2">
      <c r="A4873" s="2">
        <v>203</v>
      </c>
      <c r="B4873">
        <v>316.79556700000001</v>
      </c>
      <c r="C4873">
        <v>-34.199506999999997</v>
      </c>
      <c r="D4873">
        <v>16806.777094000001</v>
      </c>
      <c r="E4873">
        <v>19.816807000000001</v>
      </c>
      <c r="F4873">
        <v>-27.848932999999999</v>
      </c>
      <c r="G4873">
        <v>-184.09195399999999</v>
      </c>
      <c r="H4873">
        <v>-244.33518100000001</v>
      </c>
      <c r="I4873" s="2">
        <v>203</v>
      </c>
      <c r="J4873">
        <v>1.37E-4</v>
      </c>
      <c r="K4873">
        <v>6.6699999999999995E-4</v>
      </c>
      <c r="L4873">
        <v>3.4699999999999998E-4</v>
      </c>
      <c r="M4873">
        <v>0</v>
      </c>
      <c r="N4873">
        <v>7.0200000000000004E-4</v>
      </c>
      <c r="O4873">
        <v>2.4499999999999999E-4</v>
      </c>
      <c r="P4873">
        <v>5.6899999999999995E-4</v>
      </c>
    </row>
    <row r="4874" spans="1:16" x14ac:dyDescent="0.2">
      <c r="A4874" s="2">
        <v>203.04166666666666</v>
      </c>
      <c r="B4874">
        <v>316.79704500000003</v>
      </c>
      <c r="C4874">
        <v>-34.210957999999998</v>
      </c>
      <c r="D4874">
        <v>16806.771599</v>
      </c>
      <c r="E4874">
        <v>19.816797999999999</v>
      </c>
      <c r="F4874">
        <v>-27.848348000000001</v>
      </c>
      <c r="G4874">
        <v>-184.09275600000001</v>
      </c>
      <c r="H4874">
        <v>-244.33572699999999</v>
      </c>
      <c r="I4874" s="2">
        <v>203.04166666666666</v>
      </c>
      <c r="J4874">
        <v>1.0649E-2</v>
      </c>
      <c r="K4874">
        <v>0.63883800000000002</v>
      </c>
      <c r="L4874">
        <v>0.14710999999999999</v>
      </c>
      <c r="M4874">
        <v>0</v>
      </c>
      <c r="N4874">
        <v>1.665E-3</v>
      </c>
      <c r="O4874">
        <v>3.1340000000000001E-3</v>
      </c>
      <c r="P4874">
        <v>1.457E-3</v>
      </c>
    </row>
    <row r="4875" spans="1:16" x14ac:dyDescent="0.2">
      <c r="A4875" s="2">
        <v>203.08333333333334</v>
      </c>
      <c r="B4875">
        <v>316.79565000000002</v>
      </c>
      <c r="C4875">
        <v>-34.205170000000003</v>
      </c>
      <c r="D4875">
        <v>16806.768978</v>
      </c>
      <c r="E4875">
        <v>19.816789</v>
      </c>
      <c r="F4875">
        <v>-27.8492</v>
      </c>
      <c r="G4875">
        <v>-184.09253200000001</v>
      </c>
      <c r="H4875">
        <v>-244.33606900000001</v>
      </c>
      <c r="I4875" s="2">
        <v>203.08333333333334</v>
      </c>
      <c r="J4875">
        <v>9.4789999999999996E-3</v>
      </c>
      <c r="K4875">
        <v>0.163384</v>
      </c>
      <c r="L4875">
        <v>3.3488999999999998E-2</v>
      </c>
      <c r="M4875">
        <v>0</v>
      </c>
      <c r="N4875">
        <v>3.5360000000000001E-3</v>
      </c>
      <c r="O4875">
        <v>2.4600000000000002E-4</v>
      </c>
      <c r="P4875">
        <v>5.6800000000000004E-4</v>
      </c>
    </row>
    <row r="4876" spans="1:16" x14ac:dyDescent="0.2">
      <c r="A4876" s="2">
        <v>203.125</v>
      </c>
      <c r="B4876">
        <v>316.78974399999998</v>
      </c>
      <c r="C4876">
        <v>-34.203077</v>
      </c>
      <c r="D4876">
        <v>16806.764308000002</v>
      </c>
      <c r="E4876">
        <v>19.816780999999999</v>
      </c>
      <c r="F4876">
        <v>-27.848821000000001</v>
      </c>
      <c r="G4876">
        <v>-184.09210300000001</v>
      </c>
      <c r="H4876">
        <v>-244.33600000000001</v>
      </c>
      <c r="I4876" s="2">
        <v>203.125</v>
      </c>
      <c r="J4876">
        <v>0.17005700000000001</v>
      </c>
      <c r="K4876">
        <v>2.1392000000000001E-2</v>
      </c>
      <c r="L4876">
        <v>0.10632900000000001</v>
      </c>
      <c r="M4876">
        <v>0</v>
      </c>
      <c r="N4876">
        <v>7.0200000000000004E-4</v>
      </c>
      <c r="O4876">
        <v>8.9800000000000004E-4</v>
      </c>
      <c r="P4876">
        <v>2.3E-5</v>
      </c>
    </row>
    <row r="4877" spans="1:16" x14ac:dyDescent="0.2">
      <c r="A4877" s="2">
        <v>203.16666666666666</v>
      </c>
      <c r="B4877">
        <v>316.78917100000001</v>
      </c>
      <c r="C4877">
        <v>-34.206727000000001</v>
      </c>
      <c r="D4877">
        <v>16806.771123999999</v>
      </c>
      <c r="E4877">
        <v>19.816769000000001</v>
      </c>
      <c r="F4877">
        <v>-27.848441000000001</v>
      </c>
      <c r="G4877">
        <v>-184.092904</v>
      </c>
      <c r="H4877">
        <v>-244.33572599999999</v>
      </c>
      <c r="I4877" s="2">
        <v>203.16666666666666</v>
      </c>
      <c r="J4877">
        <v>1.6310000000000001E-3</v>
      </c>
      <c r="K4877">
        <v>6.4948000000000006E-2</v>
      </c>
      <c r="L4877">
        <v>0.226516</v>
      </c>
      <c r="M4877">
        <v>9.9999999999999995E-7</v>
      </c>
      <c r="N4877">
        <v>7.0100000000000002E-4</v>
      </c>
      <c r="O4877">
        <v>3.1319999999999998E-3</v>
      </c>
      <c r="P4877">
        <v>3.6600000000000001E-4</v>
      </c>
    </row>
    <row r="4878" spans="1:16" x14ac:dyDescent="0.2">
      <c r="A4878" s="2">
        <v>203.20833333333334</v>
      </c>
      <c r="B4878">
        <v>316.78982999999999</v>
      </c>
      <c r="C4878">
        <v>-34.205863999999998</v>
      </c>
      <c r="D4878">
        <v>16806.783678</v>
      </c>
      <c r="E4878">
        <v>19.816759999999999</v>
      </c>
      <c r="F4878">
        <v>-27.849498000000001</v>
      </c>
      <c r="G4878">
        <v>-184.09268</v>
      </c>
      <c r="H4878">
        <v>-244.33586199999999</v>
      </c>
      <c r="I4878" s="2">
        <v>203.20833333333334</v>
      </c>
      <c r="J4878">
        <v>2.114E-3</v>
      </c>
      <c r="K4878">
        <v>3.6410000000000001E-3</v>
      </c>
      <c r="L4878">
        <v>0.768594</v>
      </c>
      <c r="M4878">
        <v>0</v>
      </c>
      <c r="N4878">
        <v>5.4409999999999997E-3</v>
      </c>
      <c r="O4878">
        <v>2.4600000000000002E-4</v>
      </c>
      <c r="P4878">
        <v>9.1000000000000003E-5</v>
      </c>
    </row>
    <row r="4879" spans="1:16" x14ac:dyDescent="0.2">
      <c r="A4879" s="2">
        <v>203.25</v>
      </c>
      <c r="B4879">
        <v>316.79048799999998</v>
      </c>
      <c r="C4879">
        <v>-34.206232</v>
      </c>
      <c r="D4879">
        <v>16806.790487999999</v>
      </c>
      <c r="E4879">
        <v>19.816752000000001</v>
      </c>
      <c r="F4879">
        <v>-27.848503000000001</v>
      </c>
      <c r="G4879">
        <v>-184.09368599999999</v>
      </c>
      <c r="H4879">
        <v>-244.33681799999999</v>
      </c>
      <c r="I4879" s="2">
        <v>203.25</v>
      </c>
      <c r="J4879">
        <v>2.1129999999999999E-3</v>
      </c>
      <c r="K4879">
        <v>6.6E-4</v>
      </c>
      <c r="L4879">
        <v>0.226295</v>
      </c>
      <c r="M4879">
        <v>0</v>
      </c>
      <c r="N4879">
        <v>4.8209999999999998E-3</v>
      </c>
      <c r="O4879">
        <v>4.9360000000000003E-3</v>
      </c>
      <c r="P4879">
        <v>4.4590000000000003E-3</v>
      </c>
    </row>
    <row r="4880" spans="1:16" x14ac:dyDescent="0.2">
      <c r="A4880" s="2">
        <v>203.29166666666666</v>
      </c>
      <c r="B4880">
        <v>316.78089799999998</v>
      </c>
      <c r="C4880">
        <v>-34.206600000000002</v>
      </c>
      <c r="D4880">
        <v>16806.796885</v>
      </c>
      <c r="E4880">
        <v>19.816742999999999</v>
      </c>
      <c r="F4880">
        <v>-27.848534999999998</v>
      </c>
      <c r="G4880">
        <v>-184.09366700000001</v>
      </c>
      <c r="H4880">
        <v>-244.33695399999999</v>
      </c>
      <c r="I4880" s="2">
        <v>203.29166666666666</v>
      </c>
      <c r="J4880">
        <v>0.44863799999999998</v>
      </c>
      <c r="K4880">
        <v>6.5899999999999997E-4</v>
      </c>
      <c r="L4880">
        <v>0.19964299999999999</v>
      </c>
      <c r="M4880">
        <v>0</v>
      </c>
      <c r="N4880">
        <v>6.0000000000000002E-6</v>
      </c>
      <c r="O4880">
        <v>3.0000000000000001E-6</v>
      </c>
      <c r="P4880">
        <v>9.1000000000000003E-5</v>
      </c>
    </row>
    <row r="4881" spans="1:16" x14ac:dyDescent="0.2">
      <c r="A4881" s="2">
        <v>203.33333333333334</v>
      </c>
      <c r="B4881">
        <v>316.784426</v>
      </c>
      <c r="C4881">
        <v>-34.200000000000003</v>
      </c>
      <c r="D4881">
        <v>16806.796720999999</v>
      </c>
      <c r="E4881">
        <v>19.816731999999998</v>
      </c>
      <c r="F4881">
        <v>-27.847950999999998</v>
      </c>
      <c r="G4881">
        <v>-184.09405699999999</v>
      </c>
      <c r="H4881">
        <v>-244.33750000000001</v>
      </c>
      <c r="I4881" s="2">
        <v>203.33333333333334</v>
      </c>
      <c r="J4881">
        <v>6.0837000000000002E-2</v>
      </c>
      <c r="K4881">
        <v>0.21251100000000001</v>
      </c>
      <c r="L4881">
        <v>1.7100000000000001E-4</v>
      </c>
      <c r="M4881">
        <v>9.9999999999999995E-7</v>
      </c>
      <c r="N4881">
        <v>1.6620000000000001E-3</v>
      </c>
      <c r="O4881">
        <v>7.45E-4</v>
      </c>
      <c r="P4881">
        <v>1.4530000000000001E-3</v>
      </c>
    </row>
    <row r="4882" spans="1:16" x14ac:dyDescent="0.2">
      <c r="A4882" s="2">
        <v>203.375</v>
      </c>
      <c r="B4882">
        <v>316.78508499999998</v>
      </c>
      <c r="C4882">
        <v>-34.202826999999999</v>
      </c>
      <c r="D4882">
        <v>16806.795739000001</v>
      </c>
      <c r="E4882">
        <v>19.816725000000002</v>
      </c>
      <c r="F4882">
        <v>-27.847777000000001</v>
      </c>
      <c r="G4882">
        <v>-184.094448</v>
      </c>
      <c r="H4882">
        <v>-244.33743100000001</v>
      </c>
      <c r="I4882" s="2">
        <v>203.375</v>
      </c>
      <c r="J4882">
        <v>2.1299999999999999E-3</v>
      </c>
      <c r="K4882">
        <v>3.9052000000000003E-2</v>
      </c>
      <c r="L4882">
        <v>4.7130000000000002E-3</v>
      </c>
      <c r="M4882">
        <v>0</v>
      </c>
      <c r="N4882">
        <v>1.4799999999999999E-4</v>
      </c>
      <c r="O4882">
        <v>7.4399999999999998E-4</v>
      </c>
      <c r="P4882">
        <v>2.4000000000000001E-5</v>
      </c>
    </row>
    <row r="4883" spans="1:16" x14ac:dyDescent="0.2">
      <c r="A4883" s="2">
        <v>203.41666666666666</v>
      </c>
      <c r="B4883">
        <v>316.784515</v>
      </c>
      <c r="C4883">
        <v>-34.199098999999997</v>
      </c>
      <c r="D4883">
        <v>16806.797213999998</v>
      </c>
      <c r="E4883">
        <v>19.816714999999999</v>
      </c>
      <c r="F4883">
        <v>-27.846989000000001</v>
      </c>
      <c r="G4883">
        <v>-184.094224</v>
      </c>
      <c r="H4883">
        <v>-244.33715699999999</v>
      </c>
      <c r="I4883" s="2">
        <v>203.41666666666666</v>
      </c>
      <c r="J4883">
        <v>1.5889999999999999E-3</v>
      </c>
      <c r="K4883">
        <v>6.7863999999999994E-2</v>
      </c>
      <c r="L4883">
        <v>1.0630000000000001E-2</v>
      </c>
      <c r="M4883">
        <v>0</v>
      </c>
      <c r="N4883">
        <v>3.032E-3</v>
      </c>
      <c r="O4883">
        <v>2.4499999999999999E-4</v>
      </c>
      <c r="P4883">
        <v>3.6600000000000001E-4</v>
      </c>
    </row>
    <row r="4884" spans="1:16" x14ac:dyDescent="0.2">
      <c r="A4884" s="2">
        <v>203.45833333333334</v>
      </c>
      <c r="B4884">
        <v>316.78435400000001</v>
      </c>
      <c r="C4884">
        <v>-34.197009999999999</v>
      </c>
      <c r="D4884">
        <v>16806.794592999999</v>
      </c>
      <c r="E4884">
        <v>19.816706</v>
      </c>
      <c r="F4884">
        <v>-27.847020000000001</v>
      </c>
      <c r="G4884">
        <v>-184.09399999999999</v>
      </c>
      <c r="H4884">
        <v>-244.33708799999999</v>
      </c>
      <c r="I4884" s="2">
        <v>203.45833333333334</v>
      </c>
      <c r="J4884">
        <v>1.26E-4</v>
      </c>
      <c r="K4884">
        <v>2.1312000000000001E-2</v>
      </c>
      <c r="L4884">
        <v>3.3534000000000001E-2</v>
      </c>
      <c r="M4884">
        <v>0</v>
      </c>
      <c r="N4884">
        <v>5.0000000000000004E-6</v>
      </c>
      <c r="O4884">
        <v>2.4499999999999999E-4</v>
      </c>
      <c r="P4884">
        <v>2.3E-5</v>
      </c>
    </row>
    <row r="4885" spans="1:16" x14ac:dyDescent="0.2">
      <c r="A4885" s="2">
        <v>203.5</v>
      </c>
      <c r="B4885">
        <v>316.78501199999999</v>
      </c>
      <c r="C4885">
        <v>-34.203111999999997</v>
      </c>
      <c r="D4885">
        <v>16806.788698</v>
      </c>
      <c r="E4885">
        <v>19.816696</v>
      </c>
      <c r="F4885">
        <v>-27.847256000000002</v>
      </c>
      <c r="G4885">
        <v>-184.09377599999999</v>
      </c>
      <c r="H4885">
        <v>-244.336814</v>
      </c>
      <c r="I4885" s="2">
        <v>203.5</v>
      </c>
      <c r="J4885">
        <v>2.117E-3</v>
      </c>
      <c r="K4885">
        <v>0.18182999999999999</v>
      </c>
      <c r="L4885">
        <v>0.169736</v>
      </c>
      <c r="M4885">
        <v>0</v>
      </c>
      <c r="N4885">
        <v>2.72E-4</v>
      </c>
      <c r="O4885">
        <v>2.4499999999999999E-4</v>
      </c>
      <c r="P4885">
        <v>3.6600000000000001E-4</v>
      </c>
    </row>
    <row r="4886" spans="1:16" x14ac:dyDescent="0.2">
      <c r="A4886" s="2">
        <v>203.54166666666666</v>
      </c>
      <c r="B4886">
        <v>316.784852</v>
      </c>
      <c r="C4886">
        <v>-34.200614000000002</v>
      </c>
      <c r="D4886">
        <v>16806.792221</v>
      </c>
      <c r="E4886">
        <v>19.816687000000002</v>
      </c>
      <c r="F4886">
        <v>-27.847287999999999</v>
      </c>
      <c r="G4886">
        <v>-184.094166</v>
      </c>
      <c r="H4886">
        <v>-244.337155</v>
      </c>
      <c r="I4886" s="2">
        <v>203.54166666666666</v>
      </c>
      <c r="J4886">
        <v>1.27E-4</v>
      </c>
      <c r="K4886">
        <v>3.0515E-2</v>
      </c>
      <c r="L4886">
        <v>6.0663000000000002E-2</v>
      </c>
      <c r="M4886">
        <v>0</v>
      </c>
      <c r="N4886">
        <v>5.0000000000000004E-6</v>
      </c>
      <c r="O4886">
        <v>7.4399999999999998E-4</v>
      </c>
      <c r="P4886">
        <v>5.6599999999999999E-4</v>
      </c>
    </row>
    <row r="4887" spans="1:16" x14ac:dyDescent="0.2">
      <c r="A4887" s="2">
        <v>203.58333333333334</v>
      </c>
      <c r="B4887">
        <v>316.78878400000002</v>
      </c>
      <c r="C4887">
        <v>-34.205485000000003</v>
      </c>
      <c r="D4887">
        <v>16806.795333999999</v>
      </c>
      <c r="E4887">
        <v>19.816676999999999</v>
      </c>
      <c r="F4887">
        <v>-27.847114000000001</v>
      </c>
      <c r="G4887">
        <v>-184.09476100000001</v>
      </c>
      <c r="H4887">
        <v>-244.33770000000001</v>
      </c>
      <c r="I4887" s="2">
        <v>203.58333333333334</v>
      </c>
      <c r="J4887">
        <v>7.5551999999999994E-2</v>
      </c>
      <c r="K4887">
        <v>0.115908</v>
      </c>
      <c r="L4887">
        <v>4.7336999999999997E-2</v>
      </c>
      <c r="M4887">
        <v>0</v>
      </c>
      <c r="N4887">
        <v>1.47E-4</v>
      </c>
      <c r="O4887">
        <v>1.7279999999999999E-3</v>
      </c>
      <c r="P4887">
        <v>1.451E-3</v>
      </c>
    </row>
    <row r="4888" spans="1:16" x14ac:dyDescent="0.2">
      <c r="A4888" s="2">
        <v>203.625</v>
      </c>
      <c r="B4888">
        <v>316.79148800000002</v>
      </c>
      <c r="C4888">
        <v>-34.209536</v>
      </c>
      <c r="D4888">
        <v>16806.793125</v>
      </c>
      <c r="E4888">
        <v>19.816668</v>
      </c>
      <c r="F4888">
        <v>-27.846736</v>
      </c>
      <c r="G4888">
        <v>-184.09514999999999</v>
      </c>
      <c r="H4888">
        <v>-244.338244</v>
      </c>
      <c r="I4888" s="2">
        <v>203.625</v>
      </c>
      <c r="J4888">
        <v>3.5722999999999998E-2</v>
      </c>
      <c r="K4888">
        <v>8.0184000000000005E-2</v>
      </c>
      <c r="L4888">
        <v>2.3852000000000002E-2</v>
      </c>
      <c r="M4888">
        <v>0</v>
      </c>
      <c r="N4888">
        <v>6.9800000000000005E-4</v>
      </c>
      <c r="O4888">
        <v>7.4299999999999995E-4</v>
      </c>
      <c r="P4888">
        <v>1.4499999999999999E-3</v>
      </c>
    </row>
    <row r="4889" spans="1:16" x14ac:dyDescent="0.2">
      <c r="A4889" s="2">
        <v>203.66666666666666</v>
      </c>
      <c r="B4889">
        <v>316.792553</v>
      </c>
      <c r="C4889">
        <v>-34.211129</v>
      </c>
      <c r="D4889">
        <v>16806.790098000001</v>
      </c>
      <c r="E4889">
        <v>19.816656999999999</v>
      </c>
      <c r="F4889">
        <v>-27.846768000000001</v>
      </c>
      <c r="G4889">
        <v>-184.09513100000001</v>
      </c>
      <c r="H4889">
        <v>-244.33817500000001</v>
      </c>
      <c r="I4889" s="2">
        <v>203.66666666666666</v>
      </c>
      <c r="J4889">
        <v>5.5560000000000002E-3</v>
      </c>
      <c r="K4889">
        <v>1.243E-2</v>
      </c>
      <c r="L4889">
        <v>4.4766E-2</v>
      </c>
      <c r="M4889">
        <v>9.9999999999999995E-7</v>
      </c>
      <c r="N4889">
        <v>5.0000000000000004E-6</v>
      </c>
      <c r="O4889">
        <v>1.9999999999999999E-6</v>
      </c>
      <c r="P4889">
        <v>2.4000000000000001E-5</v>
      </c>
    </row>
    <row r="4890" spans="1:16" x14ac:dyDescent="0.2">
      <c r="A4890" s="2">
        <v>203.70833333333334</v>
      </c>
      <c r="B4890">
        <v>316.79402700000003</v>
      </c>
      <c r="C4890">
        <v>-34.209859000000002</v>
      </c>
      <c r="D4890">
        <v>16806.786254999999</v>
      </c>
      <c r="E4890">
        <v>19.816647</v>
      </c>
      <c r="F4890">
        <v>-27.845776000000001</v>
      </c>
      <c r="G4890">
        <v>-184.095111</v>
      </c>
      <c r="H4890">
        <v>-244.33831000000001</v>
      </c>
      <c r="I4890" s="2">
        <v>203.70833333333334</v>
      </c>
      <c r="J4890">
        <v>1.0624E-2</v>
      </c>
      <c r="K4890">
        <v>7.8919999999999997E-3</v>
      </c>
      <c r="L4890">
        <v>7.2210999999999997E-2</v>
      </c>
      <c r="M4890">
        <v>0</v>
      </c>
      <c r="N4890">
        <v>4.8040000000000001E-3</v>
      </c>
      <c r="O4890">
        <v>1.9999999999999999E-6</v>
      </c>
      <c r="P4890">
        <v>9.0000000000000006E-5</v>
      </c>
    </row>
    <row r="4891" spans="1:16" x14ac:dyDescent="0.2">
      <c r="A4891" s="2">
        <v>203.75</v>
      </c>
      <c r="B4891">
        <v>316.79754600000001</v>
      </c>
      <c r="C4891">
        <v>-34.213496999999997</v>
      </c>
      <c r="D4891">
        <v>16806.781186</v>
      </c>
      <c r="E4891">
        <v>19.816638000000001</v>
      </c>
      <c r="F4891">
        <v>-27.845808000000002</v>
      </c>
      <c r="G4891">
        <v>-184.09447900000001</v>
      </c>
      <c r="H4891">
        <v>-244.338855</v>
      </c>
      <c r="I4891" s="2">
        <v>203.75</v>
      </c>
      <c r="J4891">
        <v>6.0531000000000001E-2</v>
      </c>
      <c r="K4891">
        <v>6.4710000000000004E-2</v>
      </c>
      <c r="L4891">
        <v>0.12562499999999999</v>
      </c>
      <c r="M4891">
        <v>0</v>
      </c>
      <c r="N4891">
        <v>6.0000000000000002E-6</v>
      </c>
      <c r="O4891">
        <v>1.9589999999999998E-3</v>
      </c>
      <c r="P4891">
        <v>1.449E-3</v>
      </c>
    </row>
    <row r="4892" spans="1:16" x14ac:dyDescent="0.2">
      <c r="A4892" s="2">
        <v>203.79166666666666</v>
      </c>
      <c r="B4892">
        <v>316.80637899999999</v>
      </c>
      <c r="C4892">
        <v>-34.214270999999997</v>
      </c>
      <c r="D4892">
        <v>16806.781026000001</v>
      </c>
      <c r="E4892">
        <v>19.81663</v>
      </c>
      <c r="F4892">
        <v>-27.845839000000002</v>
      </c>
      <c r="G4892">
        <v>-184.09486799999999</v>
      </c>
      <c r="H4892">
        <v>-244.33919399999999</v>
      </c>
      <c r="I4892" s="2">
        <v>203.79166666666666</v>
      </c>
      <c r="J4892">
        <v>0.38154399999999999</v>
      </c>
      <c r="K4892">
        <v>2.944E-3</v>
      </c>
      <c r="L4892">
        <v>1.4999999999999999E-4</v>
      </c>
      <c r="M4892">
        <v>0</v>
      </c>
      <c r="N4892">
        <v>5.0000000000000004E-6</v>
      </c>
      <c r="O4892">
        <v>7.4299999999999995E-4</v>
      </c>
      <c r="P4892">
        <v>5.6400000000000005E-4</v>
      </c>
    </row>
    <row r="4893" spans="1:16" x14ac:dyDescent="0.2">
      <c r="A4893" s="2">
        <v>203.83333333333334</v>
      </c>
      <c r="B4893">
        <v>316.80539700000003</v>
      </c>
      <c r="C4893">
        <v>-34.216679999999997</v>
      </c>
      <c r="D4893">
        <v>16806.779640000001</v>
      </c>
      <c r="E4893">
        <v>19.81662</v>
      </c>
      <c r="F4893">
        <v>-27.846484</v>
      </c>
      <c r="G4893">
        <v>-184.094235</v>
      </c>
      <c r="H4893">
        <v>-244.339125</v>
      </c>
      <c r="I4893" s="2">
        <v>203.83333333333334</v>
      </c>
      <c r="J4893">
        <v>4.7990000000000003E-3</v>
      </c>
      <c r="K4893">
        <v>2.8389000000000001E-2</v>
      </c>
      <c r="L4893">
        <v>9.3980000000000001E-3</v>
      </c>
      <c r="M4893">
        <v>0</v>
      </c>
      <c r="N4893">
        <v>2.0330000000000001E-3</v>
      </c>
      <c r="O4893">
        <v>1.9580000000000001E-3</v>
      </c>
      <c r="P4893">
        <v>2.4000000000000001E-5</v>
      </c>
    </row>
    <row r="4894" spans="1:16" x14ac:dyDescent="0.2">
      <c r="A4894" s="2">
        <v>203.875</v>
      </c>
      <c r="B4894">
        <v>316.80931900000002</v>
      </c>
      <c r="C4894">
        <v>-34.219087999999999</v>
      </c>
      <c r="D4894">
        <v>16806.770896999999</v>
      </c>
      <c r="E4894">
        <v>19.816611000000002</v>
      </c>
      <c r="F4894">
        <v>-27.845697999999999</v>
      </c>
      <c r="G4894">
        <v>-184.09401199999999</v>
      </c>
      <c r="H4894">
        <v>-244.33885100000001</v>
      </c>
      <c r="I4894" s="2">
        <v>203.875</v>
      </c>
      <c r="J4894">
        <v>7.5284000000000004E-2</v>
      </c>
      <c r="K4894">
        <v>2.8376999999999999E-2</v>
      </c>
      <c r="L4894">
        <v>0.37394899999999998</v>
      </c>
      <c r="M4894">
        <v>0</v>
      </c>
      <c r="N4894">
        <v>3.0240000000000002E-3</v>
      </c>
      <c r="O4894">
        <v>2.4499999999999999E-4</v>
      </c>
      <c r="P4894">
        <v>3.6600000000000001E-4</v>
      </c>
    </row>
    <row r="4895" spans="1:16" x14ac:dyDescent="0.2">
      <c r="A4895" s="2">
        <v>203.91666666666666</v>
      </c>
      <c r="B4895">
        <v>316.80629299999998</v>
      </c>
      <c r="C4895">
        <v>-34.219861000000002</v>
      </c>
      <c r="D4895">
        <v>16806.769921999999</v>
      </c>
      <c r="E4895">
        <v>19.816603000000001</v>
      </c>
      <c r="F4895">
        <v>-27.845934</v>
      </c>
      <c r="G4895">
        <v>-184.093175</v>
      </c>
      <c r="H4895">
        <v>-244.338987</v>
      </c>
      <c r="I4895" s="2">
        <v>203.91666666666666</v>
      </c>
      <c r="J4895">
        <v>4.4818999999999998E-2</v>
      </c>
      <c r="K4895">
        <v>2.9260000000000002E-3</v>
      </c>
      <c r="L4895">
        <v>4.7260000000000002E-3</v>
      </c>
      <c r="M4895">
        <v>0</v>
      </c>
      <c r="N4895">
        <v>2.7300000000000002E-4</v>
      </c>
      <c r="O4895">
        <v>3.424E-3</v>
      </c>
      <c r="P4895">
        <v>8.8999999999999995E-5</v>
      </c>
    </row>
    <row r="4896" spans="1:16" x14ac:dyDescent="0.2">
      <c r="A4896" s="2">
        <v>203.95833333333334</v>
      </c>
      <c r="B4896">
        <v>316.80286000000001</v>
      </c>
      <c r="C4896">
        <v>-34.216956000000003</v>
      </c>
      <c r="D4896">
        <v>16806.768948000001</v>
      </c>
      <c r="E4896">
        <v>19.816595</v>
      </c>
      <c r="F4896">
        <v>-27.846578000000001</v>
      </c>
      <c r="G4896">
        <v>-184.09336099999999</v>
      </c>
      <c r="H4896">
        <v>-244.339326</v>
      </c>
      <c r="I4896" s="2">
        <v>203.95833333333334</v>
      </c>
      <c r="J4896">
        <v>5.7699E-2</v>
      </c>
      <c r="K4896">
        <v>4.1300999999999997E-2</v>
      </c>
      <c r="L4896">
        <v>4.6480000000000002E-3</v>
      </c>
      <c r="M4896">
        <v>0</v>
      </c>
      <c r="N4896">
        <v>2.032E-3</v>
      </c>
      <c r="O4896">
        <v>1.6899999999999999E-4</v>
      </c>
      <c r="P4896">
        <v>5.6400000000000005E-4</v>
      </c>
    </row>
    <row r="4897" spans="1:16" x14ac:dyDescent="0.2">
      <c r="A4897" s="2">
        <v>204</v>
      </c>
      <c r="B4897">
        <v>316.80637300000001</v>
      </c>
      <c r="C4897">
        <v>-34.217728999999999</v>
      </c>
      <c r="D4897">
        <v>16806.768790999999</v>
      </c>
      <c r="E4897">
        <v>19.816586000000001</v>
      </c>
      <c r="F4897">
        <v>-27.846405000000001</v>
      </c>
      <c r="G4897">
        <v>-184.09334200000001</v>
      </c>
      <c r="H4897">
        <v>-244.339665</v>
      </c>
      <c r="I4897" s="2">
        <v>204</v>
      </c>
      <c r="J4897">
        <v>6.0403999999999999E-2</v>
      </c>
      <c r="K4897">
        <v>2.931E-3</v>
      </c>
      <c r="L4897">
        <v>1.22E-4</v>
      </c>
      <c r="M4897">
        <v>0</v>
      </c>
      <c r="N4897">
        <v>1.47E-4</v>
      </c>
      <c r="O4897">
        <v>1.9999999999999999E-6</v>
      </c>
      <c r="P4897">
        <v>5.6300000000000002E-4</v>
      </c>
    </row>
    <row r="4898" spans="1:16" x14ac:dyDescent="0.2">
      <c r="A4898" s="2">
        <v>204.04166666666666</v>
      </c>
      <c r="B4898">
        <v>316.80130700000001</v>
      </c>
      <c r="C4898">
        <v>-34.217683999999998</v>
      </c>
      <c r="D4898">
        <v>16806.773126</v>
      </c>
      <c r="E4898">
        <v>19.816576000000001</v>
      </c>
      <c r="F4898">
        <v>-27.846028</v>
      </c>
      <c r="G4898">
        <v>-184.093118</v>
      </c>
      <c r="H4898">
        <v>-244.34041199999999</v>
      </c>
      <c r="I4898" s="2">
        <v>204.04166666666666</v>
      </c>
      <c r="J4898">
        <v>0.12564600000000001</v>
      </c>
      <c r="K4898">
        <v>1.0000000000000001E-5</v>
      </c>
      <c r="L4898">
        <v>9.2030000000000001E-2</v>
      </c>
      <c r="M4898">
        <v>9.9999999999999995E-7</v>
      </c>
      <c r="N4898">
        <v>6.96E-4</v>
      </c>
      <c r="O4898">
        <v>2.4399999999999999E-4</v>
      </c>
      <c r="P4898">
        <v>2.7360000000000002E-3</v>
      </c>
    </row>
    <row r="4899" spans="1:16" x14ac:dyDescent="0.2">
      <c r="A4899" s="2">
        <v>204.08333333333334</v>
      </c>
      <c r="B4899">
        <v>316.796243</v>
      </c>
      <c r="C4899">
        <v>-34.213147999999997</v>
      </c>
      <c r="D4899">
        <v>16806.770110000001</v>
      </c>
      <c r="E4899">
        <v>19.816566999999999</v>
      </c>
      <c r="F4899">
        <v>-27.846468000000002</v>
      </c>
      <c r="G4899">
        <v>-184.092895</v>
      </c>
      <c r="H4899">
        <v>-244.339935</v>
      </c>
      <c r="I4899" s="2">
        <v>204.08333333333334</v>
      </c>
      <c r="J4899">
        <v>0.125583</v>
      </c>
      <c r="K4899">
        <v>0.10076</v>
      </c>
      <c r="L4899">
        <v>4.4568000000000003E-2</v>
      </c>
      <c r="M4899">
        <v>0</v>
      </c>
      <c r="N4899">
        <v>9.4700000000000003E-4</v>
      </c>
      <c r="O4899">
        <v>2.4399999999999999E-4</v>
      </c>
      <c r="P4899">
        <v>1.119E-3</v>
      </c>
    </row>
    <row r="4900" spans="1:16" x14ac:dyDescent="0.2">
      <c r="A4900" s="2">
        <v>204.125</v>
      </c>
      <c r="B4900">
        <v>316.79118199999999</v>
      </c>
      <c r="C4900">
        <v>-34.211063000000003</v>
      </c>
      <c r="D4900">
        <v>16806.772810999999</v>
      </c>
      <c r="E4900">
        <v>19.816557</v>
      </c>
      <c r="F4900">
        <v>-27.846091000000001</v>
      </c>
      <c r="G4900">
        <v>-184.09287599999999</v>
      </c>
      <c r="H4900">
        <v>-244.340069</v>
      </c>
      <c r="I4900" s="2">
        <v>204.125</v>
      </c>
      <c r="J4900">
        <v>0.12550600000000001</v>
      </c>
      <c r="K4900">
        <v>2.1308000000000001E-2</v>
      </c>
      <c r="L4900">
        <v>3.5729999999999998E-2</v>
      </c>
      <c r="M4900">
        <v>0</v>
      </c>
      <c r="N4900">
        <v>6.96E-4</v>
      </c>
      <c r="O4900">
        <v>1.9999999999999999E-6</v>
      </c>
      <c r="P4900">
        <v>8.8999999999999995E-5</v>
      </c>
    </row>
    <row r="4901" spans="1:16" x14ac:dyDescent="0.2">
      <c r="A4901" s="2">
        <v>204.16666666666666</v>
      </c>
      <c r="B4901">
        <v>316.78285699999998</v>
      </c>
      <c r="C4901">
        <v>-34.217143</v>
      </c>
      <c r="D4901">
        <v>16806.773469</v>
      </c>
      <c r="E4901">
        <v>19.816548999999998</v>
      </c>
      <c r="F4901">
        <v>-27.846122000000001</v>
      </c>
      <c r="G4901">
        <v>-184.09285700000001</v>
      </c>
      <c r="H4901">
        <v>-244.33979600000001</v>
      </c>
      <c r="I4901" s="2">
        <v>204.16666666666666</v>
      </c>
      <c r="J4901">
        <v>0.339532</v>
      </c>
      <c r="K4901">
        <v>0.181066</v>
      </c>
      <c r="L4901">
        <v>2.1320000000000002E-3</v>
      </c>
      <c r="M4901">
        <v>0</v>
      </c>
      <c r="N4901">
        <v>5.0000000000000004E-6</v>
      </c>
      <c r="O4901">
        <v>1.9999999999999999E-6</v>
      </c>
      <c r="P4901">
        <v>3.6600000000000001E-4</v>
      </c>
    </row>
    <row r="4902" spans="1:16" x14ac:dyDescent="0.2">
      <c r="A4902" s="2">
        <v>204.20833333333334</v>
      </c>
      <c r="B4902">
        <v>316.78433000000001</v>
      </c>
      <c r="C4902">
        <v>-34.221178999999999</v>
      </c>
      <c r="D4902">
        <v>16806.768006999999</v>
      </c>
      <c r="E4902">
        <v>19.816541000000001</v>
      </c>
      <c r="F4902">
        <v>-27.846153999999999</v>
      </c>
      <c r="G4902">
        <v>-184.09365399999999</v>
      </c>
      <c r="H4902">
        <v>-244.340135</v>
      </c>
      <c r="I4902" s="2">
        <v>204.20833333333334</v>
      </c>
      <c r="J4902">
        <v>1.0695E-2</v>
      </c>
      <c r="K4902">
        <v>7.9874000000000001E-2</v>
      </c>
      <c r="L4902">
        <v>0.14623</v>
      </c>
      <c r="M4902">
        <v>0</v>
      </c>
      <c r="N4902">
        <v>5.0000000000000004E-6</v>
      </c>
      <c r="O4902">
        <v>3.114E-3</v>
      </c>
      <c r="P4902">
        <v>5.62E-4</v>
      </c>
    </row>
    <row r="4903" spans="1:16" x14ac:dyDescent="0.2">
      <c r="A4903" s="2">
        <v>204.25</v>
      </c>
      <c r="B4903">
        <v>316.77682600000003</v>
      </c>
      <c r="C4903">
        <v>-34.222766</v>
      </c>
      <c r="D4903">
        <v>16806.772337999999</v>
      </c>
      <c r="E4903">
        <v>19.816533</v>
      </c>
      <c r="F4903">
        <v>-27.846184999999998</v>
      </c>
      <c r="G4903">
        <v>-184.09363500000001</v>
      </c>
      <c r="H4903">
        <v>-244.33986100000001</v>
      </c>
      <c r="I4903" s="2">
        <v>204.25</v>
      </c>
      <c r="J4903">
        <v>0.27597300000000002</v>
      </c>
      <c r="K4903">
        <v>1.2357999999999999E-2</v>
      </c>
      <c r="L4903">
        <v>9.1972999999999999E-2</v>
      </c>
      <c r="M4903">
        <v>0</v>
      </c>
      <c r="N4903">
        <v>5.0000000000000004E-6</v>
      </c>
      <c r="O4903">
        <v>1.9999999999999999E-6</v>
      </c>
      <c r="P4903">
        <v>3.6600000000000001E-4</v>
      </c>
    </row>
    <row r="4904" spans="1:16" x14ac:dyDescent="0.2">
      <c r="A4904" s="2">
        <v>204.29166666666666</v>
      </c>
      <c r="B4904">
        <v>316.77585199999999</v>
      </c>
      <c r="C4904">
        <v>-34.228023999999998</v>
      </c>
      <c r="D4904">
        <v>16806.77218</v>
      </c>
      <c r="E4904">
        <v>19.816524000000001</v>
      </c>
      <c r="F4904">
        <v>-27.846012999999999</v>
      </c>
      <c r="G4904">
        <v>-184.09422799999999</v>
      </c>
      <c r="H4904">
        <v>-244.340812</v>
      </c>
      <c r="I4904" s="2">
        <v>204.29166666666666</v>
      </c>
      <c r="J4904">
        <v>4.7089999999999996E-3</v>
      </c>
      <c r="K4904">
        <v>0.13549700000000001</v>
      </c>
      <c r="L4904">
        <v>1.3999999999999999E-4</v>
      </c>
      <c r="M4904">
        <v>0</v>
      </c>
      <c r="N4904">
        <v>1.46E-4</v>
      </c>
      <c r="O4904">
        <v>1.722E-3</v>
      </c>
      <c r="P4904">
        <v>4.4279999999999996E-3</v>
      </c>
    </row>
    <row r="4905" spans="1:16" x14ac:dyDescent="0.2">
      <c r="A4905" s="2">
        <v>204.33333333333334</v>
      </c>
      <c r="B4905">
        <v>316.781811</v>
      </c>
      <c r="C4905">
        <v>-34.229201000000003</v>
      </c>
      <c r="D4905">
        <v>16806.771615000001</v>
      </c>
      <c r="E4905">
        <v>19.816516</v>
      </c>
      <c r="F4905">
        <v>-27.846043999999999</v>
      </c>
      <c r="G4905">
        <v>-184.094617</v>
      </c>
      <c r="H4905">
        <v>-244.34013100000001</v>
      </c>
      <c r="I4905" s="2">
        <v>204.33333333333334</v>
      </c>
      <c r="J4905">
        <v>0.174119</v>
      </c>
      <c r="K4905">
        <v>6.8199999999999997E-3</v>
      </c>
      <c r="L4905">
        <v>1.567E-3</v>
      </c>
      <c r="M4905">
        <v>0</v>
      </c>
      <c r="N4905">
        <v>5.0000000000000004E-6</v>
      </c>
      <c r="O4905">
        <v>7.4100000000000001E-4</v>
      </c>
      <c r="P4905">
        <v>2.2759999999999998E-3</v>
      </c>
    </row>
    <row r="4906" spans="1:16" x14ac:dyDescent="0.2">
      <c r="A4906" s="2">
        <v>204.375</v>
      </c>
      <c r="B4906">
        <v>316.78328199999999</v>
      </c>
      <c r="C4906">
        <v>-34.225076000000001</v>
      </c>
      <c r="D4906">
        <v>16806.770641999999</v>
      </c>
      <c r="E4906">
        <v>19.816507000000001</v>
      </c>
      <c r="F4906">
        <v>-27.846278999999999</v>
      </c>
      <c r="G4906">
        <v>-184.09459699999999</v>
      </c>
      <c r="H4906">
        <v>-244.339246</v>
      </c>
      <c r="I4906" s="2">
        <v>204.375</v>
      </c>
      <c r="J4906">
        <v>1.0656000000000001E-2</v>
      </c>
      <c r="K4906">
        <v>8.3414000000000002E-2</v>
      </c>
      <c r="L4906">
        <v>4.6410000000000002E-3</v>
      </c>
      <c r="M4906">
        <v>0</v>
      </c>
      <c r="N4906">
        <v>2.7099999999999997E-4</v>
      </c>
      <c r="O4906">
        <v>1.9999999999999999E-6</v>
      </c>
      <c r="P4906">
        <v>3.8400000000000001E-3</v>
      </c>
    </row>
    <row r="4907" spans="1:16" x14ac:dyDescent="0.2">
      <c r="A4907" s="2">
        <v>204.41666666666666</v>
      </c>
      <c r="B4907">
        <v>316.78190000000001</v>
      </c>
      <c r="C4907">
        <v>-34.230330000000002</v>
      </c>
      <c r="D4907">
        <v>16806.761516999999</v>
      </c>
      <c r="E4907">
        <v>19.816496000000001</v>
      </c>
      <c r="F4907">
        <v>-27.846717999999999</v>
      </c>
      <c r="G4907">
        <v>-184.09478200000001</v>
      </c>
      <c r="H4907">
        <v>-244.33876900000001</v>
      </c>
      <c r="I4907" s="2">
        <v>204.41666666666666</v>
      </c>
      <c r="J4907">
        <v>9.3790000000000002E-3</v>
      </c>
      <c r="K4907">
        <v>0.135405</v>
      </c>
      <c r="L4907">
        <v>0.40848099999999998</v>
      </c>
      <c r="M4907">
        <v>9.9999999999999995E-7</v>
      </c>
      <c r="N4907">
        <v>9.4499999999999998E-4</v>
      </c>
      <c r="O4907">
        <v>1.6699999999999999E-4</v>
      </c>
      <c r="P4907">
        <v>1.116E-3</v>
      </c>
    </row>
    <row r="4908" spans="1:16" x14ac:dyDescent="0.2">
      <c r="A4908" s="2">
        <v>204.45833333333334</v>
      </c>
      <c r="B4908">
        <v>316.77644199999997</v>
      </c>
      <c r="C4908">
        <v>-34.227837999999998</v>
      </c>
      <c r="D4908">
        <v>16806.762992</v>
      </c>
      <c r="E4908">
        <v>19.816486999999999</v>
      </c>
      <c r="F4908">
        <v>-27.846952999999999</v>
      </c>
      <c r="G4908">
        <v>-184.094966</v>
      </c>
      <c r="H4908">
        <v>-244.338292</v>
      </c>
      <c r="I4908" s="2">
        <v>204.45833333333334</v>
      </c>
      <c r="J4908">
        <v>0.146145</v>
      </c>
      <c r="K4908">
        <v>3.0505000000000001E-2</v>
      </c>
      <c r="L4908">
        <v>1.0758999999999999E-2</v>
      </c>
      <c r="M4908">
        <v>0</v>
      </c>
      <c r="N4908">
        <v>2.7099999999999997E-4</v>
      </c>
      <c r="O4908">
        <v>1.6699999999999999E-4</v>
      </c>
      <c r="P4908">
        <v>1.1150000000000001E-3</v>
      </c>
    </row>
    <row r="4909" spans="1:16" x14ac:dyDescent="0.2">
      <c r="A4909" s="2">
        <v>204.5</v>
      </c>
      <c r="B4909">
        <v>316.77098599999999</v>
      </c>
      <c r="C4909">
        <v>-34.226976000000001</v>
      </c>
      <c r="D4909">
        <v>16806.753056000001</v>
      </c>
      <c r="E4909">
        <v>19.816479000000001</v>
      </c>
      <c r="F4909">
        <v>-27.848002999999999</v>
      </c>
      <c r="G4909">
        <v>-184.09515099999999</v>
      </c>
      <c r="H4909">
        <v>-244.33924200000001</v>
      </c>
      <c r="I4909" s="2">
        <v>204.5</v>
      </c>
      <c r="J4909">
        <v>0.14608399999999999</v>
      </c>
      <c r="K4909">
        <v>3.6470000000000001E-3</v>
      </c>
      <c r="L4909">
        <v>0.48438399999999998</v>
      </c>
      <c r="M4909">
        <v>0</v>
      </c>
      <c r="N4909">
        <v>5.4089999999999997E-3</v>
      </c>
      <c r="O4909">
        <v>1.6699999999999999E-4</v>
      </c>
      <c r="P4909">
        <v>4.4270000000000004E-3</v>
      </c>
    </row>
    <row r="4910" spans="1:16" x14ac:dyDescent="0.2">
      <c r="A4910" s="2">
        <v>204.54166666666666</v>
      </c>
      <c r="B4910">
        <v>316.774496</v>
      </c>
      <c r="C4910">
        <v>-34.230597000000003</v>
      </c>
      <c r="D4910">
        <v>16806.751273000002</v>
      </c>
      <c r="E4910">
        <v>19.816469000000001</v>
      </c>
      <c r="F4910">
        <v>-27.848441999999999</v>
      </c>
      <c r="G4910">
        <v>-184.09533500000001</v>
      </c>
      <c r="H4910">
        <v>-244.33978400000001</v>
      </c>
      <c r="I4910" s="2">
        <v>204.54166666666666</v>
      </c>
      <c r="J4910">
        <v>6.0485999999999998E-2</v>
      </c>
      <c r="K4910">
        <v>6.4335000000000003E-2</v>
      </c>
      <c r="L4910">
        <v>1.5703000000000002E-2</v>
      </c>
      <c r="M4910">
        <v>0</v>
      </c>
      <c r="N4910">
        <v>9.4399999999999996E-4</v>
      </c>
      <c r="O4910">
        <v>1.6699999999999999E-4</v>
      </c>
      <c r="P4910">
        <v>1.4430000000000001E-3</v>
      </c>
    </row>
    <row r="4911" spans="1:16" x14ac:dyDescent="0.2">
      <c r="A4911" s="2">
        <v>204.58333333333334</v>
      </c>
      <c r="B4911">
        <v>316.77922599999999</v>
      </c>
      <c r="C4911">
        <v>-34.226883999999998</v>
      </c>
      <c r="D4911">
        <v>16806.757229999999</v>
      </c>
      <c r="E4911">
        <v>19.816458000000001</v>
      </c>
      <c r="F4911">
        <v>-27.848268999999998</v>
      </c>
      <c r="G4911">
        <v>-184.095112</v>
      </c>
      <c r="H4911">
        <v>-244.33971500000001</v>
      </c>
      <c r="I4911" s="2">
        <v>204.58333333333334</v>
      </c>
      <c r="J4911">
        <v>0.10985200000000001</v>
      </c>
      <c r="K4911">
        <v>6.7688999999999999E-2</v>
      </c>
      <c r="L4911">
        <v>0.174202</v>
      </c>
      <c r="M4911">
        <v>9.9999999999999995E-7</v>
      </c>
      <c r="N4911">
        <v>1.47E-4</v>
      </c>
      <c r="O4911">
        <v>2.4399999999999999E-4</v>
      </c>
      <c r="P4911">
        <v>2.4000000000000001E-5</v>
      </c>
    </row>
    <row r="4912" spans="1:16" x14ac:dyDescent="0.2">
      <c r="A4912" s="2">
        <v>204.625</v>
      </c>
      <c r="B4912">
        <v>316.78273300000001</v>
      </c>
      <c r="C4912">
        <v>-34.230096000000003</v>
      </c>
      <c r="D4912">
        <v>16806.761148000001</v>
      </c>
      <c r="E4912">
        <v>19.816448999999999</v>
      </c>
      <c r="F4912">
        <v>-27.847892000000002</v>
      </c>
      <c r="G4912">
        <v>-184.094278</v>
      </c>
      <c r="H4912">
        <v>-244.34005300000001</v>
      </c>
      <c r="I4912" s="2">
        <v>204.625</v>
      </c>
      <c r="J4912">
        <v>6.0395999999999998E-2</v>
      </c>
      <c r="K4912">
        <v>5.0663E-2</v>
      </c>
      <c r="L4912">
        <v>7.5419E-2</v>
      </c>
      <c r="M4912">
        <v>0</v>
      </c>
      <c r="N4912">
        <v>6.9499999999999998E-4</v>
      </c>
      <c r="O4912">
        <v>3.4139999999999999E-3</v>
      </c>
      <c r="P4912">
        <v>5.6099999999999998E-4</v>
      </c>
    </row>
    <row r="4913" spans="1:16" x14ac:dyDescent="0.2">
      <c r="A4913" s="2">
        <v>204.66666666666666</v>
      </c>
      <c r="B4913">
        <v>316.788274</v>
      </c>
      <c r="C4913">
        <v>-34.236156000000001</v>
      </c>
      <c r="D4913">
        <v>16806.757736</v>
      </c>
      <c r="E4913">
        <v>19.816438000000002</v>
      </c>
      <c r="F4913">
        <v>-27.847719999999999</v>
      </c>
      <c r="G4913">
        <v>-184.09507300000001</v>
      </c>
      <c r="H4913">
        <v>-244.33998399999999</v>
      </c>
      <c r="I4913" s="2">
        <v>204.66666666666666</v>
      </c>
      <c r="J4913">
        <v>0.15079200000000001</v>
      </c>
      <c r="K4913">
        <v>0.180399</v>
      </c>
      <c r="L4913">
        <v>5.7197999999999999E-2</v>
      </c>
      <c r="M4913">
        <v>9.9999999999999995E-7</v>
      </c>
      <c r="N4913">
        <v>1.46E-4</v>
      </c>
      <c r="O4913">
        <v>3.1059999999999998E-3</v>
      </c>
      <c r="P4913">
        <v>2.4000000000000001E-5</v>
      </c>
    </row>
    <row r="4914" spans="1:16" x14ac:dyDescent="0.2">
      <c r="A4914" s="2">
        <v>204.70833333333334</v>
      </c>
      <c r="B4914">
        <v>316.78648500000003</v>
      </c>
      <c r="C4914">
        <v>-34.232036999999998</v>
      </c>
      <c r="D4914">
        <v>16806.758396000001</v>
      </c>
      <c r="E4914">
        <v>19.816428999999999</v>
      </c>
      <c r="F4914">
        <v>-27.847344</v>
      </c>
      <c r="G4914">
        <v>-184.09464700000001</v>
      </c>
      <c r="H4914">
        <v>-244.34052500000001</v>
      </c>
      <c r="I4914" s="2">
        <v>204.70833333333334</v>
      </c>
      <c r="J4914">
        <v>1.5748000000000002E-2</v>
      </c>
      <c r="K4914">
        <v>8.337E-2</v>
      </c>
      <c r="L4914">
        <v>2.1510000000000001E-3</v>
      </c>
      <c r="M4914">
        <v>0</v>
      </c>
      <c r="N4914">
        <v>6.9499999999999998E-4</v>
      </c>
      <c r="O4914">
        <v>8.9400000000000005E-4</v>
      </c>
      <c r="P4914">
        <v>1.4400000000000001E-3</v>
      </c>
    </row>
    <row r="4915" spans="1:16" x14ac:dyDescent="0.2">
      <c r="A4915" s="2">
        <v>204.75</v>
      </c>
      <c r="B4915">
        <v>316.78510399999999</v>
      </c>
      <c r="C4915">
        <v>-34.227513000000002</v>
      </c>
      <c r="D4915">
        <v>16806.768416999999</v>
      </c>
      <c r="E4915">
        <v>19.816420000000001</v>
      </c>
      <c r="F4915">
        <v>-27.847170999999999</v>
      </c>
      <c r="G4915">
        <v>-184.094628</v>
      </c>
      <c r="H4915">
        <v>-244.34086300000001</v>
      </c>
      <c r="I4915" s="2">
        <v>204.75</v>
      </c>
      <c r="J4915">
        <v>9.3740000000000004E-3</v>
      </c>
      <c r="K4915">
        <v>0.100579</v>
      </c>
      <c r="L4915">
        <v>0.49333399999999999</v>
      </c>
      <c r="M4915">
        <v>0</v>
      </c>
      <c r="N4915">
        <v>1.46E-4</v>
      </c>
      <c r="O4915">
        <v>1.9999999999999999E-6</v>
      </c>
      <c r="P4915">
        <v>5.6099999999999998E-4</v>
      </c>
    </row>
    <row r="4916" spans="1:16" x14ac:dyDescent="0.2">
      <c r="A4916" s="2">
        <v>204.79166666666666</v>
      </c>
      <c r="B4916">
        <v>316.78290900000002</v>
      </c>
      <c r="C4916">
        <v>-34.230722</v>
      </c>
      <c r="D4916">
        <v>16806.770294999998</v>
      </c>
      <c r="E4916">
        <v>19.816410000000001</v>
      </c>
      <c r="F4916">
        <v>-27.847201999999999</v>
      </c>
      <c r="G4916">
        <v>-184.093998</v>
      </c>
      <c r="H4916">
        <v>-244.34140400000001</v>
      </c>
      <c r="I4916" s="2">
        <v>204.79166666666666</v>
      </c>
      <c r="J4916">
        <v>2.3663E-2</v>
      </c>
      <c r="K4916">
        <v>5.0625000000000003E-2</v>
      </c>
      <c r="L4916">
        <v>1.7436E-2</v>
      </c>
      <c r="M4916">
        <v>0</v>
      </c>
      <c r="N4916">
        <v>5.0000000000000004E-6</v>
      </c>
      <c r="O4916">
        <v>1.9480000000000001E-3</v>
      </c>
      <c r="P4916">
        <v>1.438E-3</v>
      </c>
    </row>
    <row r="4917" spans="1:16" x14ac:dyDescent="0.2">
      <c r="A4917" s="2">
        <v>204.83333333333334</v>
      </c>
      <c r="B4917">
        <v>316.78681899999998</v>
      </c>
      <c r="C4917">
        <v>-34.232303000000002</v>
      </c>
      <c r="D4917">
        <v>16806.770138</v>
      </c>
      <c r="E4917">
        <v>19.816400999999999</v>
      </c>
      <c r="F4917">
        <v>-27.847234</v>
      </c>
      <c r="G4917">
        <v>-184.09397899999999</v>
      </c>
      <c r="H4917">
        <v>-244.34214800000001</v>
      </c>
      <c r="I4917" s="2">
        <v>204.83333333333334</v>
      </c>
      <c r="J4917">
        <v>7.5110999999999997E-2</v>
      </c>
      <c r="K4917">
        <v>1.2286E-2</v>
      </c>
      <c r="L4917">
        <v>1.2400000000000001E-4</v>
      </c>
      <c r="M4917">
        <v>0</v>
      </c>
      <c r="N4917">
        <v>5.0000000000000004E-6</v>
      </c>
      <c r="O4917">
        <v>1.9999999999999999E-6</v>
      </c>
      <c r="P4917">
        <v>2.7230000000000002E-3</v>
      </c>
    </row>
    <row r="4918" spans="1:16" x14ac:dyDescent="0.2">
      <c r="A4918" s="2">
        <v>204.875</v>
      </c>
      <c r="B4918">
        <v>316.79275999999999</v>
      </c>
      <c r="C4918">
        <v>-34.234288999999997</v>
      </c>
      <c r="D4918">
        <v>16806.767134000002</v>
      </c>
      <c r="E4918">
        <v>19.816390999999999</v>
      </c>
      <c r="F4918">
        <v>-27.847467999999999</v>
      </c>
      <c r="G4918">
        <v>-184.09457</v>
      </c>
      <c r="H4918">
        <v>-244.34146799999999</v>
      </c>
      <c r="I4918" s="2">
        <v>204.875</v>
      </c>
      <c r="J4918">
        <v>0.173543</v>
      </c>
      <c r="K4918">
        <v>1.9401999999999999E-2</v>
      </c>
      <c r="L4918">
        <v>4.4359000000000003E-2</v>
      </c>
      <c r="M4918">
        <v>0</v>
      </c>
      <c r="N4918">
        <v>2.7E-4</v>
      </c>
      <c r="O4918">
        <v>1.717E-3</v>
      </c>
      <c r="P4918">
        <v>2.2720000000000001E-3</v>
      </c>
    </row>
    <row r="4919" spans="1:16" x14ac:dyDescent="0.2">
      <c r="A4919" s="2">
        <v>204.91666666666666</v>
      </c>
      <c r="B4919">
        <v>316.78893900000003</v>
      </c>
      <c r="C4919">
        <v>-34.232208</v>
      </c>
      <c r="D4919">
        <v>16806.764944999999</v>
      </c>
      <c r="E4919">
        <v>19.816382999999998</v>
      </c>
      <c r="F4919">
        <v>-27.847498999999999</v>
      </c>
      <c r="G4919">
        <v>-184.09475399999999</v>
      </c>
      <c r="H4919">
        <v>-244.340586</v>
      </c>
      <c r="I4919" s="2">
        <v>204.91666666666666</v>
      </c>
      <c r="J4919">
        <v>7.1831999999999993E-2</v>
      </c>
      <c r="K4919">
        <v>2.1297E-2</v>
      </c>
      <c r="L4919">
        <v>2.3577000000000001E-2</v>
      </c>
      <c r="M4919">
        <v>0</v>
      </c>
      <c r="N4919">
        <v>5.0000000000000004E-6</v>
      </c>
      <c r="O4919">
        <v>1.6699999999999999E-4</v>
      </c>
      <c r="P4919">
        <v>3.8319999999999999E-3</v>
      </c>
    </row>
    <row r="4920" spans="1:16" x14ac:dyDescent="0.2">
      <c r="A4920" s="2">
        <v>204.95833333333334</v>
      </c>
      <c r="B4920">
        <v>316.78755799999999</v>
      </c>
      <c r="C4920">
        <v>-34.231347999999997</v>
      </c>
      <c r="D4920">
        <v>16806.757878</v>
      </c>
      <c r="E4920">
        <v>19.816374</v>
      </c>
      <c r="F4920">
        <v>-27.847123</v>
      </c>
      <c r="G4920">
        <v>-184.09493800000001</v>
      </c>
      <c r="H4920">
        <v>-244.341126</v>
      </c>
      <c r="I4920" s="2">
        <v>204.95833333333334</v>
      </c>
      <c r="J4920">
        <v>9.3819999999999997E-3</v>
      </c>
      <c r="K4920">
        <v>3.6449999999999998E-3</v>
      </c>
      <c r="L4920">
        <v>0.24565500000000001</v>
      </c>
      <c r="M4920">
        <v>0</v>
      </c>
      <c r="N4920">
        <v>6.9399999999999996E-4</v>
      </c>
      <c r="O4920">
        <v>1.6699999999999999E-4</v>
      </c>
      <c r="P4920">
        <v>1.438E-3</v>
      </c>
    </row>
    <row r="4921" spans="1:16" x14ac:dyDescent="0.2">
      <c r="A4921" s="2">
        <v>205</v>
      </c>
      <c r="B4921">
        <v>316.786992</v>
      </c>
      <c r="C4921">
        <v>-34.232114000000003</v>
      </c>
      <c r="D4921">
        <v>16806.764228</v>
      </c>
      <c r="E4921">
        <v>19.816362999999999</v>
      </c>
      <c r="F4921">
        <v>-27.846748000000002</v>
      </c>
      <c r="G4921">
        <v>-184.094919</v>
      </c>
      <c r="H4921">
        <v>-244.34065000000001</v>
      </c>
      <c r="I4921" s="2">
        <v>205</v>
      </c>
      <c r="J4921">
        <v>1.5809999999999999E-3</v>
      </c>
      <c r="K4921">
        <v>2.8869999999999998E-3</v>
      </c>
      <c r="L4921">
        <v>0.19839799999999999</v>
      </c>
      <c r="M4921">
        <v>9.9999999999999995E-7</v>
      </c>
      <c r="N4921">
        <v>6.9300000000000004E-4</v>
      </c>
      <c r="O4921">
        <v>1.9999999999999999E-6</v>
      </c>
      <c r="P4921">
        <v>1.114E-3</v>
      </c>
    </row>
    <row r="4922" spans="1:16" x14ac:dyDescent="0.2">
      <c r="A4922" s="2">
        <v>205.04166666666666</v>
      </c>
      <c r="B4922">
        <v>316.78561300000001</v>
      </c>
      <c r="C4922">
        <v>-34.232878999999997</v>
      </c>
      <c r="D4922">
        <v>16806.757162999998</v>
      </c>
      <c r="E4922">
        <v>19.816352999999999</v>
      </c>
      <c r="F4922">
        <v>-27.846373</v>
      </c>
      <c r="G4922">
        <v>-184.094899</v>
      </c>
      <c r="H4922">
        <v>-244.34058099999999</v>
      </c>
      <c r="I4922" s="2">
        <v>205.04166666666666</v>
      </c>
      <c r="J4922">
        <v>9.3589999999999993E-3</v>
      </c>
      <c r="K4922">
        <v>2.885E-3</v>
      </c>
      <c r="L4922">
        <v>0.24558099999999999</v>
      </c>
      <c r="M4922">
        <v>0</v>
      </c>
      <c r="N4922">
        <v>6.9300000000000004E-4</v>
      </c>
      <c r="O4922">
        <v>1.9999999999999999E-6</v>
      </c>
      <c r="P4922">
        <v>2.4000000000000001E-5</v>
      </c>
    </row>
    <row r="4923" spans="1:16" x14ac:dyDescent="0.2">
      <c r="A4923" s="2">
        <v>205.08333333333334</v>
      </c>
      <c r="B4923">
        <v>316.78260899999998</v>
      </c>
      <c r="C4923">
        <v>-34.237302</v>
      </c>
      <c r="D4923">
        <v>16806.757416</v>
      </c>
      <c r="E4923">
        <v>19.816343</v>
      </c>
      <c r="F4923">
        <v>-27.846404</v>
      </c>
      <c r="G4923">
        <v>-184.09528599999999</v>
      </c>
      <c r="H4923">
        <v>-244.339902</v>
      </c>
      <c r="I4923" s="2">
        <v>205.08333333333334</v>
      </c>
      <c r="J4923">
        <v>4.4408999999999997E-2</v>
      </c>
      <c r="K4923">
        <v>9.6243999999999996E-2</v>
      </c>
      <c r="L4923">
        <v>3.6400000000000001E-4</v>
      </c>
      <c r="M4923">
        <v>9.9999999999999995E-7</v>
      </c>
      <c r="N4923">
        <v>5.0000000000000004E-6</v>
      </c>
      <c r="O4923">
        <v>7.3700000000000002E-4</v>
      </c>
      <c r="P4923">
        <v>2.2669999999999999E-3</v>
      </c>
    </row>
    <row r="4924" spans="1:16" x14ac:dyDescent="0.2">
      <c r="A4924" s="2">
        <v>205.125</v>
      </c>
      <c r="B4924">
        <v>316.77716800000002</v>
      </c>
      <c r="C4924">
        <v>-34.236440999999999</v>
      </c>
      <c r="D4924">
        <v>16806.756043000001</v>
      </c>
      <c r="E4924">
        <v>19.816334000000001</v>
      </c>
      <c r="F4924">
        <v>-27.845419</v>
      </c>
      <c r="G4924">
        <v>-184.09567300000001</v>
      </c>
      <c r="H4924">
        <v>-244.339833</v>
      </c>
      <c r="I4924" s="2">
        <v>205.125</v>
      </c>
      <c r="J4924">
        <v>0.14568500000000001</v>
      </c>
      <c r="K4924">
        <v>3.666E-3</v>
      </c>
      <c r="L4924">
        <v>9.2739999999999993E-3</v>
      </c>
      <c r="M4924">
        <v>0</v>
      </c>
      <c r="N4924">
        <v>4.7699999999999999E-3</v>
      </c>
      <c r="O4924">
        <v>7.3700000000000002E-4</v>
      </c>
      <c r="P4924">
        <v>2.4000000000000001E-5</v>
      </c>
    </row>
    <row r="4925" spans="1:16" x14ac:dyDescent="0.2">
      <c r="A4925" s="2">
        <v>205.16666666666666</v>
      </c>
      <c r="B4925">
        <v>316.77822900000001</v>
      </c>
      <c r="C4925">
        <v>-34.236393</v>
      </c>
      <c r="D4925">
        <v>16806.751828</v>
      </c>
      <c r="E4925">
        <v>19.816322</v>
      </c>
      <c r="F4925">
        <v>-27.845451000000001</v>
      </c>
      <c r="G4925">
        <v>-184.095248</v>
      </c>
      <c r="H4925">
        <v>-244.339358</v>
      </c>
      <c r="I4925" s="2">
        <v>205.16666666666666</v>
      </c>
      <c r="J4925">
        <v>5.568E-3</v>
      </c>
      <c r="K4925">
        <v>1.2E-5</v>
      </c>
      <c r="L4925">
        <v>8.7476999999999999E-2</v>
      </c>
      <c r="M4925">
        <v>9.9999999999999995E-7</v>
      </c>
      <c r="N4925">
        <v>6.0000000000000002E-6</v>
      </c>
      <c r="O4925">
        <v>8.92E-4</v>
      </c>
      <c r="P4925">
        <v>1.1119999999999999E-3</v>
      </c>
    </row>
    <row r="4926" spans="1:16" x14ac:dyDescent="0.2">
      <c r="A4926" s="2">
        <v>205.20833333333334</v>
      </c>
      <c r="B4926">
        <v>316.779695</v>
      </c>
      <c r="C4926">
        <v>-34.228223</v>
      </c>
      <c r="D4926">
        <v>16806.752893000001</v>
      </c>
      <c r="E4926">
        <v>19.816310999999999</v>
      </c>
      <c r="F4926">
        <v>-27.845482000000001</v>
      </c>
      <c r="G4926">
        <v>-184.09543099999999</v>
      </c>
      <c r="H4926">
        <v>-244.33989800000001</v>
      </c>
      <c r="I4926" s="2">
        <v>205.20833333333334</v>
      </c>
      <c r="J4926">
        <v>1.0588999999999999E-2</v>
      </c>
      <c r="K4926">
        <v>0.32865800000000001</v>
      </c>
      <c r="L4926">
        <v>5.6090000000000003E-3</v>
      </c>
      <c r="M4926">
        <v>9.9999999999999995E-7</v>
      </c>
      <c r="N4926">
        <v>5.0000000000000004E-6</v>
      </c>
      <c r="O4926">
        <v>1.66E-4</v>
      </c>
      <c r="P4926">
        <v>1.4369999999999999E-3</v>
      </c>
    </row>
    <row r="4927" spans="1:16" x14ac:dyDescent="0.2">
      <c r="A4927" s="2">
        <v>205.25</v>
      </c>
      <c r="B4927">
        <v>316.77872500000001</v>
      </c>
      <c r="C4927">
        <v>-34.228988999999999</v>
      </c>
      <c r="D4927">
        <v>16806.743807999999</v>
      </c>
      <c r="E4927">
        <v>19.816300999999999</v>
      </c>
      <c r="F4927">
        <v>-27.845108</v>
      </c>
      <c r="G4927">
        <v>-184.09581800000001</v>
      </c>
      <c r="H4927">
        <v>-244.34003200000001</v>
      </c>
      <c r="I4927" s="2">
        <v>205.25</v>
      </c>
      <c r="J4927">
        <v>4.6389999999999999E-3</v>
      </c>
      <c r="K4927">
        <v>2.954E-3</v>
      </c>
      <c r="L4927">
        <v>0.40649999999999997</v>
      </c>
      <c r="M4927">
        <v>0</v>
      </c>
      <c r="N4927">
        <v>6.9099999999999999E-4</v>
      </c>
      <c r="O4927">
        <v>7.36E-4</v>
      </c>
      <c r="P4927">
        <v>8.8999999999999995E-5</v>
      </c>
    </row>
    <row r="4928" spans="1:16" x14ac:dyDescent="0.2">
      <c r="A4928" s="2">
        <v>205.29166666666666</v>
      </c>
      <c r="B4928">
        <v>316.77816100000001</v>
      </c>
      <c r="C4928">
        <v>-34.229348000000002</v>
      </c>
      <c r="D4928">
        <v>16806.750152000001</v>
      </c>
      <c r="E4928">
        <v>19.816293000000002</v>
      </c>
      <c r="F4928">
        <v>-27.844936000000001</v>
      </c>
      <c r="G4928">
        <v>-184.096611</v>
      </c>
      <c r="H4928">
        <v>-244.34036900000001</v>
      </c>
      <c r="I4928" s="2">
        <v>205.29166666666666</v>
      </c>
      <c r="J4928">
        <v>1.5679999999999999E-3</v>
      </c>
      <c r="K4928">
        <v>6.3699999999999998E-4</v>
      </c>
      <c r="L4928">
        <v>0.198327</v>
      </c>
      <c r="M4928">
        <v>0</v>
      </c>
      <c r="N4928">
        <v>1.45E-4</v>
      </c>
      <c r="O4928">
        <v>3.0929999999999998E-3</v>
      </c>
      <c r="P4928">
        <v>5.5900000000000004E-4</v>
      </c>
    </row>
    <row r="4929" spans="1:16" x14ac:dyDescent="0.2">
      <c r="A4929" s="2">
        <v>205.33333333333334</v>
      </c>
      <c r="B4929">
        <v>316.77840900000001</v>
      </c>
      <c r="C4929">
        <v>-34.229301999999997</v>
      </c>
      <c r="D4929">
        <v>16806.749188000002</v>
      </c>
      <c r="E4929">
        <v>19.816284</v>
      </c>
      <c r="F4929">
        <v>-27.844156000000002</v>
      </c>
      <c r="G4929">
        <v>-184.09719999999999</v>
      </c>
      <c r="H4929">
        <v>-244.34030000000001</v>
      </c>
      <c r="I4929" s="2">
        <v>205.33333333333334</v>
      </c>
      <c r="J4929">
        <v>3.0299999999999999E-4</v>
      </c>
      <c r="K4929">
        <v>1.1E-5</v>
      </c>
      <c r="L4929">
        <v>4.6179999999999997E-3</v>
      </c>
      <c r="M4929">
        <v>0</v>
      </c>
      <c r="N4929">
        <v>2.9989999999999999E-3</v>
      </c>
      <c r="O4929">
        <v>1.7110000000000001E-3</v>
      </c>
      <c r="P4929">
        <v>2.4000000000000001E-5</v>
      </c>
    </row>
    <row r="4930" spans="1:16" x14ac:dyDescent="0.2">
      <c r="A4930" s="2">
        <v>205.375</v>
      </c>
      <c r="B4930">
        <v>316.77825100000001</v>
      </c>
      <c r="C4930">
        <v>-34.227632</v>
      </c>
      <c r="D4930">
        <v>16806.753499999999</v>
      </c>
      <c r="E4930">
        <v>19.816274</v>
      </c>
      <c r="F4930">
        <v>-27.844187000000002</v>
      </c>
      <c r="G4930">
        <v>-184.09799100000001</v>
      </c>
      <c r="H4930">
        <v>-244.34083999999999</v>
      </c>
      <c r="I4930" s="2">
        <v>205.375</v>
      </c>
      <c r="J4930">
        <v>1.2300000000000001E-4</v>
      </c>
      <c r="K4930">
        <v>1.3736999999999999E-2</v>
      </c>
      <c r="L4930">
        <v>9.1603000000000004E-2</v>
      </c>
      <c r="M4930">
        <v>0</v>
      </c>
      <c r="N4930">
        <v>6.0000000000000002E-6</v>
      </c>
      <c r="O4930">
        <v>3.0899999999999999E-3</v>
      </c>
      <c r="P4930">
        <v>1.4350000000000001E-3</v>
      </c>
    </row>
    <row r="4931" spans="1:16" x14ac:dyDescent="0.2">
      <c r="A4931" s="2">
        <v>205.41666666666666</v>
      </c>
      <c r="B4931">
        <v>316.78215</v>
      </c>
      <c r="C4931">
        <v>-34.230831999999999</v>
      </c>
      <c r="D4931">
        <v>16806.755375000001</v>
      </c>
      <c r="E4931">
        <v>19.816262999999999</v>
      </c>
      <c r="F4931">
        <v>-27.843813000000001</v>
      </c>
      <c r="G4931">
        <v>-184.096957</v>
      </c>
      <c r="H4931">
        <v>-244.34077099999999</v>
      </c>
      <c r="I4931" s="2">
        <v>205.41666666666666</v>
      </c>
      <c r="J4931">
        <v>7.4928999999999996E-2</v>
      </c>
      <c r="K4931">
        <v>5.0452999999999998E-2</v>
      </c>
      <c r="L4931">
        <v>1.7357000000000001E-2</v>
      </c>
      <c r="M4931">
        <v>9.9999999999999995E-7</v>
      </c>
      <c r="N4931">
        <v>6.8999999999999997E-4</v>
      </c>
      <c r="O4931">
        <v>5.2709999999999996E-3</v>
      </c>
      <c r="P4931">
        <v>2.4000000000000001E-5</v>
      </c>
    </row>
    <row r="4932" spans="1:16" x14ac:dyDescent="0.2">
      <c r="A4932" s="2">
        <v>205.45833333333334</v>
      </c>
      <c r="B4932">
        <v>316.77671900000001</v>
      </c>
      <c r="C4932">
        <v>-34.235245999999997</v>
      </c>
      <c r="D4932">
        <v>16806.7536</v>
      </c>
      <c r="E4932">
        <v>19.816253</v>
      </c>
      <c r="F4932">
        <v>-27.843641999999999</v>
      </c>
      <c r="G4932">
        <v>-184.096532</v>
      </c>
      <c r="H4932">
        <v>-244.340093</v>
      </c>
      <c r="I4932" s="2">
        <v>205.45833333333334</v>
      </c>
      <c r="J4932">
        <v>0.14545</v>
      </c>
      <c r="K4932">
        <v>9.6096000000000001E-2</v>
      </c>
      <c r="L4932">
        <v>1.5546000000000001E-2</v>
      </c>
      <c r="M4932">
        <v>0</v>
      </c>
      <c r="N4932">
        <v>1.45E-4</v>
      </c>
      <c r="O4932">
        <v>8.9300000000000002E-4</v>
      </c>
      <c r="P4932">
        <v>2.2629999999999998E-3</v>
      </c>
    </row>
    <row r="4933" spans="1:16" x14ac:dyDescent="0.2">
      <c r="A4933" s="2">
        <v>205.5</v>
      </c>
      <c r="B4933">
        <v>316.77940000000001</v>
      </c>
      <c r="C4933">
        <v>-34.227494</v>
      </c>
      <c r="D4933">
        <v>16806.762368</v>
      </c>
      <c r="E4933">
        <v>19.816241999999999</v>
      </c>
      <c r="F4933">
        <v>-27.844079000000001</v>
      </c>
      <c r="G4933">
        <v>-184.09630999999999</v>
      </c>
      <c r="H4933">
        <v>-244.341241</v>
      </c>
      <c r="I4933" s="2">
        <v>205.5</v>
      </c>
      <c r="J4933">
        <v>3.5476000000000001E-2</v>
      </c>
      <c r="K4933">
        <v>0.296377</v>
      </c>
      <c r="L4933">
        <v>0.37913400000000003</v>
      </c>
      <c r="M4933">
        <v>9.9999999999999995E-7</v>
      </c>
      <c r="N4933">
        <v>9.4300000000000004E-4</v>
      </c>
      <c r="O4933">
        <v>2.4399999999999999E-4</v>
      </c>
      <c r="P4933">
        <v>6.4939999999999998E-3</v>
      </c>
    </row>
    <row r="4934" spans="1:16" x14ac:dyDescent="0.2">
      <c r="A4934" s="2">
        <v>205.54166666666666</v>
      </c>
      <c r="B4934">
        <v>316.77680900000001</v>
      </c>
      <c r="C4934">
        <v>-34.233528999999997</v>
      </c>
      <c r="D4934">
        <v>16806.768295000002</v>
      </c>
      <c r="E4934">
        <v>19.816230999999998</v>
      </c>
      <c r="F4934">
        <v>-27.843502999999998</v>
      </c>
      <c r="G4934">
        <v>-184.09608800000001</v>
      </c>
      <c r="H4934">
        <v>-244.340969</v>
      </c>
      <c r="I4934" s="2">
        <v>205.54166666666666</v>
      </c>
      <c r="J4934">
        <v>3.3106999999999998E-2</v>
      </c>
      <c r="K4934">
        <v>0.17971200000000001</v>
      </c>
      <c r="L4934">
        <v>0.17333200000000001</v>
      </c>
      <c r="M4934">
        <v>9.9999999999999995E-7</v>
      </c>
      <c r="N4934">
        <v>1.64E-3</v>
      </c>
      <c r="O4934">
        <v>2.4399999999999999E-4</v>
      </c>
      <c r="P4934">
        <v>3.6600000000000001E-4</v>
      </c>
    </row>
    <row r="4935" spans="1:16" x14ac:dyDescent="0.2">
      <c r="A4935" s="2">
        <v>205.58333333333334</v>
      </c>
      <c r="B4935">
        <v>316.77503000000002</v>
      </c>
      <c r="C4935">
        <v>-34.232671000000003</v>
      </c>
      <c r="D4935">
        <v>16806.770977</v>
      </c>
      <c r="E4935">
        <v>19.816220000000001</v>
      </c>
      <c r="F4935">
        <v>-27.843332</v>
      </c>
      <c r="G4935">
        <v>-184.096676</v>
      </c>
      <c r="H4935">
        <v>-244.34130500000001</v>
      </c>
      <c r="I4935" s="2">
        <v>205.58333333333334</v>
      </c>
      <c r="J4935">
        <v>1.5616E-2</v>
      </c>
      <c r="K4935">
        <v>3.6679999999999998E-3</v>
      </c>
      <c r="L4935">
        <v>3.5512000000000002E-2</v>
      </c>
      <c r="M4935">
        <v>9.9999999999999995E-7</v>
      </c>
      <c r="N4935">
        <v>1.45E-4</v>
      </c>
      <c r="O4935">
        <v>1.709E-3</v>
      </c>
      <c r="P4935">
        <v>5.5800000000000001E-4</v>
      </c>
    </row>
    <row r="4936" spans="1:16" x14ac:dyDescent="0.2">
      <c r="A4936" s="2">
        <v>205.625</v>
      </c>
      <c r="B4936">
        <v>316.76676800000001</v>
      </c>
      <c r="C4936">
        <v>-34.236677</v>
      </c>
      <c r="D4936">
        <v>16806.768389000001</v>
      </c>
      <c r="E4936">
        <v>19.816209000000001</v>
      </c>
      <c r="F4936">
        <v>-27.843364000000001</v>
      </c>
      <c r="G4936">
        <v>-184.09584599999999</v>
      </c>
      <c r="H4936">
        <v>-244.34204700000001</v>
      </c>
      <c r="I4936" s="2">
        <v>205.625</v>
      </c>
      <c r="J4936">
        <v>0.336835</v>
      </c>
      <c r="K4936">
        <v>7.9162999999999997E-2</v>
      </c>
      <c r="L4936">
        <v>3.3050000000000003E-2</v>
      </c>
      <c r="M4936">
        <v>9.9999999999999995E-7</v>
      </c>
      <c r="N4936">
        <v>5.0000000000000004E-6</v>
      </c>
      <c r="O4936">
        <v>3.3999999999999998E-3</v>
      </c>
      <c r="P4936">
        <v>2.712E-3</v>
      </c>
    </row>
    <row r="4937" spans="1:16" x14ac:dyDescent="0.2">
      <c r="A4937" s="2">
        <v>205.66666666666666</v>
      </c>
      <c r="B4937">
        <v>316.77228500000001</v>
      </c>
      <c r="C4937">
        <v>-34.239870000000003</v>
      </c>
      <c r="D4937">
        <v>16806.769853999998</v>
      </c>
      <c r="E4937">
        <v>19.816202000000001</v>
      </c>
      <c r="F4937">
        <v>-27.844408000000001</v>
      </c>
      <c r="G4937">
        <v>-184.09643399999999</v>
      </c>
      <c r="H4937">
        <v>-244.34197700000001</v>
      </c>
      <c r="I4937" s="2">
        <v>205.66666666666666</v>
      </c>
      <c r="J4937">
        <v>0.15029100000000001</v>
      </c>
      <c r="K4937">
        <v>5.0347000000000003E-2</v>
      </c>
      <c r="L4937">
        <v>1.0599000000000001E-2</v>
      </c>
      <c r="M4937">
        <v>0</v>
      </c>
      <c r="N4937">
        <v>5.3860000000000002E-3</v>
      </c>
      <c r="O4937">
        <v>1.709E-3</v>
      </c>
      <c r="P4937">
        <v>2.4000000000000001E-5</v>
      </c>
    </row>
    <row r="4938" spans="1:16" x14ac:dyDescent="0.2">
      <c r="A4938" s="2">
        <v>205.70833333333334</v>
      </c>
      <c r="B4938">
        <v>316.77131900000001</v>
      </c>
      <c r="C4938">
        <v>-34.235365999999999</v>
      </c>
      <c r="D4938">
        <v>16806.772129000001</v>
      </c>
      <c r="E4938">
        <v>19.816192000000001</v>
      </c>
      <c r="F4938">
        <v>-27.844642</v>
      </c>
      <c r="G4938">
        <v>-184.09621200000001</v>
      </c>
      <c r="H4938">
        <v>-244.34211099999999</v>
      </c>
      <c r="I4938" s="2">
        <v>205.70833333333334</v>
      </c>
      <c r="J4938">
        <v>4.6430000000000004E-3</v>
      </c>
      <c r="K4938">
        <v>0.100175</v>
      </c>
      <c r="L4938">
        <v>2.5541999999999999E-2</v>
      </c>
      <c r="M4938">
        <v>0</v>
      </c>
      <c r="N4938">
        <v>2.72E-4</v>
      </c>
      <c r="O4938">
        <v>2.4399999999999999E-4</v>
      </c>
      <c r="P4938">
        <v>8.7999999999999998E-5</v>
      </c>
    </row>
    <row r="4939" spans="1:16" x14ac:dyDescent="0.2">
      <c r="A4939" s="2">
        <v>205.75</v>
      </c>
      <c r="B4939">
        <v>316.771567</v>
      </c>
      <c r="C4939">
        <v>-34.236938000000002</v>
      </c>
      <c r="D4939">
        <v>16806.774807999998</v>
      </c>
      <c r="E4939">
        <v>19.816182000000001</v>
      </c>
      <c r="F4939">
        <v>-27.844674000000001</v>
      </c>
      <c r="G4939">
        <v>-184.0968</v>
      </c>
      <c r="H4939">
        <v>-244.34204099999999</v>
      </c>
      <c r="I4939" s="2">
        <v>205.75</v>
      </c>
      <c r="J4939">
        <v>3.0699999999999998E-4</v>
      </c>
      <c r="K4939">
        <v>1.2227E-2</v>
      </c>
      <c r="L4939">
        <v>3.5432999999999999E-2</v>
      </c>
      <c r="M4939">
        <v>9.9999999999999995E-7</v>
      </c>
      <c r="N4939">
        <v>5.0000000000000004E-6</v>
      </c>
      <c r="O4939">
        <v>1.707E-3</v>
      </c>
      <c r="P4939">
        <v>2.4000000000000001E-5</v>
      </c>
    </row>
    <row r="4940" spans="1:16" x14ac:dyDescent="0.2">
      <c r="A4940" s="2">
        <v>205.79166666666666</v>
      </c>
      <c r="B4940">
        <v>316.76857699999999</v>
      </c>
      <c r="C4940">
        <v>-34.236485000000002</v>
      </c>
      <c r="D4940">
        <v>16806.773435999999</v>
      </c>
      <c r="E4940">
        <v>19.816172999999999</v>
      </c>
      <c r="F4940">
        <v>-27.843896000000001</v>
      </c>
      <c r="G4940">
        <v>-184.09759099999999</v>
      </c>
      <c r="H4940">
        <v>-244.342579</v>
      </c>
      <c r="I4940" s="2">
        <v>205.79166666666666</v>
      </c>
      <c r="J4940">
        <v>4.4170000000000001E-2</v>
      </c>
      <c r="K4940">
        <v>1.0150000000000001E-3</v>
      </c>
      <c r="L4940">
        <v>9.2980000000000007E-3</v>
      </c>
      <c r="M4940">
        <v>0</v>
      </c>
      <c r="N4940">
        <v>2.9919999999999999E-3</v>
      </c>
      <c r="O4940">
        <v>3.0839999999999999E-3</v>
      </c>
      <c r="P4940">
        <v>1.4300000000000001E-3</v>
      </c>
    </row>
    <row r="4941" spans="1:16" x14ac:dyDescent="0.2">
      <c r="A4941" s="2">
        <v>205.83333333333334</v>
      </c>
      <c r="B4941">
        <v>316.76518199999998</v>
      </c>
      <c r="C4941">
        <v>-34.238461999999998</v>
      </c>
      <c r="D4941">
        <v>16806.780972</v>
      </c>
      <c r="E4941">
        <v>19.816161000000001</v>
      </c>
      <c r="F4941">
        <v>-27.844332000000001</v>
      </c>
      <c r="G4941">
        <v>-184.09736799999999</v>
      </c>
      <c r="H4941">
        <v>-244.342713</v>
      </c>
      <c r="I4941" s="2">
        <v>205.83333333333334</v>
      </c>
      <c r="J4941">
        <v>5.6917000000000002E-2</v>
      </c>
      <c r="K4941">
        <v>1.9293000000000001E-2</v>
      </c>
      <c r="L4941">
        <v>0.28047499999999997</v>
      </c>
      <c r="M4941">
        <v>9.9999999999999995E-7</v>
      </c>
      <c r="N4941">
        <v>9.41E-4</v>
      </c>
      <c r="O4941">
        <v>2.4399999999999999E-4</v>
      </c>
      <c r="P4941">
        <v>8.7999999999999998E-5</v>
      </c>
    </row>
    <row r="4942" spans="1:16" x14ac:dyDescent="0.2">
      <c r="A4942" s="2">
        <v>205.875</v>
      </c>
      <c r="B4942">
        <v>316.76098000000002</v>
      </c>
      <c r="C4942">
        <v>-34.235984999999999</v>
      </c>
      <c r="D4942">
        <v>16806.786479999999</v>
      </c>
      <c r="E4942">
        <v>19.81615</v>
      </c>
      <c r="F4942">
        <v>-27.844363000000001</v>
      </c>
      <c r="G4942">
        <v>-184.09755100000001</v>
      </c>
      <c r="H4942">
        <v>-244.34203600000001</v>
      </c>
      <c r="I4942" s="2">
        <v>205.875</v>
      </c>
      <c r="J4942">
        <v>8.7262000000000006E-2</v>
      </c>
      <c r="K4942">
        <v>3.0311000000000001E-2</v>
      </c>
      <c r="L4942">
        <v>0.14997099999999999</v>
      </c>
      <c r="M4942">
        <v>9.9999999999999995E-7</v>
      </c>
      <c r="N4942">
        <v>5.0000000000000004E-6</v>
      </c>
      <c r="O4942">
        <v>1.65E-4</v>
      </c>
      <c r="P4942">
        <v>2.261E-3</v>
      </c>
    </row>
    <row r="4943" spans="1:16" x14ac:dyDescent="0.2">
      <c r="A4943" s="2">
        <v>205.91666666666666</v>
      </c>
      <c r="B4943">
        <v>316.76770499999998</v>
      </c>
      <c r="C4943">
        <v>-34.233913000000001</v>
      </c>
      <c r="D4943">
        <v>16806.789964</v>
      </c>
      <c r="E4943">
        <v>19.816137000000001</v>
      </c>
      <c r="F4943">
        <v>-27.844597</v>
      </c>
      <c r="G4943">
        <v>-184.09854300000001</v>
      </c>
      <c r="H4943">
        <v>-244.34277599999999</v>
      </c>
      <c r="I4943" s="2">
        <v>205.91666666666666</v>
      </c>
      <c r="J4943">
        <v>0.22353200000000001</v>
      </c>
      <c r="K4943">
        <v>2.1203E-2</v>
      </c>
      <c r="L4943">
        <v>5.9975000000000001E-2</v>
      </c>
      <c r="M4943">
        <v>9.9999999999999995E-7</v>
      </c>
      <c r="N4943">
        <v>2.7E-4</v>
      </c>
      <c r="O4943">
        <v>4.862E-3</v>
      </c>
      <c r="P4943">
        <v>2.7070000000000002E-3</v>
      </c>
    </row>
    <row r="4944" spans="1:16" x14ac:dyDescent="0.2">
      <c r="A4944" s="2">
        <v>205.95833333333334</v>
      </c>
      <c r="B4944">
        <v>316.77119199999999</v>
      </c>
      <c r="C4944">
        <v>-34.236294000000001</v>
      </c>
      <c r="D4944">
        <v>16806.791827000001</v>
      </c>
      <c r="E4944">
        <v>19.816127999999999</v>
      </c>
      <c r="F4944">
        <v>-27.844830999999999</v>
      </c>
      <c r="G4944">
        <v>-184.09913</v>
      </c>
      <c r="H4944">
        <v>-244.34290899999999</v>
      </c>
      <c r="I4944" s="2">
        <v>205.95833333333334</v>
      </c>
      <c r="J4944">
        <v>6.0108000000000002E-2</v>
      </c>
      <c r="K4944">
        <v>2.8006E-2</v>
      </c>
      <c r="L4944">
        <v>1.7169E-2</v>
      </c>
      <c r="M4944">
        <v>0</v>
      </c>
      <c r="N4944">
        <v>2.7E-4</v>
      </c>
      <c r="O4944">
        <v>1.704E-3</v>
      </c>
      <c r="P4944">
        <v>8.7999999999999998E-5</v>
      </c>
    </row>
    <row r="4945" spans="1:16" x14ac:dyDescent="0.2">
      <c r="A4945" s="2">
        <v>206</v>
      </c>
      <c r="B4945">
        <v>316.762136</v>
      </c>
      <c r="C4945">
        <v>-34.239482000000002</v>
      </c>
      <c r="D4945">
        <v>16806.790048999999</v>
      </c>
      <c r="E4945">
        <v>19.816116999999998</v>
      </c>
      <c r="F4945">
        <v>-27.844457999999999</v>
      </c>
      <c r="G4945">
        <v>-184.099312</v>
      </c>
      <c r="H4945">
        <v>-244.34284</v>
      </c>
      <c r="I4945" s="2">
        <v>206</v>
      </c>
      <c r="J4945">
        <v>0.40536299999999997</v>
      </c>
      <c r="K4945">
        <v>5.0257000000000003E-2</v>
      </c>
      <c r="L4945">
        <v>1.5635E-2</v>
      </c>
      <c r="M4945">
        <v>9.9999999999999995E-7</v>
      </c>
      <c r="N4945">
        <v>6.8800000000000003E-4</v>
      </c>
      <c r="O4945">
        <v>1.64E-4</v>
      </c>
      <c r="P4945">
        <v>2.4000000000000001E-5</v>
      </c>
    </row>
    <row r="4946" spans="1:16" x14ac:dyDescent="0.2">
      <c r="A4946" s="2">
        <v>206.04166666666666</v>
      </c>
      <c r="B4946">
        <v>316.764813</v>
      </c>
      <c r="C4946">
        <v>-34.245905</v>
      </c>
      <c r="D4946">
        <v>16806.785844000002</v>
      </c>
      <c r="E4946">
        <v>19.816103999999999</v>
      </c>
      <c r="F4946">
        <v>-27.844085</v>
      </c>
      <c r="G4946">
        <v>-184.09888799999999</v>
      </c>
      <c r="H4946">
        <v>-244.343175</v>
      </c>
      <c r="I4946" s="2">
        <v>206.04166666666666</v>
      </c>
      <c r="J4946">
        <v>3.5513000000000003E-2</v>
      </c>
      <c r="K4946">
        <v>0.203959</v>
      </c>
      <c r="L4946">
        <v>8.7391999999999997E-2</v>
      </c>
      <c r="M4946">
        <v>9.9999999999999995E-7</v>
      </c>
      <c r="N4946">
        <v>6.8800000000000003E-4</v>
      </c>
      <c r="O4946">
        <v>8.9099999999999997E-4</v>
      </c>
      <c r="P4946">
        <v>5.5500000000000005E-4</v>
      </c>
    </row>
    <row r="4947" spans="1:16" x14ac:dyDescent="0.2">
      <c r="A4947" s="2">
        <v>206.08333333333334</v>
      </c>
      <c r="B4947">
        <v>316.76708500000001</v>
      </c>
      <c r="C4947">
        <v>-34.244238000000003</v>
      </c>
      <c r="D4947">
        <v>16806.784876999998</v>
      </c>
      <c r="E4947">
        <v>19.816091</v>
      </c>
      <c r="F4947">
        <v>-27.843712</v>
      </c>
      <c r="G4947">
        <v>-184.09826100000001</v>
      </c>
      <c r="H4947">
        <v>-244.34330800000001</v>
      </c>
      <c r="I4947" s="2">
        <v>206.08333333333334</v>
      </c>
      <c r="J4947">
        <v>2.5524000000000002E-2</v>
      </c>
      <c r="K4947">
        <v>1.3786E-2</v>
      </c>
      <c r="L4947">
        <v>4.6480000000000002E-3</v>
      </c>
      <c r="M4947">
        <v>9.9999999999999995E-7</v>
      </c>
      <c r="N4947">
        <v>6.8800000000000003E-4</v>
      </c>
      <c r="O4947">
        <v>1.941E-3</v>
      </c>
      <c r="P4947">
        <v>8.7000000000000001E-5</v>
      </c>
    </row>
    <row r="4948" spans="1:16" x14ac:dyDescent="0.2">
      <c r="A4948" s="2">
        <v>206.125</v>
      </c>
      <c r="B4948">
        <v>316.76975900000002</v>
      </c>
      <c r="C4948">
        <v>-34.242167000000002</v>
      </c>
      <c r="D4948">
        <v>16806.774611000001</v>
      </c>
      <c r="E4948">
        <v>19.816077</v>
      </c>
      <c r="F4948">
        <v>-27.844552</v>
      </c>
      <c r="G4948">
        <v>-184.098241</v>
      </c>
      <c r="H4948">
        <v>-244.34303600000001</v>
      </c>
      <c r="I4948" s="2">
        <v>206.125</v>
      </c>
      <c r="J4948">
        <v>3.5395000000000003E-2</v>
      </c>
      <c r="K4948">
        <v>2.1212000000000002E-2</v>
      </c>
      <c r="L4948">
        <v>0.52124300000000001</v>
      </c>
      <c r="M4948">
        <v>9.9999999999999995E-7</v>
      </c>
      <c r="N4948">
        <v>3.4910000000000002E-3</v>
      </c>
      <c r="O4948">
        <v>1.9999999999999999E-6</v>
      </c>
      <c r="P4948">
        <v>3.6499999999999998E-4</v>
      </c>
    </row>
    <row r="4949" spans="1:16" x14ac:dyDescent="0.2">
      <c r="A4949" s="2">
        <v>206.16666666666666</v>
      </c>
      <c r="B4949">
        <v>316.76111600000002</v>
      </c>
      <c r="C4949">
        <v>-34.242522000000001</v>
      </c>
      <c r="D4949">
        <v>16806.780516999999</v>
      </c>
      <c r="E4949">
        <v>19.816065999999999</v>
      </c>
      <c r="F4949">
        <v>-27.844584000000001</v>
      </c>
      <c r="G4949">
        <v>-184.098626</v>
      </c>
      <c r="H4949">
        <v>-244.34377499999999</v>
      </c>
      <c r="I4949" s="2">
        <v>206.16666666666666</v>
      </c>
      <c r="J4949">
        <v>0.36962800000000001</v>
      </c>
      <c r="K4949">
        <v>6.29E-4</v>
      </c>
      <c r="L4949">
        <v>0.17269000000000001</v>
      </c>
      <c r="M4949">
        <v>9.9999999999999995E-7</v>
      </c>
      <c r="N4949">
        <v>6.0000000000000002E-6</v>
      </c>
      <c r="O4949">
        <v>7.3099999999999999E-4</v>
      </c>
      <c r="P4949">
        <v>2.702E-3</v>
      </c>
    </row>
    <row r="4950" spans="1:16" x14ac:dyDescent="0.2">
      <c r="A4950" s="2">
        <v>206.20833333333334</v>
      </c>
      <c r="B4950">
        <v>316.759749</v>
      </c>
      <c r="C4950">
        <v>-34.241664999999998</v>
      </c>
      <c r="D4950">
        <v>16806.783593</v>
      </c>
      <c r="E4950">
        <v>19.816057000000001</v>
      </c>
      <c r="F4950">
        <v>-27.844615000000001</v>
      </c>
      <c r="G4950">
        <v>-184.09739300000001</v>
      </c>
      <c r="H4950">
        <v>-244.343908</v>
      </c>
      <c r="I4950" s="2">
        <v>206.20833333333334</v>
      </c>
      <c r="J4950">
        <v>9.3100000000000006E-3</v>
      </c>
      <c r="K4950">
        <v>3.6359999999999999E-3</v>
      </c>
      <c r="L4950">
        <v>4.6829000000000003E-2</v>
      </c>
      <c r="M4950">
        <v>0</v>
      </c>
      <c r="N4950">
        <v>5.0000000000000004E-6</v>
      </c>
      <c r="O4950">
        <v>7.5139999999999998E-3</v>
      </c>
      <c r="P4950">
        <v>8.7999999999999998E-5</v>
      </c>
    </row>
    <row r="4951" spans="1:16" x14ac:dyDescent="0.2">
      <c r="A4951" s="2">
        <v>206.25</v>
      </c>
      <c r="B4951">
        <v>316.75878799999998</v>
      </c>
      <c r="C4951">
        <v>-34.237575999999997</v>
      </c>
      <c r="D4951">
        <v>16806.780606</v>
      </c>
      <c r="E4951">
        <v>19.816047999999999</v>
      </c>
      <c r="F4951">
        <v>-27.844646000000001</v>
      </c>
      <c r="G4951">
        <v>-184.09697</v>
      </c>
      <c r="H4951">
        <v>-244.34424200000001</v>
      </c>
      <c r="I4951" s="2">
        <v>206.25</v>
      </c>
      <c r="J4951">
        <v>4.5779999999999996E-3</v>
      </c>
      <c r="K4951">
        <v>8.2756999999999997E-2</v>
      </c>
      <c r="L4951">
        <v>4.4152999999999998E-2</v>
      </c>
      <c r="M4951">
        <v>0</v>
      </c>
      <c r="N4951">
        <v>5.0000000000000004E-6</v>
      </c>
      <c r="O4951">
        <v>8.8999999999999995E-4</v>
      </c>
      <c r="P4951">
        <v>5.5400000000000002E-4</v>
      </c>
    </row>
    <row r="4952" spans="1:16" x14ac:dyDescent="0.2">
      <c r="A4952" s="2">
        <v>206.29166666666666</v>
      </c>
      <c r="B4952">
        <v>316.76065399999999</v>
      </c>
      <c r="C4952">
        <v>-34.237932000000001</v>
      </c>
      <c r="D4952">
        <v>16806.777621000001</v>
      </c>
      <c r="E4952">
        <v>19.816039</v>
      </c>
      <c r="F4952">
        <v>-27.844677999999998</v>
      </c>
      <c r="G4952">
        <v>-184.097556</v>
      </c>
      <c r="H4952">
        <v>-244.34376900000001</v>
      </c>
      <c r="I4952" s="2">
        <v>206.29166666666666</v>
      </c>
      <c r="J4952">
        <v>1.7246000000000001E-2</v>
      </c>
      <c r="K4952">
        <v>6.4400000000000004E-4</v>
      </c>
      <c r="L4952">
        <v>4.4125999999999999E-2</v>
      </c>
      <c r="M4952">
        <v>0</v>
      </c>
      <c r="N4952">
        <v>5.0000000000000004E-6</v>
      </c>
      <c r="O4952">
        <v>1.702E-3</v>
      </c>
      <c r="P4952">
        <v>1.1100000000000001E-3</v>
      </c>
    </row>
    <row r="4953" spans="1:16" x14ac:dyDescent="0.2">
      <c r="A4953" s="2">
        <v>206.33333333333334</v>
      </c>
      <c r="B4953">
        <v>316.76251999999999</v>
      </c>
      <c r="C4953">
        <v>-34.241922000000002</v>
      </c>
      <c r="D4953">
        <v>16806.775443999999</v>
      </c>
      <c r="E4953">
        <v>19.816032</v>
      </c>
      <c r="F4953">
        <v>-27.844911</v>
      </c>
      <c r="G4953">
        <v>-184.09773799999999</v>
      </c>
      <c r="H4953">
        <v>-244.34410299999999</v>
      </c>
      <c r="I4953" s="2">
        <v>206.33333333333334</v>
      </c>
      <c r="J4953">
        <v>1.7239000000000001E-2</v>
      </c>
      <c r="K4953">
        <v>7.8849000000000002E-2</v>
      </c>
      <c r="L4953">
        <v>2.3460999999999999E-2</v>
      </c>
      <c r="M4953">
        <v>0</v>
      </c>
      <c r="N4953">
        <v>2.6899999999999998E-4</v>
      </c>
      <c r="O4953">
        <v>1.65E-4</v>
      </c>
      <c r="P4953">
        <v>5.5400000000000002E-4</v>
      </c>
    </row>
    <row r="4954" spans="1:16" x14ac:dyDescent="0.2">
      <c r="A4954" s="2">
        <v>206.375</v>
      </c>
      <c r="B4954">
        <v>316.76196199999998</v>
      </c>
      <c r="C4954">
        <v>-34.239046999999999</v>
      </c>
      <c r="D4954">
        <v>16806.776499</v>
      </c>
      <c r="E4954">
        <v>19.816023999999999</v>
      </c>
      <c r="F4954">
        <v>-27.844942</v>
      </c>
      <c r="G4954">
        <v>-184.09691100000001</v>
      </c>
      <c r="H4954">
        <v>-244.344438</v>
      </c>
      <c r="I4954" s="2">
        <v>206.375</v>
      </c>
      <c r="J4954">
        <v>1.544E-3</v>
      </c>
      <c r="K4954">
        <v>4.0959000000000002E-2</v>
      </c>
      <c r="L4954">
        <v>5.5149999999999999E-3</v>
      </c>
      <c r="M4954">
        <v>0</v>
      </c>
      <c r="N4954">
        <v>5.0000000000000004E-6</v>
      </c>
      <c r="O4954">
        <v>3.3899999999999998E-3</v>
      </c>
      <c r="P4954">
        <v>5.5400000000000002E-4</v>
      </c>
    </row>
    <row r="4955" spans="1:16" x14ac:dyDescent="0.2">
      <c r="A4955" s="2">
        <v>206.41666666666666</v>
      </c>
      <c r="B4955">
        <v>316.75817499999999</v>
      </c>
      <c r="C4955">
        <v>-34.234962000000003</v>
      </c>
      <c r="D4955">
        <v>16806.779571999999</v>
      </c>
      <c r="E4955">
        <v>19.816012000000001</v>
      </c>
      <c r="F4955">
        <v>-27.845376999999999</v>
      </c>
      <c r="G4955">
        <v>-184.097295</v>
      </c>
      <c r="H4955">
        <v>-244.34517600000001</v>
      </c>
      <c r="I4955" s="2">
        <v>206.41666666666666</v>
      </c>
      <c r="J4955">
        <v>7.1041999999999994E-2</v>
      </c>
      <c r="K4955">
        <v>8.2675999999999999E-2</v>
      </c>
      <c r="L4955">
        <v>4.6773000000000002E-2</v>
      </c>
      <c r="M4955">
        <v>9.9999999999999995E-7</v>
      </c>
      <c r="N4955">
        <v>9.3700000000000001E-4</v>
      </c>
      <c r="O4955">
        <v>7.3200000000000001E-4</v>
      </c>
      <c r="P4955">
        <v>2.6970000000000002E-3</v>
      </c>
    </row>
    <row r="4956" spans="1:16" x14ac:dyDescent="0.2">
      <c r="A4956" s="2">
        <v>206.45833333333334</v>
      </c>
      <c r="B4956">
        <v>316.75317899999999</v>
      </c>
      <c r="C4956">
        <v>-34.228456000000001</v>
      </c>
      <c r="D4956">
        <v>16806.780626</v>
      </c>
      <c r="E4956">
        <v>19.816002999999998</v>
      </c>
      <c r="F4956">
        <v>-27.845610000000001</v>
      </c>
      <c r="G4956">
        <v>-184.09707399999999</v>
      </c>
      <c r="H4956">
        <v>-244.34550999999999</v>
      </c>
      <c r="I4956" s="2">
        <v>206.45833333333334</v>
      </c>
      <c r="J4956">
        <v>0.123696</v>
      </c>
      <c r="K4956">
        <v>0.20968000000000001</v>
      </c>
      <c r="L4956">
        <v>5.5079999999999999E-3</v>
      </c>
      <c r="M4956">
        <v>0</v>
      </c>
      <c r="N4956">
        <v>2.6899999999999998E-4</v>
      </c>
      <c r="O4956">
        <v>2.43E-4</v>
      </c>
      <c r="P4956">
        <v>5.53E-4</v>
      </c>
    </row>
    <row r="4957" spans="1:16" x14ac:dyDescent="0.2">
      <c r="A4957" s="2">
        <v>206.5</v>
      </c>
      <c r="B4957">
        <v>316.75141200000002</v>
      </c>
      <c r="C4957">
        <v>-34.231234999999998</v>
      </c>
      <c r="D4957">
        <v>16806.780468000001</v>
      </c>
      <c r="E4957">
        <v>19.815992999999999</v>
      </c>
      <c r="F4957">
        <v>-27.845237999999998</v>
      </c>
      <c r="G4957">
        <v>-184.09725599999999</v>
      </c>
      <c r="H4957">
        <v>-244.345843</v>
      </c>
      <c r="I4957" s="2">
        <v>206.5</v>
      </c>
      <c r="J4957">
        <v>1.5481999999999999E-2</v>
      </c>
      <c r="K4957">
        <v>3.8302000000000003E-2</v>
      </c>
      <c r="L4957">
        <v>1.2400000000000001E-4</v>
      </c>
      <c r="M4957">
        <v>0</v>
      </c>
      <c r="N4957">
        <v>6.87E-4</v>
      </c>
      <c r="O4957">
        <v>1.65E-4</v>
      </c>
      <c r="P4957">
        <v>5.5199999999999997E-4</v>
      </c>
    </row>
    <row r="4958" spans="1:16" x14ac:dyDescent="0.2">
      <c r="A4958" s="2">
        <v>206.54166666666666</v>
      </c>
      <c r="B4958">
        <v>316.750857</v>
      </c>
      <c r="C4958">
        <v>-34.228766999999998</v>
      </c>
      <c r="D4958">
        <v>16806.774259000002</v>
      </c>
      <c r="E4958">
        <v>19.815982000000002</v>
      </c>
      <c r="F4958">
        <v>-27.845268999999998</v>
      </c>
      <c r="G4958">
        <v>-184.09743800000001</v>
      </c>
      <c r="H4958">
        <v>-244.34617700000001</v>
      </c>
      <c r="I4958" s="2">
        <v>206.54166666666666</v>
      </c>
      <c r="J4958">
        <v>1.5299999999999999E-3</v>
      </c>
      <c r="K4958">
        <v>3.0182E-2</v>
      </c>
      <c r="L4958">
        <v>0.19109300000000001</v>
      </c>
      <c r="M4958">
        <v>9.9999999999999995E-7</v>
      </c>
      <c r="N4958">
        <v>5.0000000000000004E-6</v>
      </c>
      <c r="O4958">
        <v>1.64E-4</v>
      </c>
      <c r="P4958">
        <v>5.5199999999999997E-4</v>
      </c>
    </row>
    <row r="4959" spans="1:16" x14ac:dyDescent="0.2">
      <c r="A4959" s="2">
        <v>206.58333333333334</v>
      </c>
      <c r="B4959">
        <v>316.75312600000001</v>
      </c>
      <c r="C4959">
        <v>-34.233561999999999</v>
      </c>
      <c r="D4959">
        <v>16806.772892000001</v>
      </c>
      <c r="E4959">
        <v>19.815971999999999</v>
      </c>
      <c r="F4959">
        <v>-27.845099000000001</v>
      </c>
      <c r="G4959">
        <v>-184.096813</v>
      </c>
      <c r="H4959">
        <v>-244.34530100000001</v>
      </c>
      <c r="I4959" s="2">
        <v>206.58333333333334</v>
      </c>
      <c r="J4959">
        <v>2.5517999999999999E-2</v>
      </c>
      <c r="K4959">
        <v>0.113955</v>
      </c>
      <c r="L4959">
        <v>9.2929999999999992E-3</v>
      </c>
      <c r="M4959">
        <v>9.9999999999999995E-7</v>
      </c>
      <c r="N4959">
        <v>1.44E-4</v>
      </c>
      <c r="O4959">
        <v>1.9350000000000001E-3</v>
      </c>
      <c r="P4959">
        <v>3.8089999999999999E-3</v>
      </c>
    </row>
    <row r="4960" spans="1:16" x14ac:dyDescent="0.2">
      <c r="A4960" s="2">
        <v>206.625</v>
      </c>
      <c r="B4960">
        <v>316.75136099999997</v>
      </c>
      <c r="C4960">
        <v>-34.235531000000002</v>
      </c>
      <c r="D4960">
        <v>16806.769913</v>
      </c>
      <c r="E4960">
        <v>19.815963</v>
      </c>
      <c r="F4960">
        <v>-27.844927999999999</v>
      </c>
      <c r="G4960">
        <v>-184.09618900000001</v>
      </c>
      <c r="H4960">
        <v>-244.34462600000001</v>
      </c>
      <c r="I4960" s="2">
        <v>206.625</v>
      </c>
      <c r="J4960">
        <v>1.5452E-2</v>
      </c>
      <c r="K4960">
        <v>1.9252999999999999E-2</v>
      </c>
      <c r="L4960">
        <v>4.4001999999999999E-2</v>
      </c>
      <c r="M4960">
        <v>0</v>
      </c>
      <c r="N4960">
        <v>1.44E-4</v>
      </c>
      <c r="O4960">
        <v>1.934E-3</v>
      </c>
      <c r="P4960">
        <v>2.2569999999999999E-3</v>
      </c>
    </row>
    <row r="4961" spans="1:16" x14ac:dyDescent="0.2">
      <c r="A4961" s="2">
        <v>206.66666666666666</v>
      </c>
      <c r="B4961">
        <v>316.74274200000002</v>
      </c>
      <c r="C4961">
        <v>-34.235484</v>
      </c>
      <c r="D4961">
        <v>16806.770968000001</v>
      </c>
      <c r="E4961">
        <v>19.815951999999999</v>
      </c>
      <c r="F4961">
        <v>-27.845362999999999</v>
      </c>
      <c r="G4961">
        <v>-184.09677400000001</v>
      </c>
      <c r="H4961">
        <v>-244.34475800000001</v>
      </c>
      <c r="I4961" s="2">
        <v>206.66666666666666</v>
      </c>
      <c r="J4961">
        <v>0.36841200000000002</v>
      </c>
      <c r="K4961">
        <v>1.5E-5</v>
      </c>
      <c r="L4961">
        <v>5.5230000000000001E-3</v>
      </c>
      <c r="M4961">
        <v>9.9999999999999995E-7</v>
      </c>
      <c r="N4961">
        <v>9.3599999999999998E-4</v>
      </c>
      <c r="O4961">
        <v>1.6999999999999999E-3</v>
      </c>
      <c r="P4961">
        <v>8.7000000000000001E-5</v>
      </c>
    </row>
    <row r="4962" spans="1:16" x14ac:dyDescent="0.2">
      <c r="A4962" s="2">
        <v>206.70833333333334</v>
      </c>
      <c r="B4962">
        <v>316.74380200000002</v>
      </c>
      <c r="C4962">
        <v>-34.231001999999997</v>
      </c>
      <c r="D4962">
        <v>16806.769199999999</v>
      </c>
      <c r="E4962">
        <v>19.815942</v>
      </c>
      <c r="F4962">
        <v>-27.845596</v>
      </c>
      <c r="G4962">
        <v>-184.096352</v>
      </c>
      <c r="H4962">
        <v>-244.34388200000001</v>
      </c>
      <c r="I4962" s="2">
        <v>206.70833333333334</v>
      </c>
      <c r="J4962">
        <v>5.6439999999999997E-3</v>
      </c>
      <c r="K4962">
        <v>9.9640999999999993E-2</v>
      </c>
      <c r="L4962">
        <v>1.5505E-2</v>
      </c>
      <c r="M4962">
        <v>9.9999999999999995E-7</v>
      </c>
      <c r="N4962">
        <v>2.6899999999999998E-4</v>
      </c>
      <c r="O4962">
        <v>8.8599999999999996E-4</v>
      </c>
      <c r="P4962">
        <v>3.8040000000000001E-3</v>
      </c>
    </row>
    <row r="4963" spans="1:16" x14ac:dyDescent="0.2">
      <c r="A4963" s="2">
        <v>206.75</v>
      </c>
      <c r="B4963">
        <v>316.73881499999999</v>
      </c>
      <c r="C4963">
        <v>-34.234180000000002</v>
      </c>
      <c r="D4963">
        <v>16806.769045000001</v>
      </c>
      <c r="E4963">
        <v>19.815932</v>
      </c>
      <c r="F4963">
        <v>-27.845022</v>
      </c>
      <c r="G4963">
        <v>-184.09572800000001</v>
      </c>
      <c r="H4963">
        <v>-244.34381300000001</v>
      </c>
      <c r="I4963" s="2">
        <v>206.75</v>
      </c>
      <c r="J4963">
        <v>0.123365</v>
      </c>
      <c r="K4963">
        <v>5.0123000000000001E-2</v>
      </c>
      <c r="L4963">
        <v>1.22E-4</v>
      </c>
      <c r="M4963">
        <v>9.9999999999999995E-7</v>
      </c>
      <c r="N4963">
        <v>1.632E-3</v>
      </c>
      <c r="O4963">
        <v>1.9319999999999999E-3</v>
      </c>
      <c r="P4963">
        <v>2.5000000000000001E-5</v>
      </c>
    </row>
    <row r="4964" spans="1:16" x14ac:dyDescent="0.2">
      <c r="A4964" s="2">
        <v>206.79166666666666</v>
      </c>
      <c r="B4964">
        <v>316.73624799999999</v>
      </c>
      <c r="C4964">
        <v>-34.234938999999997</v>
      </c>
      <c r="D4964">
        <v>16806.774531999999</v>
      </c>
      <c r="E4964">
        <v>19.815919999999998</v>
      </c>
      <c r="F4964">
        <v>-27.845255000000002</v>
      </c>
      <c r="G4964">
        <v>-184.095305</v>
      </c>
      <c r="H4964">
        <v>-244.34374399999999</v>
      </c>
      <c r="I4964" s="2">
        <v>206.79166666666666</v>
      </c>
      <c r="J4964">
        <v>3.2716000000000002E-2</v>
      </c>
      <c r="K4964">
        <v>2.8670000000000002E-3</v>
      </c>
      <c r="L4964">
        <v>0.14938100000000001</v>
      </c>
      <c r="M4964">
        <v>9.9999999999999995E-7</v>
      </c>
      <c r="N4964">
        <v>2.6899999999999998E-4</v>
      </c>
      <c r="O4964">
        <v>8.8500000000000004E-4</v>
      </c>
      <c r="P4964">
        <v>2.4000000000000001E-5</v>
      </c>
    </row>
    <row r="4965" spans="1:16" x14ac:dyDescent="0.2">
      <c r="A4965" s="2">
        <v>206.83333333333334</v>
      </c>
      <c r="B4965">
        <v>316.73730899999998</v>
      </c>
      <c r="C4965">
        <v>-34.233280000000001</v>
      </c>
      <c r="D4965">
        <v>16806.769541000001</v>
      </c>
      <c r="E4965">
        <v>19.815908</v>
      </c>
      <c r="F4965">
        <v>-27.845085000000001</v>
      </c>
      <c r="G4965">
        <v>-184.096293</v>
      </c>
      <c r="H4965">
        <v>-244.34266700000001</v>
      </c>
      <c r="I4965" s="2">
        <v>206.83333333333334</v>
      </c>
      <c r="J4965">
        <v>5.587E-3</v>
      </c>
      <c r="K4965">
        <v>1.3658999999999999E-2</v>
      </c>
      <c r="L4965">
        <v>0.123651</v>
      </c>
      <c r="M4965">
        <v>9.9999999999999995E-7</v>
      </c>
      <c r="N4965">
        <v>1.44E-4</v>
      </c>
      <c r="O4965">
        <v>4.8450000000000003E-3</v>
      </c>
      <c r="P4965">
        <v>5.751E-3</v>
      </c>
    </row>
    <row r="4966" spans="1:16" x14ac:dyDescent="0.2">
      <c r="A4966" s="2">
        <v>206.875</v>
      </c>
      <c r="B4966">
        <v>316.73635400000001</v>
      </c>
      <c r="C4966">
        <v>-34.234037999999998</v>
      </c>
      <c r="D4966">
        <v>16806.775024999999</v>
      </c>
      <c r="E4966">
        <v>19.815897</v>
      </c>
      <c r="F4966">
        <v>-27.845518999999999</v>
      </c>
      <c r="G4966">
        <v>-184.096677</v>
      </c>
      <c r="H4966">
        <v>-244.34320199999999</v>
      </c>
      <c r="I4966" s="2">
        <v>206.875</v>
      </c>
      <c r="J4966">
        <v>4.5199999999999997E-3</v>
      </c>
      <c r="K4966">
        <v>2.8600000000000001E-3</v>
      </c>
      <c r="L4966">
        <v>0.14934</v>
      </c>
      <c r="M4966">
        <v>9.9999999999999995E-7</v>
      </c>
      <c r="N4966">
        <v>9.3499999999999996E-4</v>
      </c>
      <c r="O4966">
        <v>7.3099999999999999E-4</v>
      </c>
      <c r="P4966">
        <v>1.423E-3</v>
      </c>
    </row>
    <row r="4967" spans="1:16" x14ac:dyDescent="0.2">
      <c r="A4967" s="2">
        <v>206.91666666666666</v>
      </c>
      <c r="B4967">
        <v>316.73822000000001</v>
      </c>
      <c r="C4967">
        <v>-34.231977000000001</v>
      </c>
      <c r="D4967">
        <v>16806.772854999999</v>
      </c>
      <c r="E4967">
        <v>19.815881999999998</v>
      </c>
      <c r="F4967">
        <v>-27.845952</v>
      </c>
      <c r="G4967">
        <v>-184.09685899999999</v>
      </c>
      <c r="H4967">
        <v>-244.343335</v>
      </c>
      <c r="I4967" s="2">
        <v>206.91666666666666</v>
      </c>
      <c r="J4967">
        <v>1.7278000000000002E-2</v>
      </c>
      <c r="K4967">
        <v>2.1087000000000002E-2</v>
      </c>
      <c r="L4967">
        <v>2.3404999999999999E-2</v>
      </c>
      <c r="M4967">
        <v>9.9999999999999995E-7</v>
      </c>
      <c r="N4967">
        <v>9.3499999999999996E-4</v>
      </c>
      <c r="O4967">
        <v>1.64E-4</v>
      </c>
      <c r="P4967">
        <v>8.7000000000000001E-5</v>
      </c>
    </row>
    <row r="4968" spans="1:16" x14ac:dyDescent="0.2">
      <c r="A4968" s="2">
        <v>206.95833333333334</v>
      </c>
      <c r="B4968">
        <v>316.74088999999998</v>
      </c>
      <c r="C4968">
        <v>-34.235151999999999</v>
      </c>
      <c r="D4968">
        <v>16806.773505000001</v>
      </c>
      <c r="E4968">
        <v>19.815873</v>
      </c>
      <c r="F4968">
        <v>-27.845379999999999</v>
      </c>
      <c r="G4968">
        <v>-184.09623500000001</v>
      </c>
      <c r="H4968">
        <v>-244.343467</v>
      </c>
      <c r="I4968" s="2">
        <v>206.95833333333334</v>
      </c>
      <c r="J4968">
        <v>3.5404999999999999E-2</v>
      </c>
      <c r="K4968">
        <v>5.0050999999999998E-2</v>
      </c>
      <c r="L4968">
        <v>2.101E-3</v>
      </c>
      <c r="M4968">
        <v>0</v>
      </c>
      <c r="N4968">
        <v>1.6310000000000001E-3</v>
      </c>
      <c r="O4968">
        <v>1.9300000000000001E-3</v>
      </c>
      <c r="P4968">
        <v>8.7000000000000001E-5</v>
      </c>
    </row>
    <row r="4969" spans="1:16" x14ac:dyDescent="0.2">
      <c r="A4969" s="2">
        <v>207</v>
      </c>
      <c r="B4969">
        <v>316.74235099999999</v>
      </c>
      <c r="C4969">
        <v>-34.239533000000002</v>
      </c>
      <c r="D4969">
        <v>16806.774557000001</v>
      </c>
      <c r="E4969">
        <v>19.815861000000002</v>
      </c>
      <c r="F4969">
        <v>-27.845008</v>
      </c>
      <c r="G4969">
        <v>-184.096417</v>
      </c>
      <c r="H4969">
        <v>-244.34359900000001</v>
      </c>
      <c r="I4969" s="2">
        <v>207</v>
      </c>
      <c r="J4969">
        <v>1.0612E-2</v>
      </c>
      <c r="K4969">
        <v>9.5342999999999997E-2</v>
      </c>
      <c r="L4969">
        <v>5.4980000000000003E-3</v>
      </c>
      <c r="M4969">
        <v>9.9999999999999995E-7</v>
      </c>
      <c r="N4969">
        <v>6.8599999999999998E-4</v>
      </c>
      <c r="O4969">
        <v>1.65E-4</v>
      </c>
      <c r="P4969">
        <v>8.7000000000000001E-5</v>
      </c>
    </row>
    <row r="4970" spans="1:16" x14ac:dyDescent="0.2">
      <c r="A4970" s="2">
        <v>207.04166666666666</v>
      </c>
      <c r="B4970">
        <v>316.74179900000001</v>
      </c>
      <c r="C4970">
        <v>-34.242705000000001</v>
      </c>
      <c r="D4970">
        <v>16806.768364</v>
      </c>
      <c r="E4970">
        <v>19.815850999999999</v>
      </c>
      <c r="F4970">
        <v>-27.845642999999999</v>
      </c>
      <c r="G4970">
        <v>-184.096599</v>
      </c>
      <c r="H4970">
        <v>-244.34312700000001</v>
      </c>
      <c r="I4970" s="2">
        <v>207.04166666666666</v>
      </c>
      <c r="J4970">
        <v>1.5150000000000001E-3</v>
      </c>
      <c r="K4970">
        <v>4.9998000000000001E-2</v>
      </c>
      <c r="L4970">
        <v>0.19055900000000001</v>
      </c>
      <c r="M4970">
        <v>0</v>
      </c>
      <c r="N4970">
        <v>2.003E-3</v>
      </c>
      <c r="O4970">
        <v>1.64E-4</v>
      </c>
      <c r="P4970">
        <v>1.1050000000000001E-3</v>
      </c>
    </row>
    <row r="4971" spans="1:16" x14ac:dyDescent="0.2">
      <c r="A4971" s="2">
        <v>207.08333333333334</v>
      </c>
      <c r="B4971">
        <v>316.74486899999999</v>
      </c>
      <c r="C4971">
        <v>-34.237827000000003</v>
      </c>
      <c r="D4971">
        <v>16806.765794999999</v>
      </c>
      <c r="E4971">
        <v>19.815843000000001</v>
      </c>
      <c r="F4971">
        <v>-27.845673999999999</v>
      </c>
      <c r="G4971">
        <v>-184.095573</v>
      </c>
      <c r="H4971">
        <v>-244.34305800000001</v>
      </c>
      <c r="I4971" s="2">
        <v>207.08333333333334</v>
      </c>
      <c r="J4971">
        <v>4.6834000000000001E-2</v>
      </c>
      <c r="K4971">
        <v>0.118238</v>
      </c>
      <c r="L4971">
        <v>3.2835000000000003E-2</v>
      </c>
      <c r="M4971">
        <v>0</v>
      </c>
      <c r="N4971">
        <v>5.0000000000000004E-6</v>
      </c>
      <c r="O4971">
        <v>5.2249999999999996E-3</v>
      </c>
      <c r="P4971">
        <v>2.4000000000000001E-5</v>
      </c>
    </row>
    <row r="4972" spans="1:16" x14ac:dyDescent="0.2">
      <c r="A4972" s="2">
        <v>207.125</v>
      </c>
      <c r="B4972">
        <v>316.73626999999999</v>
      </c>
      <c r="C4972">
        <v>-34.238985999999997</v>
      </c>
      <c r="D4972">
        <v>16806.766043</v>
      </c>
      <c r="E4972">
        <v>19.815835</v>
      </c>
      <c r="F4972">
        <v>-27.845303000000001</v>
      </c>
      <c r="G4972">
        <v>-184.09535299999999</v>
      </c>
      <c r="H4972">
        <v>-244.34278800000001</v>
      </c>
      <c r="I4972" s="2">
        <v>207.125</v>
      </c>
      <c r="J4972">
        <v>0.36749199999999999</v>
      </c>
      <c r="K4972">
        <v>6.7019999999999996E-3</v>
      </c>
      <c r="L4972">
        <v>3.1300000000000002E-4</v>
      </c>
      <c r="M4972">
        <v>0</v>
      </c>
      <c r="N4972">
        <v>6.8499999999999995E-4</v>
      </c>
      <c r="O4972">
        <v>2.42E-4</v>
      </c>
      <c r="P4972">
        <v>3.6299999999999999E-4</v>
      </c>
    </row>
    <row r="4973" spans="1:16" x14ac:dyDescent="0.2">
      <c r="A4973" s="2">
        <v>207.16666666666666</v>
      </c>
      <c r="B4973">
        <v>316.73089299999998</v>
      </c>
      <c r="C4973">
        <v>-34.234110999999999</v>
      </c>
      <c r="D4973">
        <v>16806.770715999999</v>
      </c>
      <c r="E4973">
        <v>19.815826999999999</v>
      </c>
      <c r="F4973">
        <v>-27.845133000000001</v>
      </c>
      <c r="G4973">
        <v>-184.09452899999999</v>
      </c>
      <c r="H4973">
        <v>-244.34291999999999</v>
      </c>
      <c r="I4973" s="2">
        <v>207.16666666666666</v>
      </c>
      <c r="J4973">
        <v>0.143816</v>
      </c>
      <c r="K4973">
        <v>0.118145</v>
      </c>
      <c r="L4973">
        <v>0.10854999999999999</v>
      </c>
      <c r="M4973">
        <v>0</v>
      </c>
      <c r="N4973">
        <v>1.44E-4</v>
      </c>
      <c r="O4973">
        <v>3.3730000000000001E-3</v>
      </c>
      <c r="P4973">
        <v>8.7000000000000001E-5</v>
      </c>
    </row>
    <row r="4974" spans="1:16" x14ac:dyDescent="0.2">
      <c r="A4974" s="2">
        <v>207.20833333333334</v>
      </c>
      <c r="B4974">
        <v>316.727529</v>
      </c>
      <c r="C4974">
        <v>-34.228031000000001</v>
      </c>
      <c r="D4974">
        <v>16806.760506999999</v>
      </c>
      <c r="E4974">
        <v>19.815818</v>
      </c>
      <c r="F4974">
        <v>-27.844360000000002</v>
      </c>
      <c r="G4974">
        <v>-184.09451000000001</v>
      </c>
      <c r="H4974">
        <v>-244.34224800000001</v>
      </c>
      <c r="I4974" s="2">
        <v>207.20833333333334</v>
      </c>
      <c r="J4974">
        <v>5.6306000000000002E-2</v>
      </c>
      <c r="K4974">
        <v>0.18379999999999999</v>
      </c>
      <c r="L4974">
        <v>0.51824999999999999</v>
      </c>
      <c r="M4974">
        <v>0</v>
      </c>
      <c r="N4974">
        <v>2.9719999999999998E-3</v>
      </c>
      <c r="O4974">
        <v>1.9999999999999999E-6</v>
      </c>
      <c r="P4974">
        <v>2.2469999999999999E-3</v>
      </c>
    </row>
    <row r="4975" spans="1:16" x14ac:dyDescent="0.2">
      <c r="A4975" s="2">
        <v>207.25</v>
      </c>
      <c r="B4975">
        <v>316.72899100000001</v>
      </c>
      <c r="C4975">
        <v>-34.226779000000001</v>
      </c>
      <c r="D4975">
        <v>16806.765581</v>
      </c>
      <c r="E4975">
        <v>19.815808000000001</v>
      </c>
      <c r="F4975">
        <v>-27.843385999999999</v>
      </c>
      <c r="G4975">
        <v>-184.09469200000001</v>
      </c>
      <c r="H4975">
        <v>-244.34197800000001</v>
      </c>
      <c r="I4975" s="2">
        <v>207.25</v>
      </c>
      <c r="J4975">
        <v>1.0642E-2</v>
      </c>
      <c r="K4975">
        <v>7.8340000000000007E-3</v>
      </c>
      <c r="L4975">
        <v>0.12815099999999999</v>
      </c>
      <c r="M4975">
        <v>9.9999999999999995E-7</v>
      </c>
      <c r="N4975">
        <v>4.718E-3</v>
      </c>
      <c r="O4975">
        <v>1.65E-4</v>
      </c>
      <c r="P4975">
        <v>3.6299999999999999E-4</v>
      </c>
    </row>
    <row r="4976" spans="1:16" x14ac:dyDescent="0.2">
      <c r="A4976" s="2">
        <v>207.29166666666666</v>
      </c>
      <c r="B4976">
        <v>316.73567800000001</v>
      </c>
      <c r="C4976">
        <v>-34.225126000000003</v>
      </c>
      <c r="D4976">
        <v>16806.765426999998</v>
      </c>
      <c r="E4976">
        <v>19.815798000000001</v>
      </c>
      <c r="F4976">
        <v>-27.843416999999999</v>
      </c>
      <c r="G4976">
        <v>-184.094673</v>
      </c>
      <c r="H4976">
        <v>-244.34231199999999</v>
      </c>
      <c r="I4976" s="2">
        <v>207.29166666666666</v>
      </c>
      <c r="J4976">
        <v>0.22246199999999999</v>
      </c>
      <c r="K4976">
        <v>1.3603000000000001E-2</v>
      </c>
      <c r="L4976">
        <v>1.44E-4</v>
      </c>
      <c r="M4976">
        <v>9.9999999999999995E-7</v>
      </c>
      <c r="N4976">
        <v>6.0000000000000002E-6</v>
      </c>
      <c r="O4976">
        <v>1.9999999999999999E-6</v>
      </c>
      <c r="P4976">
        <v>5.53E-4</v>
      </c>
    </row>
    <row r="4977" spans="1:16" x14ac:dyDescent="0.2">
      <c r="A4977" s="2">
        <v>207.33333333333334</v>
      </c>
      <c r="B4977">
        <v>316.741559</v>
      </c>
      <c r="C4977">
        <v>-34.223875</v>
      </c>
      <c r="D4977">
        <v>16806.764068</v>
      </c>
      <c r="E4977">
        <v>19.815788999999999</v>
      </c>
      <c r="F4977">
        <v>-27.842846000000002</v>
      </c>
      <c r="G4977">
        <v>-184.09425200000001</v>
      </c>
      <c r="H4977">
        <v>-244.34284600000001</v>
      </c>
      <c r="I4977" s="2">
        <v>207.33333333333334</v>
      </c>
      <c r="J4977">
        <v>0.17211599999999999</v>
      </c>
      <c r="K4977">
        <v>7.7889999999999999E-3</v>
      </c>
      <c r="L4977">
        <v>9.1970000000000003E-3</v>
      </c>
      <c r="M4977">
        <v>0</v>
      </c>
      <c r="N4977">
        <v>1.624E-3</v>
      </c>
      <c r="O4977">
        <v>8.8199999999999997E-4</v>
      </c>
      <c r="P4977">
        <v>1.4189999999999999E-3</v>
      </c>
    </row>
    <row r="4978" spans="1:16" x14ac:dyDescent="0.2">
      <c r="A4978" s="2">
        <v>207.375</v>
      </c>
      <c r="B4978">
        <v>316.74342000000001</v>
      </c>
      <c r="C4978">
        <v>-34.231465</v>
      </c>
      <c r="D4978">
        <v>16806.754270000001</v>
      </c>
      <c r="E4978">
        <v>19.815778000000002</v>
      </c>
      <c r="F4978">
        <v>-27.843077999999998</v>
      </c>
      <c r="G4978">
        <v>-184.09383199999999</v>
      </c>
      <c r="H4978">
        <v>-244.34277700000001</v>
      </c>
      <c r="I4978" s="2">
        <v>207.375</v>
      </c>
      <c r="J4978">
        <v>1.7253999999999999E-2</v>
      </c>
      <c r="K4978">
        <v>0.28666999999999998</v>
      </c>
      <c r="L4978">
        <v>0.47769099999999998</v>
      </c>
      <c r="M4978">
        <v>9.9999999999999995E-7</v>
      </c>
      <c r="N4978">
        <v>2.6899999999999998E-4</v>
      </c>
      <c r="O4978">
        <v>8.8099999999999995E-4</v>
      </c>
      <c r="P4978">
        <v>2.4000000000000001E-5</v>
      </c>
    </row>
    <row r="4979" spans="1:16" x14ac:dyDescent="0.2">
      <c r="A4979" s="2">
        <v>207.41666666666666</v>
      </c>
      <c r="B4979">
        <v>316.74246699999998</v>
      </c>
      <c r="C4979">
        <v>-34.231417999999998</v>
      </c>
      <c r="D4979">
        <v>16806.756127000001</v>
      </c>
      <c r="E4979">
        <v>19.815766</v>
      </c>
      <c r="F4979">
        <v>-27.843510999999999</v>
      </c>
      <c r="G4979">
        <v>-184.09421499999999</v>
      </c>
      <c r="H4979">
        <v>-244.34351100000001</v>
      </c>
      <c r="I4979" s="2">
        <v>207.41666666666666</v>
      </c>
      <c r="J4979">
        <v>4.522E-3</v>
      </c>
      <c r="K4979">
        <v>6.7999999999999999E-5</v>
      </c>
      <c r="L4979">
        <v>1.7264999999999999E-2</v>
      </c>
      <c r="M4979">
        <v>9.9999999999999995E-7</v>
      </c>
      <c r="N4979">
        <v>9.3400000000000004E-4</v>
      </c>
      <c r="O4979">
        <v>7.2999999999999996E-4</v>
      </c>
      <c r="P4979">
        <v>2.686E-3</v>
      </c>
    </row>
    <row r="4980" spans="1:16" x14ac:dyDescent="0.2">
      <c r="A4980" s="2">
        <v>207.45833333333334</v>
      </c>
      <c r="B4980">
        <v>316.73870299999999</v>
      </c>
      <c r="C4980">
        <v>-34.228158000000001</v>
      </c>
      <c r="D4980">
        <v>16806.752762</v>
      </c>
      <c r="E4980">
        <v>19.815756</v>
      </c>
      <c r="F4980">
        <v>-27.844145000000001</v>
      </c>
      <c r="G4980">
        <v>-184.09439599999999</v>
      </c>
      <c r="H4980">
        <v>-244.34344200000001</v>
      </c>
      <c r="I4980" s="2">
        <v>207.45833333333334</v>
      </c>
      <c r="J4980">
        <v>7.0539000000000004E-2</v>
      </c>
      <c r="K4980">
        <v>5.2902999999999999E-2</v>
      </c>
      <c r="L4980">
        <v>5.6383000000000003E-2</v>
      </c>
      <c r="M4980">
        <v>0</v>
      </c>
      <c r="N4980">
        <v>2.0010000000000002E-3</v>
      </c>
      <c r="O4980">
        <v>1.65E-4</v>
      </c>
      <c r="P4980">
        <v>2.4000000000000001E-5</v>
      </c>
    </row>
    <row r="4981" spans="1:16" x14ac:dyDescent="0.2">
      <c r="A4981" s="2">
        <v>207.5</v>
      </c>
      <c r="B4981">
        <v>316.73413699999998</v>
      </c>
      <c r="C4981">
        <v>-34.224497999999997</v>
      </c>
      <c r="D4981">
        <v>16806.758233</v>
      </c>
      <c r="E4981">
        <v>19.815746000000001</v>
      </c>
      <c r="F4981">
        <v>-27.844577999999998</v>
      </c>
      <c r="G4981">
        <v>-184.09457800000001</v>
      </c>
      <c r="H4981">
        <v>-244.34196800000001</v>
      </c>
      <c r="I4981" s="2">
        <v>207.5</v>
      </c>
      <c r="J4981">
        <v>0.10381799999999999</v>
      </c>
      <c r="K4981">
        <v>6.6716999999999999E-2</v>
      </c>
      <c r="L4981">
        <v>0.14906</v>
      </c>
      <c r="M4981">
        <v>0</v>
      </c>
      <c r="N4981">
        <v>9.3300000000000002E-4</v>
      </c>
      <c r="O4981">
        <v>1.65E-4</v>
      </c>
      <c r="P4981">
        <v>1.0826000000000001E-2</v>
      </c>
    </row>
    <row r="4982" spans="1:16" x14ac:dyDescent="0.2">
      <c r="A4982" s="2">
        <v>207.54166666666666</v>
      </c>
      <c r="B4982">
        <v>316.73559499999999</v>
      </c>
      <c r="C4982">
        <v>-34.226461</v>
      </c>
      <c r="D4982">
        <v>16806.750853000001</v>
      </c>
      <c r="E4982">
        <v>19.815738</v>
      </c>
      <c r="F4982">
        <v>-27.844809999999999</v>
      </c>
      <c r="G4982">
        <v>-184.09355600000001</v>
      </c>
      <c r="H4982">
        <v>-244.34169800000001</v>
      </c>
      <c r="I4982" s="2">
        <v>207.54166666666666</v>
      </c>
      <c r="J4982">
        <v>1.0618000000000001E-2</v>
      </c>
      <c r="K4982">
        <v>1.9195E-2</v>
      </c>
      <c r="L4982">
        <v>0.27123999999999998</v>
      </c>
      <c r="M4982">
        <v>0</v>
      </c>
      <c r="N4982">
        <v>2.6800000000000001E-4</v>
      </c>
      <c r="O4982">
        <v>5.2100000000000002E-3</v>
      </c>
      <c r="P4982">
        <v>3.6400000000000001E-4</v>
      </c>
    </row>
    <row r="4983" spans="1:16" x14ac:dyDescent="0.2">
      <c r="A4983" s="2">
        <v>207.58333333333334</v>
      </c>
      <c r="B4983">
        <v>316.73625099999998</v>
      </c>
      <c r="C4983">
        <v>-34.226415000000003</v>
      </c>
      <c r="D4983">
        <v>16806.746287000002</v>
      </c>
      <c r="E4983">
        <v>19.815729000000001</v>
      </c>
      <c r="F4983">
        <v>-27.844840999999999</v>
      </c>
      <c r="G4983">
        <v>-184.094942</v>
      </c>
      <c r="H4983">
        <v>-244.34142900000001</v>
      </c>
      <c r="I4983" s="2">
        <v>207.58333333333334</v>
      </c>
      <c r="J4983">
        <v>2.1410000000000001E-3</v>
      </c>
      <c r="K4983">
        <v>1.4E-5</v>
      </c>
      <c r="L4983">
        <v>0.10392800000000001</v>
      </c>
      <c r="M4983">
        <v>0</v>
      </c>
      <c r="N4983">
        <v>5.0000000000000004E-6</v>
      </c>
      <c r="O4983">
        <v>9.5729999999999999E-3</v>
      </c>
      <c r="P4983">
        <v>3.6099999999999999E-4</v>
      </c>
    </row>
    <row r="4984" spans="1:16" x14ac:dyDescent="0.2">
      <c r="A4984" s="2">
        <v>207.625</v>
      </c>
      <c r="B4984">
        <v>316.72647000000001</v>
      </c>
      <c r="C4984">
        <v>-34.228375999999997</v>
      </c>
      <c r="D4984">
        <v>16806.744129999999</v>
      </c>
      <c r="E4984">
        <v>19.815719999999999</v>
      </c>
      <c r="F4984">
        <v>-27.844873</v>
      </c>
      <c r="G4984">
        <v>-184.09452099999999</v>
      </c>
      <c r="H4984">
        <v>-244.342364</v>
      </c>
      <c r="I4984" s="2">
        <v>207.625</v>
      </c>
      <c r="J4984">
        <v>0.47656999999999999</v>
      </c>
      <c r="K4984">
        <v>1.9165999999999999E-2</v>
      </c>
      <c r="L4984">
        <v>2.3192000000000001E-2</v>
      </c>
      <c r="M4984">
        <v>0</v>
      </c>
      <c r="N4984">
        <v>5.0000000000000004E-6</v>
      </c>
      <c r="O4984">
        <v>8.8199999999999997E-4</v>
      </c>
      <c r="P4984">
        <v>4.3540000000000002E-3</v>
      </c>
    </row>
    <row r="4985" spans="1:16" x14ac:dyDescent="0.2">
      <c r="A4985" s="2">
        <v>207.66666666666666</v>
      </c>
      <c r="B4985">
        <v>316.72552200000001</v>
      </c>
      <c r="C4985">
        <v>-34.230738000000002</v>
      </c>
      <c r="D4985">
        <v>16806.750802999999</v>
      </c>
      <c r="E4985">
        <v>19.815709999999999</v>
      </c>
      <c r="F4985">
        <v>-27.843900000000001</v>
      </c>
      <c r="G4985">
        <v>-184.09470300000001</v>
      </c>
      <c r="H4985">
        <v>-244.34269699999999</v>
      </c>
      <c r="I4985" s="2">
        <v>207.66666666666666</v>
      </c>
      <c r="J4985">
        <v>4.5770000000000003E-3</v>
      </c>
      <c r="K4985">
        <v>2.7800999999999999E-2</v>
      </c>
      <c r="L4985">
        <v>0.221861</v>
      </c>
      <c r="M4985">
        <v>9.9999999999999995E-7</v>
      </c>
      <c r="N4985">
        <v>4.7089999999999996E-3</v>
      </c>
      <c r="O4985">
        <v>1.65E-4</v>
      </c>
      <c r="P4985">
        <v>5.5199999999999997E-4</v>
      </c>
    </row>
    <row r="4986" spans="1:16" x14ac:dyDescent="0.2">
      <c r="A4986" s="2">
        <v>207.70833333333334</v>
      </c>
      <c r="B4986">
        <v>316.72096299999998</v>
      </c>
      <c r="C4986">
        <v>-34.230691999999998</v>
      </c>
      <c r="D4986">
        <v>16806.747844000001</v>
      </c>
      <c r="E4986">
        <v>19.815701000000001</v>
      </c>
      <c r="F4986">
        <v>-27.843730999999998</v>
      </c>
      <c r="G4986">
        <v>-184.094684</v>
      </c>
      <c r="H4986">
        <v>-244.34242699999999</v>
      </c>
      <c r="I4986" s="2">
        <v>207.70833333333334</v>
      </c>
      <c r="J4986">
        <v>0.10358100000000001</v>
      </c>
      <c r="K4986">
        <v>1.5999999999999999E-5</v>
      </c>
      <c r="L4986">
        <v>4.3684000000000001E-2</v>
      </c>
      <c r="M4986">
        <v>0</v>
      </c>
      <c r="N4986">
        <v>1.44E-4</v>
      </c>
      <c r="O4986">
        <v>1.9999999999999999E-6</v>
      </c>
      <c r="P4986">
        <v>3.6200000000000002E-4</v>
      </c>
    </row>
    <row r="4987" spans="1:16" x14ac:dyDescent="0.2">
      <c r="A4987" s="2">
        <v>207.75</v>
      </c>
      <c r="B4987">
        <v>316.72001599999999</v>
      </c>
      <c r="C4987">
        <v>-34.229844</v>
      </c>
      <c r="D4987">
        <v>16806.754914000001</v>
      </c>
      <c r="E4987">
        <v>19.815691999999999</v>
      </c>
      <c r="F4987">
        <v>-27.844163999999999</v>
      </c>
      <c r="G4987">
        <v>-184.09406300000001</v>
      </c>
      <c r="H4987">
        <v>-244.34215800000001</v>
      </c>
      <c r="I4987" s="2">
        <v>207.75</v>
      </c>
      <c r="J4987">
        <v>4.4900000000000001E-3</v>
      </c>
      <c r="K4987">
        <v>3.5890000000000002E-3</v>
      </c>
      <c r="L4987">
        <v>0.2492</v>
      </c>
      <c r="M4987">
        <v>0</v>
      </c>
      <c r="N4987">
        <v>9.3199999999999999E-4</v>
      </c>
      <c r="O4987">
        <v>1.92E-3</v>
      </c>
      <c r="P4987">
        <v>3.6099999999999999E-4</v>
      </c>
    </row>
    <row r="4988" spans="1:16" x14ac:dyDescent="0.2">
      <c r="A4988" s="2">
        <v>207.79166666666666</v>
      </c>
      <c r="B4988">
        <v>316.72027300000002</v>
      </c>
      <c r="C4988">
        <v>-34.231802999999999</v>
      </c>
      <c r="D4988">
        <v>16806.757570000002</v>
      </c>
      <c r="E4988">
        <v>19.815681999999999</v>
      </c>
      <c r="F4988">
        <v>-27.844595999999999</v>
      </c>
      <c r="G4988">
        <v>-184.09484699999999</v>
      </c>
      <c r="H4988">
        <v>-244.341688</v>
      </c>
      <c r="I4988" s="2">
        <v>207.79166666666666</v>
      </c>
      <c r="J4988">
        <v>3.2899999999999997E-4</v>
      </c>
      <c r="K4988">
        <v>1.9137999999999999E-2</v>
      </c>
      <c r="L4988">
        <v>3.5221000000000002E-2</v>
      </c>
      <c r="M4988">
        <v>9.9999999999999995E-7</v>
      </c>
      <c r="N4988">
        <v>9.3199999999999999E-4</v>
      </c>
      <c r="O4988">
        <v>3.0590000000000001E-3</v>
      </c>
      <c r="P4988">
        <v>1.1000000000000001E-3</v>
      </c>
    </row>
    <row r="4989" spans="1:16" x14ac:dyDescent="0.2">
      <c r="A4989" s="2">
        <v>207.83333333333334</v>
      </c>
      <c r="B4989">
        <v>316.722534</v>
      </c>
      <c r="C4989">
        <v>-34.228549000000001</v>
      </c>
      <c r="D4989">
        <v>16806.755412999999</v>
      </c>
      <c r="E4989">
        <v>19.815674000000001</v>
      </c>
      <c r="F4989">
        <v>-27.845027999999999</v>
      </c>
      <c r="G4989">
        <v>-184.09522899999999</v>
      </c>
      <c r="H4989">
        <v>-244.34162000000001</v>
      </c>
      <c r="I4989" s="2">
        <v>207.83333333333334</v>
      </c>
      <c r="J4989">
        <v>2.5503000000000001E-2</v>
      </c>
      <c r="K4989">
        <v>5.2814E-2</v>
      </c>
      <c r="L4989">
        <v>2.3203000000000001E-2</v>
      </c>
      <c r="M4989">
        <v>0</v>
      </c>
      <c r="N4989">
        <v>9.3099999999999997E-4</v>
      </c>
      <c r="O4989">
        <v>7.2800000000000002E-4</v>
      </c>
      <c r="P4989">
        <v>2.4000000000000001E-5</v>
      </c>
    </row>
    <row r="4990" spans="1:16" x14ac:dyDescent="0.2">
      <c r="A4990" s="2">
        <v>207.875</v>
      </c>
      <c r="B4990">
        <v>316.71838000000002</v>
      </c>
      <c r="C4990">
        <v>-34.229705000000003</v>
      </c>
      <c r="D4990">
        <v>16806.766486</v>
      </c>
      <c r="E4990">
        <v>19.815664000000002</v>
      </c>
      <c r="F4990">
        <v>-27.845058999999999</v>
      </c>
      <c r="G4990">
        <v>-184.09520900000001</v>
      </c>
      <c r="H4990">
        <v>-244.342153</v>
      </c>
      <c r="I4990" s="2">
        <v>207.875</v>
      </c>
      <c r="J4990">
        <v>8.6062E-2</v>
      </c>
      <c r="K4990">
        <v>6.6860000000000001E-3</v>
      </c>
      <c r="L4990">
        <v>0.61162099999999997</v>
      </c>
      <c r="M4990">
        <v>9.9999999999999995E-7</v>
      </c>
      <c r="N4990">
        <v>5.0000000000000004E-6</v>
      </c>
      <c r="O4990">
        <v>1.9999999999999999E-6</v>
      </c>
      <c r="P4990">
        <v>1.4159999999999999E-3</v>
      </c>
    </row>
    <row r="4991" spans="1:16" x14ac:dyDescent="0.2">
      <c r="A4991" s="2">
        <v>207.91666666666666</v>
      </c>
      <c r="B4991">
        <v>316.72023999999999</v>
      </c>
      <c r="C4991">
        <v>-34.229658999999998</v>
      </c>
      <c r="D4991">
        <v>16806.760321000002</v>
      </c>
      <c r="E4991">
        <v>19.815655</v>
      </c>
      <c r="F4991">
        <v>-27.845089999999999</v>
      </c>
      <c r="G4991">
        <v>-184.09438900000001</v>
      </c>
      <c r="H4991">
        <v>-244.34288599999999</v>
      </c>
      <c r="I4991" s="2">
        <v>207.91666666666666</v>
      </c>
      <c r="J4991">
        <v>1.7278000000000002E-2</v>
      </c>
      <c r="K4991">
        <v>1.2E-5</v>
      </c>
      <c r="L4991">
        <v>0.189779</v>
      </c>
      <c r="M4991">
        <v>0</v>
      </c>
      <c r="N4991">
        <v>5.0000000000000004E-6</v>
      </c>
      <c r="O4991">
        <v>3.3600000000000001E-3</v>
      </c>
      <c r="P4991">
        <v>2.6809999999999998E-3</v>
      </c>
    </row>
    <row r="4992" spans="1:16" x14ac:dyDescent="0.2">
      <c r="A4992" s="2">
        <v>207.95833333333334</v>
      </c>
      <c r="B4992">
        <v>316.72049700000002</v>
      </c>
      <c r="C4992">
        <v>-34.230415000000001</v>
      </c>
      <c r="D4992">
        <v>16806.757764000002</v>
      </c>
      <c r="E4992">
        <v>19.815645</v>
      </c>
      <c r="F4992">
        <v>-27.84432</v>
      </c>
      <c r="G4992">
        <v>-184.09517099999999</v>
      </c>
      <c r="H4992">
        <v>-244.34241599999999</v>
      </c>
      <c r="I4992" s="2">
        <v>207.95833333333334</v>
      </c>
      <c r="J4992">
        <v>3.3199999999999999E-4</v>
      </c>
      <c r="K4992">
        <v>2.8479999999999998E-3</v>
      </c>
      <c r="L4992">
        <v>3.2655000000000003E-2</v>
      </c>
      <c r="M4992">
        <v>9.9999999999999995E-7</v>
      </c>
      <c r="N4992">
        <v>2.9619999999999998E-3</v>
      </c>
      <c r="O4992">
        <v>3.0560000000000001E-3</v>
      </c>
      <c r="P4992">
        <v>1.1000000000000001E-3</v>
      </c>
    </row>
    <row r="4993" spans="1:16" x14ac:dyDescent="0.2">
      <c r="A4993" s="2">
        <v>208</v>
      </c>
      <c r="B4993">
        <v>316.71714700000001</v>
      </c>
      <c r="C4993">
        <v>-34.233573999999997</v>
      </c>
      <c r="D4993">
        <v>16806.756010000001</v>
      </c>
      <c r="E4993">
        <v>19.815636000000001</v>
      </c>
      <c r="F4993">
        <v>-27.844151</v>
      </c>
      <c r="G4993">
        <v>-184.09595400000001</v>
      </c>
      <c r="H4993">
        <v>-244.341747</v>
      </c>
      <c r="I4993" s="2">
        <v>208</v>
      </c>
      <c r="J4993">
        <v>5.5993000000000001E-2</v>
      </c>
      <c r="K4993">
        <v>4.9806000000000003E-2</v>
      </c>
      <c r="L4993">
        <v>1.5368E-2</v>
      </c>
      <c r="M4993">
        <v>0</v>
      </c>
      <c r="N4993">
        <v>1.4300000000000001E-4</v>
      </c>
      <c r="O4993">
        <v>3.0539999999999999E-3</v>
      </c>
      <c r="P4993">
        <v>2.238E-3</v>
      </c>
    </row>
    <row r="4994" spans="1:16" x14ac:dyDescent="0.2">
      <c r="A4994" s="2">
        <v>208.04166666666666</v>
      </c>
      <c r="B4994">
        <v>316.721811</v>
      </c>
      <c r="C4994">
        <v>-34.231524</v>
      </c>
      <c r="D4994">
        <v>16806.760665000002</v>
      </c>
      <c r="E4994">
        <v>19.815629000000001</v>
      </c>
      <c r="F4994">
        <v>-27.845383999999999</v>
      </c>
      <c r="G4994">
        <v>-184.09633500000001</v>
      </c>
      <c r="H4994">
        <v>-244.34107800000001</v>
      </c>
      <c r="I4994" s="2">
        <v>208.04166666666666</v>
      </c>
      <c r="J4994">
        <v>0.10856</v>
      </c>
      <c r="K4994">
        <v>2.0979999999999999E-2</v>
      </c>
      <c r="L4994">
        <v>0.10818999999999999</v>
      </c>
      <c r="M4994">
        <v>0</v>
      </c>
      <c r="N4994">
        <v>7.5880000000000001E-3</v>
      </c>
      <c r="O4994">
        <v>7.27E-4</v>
      </c>
      <c r="P4994">
        <v>2.2369999999999998E-3</v>
      </c>
    </row>
    <row r="4995" spans="1:16" x14ac:dyDescent="0.2">
      <c r="A4995" s="2">
        <v>208.08333333333334</v>
      </c>
      <c r="B4995">
        <v>316.72847400000001</v>
      </c>
      <c r="C4995">
        <v>-34.231478000000003</v>
      </c>
      <c r="D4995">
        <v>16806.764918000001</v>
      </c>
      <c r="E4995">
        <v>19.815621</v>
      </c>
      <c r="F4995">
        <v>-27.845013999999999</v>
      </c>
      <c r="G4995">
        <v>-184.09671599999999</v>
      </c>
      <c r="H4995">
        <v>-244.34181000000001</v>
      </c>
      <c r="I4995" s="2">
        <v>208.08333333333334</v>
      </c>
      <c r="J4995">
        <v>0.22173100000000001</v>
      </c>
      <c r="K4995">
        <v>1.5E-5</v>
      </c>
      <c r="L4995">
        <v>9.0333999999999998E-2</v>
      </c>
      <c r="M4995">
        <v>0</v>
      </c>
      <c r="N4995">
        <v>6.8300000000000001E-4</v>
      </c>
      <c r="O4995">
        <v>7.2599999999999997E-4</v>
      </c>
      <c r="P4995">
        <v>2.6809999999999998E-3</v>
      </c>
    </row>
    <row r="4996" spans="1:16" x14ac:dyDescent="0.2">
      <c r="A4996" s="2">
        <v>208.125</v>
      </c>
      <c r="B4996">
        <v>316.72632599999997</v>
      </c>
      <c r="C4996">
        <v>-34.232633</v>
      </c>
      <c r="D4996">
        <v>16806.756756999999</v>
      </c>
      <c r="E4996">
        <v>19.815611000000001</v>
      </c>
      <c r="F4996">
        <v>-27.845445000000002</v>
      </c>
      <c r="G4996">
        <v>-184.097297</v>
      </c>
      <c r="H4996">
        <v>-244.34114099999999</v>
      </c>
      <c r="I4996" s="2">
        <v>208.125</v>
      </c>
      <c r="J4996">
        <v>2.3082999999999999E-2</v>
      </c>
      <c r="K4996">
        <v>6.6610000000000003E-3</v>
      </c>
      <c r="L4996">
        <v>0.33263999999999999</v>
      </c>
      <c r="M4996">
        <v>0</v>
      </c>
      <c r="N4996">
        <v>9.3000000000000005E-4</v>
      </c>
      <c r="O4996">
        <v>1.6869999999999999E-3</v>
      </c>
      <c r="P4996">
        <v>2.2360000000000001E-3</v>
      </c>
    </row>
    <row r="4997" spans="1:16" x14ac:dyDescent="0.2">
      <c r="A4997" s="2">
        <v>208.16666666666666</v>
      </c>
      <c r="B4997">
        <v>316.72938399999998</v>
      </c>
      <c r="C4997">
        <v>-34.238990999999999</v>
      </c>
      <c r="D4997">
        <v>16806.752602</v>
      </c>
      <c r="E4997">
        <v>19.815604</v>
      </c>
      <c r="F4997">
        <v>-27.845275999999998</v>
      </c>
      <c r="G4997">
        <v>-184.096677</v>
      </c>
      <c r="H4997">
        <v>-244.34107299999999</v>
      </c>
      <c r="I4997" s="2">
        <v>208.16666666666666</v>
      </c>
      <c r="J4997">
        <v>4.6690000000000002E-2</v>
      </c>
      <c r="K4997">
        <v>0.201956</v>
      </c>
      <c r="L4997">
        <v>8.6287000000000003E-2</v>
      </c>
      <c r="M4997">
        <v>0</v>
      </c>
      <c r="N4997">
        <v>1.4300000000000001E-4</v>
      </c>
      <c r="O4997">
        <v>1.92E-3</v>
      </c>
      <c r="P4997">
        <v>2.4000000000000001E-5</v>
      </c>
    </row>
    <row r="4998" spans="1:16" x14ac:dyDescent="0.2">
      <c r="A4998" s="2">
        <v>208.20833333333334</v>
      </c>
      <c r="B4998">
        <v>316.73324000000002</v>
      </c>
      <c r="C4998">
        <v>-34.240945000000004</v>
      </c>
      <c r="D4998">
        <v>16806.754852999999</v>
      </c>
      <c r="E4998">
        <v>19.815597</v>
      </c>
      <c r="F4998">
        <v>-27.845507000000001</v>
      </c>
      <c r="G4998">
        <v>-184.097058</v>
      </c>
      <c r="H4998">
        <v>-244.34160499999999</v>
      </c>
      <c r="I4998" s="2">
        <v>208.20833333333334</v>
      </c>
      <c r="J4998">
        <v>7.4310000000000001E-2</v>
      </c>
      <c r="K4998">
        <v>1.9103999999999999E-2</v>
      </c>
      <c r="L4998">
        <v>2.5328E-2</v>
      </c>
      <c r="M4998">
        <v>0</v>
      </c>
      <c r="N4998">
        <v>2.6699999999999998E-4</v>
      </c>
      <c r="O4998">
        <v>7.2499999999999995E-4</v>
      </c>
      <c r="P4998">
        <v>1.415E-3</v>
      </c>
    </row>
    <row r="4999" spans="1:16" x14ac:dyDescent="0.2">
      <c r="A4999" s="2">
        <v>208.25</v>
      </c>
      <c r="B4999">
        <v>316.73189300000001</v>
      </c>
      <c r="C4999">
        <v>-34.236494999999998</v>
      </c>
      <c r="D4999">
        <v>16806.755101999999</v>
      </c>
      <c r="E4999">
        <v>19.815588000000002</v>
      </c>
      <c r="F4999">
        <v>-27.845338000000002</v>
      </c>
      <c r="G4999">
        <v>-184.09743900000001</v>
      </c>
      <c r="H4999">
        <v>-244.34153699999999</v>
      </c>
      <c r="I4999" s="2">
        <v>208.25</v>
      </c>
      <c r="J4999">
        <v>9.0840000000000001E-3</v>
      </c>
      <c r="K4999">
        <v>9.8956000000000002E-2</v>
      </c>
      <c r="L4999">
        <v>3.1500000000000001E-4</v>
      </c>
      <c r="M4999">
        <v>0</v>
      </c>
      <c r="N4999">
        <v>1.4300000000000001E-4</v>
      </c>
      <c r="O4999">
        <v>7.2499999999999995E-4</v>
      </c>
      <c r="P4999">
        <v>2.4000000000000001E-5</v>
      </c>
    </row>
    <row r="5000" spans="1:16" x14ac:dyDescent="0.2">
      <c r="A5000" s="2">
        <v>208.29166666666666</v>
      </c>
      <c r="B5000">
        <v>316.725345</v>
      </c>
      <c r="C5000">
        <v>-34.238447999999998</v>
      </c>
      <c r="D5000">
        <v>16806.753751</v>
      </c>
      <c r="E5000">
        <v>19.815577999999999</v>
      </c>
      <c r="F5000">
        <v>-27.845369000000002</v>
      </c>
      <c r="G5000">
        <v>-184.097219</v>
      </c>
      <c r="H5000">
        <v>-244.341668</v>
      </c>
      <c r="I5000" s="2">
        <v>208.29166666666666</v>
      </c>
      <c r="J5000">
        <v>0.214277</v>
      </c>
      <c r="K5000">
        <v>1.9085000000000001E-2</v>
      </c>
      <c r="L5000">
        <v>9.1260000000000004E-3</v>
      </c>
      <c r="M5000">
        <v>9.9999999999999995E-7</v>
      </c>
      <c r="N5000">
        <v>5.0000000000000004E-6</v>
      </c>
      <c r="O5000">
        <v>2.41E-4</v>
      </c>
      <c r="P5000">
        <v>8.7000000000000001E-5</v>
      </c>
    </row>
    <row r="5001" spans="1:16" x14ac:dyDescent="0.2">
      <c r="A5001" s="2">
        <v>208.33333333333334</v>
      </c>
      <c r="B5001">
        <v>316.72480000000002</v>
      </c>
      <c r="C5001">
        <v>-34.234000000000002</v>
      </c>
      <c r="D5001">
        <v>16806.7516</v>
      </c>
      <c r="E5001">
        <v>19.815572</v>
      </c>
      <c r="F5001">
        <v>-27.845800000000001</v>
      </c>
      <c r="G5001">
        <v>-184.09800000000001</v>
      </c>
      <c r="H5001">
        <v>-244.3416</v>
      </c>
      <c r="I5001" s="2">
        <v>208.33333333333334</v>
      </c>
      <c r="J5001">
        <v>1.5280000000000001E-3</v>
      </c>
      <c r="K5001">
        <v>9.8893999999999996E-2</v>
      </c>
      <c r="L5001">
        <v>2.3126000000000001E-2</v>
      </c>
      <c r="M5001">
        <v>0</v>
      </c>
      <c r="N5001">
        <v>9.2800000000000001E-4</v>
      </c>
      <c r="O5001">
        <v>3.0460000000000001E-3</v>
      </c>
      <c r="P5001">
        <v>2.3E-5</v>
      </c>
    </row>
    <row r="5002" spans="1:16" x14ac:dyDescent="0.2">
      <c r="A5002" s="2">
        <v>208.375</v>
      </c>
      <c r="B5002">
        <v>316.71905600000002</v>
      </c>
      <c r="C5002">
        <v>-34.239952000000002</v>
      </c>
      <c r="D5002">
        <v>16806.745450999999</v>
      </c>
      <c r="E5002">
        <v>19.815562</v>
      </c>
      <c r="F5002">
        <v>-27.845431000000001</v>
      </c>
      <c r="G5002">
        <v>-184.09738100000001</v>
      </c>
      <c r="H5002">
        <v>-244.34173200000001</v>
      </c>
      <c r="I5002" s="2">
        <v>208.375</v>
      </c>
      <c r="J5002">
        <v>0.16495699999999999</v>
      </c>
      <c r="K5002">
        <v>0.177152</v>
      </c>
      <c r="L5002">
        <v>0.18906100000000001</v>
      </c>
      <c r="M5002">
        <v>0</v>
      </c>
      <c r="N5002">
        <v>6.8099999999999996E-4</v>
      </c>
      <c r="O5002">
        <v>1.9189999999999999E-3</v>
      </c>
      <c r="P5002">
        <v>8.7000000000000001E-5</v>
      </c>
    </row>
    <row r="5003" spans="1:16" x14ac:dyDescent="0.2">
      <c r="A5003" s="2">
        <v>208.41666666666666</v>
      </c>
      <c r="B5003">
        <v>316.71971200000002</v>
      </c>
      <c r="C5003">
        <v>-34.239503999999997</v>
      </c>
      <c r="D5003">
        <v>16806.749299999999</v>
      </c>
      <c r="E5003">
        <v>19.815553000000001</v>
      </c>
      <c r="F5003">
        <v>-27.845262000000002</v>
      </c>
      <c r="G5003">
        <v>-184.097961</v>
      </c>
      <c r="H5003">
        <v>-244.341463</v>
      </c>
      <c r="I5003" s="2">
        <v>208.41666666666666</v>
      </c>
      <c r="J5003">
        <v>2.1849999999999999E-3</v>
      </c>
      <c r="K5003">
        <v>1.0380000000000001E-3</v>
      </c>
      <c r="L5003">
        <v>7.4140999999999999E-2</v>
      </c>
      <c r="M5003">
        <v>0</v>
      </c>
      <c r="N5003">
        <v>1.4300000000000001E-4</v>
      </c>
      <c r="O5003">
        <v>1.684E-3</v>
      </c>
      <c r="P5003">
        <v>3.6000000000000002E-4</v>
      </c>
    </row>
    <row r="5004" spans="1:16" x14ac:dyDescent="0.2">
      <c r="A5004" s="2">
        <v>208.45833333333334</v>
      </c>
      <c r="B5004">
        <v>316.71796899999998</v>
      </c>
      <c r="C5004">
        <v>-34.23386</v>
      </c>
      <c r="D5004">
        <v>16806.749151</v>
      </c>
      <c r="E5004">
        <v>19.815539000000001</v>
      </c>
      <c r="F5004">
        <v>-27.845293000000002</v>
      </c>
      <c r="G5004">
        <v>-184.09754100000001</v>
      </c>
      <c r="H5004">
        <v>-244.34079600000001</v>
      </c>
      <c r="I5004" s="2">
        <v>208.45833333333334</v>
      </c>
      <c r="J5004">
        <v>1.5195E-2</v>
      </c>
      <c r="K5004">
        <v>0.15936700000000001</v>
      </c>
      <c r="L5004">
        <v>1.27E-4</v>
      </c>
      <c r="M5004">
        <v>9.9999999999999995E-7</v>
      </c>
      <c r="N5004">
        <v>5.0000000000000004E-6</v>
      </c>
      <c r="O5004">
        <v>8.8000000000000003E-4</v>
      </c>
      <c r="P5004">
        <v>2.2309999999999999E-3</v>
      </c>
    </row>
    <row r="5005" spans="1:16" x14ac:dyDescent="0.2">
      <c r="A5005" s="2">
        <v>208.5</v>
      </c>
      <c r="B5005">
        <v>316.71742599999999</v>
      </c>
      <c r="C5005">
        <v>-34.236210999999997</v>
      </c>
      <c r="D5005">
        <v>16806.750999</v>
      </c>
      <c r="E5005">
        <v>19.815529000000002</v>
      </c>
      <c r="F5005">
        <v>-27.845723</v>
      </c>
      <c r="G5005">
        <v>-184.098321</v>
      </c>
      <c r="H5005">
        <v>-244.341127</v>
      </c>
      <c r="I5005" s="2">
        <v>208.5</v>
      </c>
      <c r="J5005">
        <v>1.4790000000000001E-3</v>
      </c>
      <c r="K5005">
        <v>2.7692999999999999E-2</v>
      </c>
      <c r="L5005">
        <v>1.7099E-2</v>
      </c>
      <c r="M5005">
        <v>9.9999999999999995E-7</v>
      </c>
      <c r="N5005">
        <v>9.2800000000000001E-4</v>
      </c>
      <c r="O5005">
        <v>3.0430000000000001E-3</v>
      </c>
      <c r="P5005">
        <v>5.5000000000000003E-4</v>
      </c>
    </row>
    <row r="5006" spans="1:16" x14ac:dyDescent="0.2">
      <c r="A5006" s="2">
        <v>208.54166666666666</v>
      </c>
      <c r="B5006">
        <v>316.71528499999999</v>
      </c>
      <c r="C5006">
        <v>-34.233766000000003</v>
      </c>
      <c r="D5006">
        <v>16806.748851</v>
      </c>
      <c r="E5006">
        <v>19.815518999999998</v>
      </c>
      <c r="F5006">
        <v>-27.845355000000001</v>
      </c>
      <c r="G5006">
        <v>-184.098501</v>
      </c>
      <c r="H5006">
        <v>-244.34125900000001</v>
      </c>
      <c r="I5006" s="2">
        <v>208.54166666666666</v>
      </c>
      <c r="J5006">
        <v>2.2945E-2</v>
      </c>
      <c r="K5006">
        <v>2.9915000000000001E-2</v>
      </c>
      <c r="L5006">
        <v>2.3092999999999999E-2</v>
      </c>
      <c r="M5006">
        <v>9.9999999999999995E-7</v>
      </c>
      <c r="N5006">
        <v>6.8099999999999996E-4</v>
      </c>
      <c r="O5006">
        <v>1.63E-4</v>
      </c>
      <c r="P5006">
        <v>8.7000000000000001E-5</v>
      </c>
    </row>
    <row r="5007" spans="1:16" x14ac:dyDescent="0.2">
      <c r="A5007" s="2">
        <v>208.58333333333334</v>
      </c>
      <c r="B5007">
        <v>316.71514200000001</v>
      </c>
      <c r="C5007">
        <v>-34.240510999999998</v>
      </c>
      <c r="D5007">
        <v>16806.761886</v>
      </c>
      <c r="E5007">
        <v>19.815505999999999</v>
      </c>
      <c r="F5007">
        <v>-27.844985999999999</v>
      </c>
      <c r="G5007">
        <v>-184.09828200000001</v>
      </c>
      <c r="H5007">
        <v>-244.340791</v>
      </c>
      <c r="I5007" s="2">
        <v>208.58333333333334</v>
      </c>
      <c r="J5007">
        <v>1.07E-4</v>
      </c>
      <c r="K5007">
        <v>0.227719</v>
      </c>
      <c r="L5007">
        <v>0.85035700000000003</v>
      </c>
      <c r="M5007">
        <v>9.9999999999999995E-7</v>
      </c>
      <c r="N5007">
        <v>6.8000000000000005E-4</v>
      </c>
      <c r="O5007">
        <v>2.41E-4</v>
      </c>
      <c r="P5007">
        <v>1.0950000000000001E-3</v>
      </c>
    </row>
    <row r="5008" spans="1:16" x14ac:dyDescent="0.2">
      <c r="A5008" s="2">
        <v>208.625</v>
      </c>
      <c r="B5008">
        <v>316.71779500000002</v>
      </c>
      <c r="C5008">
        <v>-34.238466000000003</v>
      </c>
      <c r="D5008">
        <v>16806.763730999999</v>
      </c>
      <c r="E5008">
        <v>19.815498000000002</v>
      </c>
      <c r="F5008">
        <v>-27.845016999999999</v>
      </c>
      <c r="G5008">
        <v>-184.09826200000001</v>
      </c>
      <c r="H5008">
        <v>-244.34192100000001</v>
      </c>
      <c r="I5008" s="2">
        <v>208.625</v>
      </c>
      <c r="J5008">
        <v>3.5241000000000001E-2</v>
      </c>
      <c r="K5008">
        <v>2.0986000000000001E-2</v>
      </c>
      <c r="L5008">
        <v>1.7211000000000001E-2</v>
      </c>
      <c r="M5008">
        <v>0</v>
      </c>
      <c r="N5008">
        <v>5.0000000000000004E-6</v>
      </c>
      <c r="O5008">
        <v>1.9999999999999999E-6</v>
      </c>
      <c r="P5008">
        <v>6.3949999999999996E-3</v>
      </c>
    </row>
    <row r="5009" spans="1:16" x14ac:dyDescent="0.2">
      <c r="A5009" s="2">
        <v>208.66666666666666</v>
      </c>
      <c r="B5009">
        <v>316.71725199999997</v>
      </c>
      <c r="C5009">
        <v>-34.230032000000001</v>
      </c>
      <c r="D5009">
        <v>16806.759184999999</v>
      </c>
      <c r="E5009">
        <v>19.815488999999999</v>
      </c>
      <c r="F5009">
        <v>-27.845447</v>
      </c>
      <c r="G5009">
        <v>-184.09804299999999</v>
      </c>
      <c r="H5009">
        <v>-244.34125399999999</v>
      </c>
      <c r="I5009" s="2">
        <v>208.66666666666666</v>
      </c>
      <c r="J5009">
        <v>1.482E-3</v>
      </c>
      <c r="K5009">
        <v>0.35618100000000003</v>
      </c>
      <c r="L5009">
        <v>0.10345500000000001</v>
      </c>
      <c r="M5009">
        <v>0</v>
      </c>
      <c r="N5009">
        <v>9.2699999999999998E-4</v>
      </c>
      <c r="O5009">
        <v>2.41E-4</v>
      </c>
      <c r="P5009">
        <v>2.2309999999999999E-3</v>
      </c>
    </row>
    <row r="5010" spans="1:16" x14ac:dyDescent="0.2">
      <c r="A5010" s="2">
        <v>208.70833333333334</v>
      </c>
      <c r="B5010">
        <v>316.71391499999999</v>
      </c>
      <c r="C5010">
        <v>-34.229587000000002</v>
      </c>
      <c r="D5010">
        <v>16806.756238999998</v>
      </c>
      <c r="E5010">
        <v>19.815480999999998</v>
      </c>
      <c r="F5010">
        <v>-27.845078999999998</v>
      </c>
      <c r="G5010">
        <v>-184.09822299999999</v>
      </c>
      <c r="H5010">
        <v>-244.34078700000001</v>
      </c>
      <c r="I5010" s="2">
        <v>208.70833333333334</v>
      </c>
      <c r="J5010">
        <v>5.5781999999999998E-2</v>
      </c>
      <c r="K5010">
        <v>1.0640000000000001E-3</v>
      </c>
      <c r="L5010">
        <v>4.3499999999999997E-2</v>
      </c>
      <c r="M5010">
        <v>0</v>
      </c>
      <c r="N5010">
        <v>6.8000000000000005E-4</v>
      </c>
      <c r="O5010">
        <v>1.6200000000000001E-4</v>
      </c>
      <c r="P5010">
        <v>1.0950000000000001E-3</v>
      </c>
    </row>
    <row r="5011" spans="1:16" x14ac:dyDescent="0.2">
      <c r="A5011" s="2">
        <v>208.75</v>
      </c>
      <c r="B5011">
        <v>316.71457099999998</v>
      </c>
      <c r="C5011">
        <v>-34.230739</v>
      </c>
      <c r="D5011">
        <v>16806.763673000001</v>
      </c>
      <c r="E5011">
        <v>19.815473000000001</v>
      </c>
      <c r="F5011">
        <v>-27.845908000000001</v>
      </c>
      <c r="G5011">
        <v>-184.09840299999999</v>
      </c>
      <c r="H5011">
        <v>-244.34091799999999</v>
      </c>
      <c r="I5011" s="2">
        <v>208.75</v>
      </c>
      <c r="J5011">
        <v>2.166E-3</v>
      </c>
      <c r="K5011">
        <v>6.6449999999999999E-3</v>
      </c>
      <c r="L5011">
        <v>0.27681899999999998</v>
      </c>
      <c r="M5011">
        <v>0</v>
      </c>
      <c r="N5011">
        <v>3.4450000000000001E-3</v>
      </c>
      <c r="O5011">
        <v>1.6200000000000001E-4</v>
      </c>
      <c r="P5011">
        <v>8.7000000000000001E-5</v>
      </c>
    </row>
    <row r="5012" spans="1:16" x14ac:dyDescent="0.2">
      <c r="A5012" s="2">
        <v>208.79166666666666</v>
      </c>
      <c r="B5012">
        <v>316.71642400000002</v>
      </c>
      <c r="C5012">
        <v>-34.229495</v>
      </c>
      <c r="D5012">
        <v>16806.767510999998</v>
      </c>
      <c r="E5012">
        <v>19.815466000000001</v>
      </c>
      <c r="F5012">
        <v>-27.846138</v>
      </c>
      <c r="G5012">
        <v>-184.09898200000001</v>
      </c>
      <c r="H5012">
        <v>-244.34144900000001</v>
      </c>
      <c r="I5012" s="2">
        <v>208.79166666666666</v>
      </c>
      <c r="J5012">
        <v>1.7203E-2</v>
      </c>
      <c r="K5012">
        <v>7.7470000000000004E-3</v>
      </c>
      <c r="L5012">
        <v>7.3885000000000006E-2</v>
      </c>
      <c r="M5012">
        <v>0</v>
      </c>
      <c r="N5012">
        <v>2.6600000000000001E-4</v>
      </c>
      <c r="O5012">
        <v>1.6800000000000001E-3</v>
      </c>
      <c r="P5012">
        <v>1.4109999999999999E-3</v>
      </c>
    </row>
    <row r="5013" spans="1:16" x14ac:dyDescent="0.2">
      <c r="A5013" s="2">
        <v>208.83333333333334</v>
      </c>
      <c r="B5013">
        <v>316.71548300000001</v>
      </c>
      <c r="C5013">
        <v>-34.231045000000002</v>
      </c>
      <c r="D5013">
        <v>16806.768155999998</v>
      </c>
      <c r="E5013">
        <v>19.815458</v>
      </c>
      <c r="F5013">
        <v>-27.845770000000002</v>
      </c>
      <c r="G5013">
        <v>-184.09856300000001</v>
      </c>
      <c r="H5013">
        <v>-244.34178</v>
      </c>
      <c r="I5013" s="2">
        <v>208.83333333333334</v>
      </c>
      <c r="J5013">
        <v>4.4409999999999996E-3</v>
      </c>
      <c r="K5013">
        <v>1.2045999999999999E-2</v>
      </c>
      <c r="L5013">
        <v>2.0990000000000002E-3</v>
      </c>
      <c r="M5013">
        <v>0</v>
      </c>
      <c r="N5013">
        <v>6.8000000000000005E-4</v>
      </c>
      <c r="O5013">
        <v>8.7900000000000001E-4</v>
      </c>
      <c r="P5013">
        <v>5.4900000000000001E-4</v>
      </c>
    </row>
    <row r="5014" spans="1:16" x14ac:dyDescent="0.2">
      <c r="A5014" s="2">
        <v>208.875</v>
      </c>
      <c r="B5014">
        <v>316.713345</v>
      </c>
      <c r="C5014">
        <v>-34.232595000000003</v>
      </c>
      <c r="D5014">
        <v>16806.767604000001</v>
      </c>
      <c r="E5014">
        <v>19.815450999999999</v>
      </c>
      <c r="F5014">
        <v>-27.845402</v>
      </c>
      <c r="G5014">
        <v>-184.099142</v>
      </c>
      <c r="H5014">
        <v>-244.34131300000001</v>
      </c>
      <c r="I5014" s="2">
        <v>208.875</v>
      </c>
      <c r="J5014">
        <v>2.2901000000000001E-2</v>
      </c>
      <c r="K5014">
        <v>1.204E-2</v>
      </c>
      <c r="L5014">
        <v>1.529E-3</v>
      </c>
      <c r="M5014">
        <v>0</v>
      </c>
      <c r="N5014">
        <v>6.8000000000000005E-4</v>
      </c>
      <c r="O5014">
        <v>1.6789999999999999E-3</v>
      </c>
      <c r="P5014">
        <v>1.0939999999999999E-3</v>
      </c>
    </row>
    <row r="5015" spans="1:16" x14ac:dyDescent="0.2">
      <c r="A5015" s="2">
        <v>208.91666666666666</v>
      </c>
      <c r="B5015">
        <v>316.71440000000001</v>
      </c>
      <c r="C5015">
        <v>-34.232149999999997</v>
      </c>
      <c r="D5015">
        <v>16806.763860999999</v>
      </c>
      <c r="E5015">
        <v>19.815442000000001</v>
      </c>
      <c r="F5015">
        <v>-27.845631999999998</v>
      </c>
      <c r="G5015">
        <v>-184.098724</v>
      </c>
      <c r="H5015">
        <v>-244.34124499999999</v>
      </c>
      <c r="I5015" s="2">
        <v>208.91666666666666</v>
      </c>
      <c r="J5015">
        <v>5.5779999999999996E-3</v>
      </c>
      <c r="K5015">
        <v>9.9599999999999992E-4</v>
      </c>
      <c r="L5015">
        <v>7.0234000000000005E-2</v>
      </c>
      <c r="M5015">
        <v>0</v>
      </c>
      <c r="N5015">
        <v>2.6600000000000001E-4</v>
      </c>
      <c r="O5015">
        <v>8.7900000000000001E-4</v>
      </c>
      <c r="P5015">
        <v>2.3E-5</v>
      </c>
    </row>
    <row r="5016" spans="1:16" x14ac:dyDescent="0.2">
      <c r="A5016" s="2">
        <v>208.95833333333334</v>
      </c>
      <c r="B5016">
        <v>316.71824500000002</v>
      </c>
      <c r="C5016">
        <v>-34.231704999999998</v>
      </c>
      <c r="D5016">
        <v>16806.762911000002</v>
      </c>
      <c r="E5016">
        <v>19.815435000000001</v>
      </c>
      <c r="F5016">
        <v>-27.846260999999998</v>
      </c>
      <c r="G5016">
        <v>-184.09890300000001</v>
      </c>
      <c r="H5016">
        <v>-244.341376</v>
      </c>
      <c r="I5016" s="2">
        <v>208.95833333333334</v>
      </c>
      <c r="J5016">
        <v>7.4150999999999995E-2</v>
      </c>
      <c r="K5016">
        <v>9.9400000000000009E-4</v>
      </c>
      <c r="L5016">
        <v>4.5380000000000004E-3</v>
      </c>
      <c r="M5016">
        <v>0</v>
      </c>
      <c r="N5016">
        <v>1.9840000000000001E-3</v>
      </c>
      <c r="O5016">
        <v>1.6200000000000001E-4</v>
      </c>
      <c r="P5016">
        <v>8.7000000000000001E-5</v>
      </c>
    </row>
    <row r="5017" spans="1:16" x14ac:dyDescent="0.2">
      <c r="A5017" s="2">
        <v>209</v>
      </c>
      <c r="B5017">
        <v>316.71251999999998</v>
      </c>
      <c r="C5017">
        <v>-34.224879999999999</v>
      </c>
      <c r="D5017">
        <v>16806.766746000001</v>
      </c>
      <c r="E5017">
        <v>19.815428000000001</v>
      </c>
      <c r="F5017">
        <v>-27.846889999999998</v>
      </c>
      <c r="G5017">
        <v>-184.09948199999999</v>
      </c>
      <c r="H5017">
        <v>-244.34230500000001</v>
      </c>
      <c r="I5017" s="2">
        <v>209</v>
      </c>
      <c r="J5017">
        <v>0.16440299999999999</v>
      </c>
      <c r="K5017">
        <v>0.233568</v>
      </c>
      <c r="L5017">
        <v>7.3762999999999995E-2</v>
      </c>
      <c r="M5017">
        <v>0</v>
      </c>
      <c r="N5017">
        <v>1.983E-3</v>
      </c>
      <c r="O5017">
        <v>1.678E-3</v>
      </c>
      <c r="P5017">
        <v>4.326E-3</v>
      </c>
    </row>
    <row r="5018" spans="1:16" x14ac:dyDescent="0.2">
      <c r="A5018" s="2">
        <v>209.04166666666666</v>
      </c>
      <c r="B5018">
        <v>316.71437100000003</v>
      </c>
      <c r="C5018">
        <v>-34.224038</v>
      </c>
      <c r="D5018">
        <v>16806.769383999999</v>
      </c>
      <c r="E5018">
        <v>19.815418000000001</v>
      </c>
      <c r="F5018">
        <v>-27.84712</v>
      </c>
      <c r="G5018">
        <v>-184.09986000000001</v>
      </c>
      <c r="H5018">
        <v>-244.34223600000001</v>
      </c>
      <c r="I5018" s="2">
        <v>209.04166666666666</v>
      </c>
      <c r="J5018">
        <v>1.7222000000000001E-2</v>
      </c>
      <c r="K5018">
        <v>3.604E-3</v>
      </c>
      <c r="L5018">
        <v>3.4913E-2</v>
      </c>
      <c r="M5018">
        <v>0</v>
      </c>
      <c r="N5018">
        <v>2.6499999999999999E-4</v>
      </c>
      <c r="O5018">
        <v>7.2000000000000005E-4</v>
      </c>
      <c r="P5018">
        <v>2.4000000000000001E-5</v>
      </c>
    </row>
    <row r="5019" spans="1:16" x14ac:dyDescent="0.2">
      <c r="A5019" s="2">
        <v>209.08333333333334</v>
      </c>
      <c r="B5019">
        <v>316.71343200000001</v>
      </c>
      <c r="C5019">
        <v>-34.229971999999997</v>
      </c>
      <c r="D5019">
        <v>16806.773216000001</v>
      </c>
      <c r="E5019">
        <v>19.815408000000001</v>
      </c>
      <c r="F5019">
        <v>-27.846353000000001</v>
      </c>
      <c r="G5019">
        <v>-184.100638</v>
      </c>
      <c r="H5019">
        <v>-244.342367</v>
      </c>
      <c r="I5019" s="2">
        <v>209.08333333333334</v>
      </c>
      <c r="J5019">
        <v>4.4320000000000002E-3</v>
      </c>
      <c r="K5019">
        <v>0.176651</v>
      </c>
      <c r="L5019">
        <v>7.3690000000000005E-2</v>
      </c>
      <c r="M5019">
        <v>9.9999999999999995E-7</v>
      </c>
      <c r="N5019">
        <v>2.9489999999999998E-3</v>
      </c>
      <c r="O5019">
        <v>3.0309999999999998E-3</v>
      </c>
      <c r="P5019">
        <v>8.6000000000000003E-5</v>
      </c>
    </row>
    <row r="5020" spans="1:16" x14ac:dyDescent="0.2">
      <c r="A5020" s="2">
        <v>209.125</v>
      </c>
      <c r="B5020">
        <v>316.71767299999999</v>
      </c>
      <c r="C5020">
        <v>-34.227136999999999</v>
      </c>
      <c r="D5020">
        <v>16806.771866999999</v>
      </c>
      <c r="E5020">
        <v>19.815398999999999</v>
      </c>
      <c r="F5020">
        <v>-27.846384</v>
      </c>
      <c r="G5020">
        <v>-184.10041799999999</v>
      </c>
      <c r="H5020">
        <v>-244.34269800000001</v>
      </c>
      <c r="I5020" s="2">
        <v>209.125</v>
      </c>
      <c r="J5020">
        <v>9.0262999999999996E-2</v>
      </c>
      <c r="K5020">
        <v>4.0371999999999998E-2</v>
      </c>
      <c r="L5020">
        <v>9.1529999999999997E-3</v>
      </c>
      <c r="M5020">
        <v>0</v>
      </c>
      <c r="N5020">
        <v>5.0000000000000004E-6</v>
      </c>
      <c r="O5020">
        <v>2.42E-4</v>
      </c>
      <c r="P5020">
        <v>5.4699999999999996E-4</v>
      </c>
    </row>
    <row r="5021" spans="1:16" x14ac:dyDescent="0.2">
      <c r="A5021" s="2">
        <v>209.16666666666666</v>
      </c>
      <c r="B5021">
        <v>316.71553799999998</v>
      </c>
      <c r="C5021">
        <v>-34.225895999999999</v>
      </c>
      <c r="D5021">
        <v>16806.7749</v>
      </c>
      <c r="E5021">
        <v>19.815391000000002</v>
      </c>
      <c r="F5021">
        <v>-27.846413999999999</v>
      </c>
      <c r="G5021">
        <v>-184.100199</v>
      </c>
      <c r="H5021">
        <v>-244.34203199999999</v>
      </c>
      <c r="I5021" s="2">
        <v>209.16666666666666</v>
      </c>
      <c r="J5021">
        <v>2.2896E-2</v>
      </c>
      <c r="K5021">
        <v>7.731E-3</v>
      </c>
      <c r="L5021">
        <v>4.6186999999999999E-2</v>
      </c>
      <c r="M5021">
        <v>0</v>
      </c>
      <c r="N5021">
        <v>5.0000000000000004E-6</v>
      </c>
      <c r="O5021">
        <v>2.41E-4</v>
      </c>
      <c r="P5021">
        <v>2.225E-3</v>
      </c>
    </row>
    <row r="5022" spans="1:16" x14ac:dyDescent="0.2">
      <c r="A5022" s="2">
        <v>209.20833333333334</v>
      </c>
      <c r="B5022">
        <v>316.71380199999999</v>
      </c>
      <c r="C5022">
        <v>-34.221469999999997</v>
      </c>
      <c r="D5022">
        <v>16806.776738</v>
      </c>
      <c r="E5022">
        <v>19.815382</v>
      </c>
      <c r="F5022">
        <v>-27.846644000000001</v>
      </c>
      <c r="G5022">
        <v>-184.100179</v>
      </c>
      <c r="H5022">
        <v>-244.34176500000001</v>
      </c>
      <c r="I5022" s="2">
        <v>209.20833333333334</v>
      </c>
      <c r="J5022">
        <v>1.5129999999999999E-2</v>
      </c>
      <c r="K5022">
        <v>9.8366999999999996E-2</v>
      </c>
      <c r="L5022">
        <v>1.6955000000000001E-2</v>
      </c>
      <c r="M5022">
        <v>0</v>
      </c>
      <c r="N5022">
        <v>2.6499999999999999E-4</v>
      </c>
      <c r="O5022">
        <v>1.9999999999999999E-6</v>
      </c>
      <c r="P5022">
        <v>3.59E-4</v>
      </c>
    </row>
    <row r="5023" spans="1:16" x14ac:dyDescent="0.2">
      <c r="A5023" s="2">
        <v>209.25</v>
      </c>
      <c r="B5023">
        <v>316.709677</v>
      </c>
      <c r="C5023">
        <v>-34.224212999999999</v>
      </c>
      <c r="D5023">
        <v>16806.781362000002</v>
      </c>
      <c r="E5023">
        <v>19.815375</v>
      </c>
      <c r="F5023">
        <v>-27.846475999999999</v>
      </c>
      <c r="G5023">
        <v>-184.099164</v>
      </c>
      <c r="H5023">
        <v>-244.34229400000001</v>
      </c>
      <c r="I5023" s="2">
        <v>209.25</v>
      </c>
      <c r="J5023">
        <v>8.5421999999999998E-2</v>
      </c>
      <c r="K5023">
        <v>3.7815000000000001E-2</v>
      </c>
      <c r="L5023">
        <v>0.107373</v>
      </c>
      <c r="M5023">
        <v>0</v>
      </c>
      <c r="N5023">
        <v>1.4300000000000001E-4</v>
      </c>
      <c r="O5023">
        <v>5.1789999999999996E-3</v>
      </c>
      <c r="P5023">
        <v>1.407E-3</v>
      </c>
    </row>
    <row r="5024" spans="1:16" x14ac:dyDescent="0.2">
      <c r="A5024" s="2">
        <v>209.29166666666666</v>
      </c>
      <c r="B5024">
        <v>316.70515599999999</v>
      </c>
      <c r="C5024">
        <v>-34.226956000000001</v>
      </c>
      <c r="D5024">
        <v>16806.786780999999</v>
      </c>
      <c r="E5024">
        <v>19.815365</v>
      </c>
      <c r="F5024">
        <v>-27.846306999999999</v>
      </c>
      <c r="G5024">
        <v>-184.099343</v>
      </c>
      <c r="H5024">
        <v>-244.343221</v>
      </c>
      <c r="I5024" s="2">
        <v>209.29166666666666</v>
      </c>
      <c r="J5024">
        <v>0.10267</v>
      </c>
      <c r="K5024">
        <v>3.7781000000000002E-2</v>
      </c>
      <c r="L5024">
        <v>0.147484</v>
      </c>
      <c r="M5024">
        <v>0</v>
      </c>
      <c r="N5024">
        <v>1.4300000000000001E-4</v>
      </c>
      <c r="O5024">
        <v>1.63E-4</v>
      </c>
      <c r="P5024">
        <v>4.3179999999999998E-3</v>
      </c>
    </row>
    <row r="5025" spans="1:16" x14ac:dyDescent="0.2">
      <c r="A5025" s="2">
        <v>209.33333333333334</v>
      </c>
      <c r="B5025">
        <v>316.70541400000002</v>
      </c>
      <c r="C5025">
        <v>-34.230891999999997</v>
      </c>
      <c r="D5025">
        <v>16806.789013000001</v>
      </c>
      <c r="E5025">
        <v>19.815353999999999</v>
      </c>
      <c r="F5025">
        <v>-27.846139000000001</v>
      </c>
      <c r="G5025">
        <v>-184.09952200000001</v>
      </c>
      <c r="H5025">
        <v>-244.344347</v>
      </c>
      <c r="I5025" s="2">
        <v>209.33333333333334</v>
      </c>
      <c r="J5025">
        <v>3.5399999999999999E-4</v>
      </c>
      <c r="K5025">
        <v>7.7812999999999993E-2</v>
      </c>
      <c r="L5025">
        <v>2.5052000000000001E-2</v>
      </c>
      <c r="M5025">
        <v>9.9999999999999995E-7</v>
      </c>
      <c r="N5025">
        <v>1.4300000000000001E-4</v>
      </c>
      <c r="O5025">
        <v>1.6100000000000001E-4</v>
      </c>
      <c r="P5025">
        <v>6.3689999999999997E-3</v>
      </c>
    </row>
    <row r="5026" spans="1:16" x14ac:dyDescent="0.2">
      <c r="A5026" s="2">
        <v>209.375</v>
      </c>
      <c r="B5026">
        <v>316.703284</v>
      </c>
      <c r="C5026">
        <v>-34.234029999999997</v>
      </c>
      <c r="D5026">
        <v>16806.783284000001</v>
      </c>
      <c r="E5026">
        <v>19.815346000000002</v>
      </c>
      <c r="F5026">
        <v>-27.846169</v>
      </c>
      <c r="G5026">
        <v>-184.09970100000001</v>
      </c>
      <c r="H5026">
        <v>-244.344876</v>
      </c>
      <c r="I5026" s="2">
        <v>209.375</v>
      </c>
      <c r="J5026">
        <v>2.2803E-2</v>
      </c>
      <c r="K5026">
        <v>4.9491E-2</v>
      </c>
      <c r="L5026">
        <v>0.164909</v>
      </c>
      <c r="M5026">
        <v>0</v>
      </c>
      <c r="N5026">
        <v>5.0000000000000004E-6</v>
      </c>
      <c r="O5026">
        <v>1.6100000000000001E-4</v>
      </c>
      <c r="P5026">
        <v>1.4040000000000001E-3</v>
      </c>
    </row>
    <row r="5027" spans="1:16" x14ac:dyDescent="0.2">
      <c r="A5027" s="2">
        <v>209.41666666666666</v>
      </c>
      <c r="B5027">
        <v>316.70274599999999</v>
      </c>
      <c r="C5027">
        <v>-34.239156000000001</v>
      </c>
      <c r="D5027">
        <v>16806.772384</v>
      </c>
      <c r="E5027">
        <v>19.815335999999999</v>
      </c>
      <c r="F5027">
        <v>-27.845801999999999</v>
      </c>
      <c r="G5027">
        <v>-184.09988100000001</v>
      </c>
      <c r="H5027">
        <v>-244.346001</v>
      </c>
      <c r="I5027" s="2">
        <v>209.41666666666666</v>
      </c>
      <c r="J5027">
        <v>1.4580000000000001E-3</v>
      </c>
      <c r="K5027">
        <v>0.132074</v>
      </c>
      <c r="L5027">
        <v>0.597051</v>
      </c>
      <c r="M5027">
        <v>0</v>
      </c>
      <c r="N5027">
        <v>6.78E-4</v>
      </c>
      <c r="O5027">
        <v>1.6100000000000001E-4</v>
      </c>
      <c r="P5027">
        <v>6.3619999999999996E-3</v>
      </c>
    </row>
    <row r="5028" spans="1:16" x14ac:dyDescent="0.2">
      <c r="A5028" s="2">
        <v>209.45833333333334</v>
      </c>
      <c r="B5028">
        <v>316.70220799999998</v>
      </c>
      <c r="C5028">
        <v>-34.243087000000003</v>
      </c>
      <c r="D5028">
        <v>16806.769445000002</v>
      </c>
      <c r="E5028">
        <v>19.815327</v>
      </c>
      <c r="F5028">
        <v>-27.845832999999999</v>
      </c>
      <c r="G5028">
        <v>-184.099662</v>
      </c>
      <c r="H5028">
        <v>-244.34672800000001</v>
      </c>
      <c r="I5028" s="2">
        <v>209.45833333333334</v>
      </c>
      <c r="J5028">
        <v>1.4530000000000001E-3</v>
      </c>
      <c r="K5028">
        <v>7.7689999999999995E-2</v>
      </c>
      <c r="L5028">
        <v>4.3520000000000003E-2</v>
      </c>
      <c r="M5028">
        <v>0</v>
      </c>
      <c r="N5028">
        <v>5.0000000000000004E-6</v>
      </c>
      <c r="O5028">
        <v>2.41E-4</v>
      </c>
      <c r="P5028">
        <v>2.6570000000000001E-3</v>
      </c>
    </row>
    <row r="5029" spans="1:16" x14ac:dyDescent="0.2">
      <c r="A5029" s="2">
        <v>209.5</v>
      </c>
      <c r="B5029">
        <v>316.703262</v>
      </c>
      <c r="C5029">
        <v>-34.240651999999997</v>
      </c>
      <c r="D5029">
        <v>16806.764121</v>
      </c>
      <c r="E5029">
        <v>19.815318999999999</v>
      </c>
      <c r="F5029">
        <v>-27.846260999999998</v>
      </c>
      <c r="G5029">
        <v>-184.100438</v>
      </c>
      <c r="H5029">
        <v>-244.34646000000001</v>
      </c>
      <c r="I5029" s="2">
        <v>209.5</v>
      </c>
      <c r="J5029">
        <v>5.581E-3</v>
      </c>
      <c r="K5029">
        <v>2.9821E-2</v>
      </c>
      <c r="L5029">
        <v>0.14250299999999999</v>
      </c>
      <c r="M5029">
        <v>0</v>
      </c>
      <c r="N5029">
        <v>9.2299999999999999E-4</v>
      </c>
      <c r="O5029">
        <v>3.0249999999999999E-3</v>
      </c>
      <c r="P5029">
        <v>3.6099999999999999E-4</v>
      </c>
    </row>
    <row r="5030" spans="1:16" x14ac:dyDescent="0.2">
      <c r="A5030" s="2">
        <v>209.54166666666666</v>
      </c>
      <c r="B5030">
        <v>316.70192900000001</v>
      </c>
      <c r="C5030">
        <v>-34.239013999999997</v>
      </c>
      <c r="D5030">
        <v>16806.763969</v>
      </c>
      <c r="E5030">
        <v>19.815311999999999</v>
      </c>
      <c r="F5030">
        <v>-27.847086999999998</v>
      </c>
      <c r="G5030">
        <v>-184.100616</v>
      </c>
      <c r="H5030">
        <v>-244.34599299999999</v>
      </c>
      <c r="I5030" s="2">
        <v>209.54166666666666</v>
      </c>
      <c r="J5030">
        <v>8.9339999999999992E-3</v>
      </c>
      <c r="K5030">
        <v>1.3507E-2</v>
      </c>
      <c r="L5030">
        <v>1.44E-4</v>
      </c>
      <c r="M5030">
        <v>0</v>
      </c>
      <c r="N5030">
        <v>3.4299999999999999E-3</v>
      </c>
      <c r="O5030">
        <v>1.6100000000000001E-4</v>
      </c>
      <c r="P5030">
        <v>1.0950000000000001E-3</v>
      </c>
    </row>
    <row r="5031" spans="1:16" x14ac:dyDescent="0.2">
      <c r="A5031" s="2">
        <v>209.58333333333334</v>
      </c>
      <c r="B5031">
        <v>316.69423499999999</v>
      </c>
      <c r="C5031">
        <v>-34.236978000000001</v>
      </c>
      <c r="D5031">
        <v>16806.768190999999</v>
      </c>
      <c r="E5031">
        <v>19.815301999999999</v>
      </c>
      <c r="F5031">
        <v>-27.846917999999999</v>
      </c>
      <c r="G5031">
        <v>-184.100199</v>
      </c>
      <c r="H5031">
        <v>-244.34632199999999</v>
      </c>
      <c r="I5031" s="2">
        <v>209.58333333333334</v>
      </c>
      <c r="J5031">
        <v>0.29772399999999999</v>
      </c>
      <c r="K5031">
        <v>2.0840999999999998E-2</v>
      </c>
      <c r="L5031">
        <v>8.9637999999999995E-2</v>
      </c>
      <c r="M5031">
        <v>0</v>
      </c>
      <c r="N5031">
        <v>1.4300000000000001E-4</v>
      </c>
      <c r="O5031">
        <v>8.7699999999999996E-4</v>
      </c>
      <c r="P5031">
        <v>5.44E-4</v>
      </c>
    </row>
    <row r="5032" spans="1:16" x14ac:dyDescent="0.2">
      <c r="A5032" s="2">
        <v>209.625</v>
      </c>
      <c r="B5032">
        <v>316.69131399999998</v>
      </c>
      <c r="C5032">
        <v>-34.233353000000001</v>
      </c>
      <c r="D5032">
        <v>16806.769230999998</v>
      </c>
      <c r="E5032">
        <v>19.815294999999999</v>
      </c>
      <c r="F5032">
        <v>-27.847346000000002</v>
      </c>
      <c r="G5032">
        <v>-184.10057599999999</v>
      </c>
      <c r="H5032">
        <v>-244.34684999999999</v>
      </c>
      <c r="I5032" s="2">
        <v>209.625</v>
      </c>
      <c r="J5032">
        <v>4.2969E-2</v>
      </c>
      <c r="K5032">
        <v>6.6099000000000005E-2</v>
      </c>
      <c r="L5032">
        <v>5.457E-3</v>
      </c>
      <c r="M5032">
        <v>0</v>
      </c>
      <c r="N5032">
        <v>9.2100000000000005E-4</v>
      </c>
      <c r="O5032">
        <v>7.1699999999999997E-4</v>
      </c>
      <c r="P5032">
        <v>1.4E-3</v>
      </c>
    </row>
    <row r="5033" spans="1:16" x14ac:dyDescent="0.2">
      <c r="A5033" s="2">
        <v>209.66666666666666</v>
      </c>
      <c r="B5033">
        <v>316.69674099999997</v>
      </c>
      <c r="C5033">
        <v>-34.234499</v>
      </c>
      <c r="D5033">
        <v>16806.779412</v>
      </c>
      <c r="E5033">
        <v>19.815287999999999</v>
      </c>
      <c r="F5033">
        <v>-27.847377000000002</v>
      </c>
      <c r="G5033">
        <v>-184.10015899999999</v>
      </c>
      <c r="H5033">
        <v>-244.34678099999999</v>
      </c>
      <c r="I5033" s="2">
        <v>209.66666666666666</v>
      </c>
      <c r="J5033">
        <v>0.14818300000000001</v>
      </c>
      <c r="K5033">
        <v>6.62E-3</v>
      </c>
      <c r="L5033">
        <v>0.521478</v>
      </c>
      <c r="M5033">
        <v>0</v>
      </c>
      <c r="N5033">
        <v>5.0000000000000004E-6</v>
      </c>
      <c r="O5033">
        <v>8.7699999999999996E-4</v>
      </c>
      <c r="P5033">
        <v>2.4000000000000001E-5</v>
      </c>
    </row>
    <row r="5034" spans="1:16" x14ac:dyDescent="0.2">
      <c r="A5034" s="2">
        <v>209.70833333333334</v>
      </c>
      <c r="B5034">
        <v>316.702563</v>
      </c>
      <c r="C5034">
        <v>-34.234850000000002</v>
      </c>
      <c r="D5034">
        <v>16806.780051999998</v>
      </c>
      <c r="E5034">
        <v>19.815283999999998</v>
      </c>
      <c r="F5034">
        <v>-27.847605999999999</v>
      </c>
      <c r="G5034">
        <v>-184.10013900000001</v>
      </c>
      <c r="H5034">
        <v>-244.34631400000001</v>
      </c>
      <c r="I5034" s="2">
        <v>209.70833333333334</v>
      </c>
      <c r="J5034">
        <v>0.17060600000000001</v>
      </c>
      <c r="K5034">
        <v>6.2100000000000002E-4</v>
      </c>
      <c r="L5034">
        <v>2.1640000000000001E-3</v>
      </c>
      <c r="M5034">
        <v>0</v>
      </c>
      <c r="N5034">
        <v>2.6400000000000002E-4</v>
      </c>
      <c r="O5034">
        <v>1.9999999999999999E-6</v>
      </c>
      <c r="P5034">
        <v>1.0939999999999999E-3</v>
      </c>
    </row>
    <row r="5035" spans="1:16" x14ac:dyDescent="0.2">
      <c r="A5035" s="2">
        <v>209.75</v>
      </c>
      <c r="B5035">
        <v>316.70083399999999</v>
      </c>
      <c r="C5035">
        <v>-34.236393</v>
      </c>
      <c r="D5035">
        <v>16806.774334999998</v>
      </c>
      <c r="E5035">
        <v>19.815276999999998</v>
      </c>
      <c r="F5035">
        <v>-27.847436999999999</v>
      </c>
      <c r="G5035">
        <v>-184.10071500000001</v>
      </c>
      <c r="H5035">
        <v>-244.346643</v>
      </c>
      <c r="I5035" s="2">
        <v>209.75</v>
      </c>
      <c r="J5035">
        <v>1.5076000000000001E-2</v>
      </c>
      <c r="K5035">
        <v>1.1976000000000001E-2</v>
      </c>
      <c r="L5035">
        <v>0.16450699999999999</v>
      </c>
      <c r="M5035">
        <v>0</v>
      </c>
      <c r="N5035">
        <v>1.4300000000000001E-4</v>
      </c>
      <c r="O5035">
        <v>1.67E-3</v>
      </c>
      <c r="P5035">
        <v>5.4299999999999997E-4</v>
      </c>
    </row>
    <row r="5036" spans="1:16" x14ac:dyDescent="0.2">
      <c r="A5036" s="2">
        <v>209.79166666666666</v>
      </c>
      <c r="B5036">
        <v>316.69910599999997</v>
      </c>
      <c r="C5036">
        <v>-34.240318000000002</v>
      </c>
      <c r="D5036">
        <v>16806.774578</v>
      </c>
      <c r="E5036">
        <v>19.815266000000001</v>
      </c>
      <c r="F5036">
        <v>-27.847666</v>
      </c>
      <c r="G5036">
        <v>-184.100695</v>
      </c>
      <c r="H5036">
        <v>-244.346971</v>
      </c>
      <c r="I5036" s="2">
        <v>209.79166666666666</v>
      </c>
      <c r="J5036">
        <v>1.5036000000000001E-2</v>
      </c>
      <c r="K5036">
        <v>7.7563999999999994E-2</v>
      </c>
      <c r="L5036">
        <v>3.3100000000000002E-4</v>
      </c>
      <c r="M5036">
        <v>9.9999999999999995E-7</v>
      </c>
      <c r="N5036">
        <v>2.6400000000000002E-4</v>
      </c>
      <c r="O5036">
        <v>1.9999999999999999E-6</v>
      </c>
      <c r="P5036">
        <v>5.4299999999999997E-4</v>
      </c>
    </row>
    <row r="5037" spans="1:16" x14ac:dyDescent="0.2">
      <c r="A5037" s="2">
        <v>209.83333333333334</v>
      </c>
      <c r="B5037">
        <v>316.70174700000001</v>
      </c>
      <c r="C5037">
        <v>-34.243844000000003</v>
      </c>
      <c r="D5037">
        <v>16806.778396000002</v>
      </c>
      <c r="E5037">
        <v>19.815253999999999</v>
      </c>
      <c r="F5037">
        <v>-27.846703999999999</v>
      </c>
      <c r="G5037">
        <v>-184.100675</v>
      </c>
      <c r="H5037">
        <v>-244.34710100000001</v>
      </c>
      <c r="I5037" s="2">
        <v>209.83333333333334</v>
      </c>
      <c r="J5037">
        <v>3.5125999999999998E-2</v>
      </c>
      <c r="K5037">
        <v>6.2632999999999994E-2</v>
      </c>
      <c r="L5037">
        <v>7.3380000000000001E-2</v>
      </c>
      <c r="M5037">
        <v>9.9999999999999995E-7</v>
      </c>
      <c r="N5037">
        <v>4.666E-3</v>
      </c>
      <c r="O5037">
        <v>1.9999999999999999E-6</v>
      </c>
      <c r="P5037">
        <v>8.5000000000000006E-5</v>
      </c>
    </row>
    <row r="5038" spans="1:16" x14ac:dyDescent="0.2">
      <c r="A5038" s="2">
        <v>209.875</v>
      </c>
      <c r="B5038">
        <v>316.70081399999998</v>
      </c>
      <c r="C5038">
        <v>-34.242207999999998</v>
      </c>
      <c r="D5038">
        <v>16806.775065000002</v>
      </c>
      <c r="E5038">
        <v>19.815246999999999</v>
      </c>
      <c r="F5038">
        <v>-27.847131000000001</v>
      </c>
      <c r="G5038">
        <v>-184.101449</v>
      </c>
      <c r="H5038">
        <v>-244.34663499999999</v>
      </c>
      <c r="I5038" s="2">
        <v>209.875</v>
      </c>
      <c r="J5038">
        <v>4.3949999999999996E-3</v>
      </c>
      <c r="K5038">
        <v>1.3502E-2</v>
      </c>
      <c r="L5038">
        <v>5.5892999999999998E-2</v>
      </c>
      <c r="M5038">
        <v>0</v>
      </c>
      <c r="N5038">
        <v>9.2100000000000005E-4</v>
      </c>
      <c r="O5038">
        <v>3.0179999999999998E-3</v>
      </c>
      <c r="P5038">
        <v>1.093E-3</v>
      </c>
    </row>
    <row r="5039" spans="1:16" x14ac:dyDescent="0.2">
      <c r="A5039" s="2">
        <v>209.91666666666666</v>
      </c>
      <c r="B5039">
        <v>316.70504199999999</v>
      </c>
      <c r="C5039">
        <v>-34.242953999999997</v>
      </c>
      <c r="D5039">
        <v>16806.770146999999</v>
      </c>
      <c r="E5039">
        <v>19.815238999999998</v>
      </c>
      <c r="F5039">
        <v>-27.847162000000001</v>
      </c>
      <c r="G5039">
        <v>-184.10182599999999</v>
      </c>
      <c r="H5039">
        <v>-244.347162</v>
      </c>
      <c r="I5039" s="2">
        <v>209.91666666666666</v>
      </c>
      <c r="J5039">
        <v>9.0029999999999999E-2</v>
      </c>
      <c r="K5039">
        <v>2.8050000000000002E-3</v>
      </c>
      <c r="L5039">
        <v>0.121822</v>
      </c>
      <c r="M5039">
        <v>0</v>
      </c>
      <c r="N5039">
        <v>5.0000000000000004E-6</v>
      </c>
      <c r="O5039">
        <v>7.1599999999999995E-4</v>
      </c>
      <c r="P5039">
        <v>1.397E-3</v>
      </c>
    </row>
    <row r="5040" spans="1:16" x14ac:dyDescent="0.2">
      <c r="A5040" s="2">
        <v>209.95833333333334</v>
      </c>
      <c r="B5040">
        <v>316.70529900000002</v>
      </c>
      <c r="C5040">
        <v>-34.240127000000001</v>
      </c>
      <c r="D5040">
        <v>16806.771582000001</v>
      </c>
      <c r="E5040">
        <v>19.815232000000002</v>
      </c>
      <c r="F5040">
        <v>-27.847588999999999</v>
      </c>
      <c r="G5040">
        <v>-184.10121100000001</v>
      </c>
      <c r="H5040">
        <v>-244.34729100000001</v>
      </c>
      <c r="I5040" s="2">
        <v>209.95833333333334</v>
      </c>
      <c r="J5040">
        <v>3.5100000000000002E-4</v>
      </c>
      <c r="K5040">
        <v>4.0251000000000002E-2</v>
      </c>
      <c r="L5040">
        <v>1.0395E-2</v>
      </c>
      <c r="M5040">
        <v>0</v>
      </c>
      <c r="N5040">
        <v>9.2000000000000003E-4</v>
      </c>
      <c r="O5040">
        <v>1.9090000000000001E-3</v>
      </c>
      <c r="P5040">
        <v>8.5000000000000006E-5</v>
      </c>
    </row>
    <row r="5041" spans="1:16" x14ac:dyDescent="0.2">
      <c r="A5041" s="2">
        <v>210</v>
      </c>
      <c r="B5041">
        <v>316.70674600000001</v>
      </c>
      <c r="C5041">
        <v>-34.243254</v>
      </c>
      <c r="D5041">
        <v>16806.763491999998</v>
      </c>
      <c r="E5041">
        <v>19.815223</v>
      </c>
      <c r="F5041">
        <v>-27.847024000000001</v>
      </c>
      <c r="G5041">
        <v>-184.10079400000001</v>
      </c>
      <c r="H5041">
        <v>-244.348016</v>
      </c>
      <c r="I5041" s="2">
        <v>210</v>
      </c>
      <c r="J5041">
        <v>1.0555999999999999E-2</v>
      </c>
      <c r="K5041">
        <v>4.9279000000000003E-2</v>
      </c>
      <c r="L5041">
        <v>0.329762</v>
      </c>
      <c r="M5041">
        <v>0</v>
      </c>
      <c r="N5041">
        <v>1.609E-3</v>
      </c>
      <c r="O5041">
        <v>8.7600000000000004E-4</v>
      </c>
      <c r="P5041">
        <v>2.647E-3</v>
      </c>
    </row>
    <row r="5042" spans="1:16" x14ac:dyDescent="0.2">
      <c r="A5042" s="2">
        <v>210.04166666666666</v>
      </c>
      <c r="B5042">
        <v>316.70105100000001</v>
      </c>
      <c r="C5042">
        <v>-34.239635</v>
      </c>
      <c r="D5042">
        <v>16806.761753999999</v>
      </c>
      <c r="E5042">
        <v>19.815215999999999</v>
      </c>
      <c r="F5042">
        <v>-27.846855999999999</v>
      </c>
      <c r="G5042">
        <v>-184.10136900000001</v>
      </c>
      <c r="H5042">
        <v>-244.34873999999999</v>
      </c>
      <c r="I5042" s="2">
        <v>210.04166666666666</v>
      </c>
      <c r="J5042">
        <v>0.16344500000000001</v>
      </c>
      <c r="K5042">
        <v>6.6018999999999994E-2</v>
      </c>
      <c r="L5042">
        <v>1.5297E-2</v>
      </c>
      <c r="M5042">
        <v>0</v>
      </c>
      <c r="N5042">
        <v>1.4300000000000001E-4</v>
      </c>
      <c r="O5042">
        <v>1.6670000000000001E-3</v>
      </c>
      <c r="P5042">
        <v>2.6459999999999999E-3</v>
      </c>
    </row>
    <row r="5043" spans="1:16" x14ac:dyDescent="0.2">
      <c r="A5043" s="2">
        <v>210.08333333333334</v>
      </c>
      <c r="B5043">
        <v>316.698532</v>
      </c>
      <c r="C5043">
        <v>-34.236016999999997</v>
      </c>
      <c r="D5043">
        <v>16806.761602999999</v>
      </c>
      <c r="E5043">
        <v>19.815208999999999</v>
      </c>
      <c r="F5043">
        <v>-27.847283000000001</v>
      </c>
      <c r="G5043">
        <v>-184.10174499999999</v>
      </c>
      <c r="H5043">
        <v>-244.34807599999999</v>
      </c>
      <c r="I5043" s="2">
        <v>210.08333333333334</v>
      </c>
      <c r="J5043">
        <v>3.2021000000000001E-2</v>
      </c>
      <c r="K5043">
        <v>6.5983E-2</v>
      </c>
      <c r="L5043">
        <v>1.18E-4</v>
      </c>
      <c r="M5043">
        <v>0</v>
      </c>
      <c r="N5043">
        <v>9.19E-4</v>
      </c>
      <c r="O5043">
        <v>7.1500000000000003E-4</v>
      </c>
      <c r="P5043">
        <v>2.2239999999999998E-3</v>
      </c>
    </row>
    <row r="5044" spans="1:16" x14ac:dyDescent="0.2">
      <c r="A5044" s="2">
        <v>210.125</v>
      </c>
      <c r="B5044">
        <v>316.69760100000002</v>
      </c>
      <c r="C5044">
        <v>-34.238349999999997</v>
      </c>
      <c r="D5044">
        <v>16806.760262</v>
      </c>
      <c r="E5044">
        <v>19.815200000000001</v>
      </c>
      <c r="F5044">
        <v>-27.846917000000001</v>
      </c>
      <c r="G5044">
        <v>-184.101527</v>
      </c>
      <c r="H5044">
        <v>-244.34820500000001</v>
      </c>
      <c r="I5044" s="2">
        <v>210.125</v>
      </c>
      <c r="J5044">
        <v>4.3829999999999997E-3</v>
      </c>
      <c r="K5044">
        <v>2.7449999999999999E-2</v>
      </c>
      <c r="L5044">
        <v>9.0639999999999991E-3</v>
      </c>
      <c r="M5044">
        <v>0</v>
      </c>
      <c r="N5044">
        <v>6.7699999999999998E-4</v>
      </c>
      <c r="O5044">
        <v>2.41E-4</v>
      </c>
      <c r="P5044">
        <v>8.5000000000000006E-5</v>
      </c>
    </row>
    <row r="5045" spans="1:16" x14ac:dyDescent="0.2">
      <c r="A5045" s="2">
        <v>210.16666666666666</v>
      </c>
      <c r="B5045">
        <v>316.70222000000001</v>
      </c>
      <c r="C5045">
        <v>-34.242268000000003</v>
      </c>
      <c r="D5045">
        <v>16806.762094000002</v>
      </c>
      <c r="E5045">
        <v>19.815194999999999</v>
      </c>
      <c r="F5045">
        <v>-27.846748999999999</v>
      </c>
      <c r="G5045">
        <v>-184.102498</v>
      </c>
      <c r="H5045">
        <v>-244.34833499999999</v>
      </c>
      <c r="I5045" s="2">
        <v>210.16666666666666</v>
      </c>
      <c r="J5045">
        <v>0.10763300000000001</v>
      </c>
      <c r="K5045">
        <v>7.7412999999999996E-2</v>
      </c>
      <c r="L5045">
        <v>1.6924000000000002E-2</v>
      </c>
      <c r="M5045">
        <v>0</v>
      </c>
      <c r="N5045">
        <v>1.4200000000000001E-4</v>
      </c>
      <c r="O5045">
        <v>4.7559999999999998E-3</v>
      </c>
      <c r="P5045">
        <v>8.3999999999999995E-5</v>
      </c>
    </row>
    <row r="5046" spans="1:16" x14ac:dyDescent="0.2">
      <c r="A5046" s="2">
        <v>210.20833333333334</v>
      </c>
      <c r="B5046">
        <v>316.70327099999997</v>
      </c>
      <c r="C5046">
        <v>-34.244599000000001</v>
      </c>
      <c r="D5046">
        <v>16806.757581999998</v>
      </c>
      <c r="E5046">
        <v>19.815186000000001</v>
      </c>
      <c r="F5046">
        <v>-27.846976999999999</v>
      </c>
      <c r="G5046">
        <v>-184.102676</v>
      </c>
      <c r="H5046">
        <v>-244.34866199999999</v>
      </c>
      <c r="I5046" s="2">
        <v>210.20833333333334</v>
      </c>
      <c r="J5046">
        <v>5.5830000000000003E-3</v>
      </c>
      <c r="K5046">
        <v>2.7411999999999999E-2</v>
      </c>
      <c r="L5046">
        <v>0.10268099999999999</v>
      </c>
      <c r="M5046">
        <v>0</v>
      </c>
      <c r="N5046">
        <v>2.6400000000000002E-4</v>
      </c>
      <c r="O5046">
        <v>1.6100000000000001E-4</v>
      </c>
      <c r="P5046">
        <v>5.4100000000000003E-4</v>
      </c>
    </row>
    <row r="5047" spans="1:16" x14ac:dyDescent="0.2">
      <c r="A5047" s="2">
        <v>210.25</v>
      </c>
      <c r="B5047">
        <v>316.69480800000002</v>
      </c>
      <c r="C5047">
        <v>-34.244945999999999</v>
      </c>
      <c r="D5047">
        <v>16806.743558999999</v>
      </c>
      <c r="E5047">
        <v>19.815179000000001</v>
      </c>
      <c r="F5047">
        <v>-27.846610999999999</v>
      </c>
      <c r="G5047">
        <v>-184.10325</v>
      </c>
      <c r="H5047">
        <v>-244.34879100000001</v>
      </c>
      <c r="I5047" s="2">
        <v>210.25</v>
      </c>
      <c r="J5047">
        <v>0.361319</v>
      </c>
      <c r="K5047">
        <v>6.1600000000000001E-4</v>
      </c>
      <c r="L5047">
        <v>0.99202299999999999</v>
      </c>
      <c r="M5047">
        <v>0</v>
      </c>
      <c r="N5047">
        <v>6.7599999999999995E-4</v>
      </c>
      <c r="O5047">
        <v>1.663E-3</v>
      </c>
      <c r="P5047">
        <v>8.3999999999999995E-5</v>
      </c>
    </row>
    <row r="5048" spans="1:16" x14ac:dyDescent="0.2">
      <c r="A5048" s="2">
        <v>210.29166666666666</v>
      </c>
      <c r="B5048">
        <v>316.69427400000001</v>
      </c>
      <c r="C5048">
        <v>-34.248068000000004</v>
      </c>
      <c r="D5048">
        <v>16806.744600999999</v>
      </c>
      <c r="E5048">
        <v>19.815169999999998</v>
      </c>
      <c r="F5048">
        <v>-27.847235999999999</v>
      </c>
      <c r="G5048">
        <v>-184.10323</v>
      </c>
      <c r="H5048">
        <v>-244.34891999999999</v>
      </c>
      <c r="I5048" s="2">
        <v>210.29166666666666</v>
      </c>
      <c r="J5048">
        <v>1.5100000000000001E-3</v>
      </c>
      <c r="K5048">
        <v>4.9172E-2</v>
      </c>
      <c r="L5048">
        <v>5.6699999999999997E-3</v>
      </c>
      <c r="M5048">
        <v>0</v>
      </c>
      <c r="N5048">
        <v>1.97E-3</v>
      </c>
      <c r="O5048">
        <v>1.9999999999999999E-6</v>
      </c>
      <c r="P5048">
        <v>8.3999999999999995E-5</v>
      </c>
    </row>
    <row r="5049" spans="1:16" x14ac:dyDescent="0.2">
      <c r="A5049" s="2">
        <v>210.33333333333334</v>
      </c>
      <c r="B5049">
        <v>316.69453199999998</v>
      </c>
      <c r="C5049">
        <v>-34.248811000000003</v>
      </c>
      <c r="D5049">
        <v>16806.736926000001</v>
      </c>
      <c r="E5049">
        <v>19.815163999999999</v>
      </c>
      <c r="F5049">
        <v>-27.847068</v>
      </c>
      <c r="G5049">
        <v>-184.102417</v>
      </c>
      <c r="H5049">
        <v>-244.34766200000001</v>
      </c>
      <c r="I5049" s="2">
        <v>210.33333333333334</v>
      </c>
      <c r="J5049">
        <v>3.3799999999999998E-4</v>
      </c>
      <c r="K5049">
        <v>2.7980000000000001E-3</v>
      </c>
      <c r="L5049">
        <v>0.29731600000000002</v>
      </c>
      <c r="M5049">
        <v>0</v>
      </c>
      <c r="N5049">
        <v>1.4300000000000001E-4</v>
      </c>
      <c r="O5049">
        <v>3.3349999999999999E-3</v>
      </c>
      <c r="P5049">
        <v>7.9839999999999998E-3</v>
      </c>
    </row>
    <row r="5050" spans="1:16" x14ac:dyDescent="0.2">
      <c r="A5050" s="2">
        <v>210.375</v>
      </c>
      <c r="B5050">
        <v>316.69399900000002</v>
      </c>
      <c r="C5050">
        <v>-34.248365999999997</v>
      </c>
      <c r="D5050">
        <v>16806.751039999999</v>
      </c>
      <c r="E5050">
        <v>19.815156000000002</v>
      </c>
      <c r="F5050">
        <v>-27.846108000000001</v>
      </c>
      <c r="G5050">
        <v>-184.10279299999999</v>
      </c>
      <c r="H5050">
        <v>-244.347396</v>
      </c>
      <c r="I5050" s="2">
        <v>210.375</v>
      </c>
      <c r="J5050">
        <v>1.438E-3</v>
      </c>
      <c r="K5050">
        <v>1.0020000000000001E-3</v>
      </c>
      <c r="L5050">
        <v>1.0056879999999999</v>
      </c>
      <c r="M5050">
        <v>0</v>
      </c>
      <c r="N5050">
        <v>4.6519999999999999E-3</v>
      </c>
      <c r="O5050">
        <v>7.1400000000000001E-4</v>
      </c>
      <c r="P5050">
        <v>3.6099999999999999E-4</v>
      </c>
    </row>
    <row r="5051" spans="1:16" x14ac:dyDescent="0.2">
      <c r="A5051" s="2">
        <v>210.41666666666666</v>
      </c>
      <c r="B5051">
        <v>316.691485</v>
      </c>
      <c r="C5051">
        <v>-34.245148999999998</v>
      </c>
      <c r="D5051">
        <v>16806.747723</v>
      </c>
      <c r="E5051">
        <v>19.815147</v>
      </c>
      <c r="F5051">
        <v>-27.846733</v>
      </c>
      <c r="G5051">
        <v>-184.10297</v>
      </c>
      <c r="H5051">
        <v>-244.346733</v>
      </c>
      <c r="I5051" s="2">
        <v>210.41666666666666</v>
      </c>
      <c r="J5051">
        <v>3.1902E-2</v>
      </c>
      <c r="K5051">
        <v>5.2269000000000003E-2</v>
      </c>
      <c r="L5051">
        <v>5.5752000000000003E-2</v>
      </c>
      <c r="M5051">
        <v>0</v>
      </c>
      <c r="N5051">
        <v>1.97E-3</v>
      </c>
      <c r="O5051">
        <v>1.6000000000000001E-4</v>
      </c>
      <c r="P5051">
        <v>2.2179999999999999E-3</v>
      </c>
    </row>
    <row r="5052" spans="1:16" x14ac:dyDescent="0.2">
      <c r="A5052" s="2">
        <v>210.45833333333334</v>
      </c>
      <c r="B5052">
        <v>316.69015999999999</v>
      </c>
      <c r="C5052">
        <v>-34.247872000000001</v>
      </c>
      <c r="D5052">
        <v>16806.737280000001</v>
      </c>
      <c r="E5052">
        <v>19.81514</v>
      </c>
      <c r="F5052">
        <v>-27.846961</v>
      </c>
      <c r="G5052">
        <v>-184.10334599999999</v>
      </c>
      <c r="H5052">
        <v>-244.34646599999999</v>
      </c>
      <c r="I5052" s="2">
        <v>210.45833333333334</v>
      </c>
      <c r="J5052">
        <v>8.8690000000000001E-3</v>
      </c>
      <c r="K5052">
        <v>3.746E-2</v>
      </c>
      <c r="L5052">
        <v>0.55074800000000002</v>
      </c>
      <c r="M5052">
        <v>0</v>
      </c>
      <c r="N5052">
        <v>2.6400000000000002E-4</v>
      </c>
      <c r="O5052">
        <v>7.1199999999999996E-4</v>
      </c>
      <c r="P5052">
        <v>3.59E-4</v>
      </c>
    </row>
    <row r="5053" spans="1:16" x14ac:dyDescent="0.2">
      <c r="A5053" s="2">
        <v>210.5</v>
      </c>
      <c r="B5053">
        <v>316.69002399999999</v>
      </c>
      <c r="C5053">
        <v>-34.245446999999999</v>
      </c>
      <c r="D5053">
        <v>16806.729216</v>
      </c>
      <c r="E5053">
        <v>19.815132999999999</v>
      </c>
      <c r="F5053">
        <v>-27.846990999999999</v>
      </c>
      <c r="G5053">
        <v>-184.10292999999999</v>
      </c>
      <c r="H5053">
        <v>-244.34620000000001</v>
      </c>
      <c r="I5053" s="2">
        <v>210.5</v>
      </c>
      <c r="J5053">
        <v>9.6000000000000002E-5</v>
      </c>
      <c r="K5053">
        <v>2.9694999999999999E-2</v>
      </c>
      <c r="L5053">
        <v>0.32853300000000002</v>
      </c>
      <c r="M5053">
        <v>0</v>
      </c>
      <c r="N5053">
        <v>5.0000000000000004E-6</v>
      </c>
      <c r="O5053">
        <v>8.7600000000000004E-4</v>
      </c>
      <c r="P5053">
        <v>3.59E-4</v>
      </c>
    </row>
    <row r="5054" spans="1:16" x14ac:dyDescent="0.2">
      <c r="A5054" s="2">
        <v>210.54166666666666</v>
      </c>
      <c r="B5054">
        <v>316.68830400000002</v>
      </c>
      <c r="C5054">
        <v>-34.246189999999999</v>
      </c>
      <c r="D5054">
        <v>16806.733425999999</v>
      </c>
      <c r="E5054">
        <v>19.815123</v>
      </c>
      <c r="F5054">
        <v>-27.847417</v>
      </c>
      <c r="G5054">
        <v>-184.10310699999999</v>
      </c>
      <c r="H5054">
        <v>-244.34613100000001</v>
      </c>
      <c r="I5054" s="2">
        <v>210.54166666666666</v>
      </c>
      <c r="J5054">
        <v>1.4942E-2</v>
      </c>
      <c r="K5054">
        <v>2.7950000000000002E-3</v>
      </c>
      <c r="L5054">
        <v>8.9587E-2</v>
      </c>
      <c r="M5054">
        <v>0</v>
      </c>
      <c r="N5054">
        <v>9.1699999999999995E-4</v>
      </c>
      <c r="O5054">
        <v>1.5899999999999999E-4</v>
      </c>
      <c r="P5054">
        <v>2.4000000000000001E-5</v>
      </c>
    </row>
    <row r="5055" spans="1:16" x14ac:dyDescent="0.2">
      <c r="A5055" s="2">
        <v>210.58333333333334</v>
      </c>
      <c r="B5055">
        <v>316.68539800000002</v>
      </c>
      <c r="C5055">
        <v>-34.243372000000001</v>
      </c>
      <c r="D5055">
        <v>16806.730510000001</v>
      </c>
      <c r="E5055">
        <v>19.815114000000001</v>
      </c>
      <c r="F5055">
        <v>-27.848040999999998</v>
      </c>
      <c r="G5055">
        <v>-184.103285</v>
      </c>
      <c r="H5055">
        <v>-244.34566699999999</v>
      </c>
      <c r="I5055" s="2">
        <v>210.58333333333334</v>
      </c>
      <c r="J5055">
        <v>4.2682999999999999E-2</v>
      </c>
      <c r="K5055">
        <v>4.0149999999999998E-2</v>
      </c>
      <c r="L5055">
        <v>4.2959999999999998E-2</v>
      </c>
      <c r="M5055">
        <v>0</v>
      </c>
      <c r="N5055">
        <v>1.9659999999999999E-3</v>
      </c>
      <c r="O5055">
        <v>1.5899999999999999E-4</v>
      </c>
      <c r="P5055">
        <v>1.0889999999999999E-3</v>
      </c>
    </row>
    <row r="5056" spans="1:16" x14ac:dyDescent="0.2">
      <c r="A5056" s="2">
        <v>210.625</v>
      </c>
      <c r="B5056">
        <v>316.68565799999999</v>
      </c>
      <c r="C5056">
        <v>-34.240158000000001</v>
      </c>
      <c r="D5056">
        <v>16806.729179000002</v>
      </c>
      <c r="E5056">
        <v>19.815106</v>
      </c>
      <c r="F5056">
        <v>-27.848665</v>
      </c>
      <c r="G5056">
        <v>-184.10365999999999</v>
      </c>
      <c r="H5056">
        <v>-244.346192</v>
      </c>
      <c r="I5056" s="2">
        <v>210.625</v>
      </c>
      <c r="J5056">
        <v>3.5E-4</v>
      </c>
      <c r="K5056">
        <v>5.2193000000000003E-2</v>
      </c>
      <c r="L5056">
        <v>8.9680000000000003E-3</v>
      </c>
      <c r="M5056">
        <v>0</v>
      </c>
      <c r="N5056">
        <v>1.9650000000000002E-3</v>
      </c>
      <c r="O5056">
        <v>7.1199999999999996E-4</v>
      </c>
      <c r="P5056">
        <v>1.3940000000000001E-3</v>
      </c>
    </row>
    <row r="5057" spans="1:16" x14ac:dyDescent="0.2">
      <c r="A5057" s="2">
        <v>210.66666666666666</v>
      </c>
      <c r="B5057">
        <v>316.68275299999999</v>
      </c>
      <c r="C5057">
        <v>-34.240110999999999</v>
      </c>
      <c r="D5057">
        <v>16806.734176999998</v>
      </c>
      <c r="E5057">
        <v>19.815097000000002</v>
      </c>
      <c r="F5057">
        <v>-27.848299000000001</v>
      </c>
      <c r="G5057">
        <v>-184.10324399999999</v>
      </c>
      <c r="H5057">
        <v>-244.34612300000001</v>
      </c>
      <c r="I5057" s="2">
        <v>210.66666666666666</v>
      </c>
      <c r="J5057">
        <v>4.2647999999999998E-2</v>
      </c>
      <c r="K5057">
        <v>2.1999999999999999E-5</v>
      </c>
      <c r="L5057">
        <v>0.12628500000000001</v>
      </c>
      <c r="M5057">
        <v>0</v>
      </c>
      <c r="N5057">
        <v>6.7599999999999995E-4</v>
      </c>
      <c r="O5057">
        <v>8.7500000000000002E-4</v>
      </c>
      <c r="P5057">
        <v>2.4000000000000001E-5</v>
      </c>
    </row>
    <row r="5058" spans="1:16" x14ac:dyDescent="0.2">
      <c r="A5058" s="2">
        <v>210.70833333333334</v>
      </c>
      <c r="B5058">
        <v>316.68696899999998</v>
      </c>
      <c r="C5058">
        <v>-34.239272</v>
      </c>
      <c r="D5058">
        <v>16806.732845999999</v>
      </c>
      <c r="E5058">
        <v>19.815089</v>
      </c>
      <c r="F5058">
        <v>-27.848922000000002</v>
      </c>
      <c r="G5058">
        <v>-184.10361900000001</v>
      </c>
      <c r="H5058">
        <v>-244.34605500000001</v>
      </c>
      <c r="I5058" s="2">
        <v>210.70833333333334</v>
      </c>
      <c r="J5058">
        <v>8.9851E-2</v>
      </c>
      <c r="K5058">
        <v>3.5539999999999999E-3</v>
      </c>
      <c r="L5058">
        <v>8.9910000000000007E-3</v>
      </c>
      <c r="M5058">
        <v>0</v>
      </c>
      <c r="N5058">
        <v>1.964E-3</v>
      </c>
      <c r="O5058">
        <v>7.1100000000000004E-4</v>
      </c>
      <c r="P5058">
        <v>2.4000000000000001E-5</v>
      </c>
    </row>
    <row r="5059" spans="1:16" x14ac:dyDescent="0.2">
      <c r="A5059" s="2">
        <v>210.75</v>
      </c>
      <c r="B5059">
        <v>316.68050599999998</v>
      </c>
      <c r="C5059">
        <v>-34.243178999999998</v>
      </c>
      <c r="D5059">
        <v>16806.731119</v>
      </c>
      <c r="E5059">
        <v>19.815080999999999</v>
      </c>
      <c r="F5059">
        <v>-27.849544999999999</v>
      </c>
      <c r="G5059">
        <v>-184.10340099999999</v>
      </c>
      <c r="H5059">
        <v>-244.345393</v>
      </c>
      <c r="I5059" s="2">
        <v>210.75</v>
      </c>
      <c r="J5059">
        <v>0.21121300000000001</v>
      </c>
      <c r="K5059">
        <v>7.7187000000000006E-2</v>
      </c>
      <c r="L5059">
        <v>1.5076000000000001E-2</v>
      </c>
      <c r="M5059">
        <v>0</v>
      </c>
      <c r="N5059">
        <v>1.9629999999999999E-3</v>
      </c>
      <c r="O5059">
        <v>2.41E-4</v>
      </c>
      <c r="P5059">
        <v>2.2130000000000001E-3</v>
      </c>
    </row>
    <row r="5060" spans="1:16" x14ac:dyDescent="0.2">
      <c r="A5060" s="2">
        <v>210.79166666666666</v>
      </c>
      <c r="B5060">
        <v>316.68551100000002</v>
      </c>
      <c r="C5060">
        <v>-34.245108000000002</v>
      </c>
      <c r="D5060">
        <v>16806.728601999999</v>
      </c>
      <c r="E5060">
        <v>19.815073000000002</v>
      </c>
      <c r="F5060">
        <v>-27.849969999999999</v>
      </c>
      <c r="G5060">
        <v>-184.10377500000001</v>
      </c>
      <c r="H5060">
        <v>-244.34473199999999</v>
      </c>
      <c r="I5060" s="2">
        <v>210.79166666666666</v>
      </c>
      <c r="J5060">
        <v>0.12673699999999999</v>
      </c>
      <c r="K5060">
        <v>1.8828999999999999E-2</v>
      </c>
      <c r="L5060">
        <v>3.2035000000000001E-2</v>
      </c>
      <c r="M5060">
        <v>0</v>
      </c>
      <c r="N5060">
        <v>9.1399999999999999E-4</v>
      </c>
      <c r="O5060">
        <v>7.1100000000000004E-4</v>
      </c>
      <c r="P5060">
        <v>2.212E-3</v>
      </c>
    </row>
    <row r="5061" spans="1:16" x14ac:dyDescent="0.2">
      <c r="A5061" s="2">
        <v>210.83333333333334</v>
      </c>
      <c r="B5061">
        <v>316.67944699999998</v>
      </c>
      <c r="C5061">
        <v>-34.248617000000003</v>
      </c>
      <c r="D5061">
        <v>16806.730435000001</v>
      </c>
      <c r="E5061">
        <v>19.815064</v>
      </c>
      <c r="F5061">
        <v>-27.850791000000001</v>
      </c>
      <c r="G5061">
        <v>-184.103162</v>
      </c>
      <c r="H5061">
        <v>-244.344269</v>
      </c>
      <c r="I5061" s="2">
        <v>210.83333333333334</v>
      </c>
      <c r="J5061">
        <v>0.18607499999999999</v>
      </c>
      <c r="K5061">
        <v>6.2290999999999999E-2</v>
      </c>
      <c r="L5061">
        <v>1.6990999999999999E-2</v>
      </c>
      <c r="M5061">
        <v>0</v>
      </c>
      <c r="N5061">
        <v>3.4030000000000002E-3</v>
      </c>
      <c r="O5061">
        <v>1.9040000000000001E-3</v>
      </c>
      <c r="P5061">
        <v>1.0870000000000001E-3</v>
      </c>
    </row>
    <row r="5062" spans="1:16" x14ac:dyDescent="0.2">
      <c r="A5062" s="2">
        <v>210.875</v>
      </c>
      <c r="B5062">
        <v>316.68207899999999</v>
      </c>
      <c r="C5062">
        <v>-34.243034999999999</v>
      </c>
      <c r="D5062">
        <v>16806.741354999998</v>
      </c>
      <c r="E5062">
        <v>19.815056999999999</v>
      </c>
      <c r="F5062">
        <v>-27.850819999999999</v>
      </c>
      <c r="G5062">
        <v>-184.10333900000001</v>
      </c>
      <c r="H5062">
        <v>-244.34479400000001</v>
      </c>
      <c r="I5062" s="2">
        <v>210.875</v>
      </c>
      <c r="J5062">
        <v>3.5090000000000003E-2</v>
      </c>
      <c r="K5062">
        <v>0.15765399999999999</v>
      </c>
      <c r="L5062">
        <v>0.60346500000000003</v>
      </c>
      <c r="M5062">
        <v>0</v>
      </c>
      <c r="N5062">
        <v>5.0000000000000004E-6</v>
      </c>
      <c r="O5062">
        <v>1.5899999999999999E-4</v>
      </c>
      <c r="P5062">
        <v>1.3940000000000001E-3</v>
      </c>
    </row>
    <row r="5063" spans="1:16" x14ac:dyDescent="0.2">
      <c r="A5063" s="2">
        <v>210.91666666666666</v>
      </c>
      <c r="B5063">
        <v>316.68628999999999</v>
      </c>
      <c r="C5063">
        <v>-34.243381999999997</v>
      </c>
      <c r="D5063">
        <v>16806.749506</v>
      </c>
      <c r="E5063">
        <v>19.815048999999998</v>
      </c>
      <c r="F5063">
        <v>-27.850849</v>
      </c>
      <c r="G5063">
        <v>-184.10391100000001</v>
      </c>
      <c r="H5063">
        <v>-244.34571299999999</v>
      </c>
      <c r="I5063" s="2">
        <v>210.91666666666666</v>
      </c>
      <c r="J5063">
        <v>8.9767E-2</v>
      </c>
      <c r="K5063">
        <v>6.4099999999999997E-4</v>
      </c>
      <c r="L5063">
        <v>0.33633800000000003</v>
      </c>
      <c r="M5063">
        <v>0</v>
      </c>
      <c r="N5063">
        <v>3.9999999999999998E-6</v>
      </c>
      <c r="O5063">
        <v>1.6570000000000001E-3</v>
      </c>
      <c r="P5063">
        <v>4.2810000000000001E-3</v>
      </c>
    </row>
    <row r="5064" spans="1:16" x14ac:dyDescent="0.2">
      <c r="A5064" s="2">
        <v>210.95833333333334</v>
      </c>
      <c r="B5064">
        <v>316.68931500000002</v>
      </c>
      <c r="C5064">
        <v>-34.245308999999999</v>
      </c>
      <c r="D5064">
        <v>16806.745013</v>
      </c>
      <c r="E5064">
        <v>19.815041000000001</v>
      </c>
      <c r="F5064">
        <v>-27.850286000000001</v>
      </c>
      <c r="G5064">
        <v>-184.104681</v>
      </c>
      <c r="H5064">
        <v>-244.345842</v>
      </c>
      <c r="I5064" s="2">
        <v>210.95833333333334</v>
      </c>
      <c r="J5064">
        <v>4.6327E-2</v>
      </c>
      <c r="K5064">
        <v>1.8797999999999999E-2</v>
      </c>
      <c r="L5064">
        <v>0.102266</v>
      </c>
      <c r="M5064">
        <v>0</v>
      </c>
      <c r="N5064">
        <v>1.6050000000000001E-3</v>
      </c>
      <c r="O5064">
        <v>2.9979999999999998E-3</v>
      </c>
      <c r="P5064">
        <v>8.5000000000000006E-5</v>
      </c>
    </row>
    <row r="5065" spans="1:16" x14ac:dyDescent="0.2">
      <c r="A5065" s="2">
        <v>211</v>
      </c>
      <c r="B5065">
        <v>316.69036299999999</v>
      </c>
      <c r="C5065">
        <v>-34.243681000000002</v>
      </c>
      <c r="D5065">
        <v>16806.746050999998</v>
      </c>
      <c r="E5065">
        <v>19.815031999999999</v>
      </c>
      <c r="F5065">
        <v>-27.850512999999999</v>
      </c>
      <c r="G5065">
        <v>-184.10466</v>
      </c>
      <c r="H5065">
        <v>-244.346564</v>
      </c>
      <c r="I5065" s="2">
        <v>211</v>
      </c>
      <c r="J5065">
        <v>5.5770000000000004E-3</v>
      </c>
      <c r="K5065">
        <v>1.3426E-2</v>
      </c>
      <c r="L5065">
        <v>5.4720000000000003E-3</v>
      </c>
      <c r="M5065">
        <v>0</v>
      </c>
      <c r="N5065">
        <v>2.61E-4</v>
      </c>
      <c r="O5065">
        <v>3.0000000000000001E-6</v>
      </c>
      <c r="P5065">
        <v>2.6359999999999999E-3</v>
      </c>
    </row>
    <row r="5066" spans="1:16" x14ac:dyDescent="0.2">
      <c r="A5066" s="2">
        <v>211.04166666666666</v>
      </c>
      <c r="B5066">
        <v>316.69338599999998</v>
      </c>
      <c r="C5066">
        <v>-34.244816999999998</v>
      </c>
      <c r="D5066">
        <v>16806.741955000001</v>
      </c>
      <c r="E5066">
        <v>19.815021999999999</v>
      </c>
      <c r="F5066">
        <v>-27.850739999999998</v>
      </c>
      <c r="G5066">
        <v>-184.10503499999999</v>
      </c>
      <c r="H5066">
        <v>-244.346496</v>
      </c>
      <c r="I5066" s="2">
        <v>211.04166666666666</v>
      </c>
      <c r="J5066">
        <v>4.6267000000000003E-2</v>
      </c>
      <c r="K5066">
        <v>6.5430000000000002E-3</v>
      </c>
      <c r="L5066">
        <v>8.4959000000000007E-2</v>
      </c>
      <c r="M5066">
        <v>0</v>
      </c>
      <c r="N5066">
        <v>2.61E-4</v>
      </c>
      <c r="O5066">
        <v>7.0899999999999999E-4</v>
      </c>
      <c r="P5066">
        <v>2.4000000000000001E-5</v>
      </c>
    </row>
    <row r="5067" spans="1:16" x14ac:dyDescent="0.2">
      <c r="A5067" s="2">
        <v>211.08333333333334</v>
      </c>
      <c r="B5067">
        <v>316.69759199999999</v>
      </c>
      <c r="C5067">
        <v>-34.244768999999998</v>
      </c>
      <c r="D5067">
        <v>16806.745756</v>
      </c>
      <c r="E5067">
        <v>19.815013</v>
      </c>
      <c r="F5067">
        <v>-27.851756999999999</v>
      </c>
      <c r="G5067">
        <v>-184.10501400000001</v>
      </c>
      <c r="H5067">
        <v>-244.34622999999999</v>
      </c>
      <c r="I5067" s="2">
        <v>211.08333333333334</v>
      </c>
      <c r="J5067">
        <v>8.9603000000000002E-2</v>
      </c>
      <c r="K5067">
        <v>1.2999999999999999E-5</v>
      </c>
      <c r="L5067">
        <v>7.3209999999999997E-2</v>
      </c>
      <c r="M5067">
        <v>0</v>
      </c>
      <c r="N5067">
        <v>5.2329999999999998E-3</v>
      </c>
      <c r="O5067">
        <v>1.9999999999999999E-6</v>
      </c>
      <c r="P5067">
        <v>3.5799999999999997E-4</v>
      </c>
    </row>
    <row r="5068" spans="1:16" x14ac:dyDescent="0.2">
      <c r="A5068" s="2">
        <v>211.125</v>
      </c>
      <c r="B5068">
        <v>316.69824399999999</v>
      </c>
      <c r="C5068">
        <v>-34.244720999999998</v>
      </c>
      <c r="D5068">
        <v>16806.746397999999</v>
      </c>
      <c r="E5068">
        <v>19.815006</v>
      </c>
      <c r="F5068">
        <v>-27.851983000000001</v>
      </c>
      <c r="G5068">
        <v>-184.104401</v>
      </c>
      <c r="H5068">
        <v>-244.34635900000001</v>
      </c>
      <c r="I5068" s="2">
        <v>211.125</v>
      </c>
      <c r="J5068">
        <v>2.1700000000000001E-3</v>
      </c>
      <c r="K5068">
        <v>1.2E-5</v>
      </c>
      <c r="L5068">
        <v>2.104E-3</v>
      </c>
      <c r="M5068">
        <v>0</v>
      </c>
      <c r="N5068">
        <v>2.61E-4</v>
      </c>
      <c r="O5068">
        <v>1.902E-3</v>
      </c>
      <c r="P5068">
        <v>8.3999999999999995E-5</v>
      </c>
    </row>
    <row r="5069" spans="1:16" x14ac:dyDescent="0.2">
      <c r="A5069" s="2">
        <v>211.16666666666666</v>
      </c>
      <c r="B5069">
        <v>316.70363099999997</v>
      </c>
      <c r="C5069">
        <v>-34.242699000000002</v>
      </c>
      <c r="D5069">
        <v>16806.75217</v>
      </c>
      <c r="E5069">
        <v>19.814995</v>
      </c>
      <c r="F5069">
        <v>-27.852406999999999</v>
      </c>
      <c r="G5069">
        <v>-184.10418300000001</v>
      </c>
      <c r="H5069">
        <v>-244.34550100000001</v>
      </c>
      <c r="I5069" s="2">
        <v>211.16666666666666</v>
      </c>
      <c r="J5069">
        <v>0.14704800000000001</v>
      </c>
      <c r="K5069">
        <v>2.0705000000000001E-2</v>
      </c>
      <c r="L5069">
        <v>0.168825</v>
      </c>
      <c r="M5069">
        <v>9.9999999999999995E-7</v>
      </c>
      <c r="N5069">
        <v>9.1E-4</v>
      </c>
      <c r="O5069">
        <v>2.41E-4</v>
      </c>
      <c r="P5069">
        <v>3.7269999999999998E-3</v>
      </c>
    </row>
    <row r="5070" spans="1:16" x14ac:dyDescent="0.2">
      <c r="A5070" s="2">
        <v>211.20833333333334</v>
      </c>
      <c r="B5070">
        <v>316.700335</v>
      </c>
      <c r="C5070">
        <v>-34.244230000000002</v>
      </c>
      <c r="D5070">
        <v>16806.750048999998</v>
      </c>
      <c r="E5070">
        <v>19.814985</v>
      </c>
      <c r="F5070">
        <v>-27.852436000000001</v>
      </c>
      <c r="G5070">
        <v>-184.104557</v>
      </c>
      <c r="H5070">
        <v>-244.34563</v>
      </c>
      <c r="I5070" s="2">
        <v>211.20833333333334</v>
      </c>
      <c r="J5070">
        <v>5.5060999999999999E-2</v>
      </c>
      <c r="K5070">
        <v>1.1873E-2</v>
      </c>
      <c r="L5070">
        <v>2.2835999999999999E-2</v>
      </c>
      <c r="M5070">
        <v>0</v>
      </c>
      <c r="N5070">
        <v>3.9999999999999998E-6</v>
      </c>
      <c r="O5070">
        <v>7.0899999999999999E-4</v>
      </c>
      <c r="P5070">
        <v>8.5000000000000006E-5</v>
      </c>
    </row>
    <row r="5071" spans="1:16" x14ac:dyDescent="0.2">
      <c r="A5071" s="2">
        <v>211.25</v>
      </c>
      <c r="B5071">
        <v>316.69861900000001</v>
      </c>
      <c r="C5071">
        <v>-34.246943000000002</v>
      </c>
      <c r="D5071">
        <v>16806.751085</v>
      </c>
      <c r="E5071">
        <v>19.814978</v>
      </c>
      <c r="F5071">
        <v>-27.853254</v>
      </c>
      <c r="G5071">
        <v>-184.104536</v>
      </c>
      <c r="H5071">
        <v>-244.34536499999999</v>
      </c>
      <c r="I5071" s="2">
        <v>211.25</v>
      </c>
      <c r="J5071">
        <v>1.4938E-2</v>
      </c>
      <c r="K5071">
        <v>3.7317000000000003E-2</v>
      </c>
      <c r="L5071">
        <v>5.4400000000000004E-3</v>
      </c>
      <c r="M5071">
        <v>0</v>
      </c>
      <c r="N5071">
        <v>3.392E-3</v>
      </c>
      <c r="O5071">
        <v>1.9999999999999999E-6</v>
      </c>
      <c r="P5071">
        <v>3.57E-4</v>
      </c>
    </row>
    <row r="5072" spans="1:16" x14ac:dyDescent="0.2">
      <c r="A5072" s="2">
        <v>211.29166666666666</v>
      </c>
      <c r="B5072">
        <v>316.70281999999997</v>
      </c>
      <c r="C5072">
        <v>-34.246105</v>
      </c>
      <c r="D5072">
        <v>16806.752120000001</v>
      </c>
      <c r="E5072">
        <v>19.814969999999999</v>
      </c>
      <c r="F5072">
        <v>-27.853480999999999</v>
      </c>
      <c r="G5072">
        <v>-184.10412099999999</v>
      </c>
      <c r="H5072">
        <v>-244.34569099999999</v>
      </c>
      <c r="I5072" s="2">
        <v>211.29166666666666</v>
      </c>
      <c r="J5072">
        <v>8.9464000000000002E-2</v>
      </c>
      <c r="K5072">
        <v>3.5630000000000002E-3</v>
      </c>
      <c r="L5072">
        <v>5.4330000000000003E-3</v>
      </c>
      <c r="M5072">
        <v>0</v>
      </c>
      <c r="N5072">
        <v>2.5999999999999998E-4</v>
      </c>
      <c r="O5072">
        <v>8.7299999999999997E-4</v>
      </c>
      <c r="P5072">
        <v>5.4000000000000001E-4</v>
      </c>
    </row>
    <row r="5073" spans="1:16" x14ac:dyDescent="0.2">
      <c r="A5073" s="2">
        <v>211.33333333333334</v>
      </c>
      <c r="B5073">
        <v>316.70071000000002</v>
      </c>
      <c r="C5073">
        <v>-34.251182999999997</v>
      </c>
      <c r="D5073">
        <v>16806.752366000001</v>
      </c>
      <c r="E5073">
        <v>19.814962000000001</v>
      </c>
      <c r="F5073">
        <v>-27.853508999999999</v>
      </c>
      <c r="G5073">
        <v>-184.103509</v>
      </c>
      <c r="H5073">
        <v>-244.346609</v>
      </c>
      <c r="I5073" s="2">
        <v>211.33333333333334</v>
      </c>
      <c r="J5073">
        <v>2.2598E-2</v>
      </c>
      <c r="K5073">
        <v>0.130744</v>
      </c>
      <c r="L5073">
        <v>3.0800000000000001E-4</v>
      </c>
      <c r="M5073">
        <v>0</v>
      </c>
      <c r="N5073">
        <v>3.9999999999999998E-6</v>
      </c>
      <c r="O5073">
        <v>1.9E-3</v>
      </c>
      <c r="P5073">
        <v>4.2700000000000004E-3</v>
      </c>
    </row>
    <row r="5074" spans="1:16" x14ac:dyDescent="0.2">
      <c r="A5074" s="2">
        <v>211.375</v>
      </c>
      <c r="B5074">
        <v>316.70530300000001</v>
      </c>
      <c r="C5074">
        <v>-34.247979000000001</v>
      </c>
      <c r="D5074">
        <v>16806.751822999999</v>
      </c>
      <c r="E5074">
        <v>19.814952999999999</v>
      </c>
      <c r="F5074">
        <v>-27.853735</v>
      </c>
      <c r="G5074">
        <v>-184.10467199999999</v>
      </c>
      <c r="H5074">
        <v>-244.346541</v>
      </c>
      <c r="I5074" s="2">
        <v>211.375</v>
      </c>
      <c r="J5074">
        <v>0.106992</v>
      </c>
      <c r="K5074">
        <v>5.2075999999999997E-2</v>
      </c>
      <c r="L5074">
        <v>1.493E-3</v>
      </c>
      <c r="M5074">
        <v>0</v>
      </c>
      <c r="N5074">
        <v>2.5900000000000001E-4</v>
      </c>
      <c r="O5074">
        <v>6.8529999999999997E-3</v>
      </c>
      <c r="P5074">
        <v>2.5000000000000001E-5</v>
      </c>
    </row>
    <row r="5075" spans="1:16" x14ac:dyDescent="0.2">
      <c r="A5075" s="2">
        <v>211.41666666666666</v>
      </c>
      <c r="B5075">
        <v>316.70792299999999</v>
      </c>
      <c r="C5075">
        <v>-34.242018000000002</v>
      </c>
      <c r="D5075">
        <v>16806.749704000002</v>
      </c>
      <c r="E5075">
        <v>19.814943</v>
      </c>
      <c r="F5075">
        <v>-27.854158000000002</v>
      </c>
      <c r="G5075">
        <v>-184.104848</v>
      </c>
      <c r="H5075">
        <v>-244.34745799999999</v>
      </c>
      <c r="I5075" s="2">
        <v>211.41666666666666</v>
      </c>
      <c r="J5075">
        <v>3.4847999999999997E-2</v>
      </c>
      <c r="K5075">
        <v>0.18029400000000001</v>
      </c>
      <c r="L5075">
        <v>2.2779000000000001E-2</v>
      </c>
      <c r="M5075">
        <v>0</v>
      </c>
      <c r="N5075">
        <v>9.0799999999999995E-4</v>
      </c>
      <c r="O5075">
        <v>1.5899999999999999E-4</v>
      </c>
      <c r="P5075">
        <v>4.267E-3</v>
      </c>
    </row>
    <row r="5076" spans="1:16" x14ac:dyDescent="0.2">
      <c r="A5076" s="2">
        <v>211.45833333333334</v>
      </c>
      <c r="B5076">
        <v>316.70699500000001</v>
      </c>
      <c r="C5076">
        <v>-34.247881999999997</v>
      </c>
      <c r="D5076">
        <v>16806.74798</v>
      </c>
      <c r="E5076">
        <v>19.814938000000001</v>
      </c>
      <c r="F5076">
        <v>-27.853596</v>
      </c>
      <c r="G5076">
        <v>-184.10463100000001</v>
      </c>
      <c r="H5076">
        <v>-244.34798000000001</v>
      </c>
      <c r="I5076" s="2">
        <v>211.45833333333334</v>
      </c>
      <c r="J5076">
        <v>4.3730000000000002E-3</v>
      </c>
      <c r="K5076">
        <v>0.17449100000000001</v>
      </c>
      <c r="L5076">
        <v>1.5087E-2</v>
      </c>
      <c r="M5076">
        <v>0</v>
      </c>
      <c r="N5076">
        <v>1.6050000000000001E-3</v>
      </c>
      <c r="O5076">
        <v>2.41E-4</v>
      </c>
      <c r="P5076">
        <v>1.387E-3</v>
      </c>
    </row>
    <row r="5077" spans="1:16" x14ac:dyDescent="0.2">
      <c r="A5077" s="2">
        <v>211.5</v>
      </c>
      <c r="B5077">
        <v>316.70685600000002</v>
      </c>
      <c r="C5077">
        <v>-34.245863</v>
      </c>
      <c r="D5077">
        <v>16806.746651000001</v>
      </c>
      <c r="E5077">
        <v>19.814927000000001</v>
      </c>
      <c r="F5077">
        <v>-27.853822000000001</v>
      </c>
      <c r="G5077">
        <v>-184.10480699999999</v>
      </c>
      <c r="H5077">
        <v>-244.34791200000001</v>
      </c>
      <c r="I5077" s="2">
        <v>211.5</v>
      </c>
      <c r="J5077">
        <v>9.8999999999999994E-5</v>
      </c>
      <c r="K5077">
        <v>2.0719999999999999E-2</v>
      </c>
      <c r="L5077">
        <v>8.9720000000000008E-3</v>
      </c>
      <c r="M5077">
        <v>9.9999999999999995E-7</v>
      </c>
      <c r="N5077">
        <v>2.5900000000000001E-4</v>
      </c>
      <c r="O5077">
        <v>1.5799999999999999E-4</v>
      </c>
      <c r="P5077">
        <v>2.4000000000000001E-5</v>
      </c>
    </row>
    <row r="5078" spans="1:16" x14ac:dyDescent="0.2">
      <c r="A5078" s="2">
        <v>211.54166666666666</v>
      </c>
      <c r="B5078">
        <v>316.70435300000003</v>
      </c>
      <c r="C5078">
        <v>-34.245421</v>
      </c>
      <c r="D5078">
        <v>16806.748474</v>
      </c>
      <c r="E5078">
        <v>19.814919</v>
      </c>
      <c r="F5078">
        <v>-27.855032000000001</v>
      </c>
      <c r="G5078">
        <v>-184.10478599999999</v>
      </c>
      <c r="H5078">
        <v>-244.348434</v>
      </c>
      <c r="I5078" s="2">
        <v>211.54166666666666</v>
      </c>
      <c r="J5078">
        <v>3.1796999999999999E-2</v>
      </c>
      <c r="K5078">
        <v>9.9700000000000006E-4</v>
      </c>
      <c r="L5078">
        <v>1.6864000000000001E-2</v>
      </c>
      <c r="M5078">
        <v>0</v>
      </c>
      <c r="N5078">
        <v>7.4390000000000003E-3</v>
      </c>
      <c r="O5078">
        <v>1.9999999999999999E-6</v>
      </c>
      <c r="P5078">
        <v>1.3849999999999999E-3</v>
      </c>
    </row>
    <row r="5079" spans="1:16" x14ac:dyDescent="0.2">
      <c r="A5079" s="2">
        <v>211.58333333333334</v>
      </c>
      <c r="B5079">
        <v>316.70854700000001</v>
      </c>
      <c r="C5079">
        <v>-34.244978000000003</v>
      </c>
      <c r="D5079">
        <v>16806.750689</v>
      </c>
      <c r="E5079">
        <v>19.814912</v>
      </c>
      <c r="F5079">
        <v>-27.854863999999999</v>
      </c>
      <c r="G5079">
        <v>-184.10555299999999</v>
      </c>
      <c r="H5079">
        <v>-244.348365</v>
      </c>
      <c r="I5079" s="2">
        <v>211.58333333333334</v>
      </c>
      <c r="J5079">
        <v>8.9296E-2</v>
      </c>
      <c r="K5079">
        <v>9.9299999999999996E-4</v>
      </c>
      <c r="L5079">
        <v>2.4929E-2</v>
      </c>
      <c r="M5079">
        <v>0</v>
      </c>
      <c r="N5079">
        <v>1.45E-4</v>
      </c>
      <c r="O5079">
        <v>2.9870000000000001E-3</v>
      </c>
      <c r="P5079">
        <v>2.4000000000000001E-5</v>
      </c>
    </row>
    <row r="5080" spans="1:16" x14ac:dyDescent="0.2">
      <c r="A5080" s="2">
        <v>211.625</v>
      </c>
      <c r="B5080">
        <v>316.70722599999999</v>
      </c>
      <c r="C5080">
        <v>-34.240991999999999</v>
      </c>
      <c r="D5080">
        <v>16806.741484999999</v>
      </c>
      <c r="E5080">
        <v>19.814903999999999</v>
      </c>
      <c r="F5080">
        <v>-27.855483</v>
      </c>
      <c r="G5080">
        <v>-184.106911</v>
      </c>
      <c r="H5080">
        <v>-244.348691</v>
      </c>
      <c r="I5080" s="2">
        <v>211.625</v>
      </c>
      <c r="J5080">
        <v>8.8769999999999995E-3</v>
      </c>
      <c r="K5080">
        <v>8.0681000000000003E-2</v>
      </c>
      <c r="L5080">
        <v>0.43024600000000002</v>
      </c>
      <c r="M5080">
        <v>0</v>
      </c>
      <c r="N5080">
        <v>1.9469999999999999E-3</v>
      </c>
      <c r="O5080">
        <v>9.358E-3</v>
      </c>
      <c r="P5080">
        <v>5.3700000000000004E-4</v>
      </c>
    </row>
    <row r="5081" spans="1:16" x14ac:dyDescent="0.2">
      <c r="A5081" s="2">
        <v>211.66666666666666</v>
      </c>
      <c r="B5081">
        <v>316.707087</v>
      </c>
      <c r="C5081">
        <v>-34.242913000000001</v>
      </c>
      <c r="D5081">
        <v>16806.75</v>
      </c>
      <c r="E5081">
        <v>19.814896000000001</v>
      </c>
      <c r="F5081">
        <v>-27.855709000000001</v>
      </c>
      <c r="G5081">
        <v>-184.10688999999999</v>
      </c>
      <c r="H5081">
        <v>-244.34842499999999</v>
      </c>
      <c r="I5081" s="2">
        <v>211.66666666666666</v>
      </c>
      <c r="J5081">
        <v>1E-4</v>
      </c>
      <c r="K5081">
        <v>1.8759999999999999E-2</v>
      </c>
      <c r="L5081">
        <v>0.36837799999999998</v>
      </c>
      <c r="M5081">
        <v>0</v>
      </c>
      <c r="N5081">
        <v>2.5799999999999998E-4</v>
      </c>
      <c r="O5081">
        <v>3.9999999999999998E-6</v>
      </c>
      <c r="P5081">
        <v>3.5799999999999997E-4</v>
      </c>
    </row>
    <row r="5082" spans="1:16" x14ac:dyDescent="0.2">
      <c r="A5082" s="2">
        <v>211.70833333333334</v>
      </c>
      <c r="B5082">
        <v>316.70497899999998</v>
      </c>
      <c r="C5082">
        <v>-34.241290999999997</v>
      </c>
      <c r="D5082">
        <v>16806.751821000002</v>
      </c>
      <c r="E5082">
        <v>19.814886000000001</v>
      </c>
      <c r="F5082">
        <v>-27.855737000000001</v>
      </c>
      <c r="G5082">
        <v>-184.106672</v>
      </c>
      <c r="H5082">
        <v>-244.34816000000001</v>
      </c>
      <c r="I5082" s="2">
        <v>211.70833333333334</v>
      </c>
      <c r="J5082">
        <v>2.2558000000000002E-2</v>
      </c>
      <c r="K5082">
        <v>1.3374E-2</v>
      </c>
      <c r="L5082">
        <v>1.6909E-2</v>
      </c>
      <c r="M5082">
        <v>9.9999999999999995E-7</v>
      </c>
      <c r="N5082">
        <v>3.9999999999999998E-6</v>
      </c>
      <c r="O5082">
        <v>2.41E-4</v>
      </c>
      <c r="P5082">
        <v>3.5799999999999997E-4</v>
      </c>
    </row>
    <row r="5083" spans="1:16" x14ac:dyDescent="0.2">
      <c r="A5083" s="2">
        <v>211.75</v>
      </c>
      <c r="B5083">
        <v>316.70208600000001</v>
      </c>
      <c r="C5083">
        <v>-34.237307999999999</v>
      </c>
      <c r="D5083">
        <v>16806.751279</v>
      </c>
      <c r="E5083">
        <v>19.814876999999999</v>
      </c>
      <c r="F5083">
        <v>-27.855962000000002</v>
      </c>
      <c r="G5083">
        <v>-184.10724099999999</v>
      </c>
      <c r="H5083">
        <v>-244.34789499999999</v>
      </c>
      <c r="I5083" s="2">
        <v>211.75</v>
      </c>
      <c r="J5083">
        <v>4.2546E-2</v>
      </c>
      <c r="K5083">
        <v>8.0606999999999998E-2</v>
      </c>
      <c r="L5083">
        <v>1.493E-3</v>
      </c>
      <c r="M5083">
        <v>0</v>
      </c>
      <c r="N5083">
        <v>2.5799999999999998E-4</v>
      </c>
      <c r="O5083">
        <v>1.647E-3</v>
      </c>
      <c r="P5083">
        <v>3.5799999999999997E-4</v>
      </c>
    </row>
    <row r="5084" spans="1:16" x14ac:dyDescent="0.2">
      <c r="A5084" s="2">
        <v>211.79166666666666</v>
      </c>
      <c r="B5084">
        <v>316.70273500000002</v>
      </c>
      <c r="C5084">
        <v>-34.234507000000001</v>
      </c>
      <c r="D5084">
        <v>16806.752312000001</v>
      </c>
      <c r="E5084">
        <v>19.814869000000002</v>
      </c>
      <c r="F5084">
        <v>-27.855204000000001</v>
      </c>
      <c r="G5084">
        <v>-184.107023</v>
      </c>
      <c r="H5084">
        <v>-244.34762900000001</v>
      </c>
      <c r="I5084" s="2">
        <v>211.79166666666666</v>
      </c>
      <c r="J5084">
        <v>2.1480000000000002E-3</v>
      </c>
      <c r="K5084">
        <v>3.9885999999999998E-2</v>
      </c>
      <c r="L5084">
        <v>5.4190000000000002E-3</v>
      </c>
      <c r="M5084">
        <v>0</v>
      </c>
      <c r="N5084">
        <v>2.9250000000000001E-3</v>
      </c>
      <c r="O5084">
        <v>2.41E-4</v>
      </c>
      <c r="P5084">
        <v>3.57E-4</v>
      </c>
    </row>
    <row r="5085" spans="1:16" x14ac:dyDescent="0.2">
      <c r="A5085" s="2">
        <v>211.83333333333334</v>
      </c>
      <c r="B5085">
        <v>316.70456300000001</v>
      </c>
      <c r="C5085">
        <v>-34.232886999999998</v>
      </c>
      <c r="D5085">
        <v>16806.751769999999</v>
      </c>
      <c r="E5085">
        <v>19.814861000000001</v>
      </c>
      <c r="F5085">
        <v>-27.855429000000001</v>
      </c>
      <c r="G5085">
        <v>-184.10719900000001</v>
      </c>
      <c r="H5085">
        <v>-244.347364</v>
      </c>
      <c r="I5085" s="2">
        <v>211.83333333333334</v>
      </c>
      <c r="J5085">
        <v>1.6999E-2</v>
      </c>
      <c r="K5085">
        <v>1.3343000000000001E-2</v>
      </c>
      <c r="L5085">
        <v>1.4909999999999999E-3</v>
      </c>
      <c r="M5085">
        <v>0</v>
      </c>
      <c r="N5085">
        <v>2.5799999999999998E-4</v>
      </c>
      <c r="O5085">
        <v>1.5699999999999999E-4</v>
      </c>
      <c r="P5085">
        <v>3.57E-4</v>
      </c>
    </row>
    <row r="5086" spans="1:16" x14ac:dyDescent="0.2">
      <c r="A5086" s="2">
        <v>211.875</v>
      </c>
      <c r="B5086">
        <v>316.70953800000001</v>
      </c>
      <c r="C5086">
        <v>-34.235202000000001</v>
      </c>
      <c r="D5086">
        <v>16806.749263000002</v>
      </c>
      <c r="E5086">
        <v>19.814852999999999</v>
      </c>
      <c r="F5086">
        <v>-27.855260999999999</v>
      </c>
      <c r="G5086">
        <v>-184.106785</v>
      </c>
      <c r="H5086">
        <v>-244.346509</v>
      </c>
      <c r="I5086" s="2">
        <v>211.875</v>
      </c>
      <c r="J5086">
        <v>0.12581100000000001</v>
      </c>
      <c r="K5086">
        <v>2.7227000000000001E-2</v>
      </c>
      <c r="L5086">
        <v>3.1972E-2</v>
      </c>
      <c r="M5086">
        <v>0</v>
      </c>
      <c r="N5086">
        <v>1.44E-4</v>
      </c>
      <c r="O5086">
        <v>8.7299999999999997E-4</v>
      </c>
      <c r="P5086">
        <v>3.7160000000000001E-3</v>
      </c>
    </row>
    <row r="5087" spans="1:16" x14ac:dyDescent="0.2">
      <c r="A5087" s="2">
        <v>211.91666666666666</v>
      </c>
      <c r="B5087">
        <v>316.710578</v>
      </c>
      <c r="C5087">
        <v>-34.232008999999998</v>
      </c>
      <c r="D5087">
        <v>16806.751475000001</v>
      </c>
      <c r="E5087">
        <v>19.814844000000001</v>
      </c>
      <c r="F5087">
        <v>-27.855682000000002</v>
      </c>
      <c r="G5087">
        <v>-184.106764</v>
      </c>
      <c r="H5087">
        <v>-244.34624500000001</v>
      </c>
      <c r="I5087" s="2">
        <v>211.91666666666666</v>
      </c>
      <c r="J5087">
        <v>5.5269999999999998E-3</v>
      </c>
      <c r="K5087">
        <v>5.1819999999999998E-2</v>
      </c>
      <c r="L5087">
        <v>2.4889000000000001E-2</v>
      </c>
      <c r="M5087">
        <v>0</v>
      </c>
      <c r="N5087">
        <v>9.0399999999999996E-4</v>
      </c>
      <c r="O5087">
        <v>1.9999999999999999E-6</v>
      </c>
      <c r="P5087">
        <v>3.57E-4</v>
      </c>
    </row>
    <row r="5088" spans="1:16" x14ac:dyDescent="0.2">
      <c r="A5088" s="2">
        <v>211.95833333333334</v>
      </c>
      <c r="B5088">
        <v>316.71043800000001</v>
      </c>
      <c r="C5088">
        <v>-34.233536000000001</v>
      </c>
      <c r="D5088">
        <v>16806.748181999999</v>
      </c>
      <c r="E5088">
        <v>19.814836</v>
      </c>
      <c r="F5088">
        <v>-27.856300000000001</v>
      </c>
      <c r="G5088">
        <v>-184.107529</v>
      </c>
      <c r="H5088">
        <v>-244.34519399999999</v>
      </c>
      <c r="I5088" s="2">
        <v>211.95833333333334</v>
      </c>
      <c r="J5088">
        <v>1E-4</v>
      </c>
      <c r="K5088">
        <v>1.187E-2</v>
      </c>
      <c r="L5088">
        <v>5.5156999999999998E-2</v>
      </c>
      <c r="M5088">
        <v>0</v>
      </c>
      <c r="N5088">
        <v>1.9430000000000001E-3</v>
      </c>
      <c r="O5088">
        <v>2.9789999999999999E-3</v>
      </c>
      <c r="P5088">
        <v>5.6179999999999997E-3</v>
      </c>
    </row>
    <row r="5089" spans="1:16" x14ac:dyDescent="0.2">
      <c r="A5089" s="2">
        <v>212</v>
      </c>
      <c r="B5089">
        <v>316.70911899999999</v>
      </c>
      <c r="C5089">
        <v>-34.233491000000001</v>
      </c>
      <c r="D5089">
        <v>16806.757075000001</v>
      </c>
      <c r="E5089">
        <v>19.814826</v>
      </c>
      <c r="F5089">
        <v>-27.857115</v>
      </c>
      <c r="G5089">
        <v>-184.10731100000001</v>
      </c>
      <c r="H5089">
        <v>-244.34571500000001</v>
      </c>
      <c r="I5089" s="2">
        <v>212</v>
      </c>
      <c r="J5089">
        <v>8.8489999999999992E-3</v>
      </c>
      <c r="K5089">
        <v>1.2999999999999999E-5</v>
      </c>
      <c r="L5089">
        <v>0.40239399999999997</v>
      </c>
      <c r="M5089">
        <v>0</v>
      </c>
      <c r="N5089">
        <v>3.3739999999999998E-3</v>
      </c>
      <c r="O5089">
        <v>2.42E-4</v>
      </c>
      <c r="P5089">
        <v>1.3860000000000001E-3</v>
      </c>
    </row>
    <row r="5090" spans="1:16" x14ac:dyDescent="0.2">
      <c r="A5090" s="2">
        <v>212.04166666666666</v>
      </c>
      <c r="B5090">
        <v>316.717626</v>
      </c>
      <c r="C5090">
        <v>-34.231873</v>
      </c>
      <c r="D5090">
        <v>16806.758499</v>
      </c>
      <c r="E5090">
        <v>19.814817000000001</v>
      </c>
      <c r="F5090">
        <v>-27.856750000000002</v>
      </c>
      <c r="G5090">
        <v>-184.108273</v>
      </c>
      <c r="H5090">
        <v>-244.34702300000001</v>
      </c>
      <c r="I5090" s="2">
        <v>212.04166666666666</v>
      </c>
      <c r="J5090">
        <v>0.36819400000000002</v>
      </c>
      <c r="K5090">
        <v>1.3318E-2</v>
      </c>
      <c r="L5090">
        <v>1.0385999999999999E-2</v>
      </c>
      <c r="M5090">
        <v>0</v>
      </c>
      <c r="N5090">
        <v>6.78E-4</v>
      </c>
      <c r="O5090">
        <v>4.7029999999999997E-3</v>
      </c>
      <c r="P5090">
        <v>8.6999999999999994E-3</v>
      </c>
    </row>
    <row r="5091" spans="1:16" x14ac:dyDescent="0.2">
      <c r="A5091" s="2">
        <v>212.08333333333334</v>
      </c>
      <c r="B5091">
        <v>316.71984300000003</v>
      </c>
      <c r="C5091">
        <v>-34.234971000000002</v>
      </c>
      <c r="D5091">
        <v>16806.759136000001</v>
      </c>
      <c r="E5091">
        <v>19.814807999999999</v>
      </c>
      <c r="F5091">
        <v>-27.856582</v>
      </c>
      <c r="G5091">
        <v>-184.108251</v>
      </c>
      <c r="H5091">
        <v>-244.34675799999999</v>
      </c>
      <c r="I5091" s="2">
        <v>212.08333333333334</v>
      </c>
      <c r="J5091">
        <v>2.5076000000000001E-2</v>
      </c>
      <c r="K5091">
        <v>4.8841000000000002E-2</v>
      </c>
      <c r="L5091">
        <v>2.0660000000000001E-3</v>
      </c>
      <c r="M5091">
        <v>0</v>
      </c>
      <c r="N5091">
        <v>1.44E-4</v>
      </c>
      <c r="O5091">
        <v>3.0000000000000001E-6</v>
      </c>
      <c r="P5091">
        <v>3.5799999999999997E-4</v>
      </c>
    </row>
    <row r="5092" spans="1:16" x14ac:dyDescent="0.2">
      <c r="A5092" s="2">
        <v>212.125</v>
      </c>
      <c r="B5092">
        <v>316.72284400000001</v>
      </c>
      <c r="C5092">
        <v>-34.236496000000002</v>
      </c>
      <c r="D5092">
        <v>16806.761343999999</v>
      </c>
      <c r="E5092">
        <v>19.814800000000002</v>
      </c>
      <c r="F5092">
        <v>-27.857002999999999</v>
      </c>
      <c r="G5092">
        <v>-184.10842700000001</v>
      </c>
      <c r="H5092">
        <v>-244.347476</v>
      </c>
      <c r="I5092" s="2">
        <v>212.125</v>
      </c>
      <c r="J5092">
        <v>4.5858000000000003E-2</v>
      </c>
      <c r="K5092">
        <v>1.1851E-2</v>
      </c>
      <c r="L5092">
        <v>2.4815E-2</v>
      </c>
      <c r="M5092">
        <v>0</v>
      </c>
      <c r="N5092">
        <v>9.0200000000000002E-4</v>
      </c>
      <c r="O5092">
        <v>1.56E-4</v>
      </c>
      <c r="P5092">
        <v>2.6210000000000001E-3</v>
      </c>
    </row>
    <row r="5093" spans="1:16" x14ac:dyDescent="0.2">
      <c r="A5093" s="2">
        <v>212.16666666666666</v>
      </c>
      <c r="B5093">
        <v>316.72348799999997</v>
      </c>
      <c r="C5093">
        <v>-34.234878000000002</v>
      </c>
      <c r="D5093">
        <v>16806.760801</v>
      </c>
      <c r="E5093">
        <v>19.814793000000002</v>
      </c>
      <c r="F5093">
        <v>-27.857030999999999</v>
      </c>
      <c r="G5093">
        <v>-184.10860199999999</v>
      </c>
      <c r="H5093">
        <v>-244.34799699999999</v>
      </c>
      <c r="I5093" s="2">
        <v>212.16666666666666</v>
      </c>
      <c r="J5093">
        <v>2.1180000000000001E-3</v>
      </c>
      <c r="K5093">
        <v>1.3323E-2</v>
      </c>
      <c r="L5093">
        <v>1.5020000000000001E-3</v>
      </c>
      <c r="M5093">
        <v>0</v>
      </c>
      <c r="N5093">
        <v>3.9999999999999998E-6</v>
      </c>
      <c r="O5093">
        <v>1.56E-4</v>
      </c>
      <c r="P5093">
        <v>1.382E-3</v>
      </c>
    </row>
    <row r="5094" spans="1:16" x14ac:dyDescent="0.2">
      <c r="A5094" s="2">
        <v>212.20833333333334</v>
      </c>
      <c r="B5094">
        <v>316.72216800000001</v>
      </c>
      <c r="C5094">
        <v>-34.233260999999999</v>
      </c>
      <c r="D5094">
        <v>16806.761829999999</v>
      </c>
      <c r="E5094">
        <v>19.814786000000002</v>
      </c>
      <c r="F5094">
        <v>-27.857254999999999</v>
      </c>
      <c r="G5094">
        <v>-184.107991</v>
      </c>
      <c r="H5094">
        <v>-244.34773200000001</v>
      </c>
      <c r="I5094" s="2">
        <v>212.20833333333334</v>
      </c>
      <c r="J5094">
        <v>8.8749999999999992E-3</v>
      </c>
      <c r="K5094">
        <v>1.3315E-2</v>
      </c>
      <c r="L5094">
        <v>5.3889999999999997E-3</v>
      </c>
      <c r="M5094">
        <v>0</v>
      </c>
      <c r="N5094">
        <v>2.5599999999999999E-4</v>
      </c>
      <c r="O5094">
        <v>1.897E-3</v>
      </c>
      <c r="P5094">
        <v>3.57E-4</v>
      </c>
    </row>
    <row r="5095" spans="1:16" x14ac:dyDescent="0.2">
      <c r="A5095" s="2">
        <v>212.25</v>
      </c>
      <c r="B5095">
        <v>316.72281099999998</v>
      </c>
      <c r="C5095">
        <v>-34.233607999999997</v>
      </c>
      <c r="D5095">
        <v>16806.752258</v>
      </c>
      <c r="E5095">
        <v>19.814776999999999</v>
      </c>
      <c r="F5095">
        <v>-27.857676000000001</v>
      </c>
      <c r="G5095">
        <v>-184.108755</v>
      </c>
      <c r="H5095">
        <v>-244.34884199999999</v>
      </c>
      <c r="I5095" s="2">
        <v>212.25</v>
      </c>
      <c r="J5095">
        <v>2.111E-3</v>
      </c>
      <c r="K5095">
        <v>6.1499999999999999E-4</v>
      </c>
      <c r="L5095">
        <v>0.46667700000000001</v>
      </c>
      <c r="M5095">
        <v>0</v>
      </c>
      <c r="N5095">
        <v>9.01E-4</v>
      </c>
      <c r="O5095">
        <v>2.9729999999999999E-3</v>
      </c>
      <c r="P5095">
        <v>6.2709999999999997E-3</v>
      </c>
    </row>
    <row r="5096" spans="1:16" x14ac:dyDescent="0.2">
      <c r="A5096" s="2">
        <v>212.29166666666666</v>
      </c>
      <c r="B5096">
        <v>316.71952900000002</v>
      </c>
      <c r="C5096">
        <v>-34.235132</v>
      </c>
      <c r="D5096">
        <v>16806.745043999999</v>
      </c>
      <c r="E5096">
        <v>19.814769999999999</v>
      </c>
      <c r="F5096">
        <v>-27.857115</v>
      </c>
      <c r="G5096">
        <v>-184.10853800000001</v>
      </c>
      <c r="H5096">
        <v>-244.34877299999999</v>
      </c>
      <c r="I5096" s="2">
        <v>212.29166666666666</v>
      </c>
      <c r="J5096">
        <v>5.4877000000000002E-2</v>
      </c>
      <c r="K5096">
        <v>1.1835999999999999E-2</v>
      </c>
      <c r="L5096">
        <v>0.26514799999999999</v>
      </c>
      <c r="M5096">
        <v>0</v>
      </c>
      <c r="N5096">
        <v>1.603E-3</v>
      </c>
      <c r="O5096">
        <v>2.42E-4</v>
      </c>
      <c r="P5096">
        <v>2.5000000000000001E-5</v>
      </c>
    </row>
    <row r="5097" spans="1:16" x14ac:dyDescent="0.2">
      <c r="A5097" s="2">
        <v>212.33333333333334</v>
      </c>
      <c r="B5097">
        <v>316.71978000000001</v>
      </c>
      <c r="C5097">
        <v>-34.231554000000003</v>
      </c>
      <c r="D5097">
        <v>16806.745683000001</v>
      </c>
      <c r="E5097">
        <v>19.814761000000001</v>
      </c>
      <c r="F5097">
        <v>-27.856553999999999</v>
      </c>
      <c r="G5097">
        <v>-184.10851600000001</v>
      </c>
      <c r="H5097">
        <v>-244.349097</v>
      </c>
      <c r="I5097" s="2">
        <v>212.33333333333334</v>
      </c>
      <c r="J5097">
        <v>3.3199999999999999E-4</v>
      </c>
      <c r="K5097">
        <v>6.5240999999999993E-2</v>
      </c>
      <c r="L5097">
        <v>2.1310000000000001E-3</v>
      </c>
      <c r="M5097">
        <v>0</v>
      </c>
      <c r="N5097">
        <v>1.6019999999999999E-3</v>
      </c>
      <c r="O5097">
        <v>1.9999999999999999E-6</v>
      </c>
      <c r="P5097">
        <v>5.3499999999999999E-4</v>
      </c>
    </row>
    <row r="5098" spans="1:16" x14ac:dyDescent="0.2">
      <c r="A5098" s="2">
        <v>212.375</v>
      </c>
      <c r="B5098">
        <v>316.72474</v>
      </c>
      <c r="C5098">
        <v>-34.227977000000003</v>
      </c>
      <c r="D5098">
        <v>16806.743575</v>
      </c>
      <c r="E5098">
        <v>19.814751999999999</v>
      </c>
      <c r="F5098">
        <v>-27.856190000000002</v>
      </c>
      <c r="G5098">
        <v>-184.10751400000001</v>
      </c>
      <c r="H5098">
        <v>-244.34824399999999</v>
      </c>
      <c r="I5098" s="2">
        <v>212.375</v>
      </c>
      <c r="J5098">
        <v>0.125361</v>
      </c>
      <c r="K5098">
        <v>6.5212999999999993E-2</v>
      </c>
      <c r="L5098">
        <v>2.265E-2</v>
      </c>
      <c r="M5098">
        <v>0</v>
      </c>
      <c r="N5098">
        <v>6.7599999999999995E-4</v>
      </c>
      <c r="O5098">
        <v>5.1190000000000003E-3</v>
      </c>
      <c r="P5098">
        <v>3.7100000000000002E-3</v>
      </c>
    </row>
    <row r="5099" spans="1:16" x14ac:dyDescent="0.2">
      <c r="A5099" s="2">
        <v>212.41666666666666</v>
      </c>
      <c r="B5099">
        <v>316.723029</v>
      </c>
      <c r="C5099">
        <v>-34.229894000000002</v>
      </c>
      <c r="D5099">
        <v>16806.743428999998</v>
      </c>
      <c r="E5099">
        <v>19.814746</v>
      </c>
      <c r="F5099">
        <v>-27.855630000000001</v>
      </c>
      <c r="G5099">
        <v>-184.10827800000001</v>
      </c>
      <c r="H5099">
        <v>-244.34798000000001</v>
      </c>
      <c r="I5099" s="2">
        <v>212.41666666666666</v>
      </c>
      <c r="J5099">
        <v>1.4952999999999999E-2</v>
      </c>
      <c r="K5099">
        <v>1.874E-2</v>
      </c>
      <c r="L5099">
        <v>1.13E-4</v>
      </c>
      <c r="M5099">
        <v>0</v>
      </c>
      <c r="N5099">
        <v>1.6000000000000001E-3</v>
      </c>
      <c r="O5099">
        <v>2.9719999999999998E-3</v>
      </c>
      <c r="P5099">
        <v>3.57E-4</v>
      </c>
    </row>
    <row r="5100" spans="1:16" x14ac:dyDescent="0.2">
      <c r="A5100" s="2">
        <v>212.45833333333334</v>
      </c>
      <c r="B5100">
        <v>316.72484800000001</v>
      </c>
      <c r="C5100">
        <v>-34.231810000000003</v>
      </c>
      <c r="D5100">
        <v>16806.741322000002</v>
      </c>
      <c r="E5100">
        <v>19.81474</v>
      </c>
      <c r="F5100">
        <v>-27.855461999999999</v>
      </c>
      <c r="G5100">
        <v>-184.10825700000001</v>
      </c>
      <c r="H5100">
        <v>-244.3485</v>
      </c>
      <c r="I5100" s="2">
        <v>212.45833333333334</v>
      </c>
      <c r="J5100">
        <v>1.6878000000000001E-2</v>
      </c>
      <c r="K5100">
        <v>1.8720000000000001E-2</v>
      </c>
      <c r="L5100">
        <v>2.2631999999999999E-2</v>
      </c>
      <c r="M5100">
        <v>0</v>
      </c>
      <c r="N5100">
        <v>1.44E-4</v>
      </c>
      <c r="O5100">
        <v>3.0000000000000001E-6</v>
      </c>
      <c r="P5100">
        <v>1.379E-3</v>
      </c>
    </row>
    <row r="5101" spans="1:16" x14ac:dyDescent="0.2">
      <c r="A5101" s="2">
        <v>212.5</v>
      </c>
      <c r="B5101">
        <v>316.73137300000002</v>
      </c>
      <c r="C5101">
        <v>-34.232157000000001</v>
      </c>
      <c r="D5101">
        <v>16806.741569000002</v>
      </c>
      <c r="E5101">
        <v>19.814734000000001</v>
      </c>
      <c r="F5101">
        <v>-27.85549</v>
      </c>
      <c r="G5101">
        <v>-184.108431</v>
      </c>
      <c r="H5101">
        <v>-244.349412</v>
      </c>
      <c r="I5101" s="2">
        <v>212.5</v>
      </c>
      <c r="J5101">
        <v>0.21706600000000001</v>
      </c>
      <c r="K5101">
        <v>6.1700000000000004E-4</v>
      </c>
      <c r="L5101">
        <v>3.1500000000000001E-4</v>
      </c>
      <c r="M5101">
        <v>0</v>
      </c>
      <c r="N5101">
        <v>3.9999999999999998E-6</v>
      </c>
      <c r="O5101">
        <v>1.56E-4</v>
      </c>
      <c r="P5101">
        <v>4.2420000000000001E-3</v>
      </c>
    </row>
    <row r="5102" spans="1:16" x14ac:dyDescent="0.2">
      <c r="A5102" s="2">
        <v>212.54166666666666</v>
      </c>
      <c r="B5102">
        <v>316.72456399999999</v>
      </c>
      <c r="C5102">
        <v>-34.2376</v>
      </c>
      <c r="D5102">
        <v>16806.741422999999</v>
      </c>
      <c r="E5102">
        <v>19.814727999999999</v>
      </c>
      <c r="F5102">
        <v>-27.855910999999999</v>
      </c>
      <c r="G5102">
        <v>-184.108214</v>
      </c>
      <c r="H5102">
        <v>-244.34953899999999</v>
      </c>
      <c r="I5102" s="2">
        <v>212.54166666666666</v>
      </c>
      <c r="J5102">
        <v>0.23647299999999999</v>
      </c>
      <c r="K5102">
        <v>0.15112800000000001</v>
      </c>
      <c r="L5102">
        <v>1.08E-4</v>
      </c>
      <c r="M5102">
        <v>0</v>
      </c>
      <c r="N5102">
        <v>9.01E-4</v>
      </c>
      <c r="O5102">
        <v>2.41E-4</v>
      </c>
      <c r="P5102">
        <v>8.3999999999999995E-5</v>
      </c>
    </row>
    <row r="5103" spans="1:16" x14ac:dyDescent="0.2">
      <c r="A5103" s="2">
        <v>212.58333333333334</v>
      </c>
      <c r="B5103">
        <v>316.719718</v>
      </c>
      <c r="C5103">
        <v>-34.238337999999999</v>
      </c>
      <c r="D5103">
        <v>16806.753037999999</v>
      </c>
      <c r="E5103">
        <v>19.814720000000001</v>
      </c>
      <c r="F5103">
        <v>-27.855938999999999</v>
      </c>
      <c r="G5103">
        <v>-184.10799700000001</v>
      </c>
      <c r="H5103">
        <v>-244.34966700000001</v>
      </c>
      <c r="I5103" s="2">
        <v>212.58333333333334</v>
      </c>
      <c r="J5103">
        <v>0.119839</v>
      </c>
      <c r="K5103">
        <v>2.8040000000000001E-3</v>
      </c>
      <c r="L5103">
        <v>0.68813999999999997</v>
      </c>
      <c r="M5103">
        <v>0</v>
      </c>
      <c r="N5103">
        <v>3.9999999999999998E-6</v>
      </c>
      <c r="O5103">
        <v>2.41E-4</v>
      </c>
      <c r="P5103">
        <v>8.2999999999999998E-5</v>
      </c>
    </row>
    <row r="5104" spans="1:16" x14ac:dyDescent="0.2">
      <c r="A5104" s="2">
        <v>212.625</v>
      </c>
      <c r="B5104">
        <v>316.72232000000002</v>
      </c>
      <c r="C5104">
        <v>-34.240251000000001</v>
      </c>
      <c r="D5104">
        <v>16806.75289</v>
      </c>
      <c r="E5104">
        <v>19.814715</v>
      </c>
      <c r="F5104">
        <v>-27.855967</v>
      </c>
      <c r="G5104">
        <v>-184.10875999999999</v>
      </c>
      <c r="H5104">
        <v>-244.34998999999999</v>
      </c>
      <c r="I5104" s="2">
        <v>212.625</v>
      </c>
      <c r="J5104">
        <v>3.4577999999999998E-2</v>
      </c>
      <c r="K5104">
        <v>1.8669999999999999E-2</v>
      </c>
      <c r="L5104">
        <v>2.4600000000000002E-4</v>
      </c>
      <c r="M5104">
        <v>0</v>
      </c>
      <c r="N5104">
        <v>3.9999999999999998E-6</v>
      </c>
      <c r="O5104">
        <v>2.9680000000000002E-3</v>
      </c>
      <c r="P5104">
        <v>5.3399999999999997E-4</v>
      </c>
    </row>
    <row r="5105" spans="1:16" x14ac:dyDescent="0.2">
      <c r="A5105" s="2">
        <v>212.66666666666666</v>
      </c>
      <c r="B5105">
        <v>316.72217899999998</v>
      </c>
      <c r="C5105">
        <v>-34.235501999999997</v>
      </c>
      <c r="D5105">
        <v>16806.751959000001</v>
      </c>
      <c r="E5105">
        <v>19.814709000000001</v>
      </c>
      <c r="F5105">
        <v>-27.855995</v>
      </c>
      <c r="G5105">
        <v>-184.108934</v>
      </c>
      <c r="H5105">
        <v>-244.34913800000001</v>
      </c>
      <c r="I5105" s="2">
        <v>212.66666666666666</v>
      </c>
      <c r="J5105">
        <v>1.0900000000000001E-4</v>
      </c>
      <c r="K5105">
        <v>0.115104</v>
      </c>
      <c r="L5105">
        <v>4.4250000000000001E-3</v>
      </c>
      <c r="M5105">
        <v>0</v>
      </c>
      <c r="N5105">
        <v>3.9999999999999998E-6</v>
      </c>
      <c r="O5105">
        <v>1.56E-4</v>
      </c>
      <c r="P5105">
        <v>3.7069999999999998E-3</v>
      </c>
    </row>
    <row r="5106" spans="1:16" x14ac:dyDescent="0.2">
      <c r="A5106" s="2">
        <v>212.70833333333334</v>
      </c>
      <c r="B5106">
        <v>316.72125399999999</v>
      </c>
      <c r="C5106">
        <v>-34.241332</v>
      </c>
      <c r="D5106">
        <v>16806.751027999999</v>
      </c>
      <c r="E5106">
        <v>19.814700999999999</v>
      </c>
      <c r="F5106">
        <v>-27.855043999999999</v>
      </c>
      <c r="G5106">
        <v>-184.10910899999999</v>
      </c>
      <c r="H5106">
        <v>-244.34907000000001</v>
      </c>
      <c r="I5106" s="2">
        <v>212.70833333333334</v>
      </c>
      <c r="J5106">
        <v>4.3670000000000002E-3</v>
      </c>
      <c r="K5106">
        <v>0.17352899999999999</v>
      </c>
      <c r="L5106">
        <v>4.4229999999999998E-3</v>
      </c>
      <c r="M5106">
        <v>0</v>
      </c>
      <c r="N5106">
        <v>4.6179999999999997E-3</v>
      </c>
      <c r="O5106">
        <v>1.56E-4</v>
      </c>
      <c r="P5106">
        <v>2.5000000000000001E-5</v>
      </c>
    </row>
    <row r="5107" spans="1:16" x14ac:dyDescent="0.2">
      <c r="A5107" s="2">
        <v>212.75</v>
      </c>
      <c r="B5107">
        <v>316.72189600000002</v>
      </c>
      <c r="C5107">
        <v>-34.245593</v>
      </c>
      <c r="D5107">
        <v>16806.760281999999</v>
      </c>
      <c r="E5107">
        <v>19.814696000000001</v>
      </c>
      <c r="F5107">
        <v>-27.854876999999998</v>
      </c>
      <c r="G5107">
        <v>-184.11006699999999</v>
      </c>
      <c r="H5107">
        <v>-244.349785</v>
      </c>
      <c r="I5107" s="2">
        <v>212.75</v>
      </c>
      <c r="J5107">
        <v>2.1059999999999998E-3</v>
      </c>
      <c r="K5107">
        <v>9.2738000000000001E-2</v>
      </c>
      <c r="L5107">
        <v>0.437139</v>
      </c>
      <c r="M5107">
        <v>0</v>
      </c>
      <c r="N5107">
        <v>1.44E-4</v>
      </c>
      <c r="O5107">
        <v>4.6839999999999998E-3</v>
      </c>
      <c r="P5107">
        <v>2.6099999999999999E-3</v>
      </c>
    </row>
    <row r="5108" spans="1:16" x14ac:dyDescent="0.2">
      <c r="A5108" s="2">
        <v>212.79166666666666</v>
      </c>
      <c r="B5108">
        <v>316.72684600000002</v>
      </c>
      <c r="C5108">
        <v>-34.241629000000003</v>
      </c>
      <c r="D5108">
        <v>16806.755433999999</v>
      </c>
      <c r="E5108">
        <v>19.814689000000001</v>
      </c>
      <c r="F5108">
        <v>-27.854709</v>
      </c>
      <c r="G5108">
        <v>-184.10965300000001</v>
      </c>
      <c r="H5108">
        <v>-244.34952000000001</v>
      </c>
      <c r="I5108" s="2">
        <v>212.79166666666666</v>
      </c>
      <c r="J5108">
        <v>0.12509500000000001</v>
      </c>
      <c r="K5108">
        <v>8.0262E-2</v>
      </c>
      <c r="L5108">
        <v>0.12010700000000001</v>
      </c>
      <c r="M5108">
        <v>0</v>
      </c>
      <c r="N5108">
        <v>1.4300000000000001E-4</v>
      </c>
      <c r="O5108">
        <v>8.7299999999999997E-4</v>
      </c>
      <c r="P5108">
        <v>3.57E-4</v>
      </c>
    </row>
    <row r="5109" spans="1:16" x14ac:dyDescent="0.2">
      <c r="A5109" s="2">
        <v>212.83333333333334</v>
      </c>
      <c r="B5109">
        <v>316.72866099999999</v>
      </c>
      <c r="C5109">
        <v>-34.236882999999999</v>
      </c>
      <c r="D5109">
        <v>16806.758418000001</v>
      </c>
      <c r="E5109">
        <v>19.814681</v>
      </c>
      <c r="F5109">
        <v>-27.854346</v>
      </c>
      <c r="G5109">
        <v>-184.10884899999999</v>
      </c>
      <c r="H5109">
        <v>-244.349256</v>
      </c>
      <c r="I5109" s="2">
        <v>212.83333333333334</v>
      </c>
      <c r="J5109">
        <v>1.6855999999999999E-2</v>
      </c>
      <c r="K5109">
        <v>0.11504</v>
      </c>
      <c r="L5109">
        <v>4.5511000000000003E-2</v>
      </c>
      <c r="M5109">
        <v>0</v>
      </c>
      <c r="N5109">
        <v>6.7299999999999999E-4</v>
      </c>
      <c r="O5109">
        <v>3.3059999999999999E-3</v>
      </c>
      <c r="P5109">
        <v>3.57E-4</v>
      </c>
    </row>
    <row r="5110" spans="1:16" x14ac:dyDescent="0.2">
      <c r="A5110" s="2">
        <v>212.875</v>
      </c>
      <c r="B5110">
        <v>316.71990599999998</v>
      </c>
      <c r="C5110">
        <v>-34.236054000000003</v>
      </c>
      <c r="D5110">
        <v>16806.756312000001</v>
      </c>
      <c r="E5110">
        <v>19.814675999999999</v>
      </c>
      <c r="F5110">
        <v>-27.853982999999999</v>
      </c>
      <c r="G5110">
        <v>-184.10843600000001</v>
      </c>
      <c r="H5110">
        <v>-244.34879599999999</v>
      </c>
      <c r="I5110" s="2">
        <v>212.875</v>
      </c>
      <c r="J5110">
        <v>0.39152100000000001</v>
      </c>
      <c r="K5110">
        <v>3.5349999999999999E-3</v>
      </c>
      <c r="L5110">
        <v>2.2658999999999999E-2</v>
      </c>
      <c r="M5110">
        <v>0</v>
      </c>
      <c r="N5110">
        <v>6.7299999999999999E-4</v>
      </c>
      <c r="O5110">
        <v>8.7100000000000003E-4</v>
      </c>
      <c r="P5110">
        <v>1.08E-3</v>
      </c>
    </row>
    <row r="5111" spans="1:16" x14ac:dyDescent="0.2">
      <c r="A5111" s="2">
        <v>212.91666666666666</v>
      </c>
      <c r="B5111">
        <v>316.72093899999999</v>
      </c>
      <c r="C5111">
        <v>-34.234442000000001</v>
      </c>
      <c r="D5111">
        <v>16806.762427000001</v>
      </c>
      <c r="E5111">
        <v>19.81467</v>
      </c>
      <c r="F5111">
        <v>-27.853619999999999</v>
      </c>
      <c r="G5111">
        <v>-184.10821899999999</v>
      </c>
      <c r="H5111">
        <v>-244.348141</v>
      </c>
      <c r="I5111" s="2">
        <v>212.91666666666666</v>
      </c>
      <c r="J5111">
        <v>5.5310000000000003E-3</v>
      </c>
      <c r="K5111">
        <v>1.3273E-2</v>
      </c>
      <c r="L5111">
        <v>0.190998</v>
      </c>
      <c r="M5111">
        <v>0</v>
      </c>
      <c r="N5111">
        <v>6.7299999999999999E-4</v>
      </c>
      <c r="O5111">
        <v>2.41E-4</v>
      </c>
      <c r="P5111">
        <v>2.1940000000000002E-3</v>
      </c>
    </row>
    <row r="5112" spans="1:16" x14ac:dyDescent="0.2">
      <c r="A5112" s="2">
        <v>212.95833333333334</v>
      </c>
      <c r="B5112">
        <v>316.71688499999999</v>
      </c>
      <c r="C5112">
        <v>-34.227744000000001</v>
      </c>
      <c r="D5112">
        <v>16806.765799000001</v>
      </c>
      <c r="E5112">
        <v>19.814661999999998</v>
      </c>
      <c r="F5112">
        <v>-27.854040000000001</v>
      </c>
      <c r="G5112">
        <v>-184.10819799999999</v>
      </c>
      <c r="H5112">
        <v>-244.348073</v>
      </c>
      <c r="I5112" s="2">
        <v>212.95833333333334</v>
      </c>
      <c r="J5112">
        <v>8.3990999999999996E-2</v>
      </c>
      <c r="K5112">
        <v>0.229266</v>
      </c>
      <c r="L5112">
        <v>5.8161999999999998E-2</v>
      </c>
      <c r="M5112">
        <v>0</v>
      </c>
      <c r="N5112">
        <v>9.01E-4</v>
      </c>
      <c r="O5112">
        <v>1.9999999999999999E-6</v>
      </c>
      <c r="P5112">
        <v>2.4000000000000001E-5</v>
      </c>
    </row>
    <row r="5113" spans="1:16" x14ac:dyDescent="0.2">
      <c r="A5113" s="2">
        <v>213</v>
      </c>
      <c r="B5113">
        <v>316.71126800000002</v>
      </c>
      <c r="C5113">
        <v>-34.229264000000001</v>
      </c>
      <c r="D5113">
        <v>16806.763301999999</v>
      </c>
      <c r="E5113">
        <v>19.814654000000001</v>
      </c>
      <c r="F5113">
        <v>-27.853677999999999</v>
      </c>
      <c r="G5113">
        <v>-184.107786</v>
      </c>
      <c r="H5113">
        <v>-244.34780900000001</v>
      </c>
      <c r="I5113" s="2">
        <v>213</v>
      </c>
      <c r="J5113">
        <v>0.161303</v>
      </c>
      <c r="K5113">
        <v>1.1859E-2</v>
      </c>
      <c r="L5113">
        <v>3.1884000000000003E-2</v>
      </c>
      <c r="M5113">
        <v>0</v>
      </c>
      <c r="N5113">
        <v>6.7199999999999996E-4</v>
      </c>
      <c r="O5113">
        <v>8.6899999999999998E-4</v>
      </c>
      <c r="P5113">
        <v>3.5500000000000001E-4</v>
      </c>
    </row>
    <row r="5114" spans="1:16" x14ac:dyDescent="0.2">
      <c r="A5114" s="2">
        <v>213.04166666666666</v>
      </c>
      <c r="B5114">
        <v>316.71152000000001</v>
      </c>
      <c r="C5114">
        <v>-34.228437</v>
      </c>
      <c r="D5114">
        <v>16806.762761999998</v>
      </c>
      <c r="E5114">
        <v>19.814647999999998</v>
      </c>
      <c r="F5114">
        <v>-27.853511000000001</v>
      </c>
      <c r="G5114">
        <v>-184.107373</v>
      </c>
      <c r="H5114">
        <v>-244.347545</v>
      </c>
      <c r="I5114" s="2">
        <v>213.04166666666666</v>
      </c>
      <c r="J5114">
        <v>3.5599999999999998E-4</v>
      </c>
      <c r="K5114">
        <v>3.5000000000000001E-3</v>
      </c>
      <c r="L5114">
        <v>1.4989999999999999E-3</v>
      </c>
      <c r="M5114">
        <v>0</v>
      </c>
      <c r="N5114">
        <v>1.4300000000000001E-4</v>
      </c>
      <c r="O5114">
        <v>8.6899999999999998E-4</v>
      </c>
      <c r="P5114">
        <v>3.5500000000000001E-4</v>
      </c>
    </row>
    <row r="5115" spans="1:16" x14ac:dyDescent="0.2">
      <c r="A5115" s="2">
        <v>213.08333333333334</v>
      </c>
      <c r="B5115">
        <v>316.70747</v>
      </c>
      <c r="C5115">
        <v>-34.226827999999998</v>
      </c>
      <c r="D5115">
        <v>16806.775909</v>
      </c>
      <c r="E5115">
        <v>19.814639</v>
      </c>
      <c r="F5115">
        <v>-27.853539000000001</v>
      </c>
      <c r="G5115">
        <v>-184.107743</v>
      </c>
      <c r="H5115">
        <v>-244.346891</v>
      </c>
      <c r="I5115" s="2">
        <v>213.08333333333334</v>
      </c>
      <c r="J5115">
        <v>8.3864999999999995E-2</v>
      </c>
      <c r="K5115">
        <v>1.3238E-2</v>
      </c>
      <c r="L5115">
        <v>0.88384099999999999</v>
      </c>
      <c r="M5115">
        <v>0</v>
      </c>
      <c r="N5115">
        <v>3.9999999999999998E-6</v>
      </c>
      <c r="O5115">
        <v>6.9999999999999999E-4</v>
      </c>
      <c r="P5115">
        <v>2.1909999999999998E-3</v>
      </c>
    </row>
    <row r="5116" spans="1:16" x14ac:dyDescent="0.2">
      <c r="A5116" s="2">
        <v>213.125</v>
      </c>
      <c r="B5116">
        <v>316.70693999999997</v>
      </c>
      <c r="C5116">
        <v>-34.221701000000003</v>
      </c>
      <c r="D5116">
        <v>16806.775366999998</v>
      </c>
      <c r="E5116">
        <v>19.814630999999999</v>
      </c>
      <c r="F5116">
        <v>-27.853959</v>
      </c>
      <c r="G5116">
        <v>-184.10733099999999</v>
      </c>
      <c r="H5116">
        <v>-244.34701899999999</v>
      </c>
      <c r="I5116" s="2">
        <v>213.125</v>
      </c>
      <c r="J5116">
        <v>1.449E-3</v>
      </c>
      <c r="K5116">
        <v>0.13445299999999999</v>
      </c>
      <c r="L5116">
        <v>1.6789999999999999E-3</v>
      </c>
      <c r="M5116">
        <v>0</v>
      </c>
      <c r="N5116">
        <v>9.01E-4</v>
      </c>
      <c r="O5116">
        <v>8.6899999999999998E-4</v>
      </c>
      <c r="P5116">
        <v>8.3999999999999995E-5</v>
      </c>
    </row>
    <row r="5117" spans="1:16" x14ac:dyDescent="0.2">
      <c r="A5117" s="2">
        <v>213.16666666666666</v>
      </c>
      <c r="B5117">
        <v>316.70172000000002</v>
      </c>
      <c r="C5117">
        <v>-34.221266999999997</v>
      </c>
      <c r="D5117">
        <v>16806.769742</v>
      </c>
      <c r="E5117">
        <v>19.814624999999999</v>
      </c>
      <c r="F5117">
        <v>-27.853791999999999</v>
      </c>
      <c r="G5117">
        <v>-184.108679</v>
      </c>
      <c r="H5117">
        <v>-244.34753699999999</v>
      </c>
      <c r="I5117" s="2">
        <v>213.16666666666666</v>
      </c>
      <c r="J5117">
        <v>0.13939099999999999</v>
      </c>
      <c r="K5117">
        <v>9.9099999999999991E-4</v>
      </c>
      <c r="L5117">
        <v>0.16181799999999999</v>
      </c>
      <c r="M5117">
        <v>0</v>
      </c>
      <c r="N5117">
        <v>1.4300000000000001E-4</v>
      </c>
      <c r="O5117">
        <v>9.2849999999999999E-3</v>
      </c>
      <c r="P5117">
        <v>1.3749999999999999E-3</v>
      </c>
    </row>
    <row r="5118" spans="1:16" x14ac:dyDescent="0.2">
      <c r="A5118" s="2">
        <v>213.20833333333334</v>
      </c>
      <c r="B5118">
        <v>316.69611099999997</v>
      </c>
      <c r="C5118">
        <v>-34.219268999999997</v>
      </c>
      <c r="D5118">
        <v>16806.777018000001</v>
      </c>
      <c r="E5118">
        <v>19.814617999999999</v>
      </c>
      <c r="F5118">
        <v>-27.853821</v>
      </c>
      <c r="G5118">
        <v>-184.109635</v>
      </c>
      <c r="H5118">
        <v>-244.34864200000001</v>
      </c>
      <c r="I5118" s="2">
        <v>213.20833333333334</v>
      </c>
      <c r="J5118">
        <v>0.16098599999999999</v>
      </c>
      <c r="K5118">
        <v>2.0413000000000001E-2</v>
      </c>
      <c r="L5118">
        <v>0.27085900000000002</v>
      </c>
      <c r="M5118">
        <v>0</v>
      </c>
      <c r="N5118">
        <v>3.9999999999999998E-6</v>
      </c>
      <c r="O5118">
        <v>4.6759999999999996E-3</v>
      </c>
      <c r="P5118">
        <v>6.2430000000000003E-3</v>
      </c>
    </row>
    <row r="5119" spans="1:16" x14ac:dyDescent="0.2">
      <c r="A5119" s="2">
        <v>213.25</v>
      </c>
      <c r="B5119">
        <v>316.69519300000002</v>
      </c>
      <c r="C5119">
        <v>-34.224305999999999</v>
      </c>
      <c r="D5119">
        <v>16806.769832000002</v>
      </c>
      <c r="E5119">
        <v>19.814612</v>
      </c>
      <c r="F5119">
        <v>-27.853653999999999</v>
      </c>
      <c r="G5119">
        <v>-184.109613</v>
      </c>
      <c r="H5119">
        <v>-244.349355</v>
      </c>
      <c r="I5119" s="2">
        <v>213.25</v>
      </c>
      <c r="J5119">
        <v>4.3400000000000001E-3</v>
      </c>
      <c r="K5119">
        <v>0.12984299999999999</v>
      </c>
      <c r="L5119">
        <v>0.26427400000000001</v>
      </c>
      <c r="M5119">
        <v>0</v>
      </c>
      <c r="N5119">
        <v>1.4200000000000001E-4</v>
      </c>
      <c r="O5119">
        <v>3.0000000000000001E-6</v>
      </c>
      <c r="P5119">
        <v>2.6059999999999998E-3</v>
      </c>
    </row>
    <row r="5120" spans="1:16" x14ac:dyDescent="0.2">
      <c r="A5120" s="2">
        <v>213.29166666666666</v>
      </c>
      <c r="B5120">
        <v>316.68919699999998</v>
      </c>
      <c r="C5120">
        <v>-34.226996999999997</v>
      </c>
      <c r="D5120">
        <v>16806.765383999998</v>
      </c>
      <c r="E5120">
        <v>19.814603999999999</v>
      </c>
      <c r="F5120">
        <v>-27.853681999999999</v>
      </c>
      <c r="G5120">
        <v>-184.10900599999999</v>
      </c>
      <c r="H5120">
        <v>-244.34967800000001</v>
      </c>
      <c r="I5120" s="2">
        <v>213.29166666666666</v>
      </c>
      <c r="J5120">
        <v>0.18402299999999999</v>
      </c>
      <c r="K5120">
        <v>3.7089999999999998E-2</v>
      </c>
      <c r="L5120">
        <v>0.101314</v>
      </c>
      <c r="M5120">
        <v>0</v>
      </c>
      <c r="N5120">
        <v>3.9999999999999998E-6</v>
      </c>
      <c r="O5120">
        <v>1.8890000000000001E-3</v>
      </c>
      <c r="P5120">
        <v>5.3300000000000005E-4</v>
      </c>
    </row>
    <row r="5121" spans="1:16" x14ac:dyDescent="0.2">
      <c r="A5121" s="2">
        <v>213.33333333333334</v>
      </c>
      <c r="B5121">
        <v>316.69375000000002</v>
      </c>
      <c r="C5121">
        <v>-34.230859000000002</v>
      </c>
      <c r="D5121">
        <v>16806.766405999999</v>
      </c>
      <c r="E5121">
        <v>19.814596999999999</v>
      </c>
      <c r="F5121">
        <v>-27.853711000000001</v>
      </c>
      <c r="G5121">
        <v>-184.10859400000001</v>
      </c>
      <c r="H5121">
        <v>-244.35</v>
      </c>
      <c r="I5121" s="2">
        <v>213.33333333333334</v>
      </c>
      <c r="J5121">
        <v>0.10614700000000001</v>
      </c>
      <c r="K5121">
        <v>7.6354000000000005E-2</v>
      </c>
      <c r="L5121">
        <v>5.3709999999999999E-3</v>
      </c>
      <c r="M5121">
        <v>0</v>
      </c>
      <c r="N5121">
        <v>3.9999999999999998E-6</v>
      </c>
      <c r="O5121">
        <v>8.6899999999999998E-4</v>
      </c>
      <c r="P5121">
        <v>5.3200000000000003E-4</v>
      </c>
    </row>
    <row r="5122" spans="1:16" x14ac:dyDescent="0.2">
      <c r="A5122" s="2">
        <v>213.375</v>
      </c>
      <c r="B5122">
        <v>316.69478600000002</v>
      </c>
      <c r="C5122">
        <v>-34.230814000000002</v>
      </c>
      <c r="D5122">
        <v>16806.762741999999</v>
      </c>
      <c r="E5122">
        <v>19.814589999999999</v>
      </c>
      <c r="F5122">
        <v>-27.853543999999999</v>
      </c>
      <c r="G5122">
        <v>-184.10798700000001</v>
      </c>
      <c r="H5122">
        <v>-244.34895499999999</v>
      </c>
      <c r="I5122" s="2">
        <v>213.375</v>
      </c>
      <c r="J5122">
        <v>5.5180000000000003E-3</v>
      </c>
      <c r="K5122">
        <v>2.5000000000000001E-5</v>
      </c>
      <c r="L5122">
        <v>6.8759000000000001E-2</v>
      </c>
      <c r="M5122">
        <v>0</v>
      </c>
      <c r="N5122">
        <v>1.4200000000000001E-4</v>
      </c>
      <c r="O5122">
        <v>1.887E-3</v>
      </c>
      <c r="P5122">
        <v>5.5880000000000001E-3</v>
      </c>
    </row>
    <row r="5123" spans="1:16" x14ac:dyDescent="0.2">
      <c r="A5123" s="2">
        <v>213.41666666666666</v>
      </c>
      <c r="B5123">
        <v>316.68918400000001</v>
      </c>
      <c r="C5123">
        <v>-34.234282999999998</v>
      </c>
      <c r="D5123">
        <v>16806.756345000002</v>
      </c>
      <c r="E5123">
        <v>19.814582000000001</v>
      </c>
      <c r="F5123">
        <v>-27.853182</v>
      </c>
      <c r="G5123">
        <v>-184.10776999999999</v>
      </c>
      <c r="H5123">
        <v>-244.35005899999999</v>
      </c>
      <c r="I5123" s="2">
        <v>213.41666666666666</v>
      </c>
      <c r="J5123">
        <v>0.16072500000000001</v>
      </c>
      <c r="K5123">
        <v>6.1633E-2</v>
      </c>
      <c r="L5123">
        <v>0.209539</v>
      </c>
      <c r="M5123">
        <v>0</v>
      </c>
      <c r="N5123">
        <v>6.7100000000000005E-4</v>
      </c>
      <c r="O5123">
        <v>2.4000000000000001E-4</v>
      </c>
      <c r="P5123">
        <v>6.2350000000000001E-3</v>
      </c>
    </row>
    <row r="5124" spans="1:16" x14ac:dyDescent="0.2">
      <c r="A5124" s="2">
        <v>213.45833333333334</v>
      </c>
      <c r="B5124">
        <v>316.68436500000001</v>
      </c>
      <c r="C5124">
        <v>-34.231895000000002</v>
      </c>
      <c r="D5124">
        <v>16806.747608999998</v>
      </c>
      <c r="E5124">
        <v>19.814575000000001</v>
      </c>
      <c r="F5124">
        <v>-27.853601000000001</v>
      </c>
      <c r="G5124">
        <v>-184.10755399999999</v>
      </c>
      <c r="H5124">
        <v>-244.349795</v>
      </c>
      <c r="I5124" s="2">
        <v>213.45833333333334</v>
      </c>
      <c r="J5124">
        <v>0.118992</v>
      </c>
      <c r="K5124">
        <v>2.9222999999999999E-2</v>
      </c>
      <c r="L5124">
        <v>0.39097199999999999</v>
      </c>
      <c r="M5124">
        <v>0</v>
      </c>
      <c r="N5124">
        <v>8.9999999999999998E-4</v>
      </c>
      <c r="O5124">
        <v>2.4000000000000001E-4</v>
      </c>
      <c r="P5124">
        <v>3.57E-4</v>
      </c>
    </row>
    <row r="5125" spans="1:16" x14ac:dyDescent="0.2">
      <c r="A5125" s="2">
        <v>213.5</v>
      </c>
      <c r="B5125">
        <v>316.68774400000001</v>
      </c>
      <c r="C5125">
        <v>-34.232239999999997</v>
      </c>
      <c r="D5125">
        <v>16806.740437</v>
      </c>
      <c r="E5125">
        <v>19.814565000000002</v>
      </c>
      <c r="F5125">
        <v>-27.854410999999999</v>
      </c>
      <c r="G5125">
        <v>-184.106753</v>
      </c>
      <c r="H5125">
        <v>-244.350312</v>
      </c>
      <c r="I5125" s="2">
        <v>213.5</v>
      </c>
      <c r="J5125">
        <v>5.8527000000000003E-2</v>
      </c>
      <c r="K5125">
        <v>6.1600000000000001E-4</v>
      </c>
      <c r="L5125">
        <v>0.26356600000000002</v>
      </c>
      <c r="M5125">
        <v>0</v>
      </c>
      <c r="N5125">
        <v>3.3549999999999999E-3</v>
      </c>
      <c r="O5125">
        <v>3.2919999999999998E-3</v>
      </c>
      <c r="P5125">
        <v>1.371E-3</v>
      </c>
    </row>
    <row r="5126" spans="1:16" x14ac:dyDescent="0.2">
      <c r="A5126" s="2">
        <v>213.54166666666666</v>
      </c>
      <c r="B5126">
        <v>316.68409800000001</v>
      </c>
      <c r="C5126">
        <v>-34.231414999999998</v>
      </c>
      <c r="D5126">
        <v>16806.748098</v>
      </c>
      <c r="E5126">
        <v>19.814558000000002</v>
      </c>
      <c r="F5126">
        <v>-27.854634000000001</v>
      </c>
      <c r="G5126">
        <v>-184.105951</v>
      </c>
      <c r="H5126">
        <v>-244.349073</v>
      </c>
      <c r="I5126" s="2">
        <v>213.54166666666666</v>
      </c>
      <c r="J5126">
        <v>6.8140999999999993E-2</v>
      </c>
      <c r="K5126">
        <v>3.4940000000000001E-3</v>
      </c>
      <c r="L5126">
        <v>0.30073699999999998</v>
      </c>
      <c r="M5126">
        <v>0</v>
      </c>
      <c r="N5126">
        <v>2.5700000000000001E-4</v>
      </c>
      <c r="O5126">
        <v>3.2910000000000001E-3</v>
      </c>
      <c r="P5126">
        <v>7.8670000000000007E-3</v>
      </c>
    </row>
    <row r="5127" spans="1:16" x14ac:dyDescent="0.2">
      <c r="A5127" s="2">
        <v>213.58333333333334</v>
      </c>
      <c r="B5127">
        <v>316.68435399999998</v>
      </c>
      <c r="C5127">
        <v>-34.229809000000003</v>
      </c>
      <c r="D5127">
        <v>16806.753024000001</v>
      </c>
      <c r="E5127">
        <v>19.814547999999998</v>
      </c>
      <c r="F5127">
        <v>-27.854662999999999</v>
      </c>
      <c r="G5127">
        <v>-184.10632100000001</v>
      </c>
      <c r="H5127">
        <v>-244.3492</v>
      </c>
      <c r="I5127" s="2">
        <v>213.58333333333334</v>
      </c>
      <c r="J5127">
        <v>3.5100000000000002E-4</v>
      </c>
      <c r="K5127">
        <v>1.3216E-2</v>
      </c>
      <c r="L5127">
        <v>0.124431</v>
      </c>
      <c r="M5127">
        <v>0</v>
      </c>
      <c r="N5127">
        <v>3.9999999999999998E-6</v>
      </c>
      <c r="O5127">
        <v>6.9999999999999999E-4</v>
      </c>
      <c r="P5127">
        <v>8.3999999999999995E-5</v>
      </c>
    </row>
    <row r="5128" spans="1:16" x14ac:dyDescent="0.2">
      <c r="A5128" s="2">
        <v>213.625</v>
      </c>
      <c r="B5128">
        <v>316.67993000000001</v>
      </c>
      <c r="C5128">
        <v>-34.227032999999999</v>
      </c>
      <c r="D5128">
        <v>16806.751706999999</v>
      </c>
      <c r="E5128">
        <v>19.814540999999998</v>
      </c>
      <c r="F5128">
        <v>-27.855080999999998</v>
      </c>
      <c r="G5128">
        <v>-184.10590999999999</v>
      </c>
      <c r="H5128">
        <v>-244.34952200000001</v>
      </c>
      <c r="I5128" s="2">
        <v>213.625</v>
      </c>
      <c r="J5128">
        <v>0.10034700000000001</v>
      </c>
      <c r="K5128">
        <v>3.9489000000000003E-2</v>
      </c>
      <c r="L5128">
        <v>8.9169999999999996E-3</v>
      </c>
      <c r="M5128">
        <v>0</v>
      </c>
      <c r="N5128">
        <v>8.9800000000000004E-4</v>
      </c>
      <c r="O5128">
        <v>8.6499999999999999E-4</v>
      </c>
      <c r="P5128">
        <v>5.31E-4</v>
      </c>
    </row>
    <row r="5129" spans="1:16" x14ac:dyDescent="0.2">
      <c r="A5129" s="2">
        <v>213.66666666666666</v>
      </c>
      <c r="B5129">
        <v>316.68213700000001</v>
      </c>
      <c r="C5129">
        <v>-34.222698999999999</v>
      </c>
      <c r="D5129">
        <v>16806.747660000001</v>
      </c>
      <c r="E5129">
        <v>19.814533999999998</v>
      </c>
      <c r="F5129">
        <v>-27.854718999999999</v>
      </c>
      <c r="G5129">
        <v>-184.10491400000001</v>
      </c>
      <c r="H5129">
        <v>-244.34925899999999</v>
      </c>
      <c r="I5129" s="2">
        <v>213.66666666666666</v>
      </c>
      <c r="J5129">
        <v>2.5003999999999998E-2</v>
      </c>
      <c r="K5129">
        <v>9.6331E-2</v>
      </c>
      <c r="L5129">
        <v>8.3961999999999995E-2</v>
      </c>
      <c r="M5129">
        <v>0</v>
      </c>
      <c r="N5129">
        <v>6.7100000000000005E-4</v>
      </c>
      <c r="O5129">
        <v>5.0829999999999998E-3</v>
      </c>
      <c r="P5129">
        <v>3.5500000000000001E-4</v>
      </c>
    </row>
    <row r="5130" spans="1:16" x14ac:dyDescent="0.2">
      <c r="A5130" s="2">
        <v>213.70833333333334</v>
      </c>
      <c r="B5130">
        <v>316.67927500000002</v>
      </c>
      <c r="C5130">
        <v>-34.224995</v>
      </c>
      <c r="D5130">
        <v>16806.748294000001</v>
      </c>
      <c r="E5130">
        <v>19.814526999999998</v>
      </c>
      <c r="F5130">
        <v>-27.854942000000001</v>
      </c>
      <c r="G5130">
        <v>-184.10450399999999</v>
      </c>
      <c r="H5130">
        <v>-244.34938600000001</v>
      </c>
      <c r="I5130" s="2">
        <v>213.70833333333334</v>
      </c>
      <c r="J5130">
        <v>4.2025E-2</v>
      </c>
      <c r="K5130">
        <v>2.7057000000000001E-2</v>
      </c>
      <c r="L5130">
        <v>2.078E-3</v>
      </c>
      <c r="M5130">
        <v>0</v>
      </c>
      <c r="N5130">
        <v>2.5599999999999999E-4</v>
      </c>
      <c r="O5130">
        <v>8.6499999999999999E-4</v>
      </c>
      <c r="P5130">
        <v>8.2999999999999998E-5</v>
      </c>
    </row>
    <row r="5131" spans="1:16" x14ac:dyDescent="0.2">
      <c r="A5131" s="2">
        <v>213.75</v>
      </c>
      <c r="B5131">
        <v>316.67485399999998</v>
      </c>
      <c r="C5131">
        <v>-34.225341</v>
      </c>
      <c r="D5131">
        <v>16806.743470000001</v>
      </c>
      <c r="E5131">
        <v>19.814519000000001</v>
      </c>
      <c r="F5131">
        <v>-27.853995999999999</v>
      </c>
      <c r="G5131">
        <v>-184.104094</v>
      </c>
      <c r="H5131">
        <v>-244.34970799999999</v>
      </c>
      <c r="I5131" s="2">
        <v>213.75</v>
      </c>
      <c r="J5131">
        <v>0.10025199999999999</v>
      </c>
      <c r="K5131">
        <v>6.1899999999999998E-4</v>
      </c>
      <c r="L5131">
        <v>0.119369</v>
      </c>
      <c r="M5131">
        <v>0</v>
      </c>
      <c r="N5131">
        <v>4.594E-3</v>
      </c>
      <c r="O5131">
        <v>8.6300000000000005E-4</v>
      </c>
      <c r="P5131">
        <v>5.31E-4</v>
      </c>
    </row>
    <row r="5132" spans="1:16" x14ac:dyDescent="0.2">
      <c r="A5132" s="2">
        <v>213.79166666666666</v>
      </c>
      <c r="B5132">
        <v>316.68134900000001</v>
      </c>
      <c r="C5132">
        <v>-34.224128</v>
      </c>
      <c r="D5132">
        <v>16806.739036999999</v>
      </c>
      <c r="E5132">
        <v>19.814513999999999</v>
      </c>
      <c r="F5132">
        <v>-27.853829999999999</v>
      </c>
      <c r="G5132">
        <v>-184.10368299999999</v>
      </c>
      <c r="H5132">
        <v>-244.349639</v>
      </c>
      <c r="I5132" s="2">
        <v>213.79166666666666</v>
      </c>
      <c r="J5132">
        <v>0.21642</v>
      </c>
      <c r="K5132">
        <v>7.5519999999999997E-3</v>
      </c>
      <c r="L5132">
        <v>0.100815</v>
      </c>
      <c r="M5132">
        <v>0</v>
      </c>
      <c r="N5132">
        <v>1.4300000000000001E-4</v>
      </c>
      <c r="O5132">
        <v>8.6300000000000005E-4</v>
      </c>
      <c r="P5132">
        <v>2.4000000000000001E-5</v>
      </c>
    </row>
    <row r="5133" spans="1:16" x14ac:dyDescent="0.2">
      <c r="A5133" s="2">
        <v>213.83333333333334</v>
      </c>
      <c r="B5133">
        <v>316.67536999999999</v>
      </c>
      <c r="C5133">
        <v>-34.225253000000002</v>
      </c>
      <c r="D5133">
        <v>16806.736554999999</v>
      </c>
      <c r="E5133">
        <v>19.814503999999999</v>
      </c>
      <c r="F5133">
        <v>-27.853273999999999</v>
      </c>
      <c r="G5133">
        <v>-184.10405299999999</v>
      </c>
      <c r="H5133">
        <v>-244.350156</v>
      </c>
      <c r="I5133" s="2">
        <v>213.83333333333334</v>
      </c>
      <c r="J5133">
        <v>0.18343300000000001</v>
      </c>
      <c r="K5133">
        <v>6.5009999999999998E-3</v>
      </c>
      <c r="L5133">
        <v>3.1635000000000003E-2</v>
      </c>
      <c r="M5133">
        <v>0</v>
      </c>
      <c r="N5133">
        <v>1.5870000000000001E-3</v>
      </c>
      <c r="O5133">
        <v>7.0100000000000002E-4</v>
      </c>
      <c r="P5133">
        <v>1.3680000000000001E-3</v>
      </c>
    </row>
    <row r="5134" spans="1:16" x14ac:dyDescent="0.2">
      <c r="A5134" s="2">
        <v>213.875</v>
      </c>
      <c r="B5134">
        <v>316.67913499999997</v>
      </c>
      <c r="C5134">
        <v>-34.223261000000001</v>
      </c>
      <c r="D5134">
        <v>16806.738359999999</v>
      </c>
      <c r="E5134">
        <v>19.814498</v>
      </c>
      <c r="F5134">
        <v>-27.852913000000001</v>
      </c>
      <c r="G5134">
        <v>-184.104422</v>
      </c>
      <c r="H5134">
        <v>-244.35047700000001</v>
      </c>
      <c r="I5134" s="2">
        <v>213.875</v>
      </c>
      <c r="J5134">
        <v>7.2775000000000006E-2</v>
      </c>
      <c r="K5134">
        <v>2.0367E-2</v>
      </c>
      <c r="L5134">
        <v>1.6721E-2</v>
      </c>
      <c r="M5134">
        <v>0</v>
      </c>
      <c r="N5134">
        <v>6.69E-4</v>
      </c>
      <c r="O5134">
        <v>6.9999999999999999E-4</v>
      </c>
      <c r="P5134">
        <v>5.2999999999999998E-4</v>
      </c>
    </row>
    <row r="5135" spans="1:16" x14ac:dyDescent="0.2">
      <c r="A5135" s="2">
        <v>213.91666666666666</v>
      </c>
      <c r="B5135">
        <v>316.67121200000003</v>
      </c>
      <c r="C5135">
        <v>-34.222439000000001</v>
      </c>
      <c r="D5135">
        <v>16806.731983000001</v>
      </c>
      <c r="E5135">
        <v>19.814489999999999</v>
      </c>
      <c r="F5135">
        <v>-27.852746</v>
      </c>
      <c r="G5135">
        <v>-184.10381799999999</v>
      </c>
      <c r="H5135">
        <v>-244.35040900000001</v>
      </c>
      <c r="I5135" s="2">
        <v>213.91666666666666</v>
      </c>
      <c r="J5135">
        <v>0.322272</v>
      </c>
      <c r="K5135">
        <v>3.4770000000000001E-3</v>
      </c>
      <c r="L5135">
        <v>0.208728</v>
      </c>
      <c r="M5135">
        <v>0</v>
      </c>
      <c r="N5135">
        <v>1.4200000000000001E-4</v>
      </c>
      <c r="O5135">
        <v>1.877E-3</v>
      </c>
      <c r="P5135">
        <v>2.4000000000000001E-5</v>
      </c>
    </row>
    <row r="5136" spans="1:16" x14ac:dyDescent="0.2">
      <c r="A5136" s="2">
        <v>213.95833333333334</v>
      </c>
      <c r="B5136">
        <v>316.67380700000001</v>
      </c>
      <c r="C5136">
        <v>-34.227459000000003</v>
      </c>
      <c r="D5136">
        <v>16806.733009</v>
      </c>
      <c r="E5136">
        <v>19.814481000000001</v>
      </c>
      <c r="F5136">
        <v>-27.852385999999999</v>
      </c>
      <c r="G5136">
        <v>-184.104187</v>
      </c>
      <c r="H5136">
        <v>-244.35073</v>
      </c>
      <c r="I5136" s="2">
        <v>213.95833333333334</v>
      </c>
      <c r="J5136">
        <v>3.4653000000000003E-2</v>
      </c>
      <c r="K5136">
        <v>0.12937799999999999</v>
      </c>
      <c r="L5136">
        <v>5.4440000000000001E-3</v>
      </c>
      <c r="M5136">
        <v>0</v>
      </c>
      <c r="N5136">
        <v>6.6799999999999997E-4</v>
      </c>
      <c r="O5136">
        <v>6.9999999999999999E-4</v>
      </c>
      <c r="P5136">
        <v>5.2999999999999998E-4</v>
      </c>
    </row>
    <row r="5137" spans="1:16" x14ac:dyDescent="0.2">
      <c r="A5137" s="2">
        <v>214</v>
      </c>
      <c r="B5137">
        <v>316.67095</v>
      </c>
      <c r="C5137">
        <v>-34.230530000000002</v>
      </c>
      <c r="D5137">
        <v>16806.727414000001</v>
      </c>
      <c r="E5137">
        <v>19.814471999999999</v>
      </c>
      <c r="F5137">
        <v>-27.852997999999999</v>
      </c>
      <c r="G5137">
        <v>-184.10416699999999</v>
      </c>
      <c r="H5137">
        <v>-244.351246</v>
      </c>
      <c r="I5137" s="2">
        <v>214</v>
      </c>
      <c r="J5137">
        <v>4.1922000000000001E-2</v>
      </c>
      <c r="K5137">
        <v>4.8453000000000003E-2</v>
      </c>
      <c r="L5137">
        <v>0.160715</v>
      </c>
      <c r="M5137">
        <v>0</v>
      </c>
      <c r="N5137">
        <v>1.9289999999999999E-3</v>
      </c>
      <c r="O5137">
        <v>1.9999999999999999E-6</v>
      </c>
      <c r="P5137">
        <v>1.366E-3</v>
      </c>
    </row>
    <row r="5138" spans="1:16" x14ac:dyDescent="0.2">
      <c r="A5138" s="2">
        <v>214.04166666666666</v>
      </c>
      <c r="B5138">
        <v>316.668094</v>
      </c>
      <c r="C5138">
        <v>-34.232430999999998</v>
      </c>
      <c r="D5138">
        <v>16806.724158000001</v>
      </c>
      <c r="E5138">
        <v>19.814465999999999</v>
      </c>
      <c r="F5138">
        <v>-27.853027000000001</v>
      </c>
      <c r="G5138">
        <v>-184.10492500000001</v>
      </c>
      <c r="H5138">
        <v>-244.35098300000001</v>
      </c>
      <c r="I5138" s="2">
        <v>214.04166666666666</v>
      </c>
      <c r="J5138">
        <v>4.1898999999999999E-2</v>
      </c>
      <c r="K5138">
        <v>1.8585000000000001E-2</v>
      </c>
      <c r="L5138">
        <v>5.4489999999999997E-2</v>
      </c>
      <c r="M5138">
        <v>0</v>
      </c>
      <c r="N5138">
        <v>5.0000000000000004E-6</v>
      </c>
      <c r="O5138">
        <v>2.954E-3</v>
      </c>
      <c r="P5138">
        <v>3.5599999999999998E-4</v>
      </c>
    </row>
    <row r="5139" spans="1:16" x14ac:dyDescent="0.2">
      <c r="A5139" s="2">
        <v>214.08333333333334</v>
      </c>
      <c r="B5139">
        <v>316.66640699999999</v>
      </c>
      <c r="C5139">
        <v>-34.227325999999998</v>
      </c>
      <c r="D5139">
        <v>16806.727131</v>
      </c>
      <c r="E5139">
        <v>19.814457000000001</v>
      </c>
      <c r="F5139">
        <v>-27.853249999999999</v>
      </c>
      <c r="G5139">
        <v>-184.104905</v>
      </c>
      <c r="H5139">
        <v>-244.35091499999999</v>
      </c>
      <c r="I5139" s="2">
        <v>214.08333333333334</v>
      </c>
      <c r="J5139">
        <v>1.4629E-2</v>
      </c>
      <c r="K5139">
        <v>0.133909</v>
      </c>
      <c r="L5139">
        <v>4.5419000000000001E-2</v>
      </c>
      <c r="M5139">
        <v>0</v>
      </c>
      <c r="N5139">
        <v>2.5599999999999999E-4</v>
      </c>
      <c r="O5139">
        <v>3.0000000000000001E-6</v>
      </c>
      <c r="P5139">
        <v>2.4000000000000001E-5</v>
      </c>
    </row>
    <row r="5140" spans="1:16" x14ac:dyDescent="0.2">
      <c r="A5140" s="2">
        <v>214.125</v>
      </c>
      <c r="B5140">
        <v>316.66238600000003</v>
      </c>
      <c r="C5140">
        <v>-34.223000999999996</v>
      </c>
      <c r="D5140">
        <v>16806.723097999999</v>
      </c>
      <c r="E5140">
        <v>19.814450000000001</v>
      </c>
      <c r="F5140">
        <v>-27.853083999999999</v>
      </c>
      <c r="G5140">
        <v>-184.10507899999999</v>
      </c>
      <c r="H5140">
        <v>-244.35026300000001</v>
      </c>
      <c r="I5140" s="2">
        <v>214.125</v>
      </c>
      <c r="J5140">
        <v>8.3096000000000003E-2</v>
      </c>
      <c r="K5140">
        <v>9.6145999999999995E-2</v>
      </c>
      <c r="L5140">
        <v>8.3590999999999999E-2</v>
      </c>
      <c r="M5140">
        <v>0</v>
      </c>
      <c r="N5140">
        <v>1.4200000000000001E-4</v>
      </c>
      <c r="O5140">
        <v>1.56E-4</v>
      </c>
      <c r="P5140">
        <v>2.1849999999999999E-3</v>
      </c>
    </row>
    <row r="5141" spans="1:16" x14ac:dyDescent="0.2">
      <c r="A5141" s="2">
        <v>214.16666666666666</v>
      </c>
      <c r="B5141">
        <v>316.66459099999997</v>
      </c>
      <c r="C5141">
        <v>-34.222957000000001</v>
      </c>
      <c r="D5141">
        <v>16806.723735</v>
      </c>
      <c r="E5141">
        <v>19.814442</v>
      </c>
      <c r="F5141">
        <v>-27.853307000000001</v>
      </c>
      <c r="G5141">
        <v>-184.10486399999999</v>
      </c>
      <c r="H5141">
        <v>-244.350584</v>
      </c>
      <c r="I5141" s="2">
        <v>214.16666666666666</v>
      </c>
      <c r="J5141">
        <v>2.5019E-2</v>
      </c>
      <c r="K5141">
        <v>2.8E-5</v>
      </c>
      <c r="L5141">
        <v>2.1050000000000001E-3</v>
      </c>
      <c r="M5141">
        <v>0</v>
      </c>
      <c r="N5141">
        <v>2.5599999999999999E-4</v>
      </c>
      <c r="O5141">
        <v>2.3800000000000001E-4</v>
      </c>
      <c r="P5141">
        <v>5.2999999999999998E-4</v>
      </c>
    </row>
    <row r="5142" spans="1:16" x14ac:dyDescent="0.2">
      <c r="A5142" s="2">
        <v>214.20833333333334</v>
      </c>
      <c r="B5142">
        <v>316.66135000000003</v>
      </c>
      <c r="C5142">
        <v>-34.219413000000003</v>
      </c>
      <c r="D5142">
        <v>16806.721259999998</v>
      </c>
      <c r="E5142">
        <v>19.814435</v>
      </c>
      <c r="F5142">
        <v>-27.853725000000001</v>
      </c>
      <c r="G5142">
        <v>-184.10542699999999</v>
      </c>
      <c r="H5142">
        <v>-244.35012599999999</v>
      </c>
      <c r="I5142" s="2">
        <v>214.20833333333334</v>
      </c>
      <c r="J5142">
        <v>5.4012999999999999E-2</v>
      </c>
      <c r="K5142">
        <v>6.4581E-2</v>
      </c>
      <c r="L5142">
        <v>3.1484999999999999E-2</v>
      </c>
      <c r="M5142">
        <v>0</v>
      </c>
      <c r="N5142">
        <v>8.9599999999999999E-4</v>
      </c>
      <c r="O5142">
        <v>1.6299999999999999E-3</v>
      </c>
      <c r="P5142">
        <v>1.075E-3</v>
      </c>
    </row>
    <row r="5143" spans="1:16" x14ac:dyDescent="0.2">
      <c r="A5143" s="2">
        <v>214.25</v>
      </c>
      <c r="B5143">
        <v>316.66122100000001</v>
      </c>
      <c r="C5143">
        <v>-34.217424999999999</v>
      </c>
      <c r="D5143">
        <v>16806.716064</v>
      </c>
      <c r="E5143">
        <v>19.814425</v>
      </c>
      <c r="F5143">
        <v>-27.853363999999999</v>
      </c>
      <c r="G5143">
        <v>-184.10540599999999</v>
      </c>
      <c r="H5143">
        <v>-244.349864</v>
      </c>
      <c r="I5143" s="2">
        <v>214.25</v>
      </c>
      <c r="J5143">
        <v>9.6000000000000002E-5</v>
      </c>
      <c r="K5143">
        <v>2.0319E-2</v>
      </c>
      <c r="L5143">
        <v>0.13884099999999999</v>
      </c>
      <c r="M5143">
        <v>9.9999999999999995E-7</v>
      </c>
      <c r="N5143">
        <v>6.6799999999999997E-4</v>
      </c>
      <c r="O5143">
        <v>1.9999999999999999E-6</v>
      </c>
      <c r="P5143">
        <v>3.5500000000000001E-4</v>
      </c>
    </row>
    <row r="5144" spans="1:16" x14ac:dyDescent="0.2">
      <c r="A5144" s="2">
        <v>214.29166666666666</v>
      </c>
      <c r="B5144">
        <v>316.66070400000001</v>
      </c>
      <c r="C5144">
        <v>-34.216216000000003</v>
      </c>
      <c r="D5144">
        <v>16806.725257999999</v>
      </c>
      <c r="E5144">
        <v>19.814419000000001</v>
      </c>
      <c r="F5144">
        <v>-27.854171000000001</v>
      </c>
      <c r="G5144">
        <v>-184.10577499999999</v>
      </c>
      <c r="H5144">
        <v>-244.34960100000001</v>
      </c>
      <c r="I5144" s="2">
        <v>214.29166666666666</v>
      </c>
      <c r="J5144">
        <v>1.377E-3</v>
      </c>
      <c r="K5144">
        <v>7.5189999999999996E-3</v>
      </c>
      <c r="L5144">
        <v>0.43466399999999999</v>
      </c>
      <c r="M5144">
        <v>0</v>
      </c>
      <c r="N5144">
        <v>3.3430000000000001E-3</v>
      </c>
      <c r="O5144">
        <v>6.9800000000000005E-4</v>
      </c>
      <c r="P5144">
        <v>3.5399999999999999E-4</v>
      </c>
    </row>
    <row r="5145" spans="1:16" x14ac:dyDescent="0.2">
      <c r="A5145" s="2">
        <v>214.33333333333334</v>
      </c>
      <c r="B5145">
        <v>316.663297</v>
      </c>
      <c r="C5145">
        <v>-34.220450999999997</v>
      </c>
      <c r="D5145">
        <v>16806.716951999999</v>
      </c>
      <c r="E5145">
        <v>19.814409999999999</v>
      </c>
      <c r="F5145">
        <v>-27.854199000000001</v>
      </c>
      <c r="G5145">
        <v>-184.10594900000001</v>
      </c>
      <c r="H5145">
        <v>-244.35069999999999</v>
      </c>
      <c r="I5145" s="2">
        <v>214.33333333333334</v>
      </c>
      <c r="J5145">
        <v>3.4584999999999998E-2</v>
      </c>
      <c r="K5145">
        <v>9.2232999999999996E-2</v>
      </c>
      <c r="L5145">
        <v>0.35488500000000001</v>
      </c>
      <c r="M5145">
        <v>0</v>
      </c>
      <c r="N5145">
        <v>5.0000000000000004E-6</v>
      </c>
      <c r="O5145">
        <v>1.56E-4</v>
      </c>
      <c r="P5145">
        <v>6.2059999999999997E-3</v>
      </c>
    </row>
    <row r="5146" spans="1:16" x14ac:dyDescent="0.2">
      <c r="A5146" s="2">
        <v>214.375</v>
      </c>
      <c r="B5146">
        <v>316.664334</v>
      </c>
      <c r="C5146">
        <v>-34.219242000000001</v>
      </c>
      <c r="D5146">
        <v>16806.722643000001</v>
      </c>
      <c r="E5146">
        <v>19.814399999999999</v>
      </c>
      <c r="F5146">
        <v>-27.853449999999999</v>
      </c>
      <c r="G5146">
        <v>-184.10553899999999</v>
      </c>
      <c r="H5146">
        <v>-244.35140899999999</v>
      </c>
      <c r="I5146" s="2">
        <v>214.375</v>
      </c>
      <c r="J5146">
        <v>5.5409999999999999E-3</v>
      </c>
      <c r="K5146">
        <v>7.5370000000000003E-3</v>
      </c>
      <c r="L5146">
        <v>0.16670299999999999</v>
      </c>
      <c r="M5146">
        <v>9.9999999999999995E-7</v>
      </c>
      <c r="N5146">
        <v>2.8869999999999998E-3</v>
      </c>
      <c r="O5146">
        <v>8.6200000000000003E-4</v>
      </c>
      <c r="P5146">
        <v>2.5890000000000002E-3</v>
      </c>
    </row>
    <row r="5147" spans="1:16" x14ac:dyDescent="0.2">
      <c r="A5147" s="2">
        <v>214.41666666666666</v>
      </c>
      <c r="B5147">
        <v>316.66847999999999</v>
      </c>
      <c r="C5147">
        <v>-34.225805999999999</v>
      </c>
      <c r="D5147">
        <v>16806.716672999999</v>
      </c>
      <c r="E5147">
        <v>19.814388999999998</v>
      </c>
      <c r="F5147">
        <v>-27.853673000000001</v>
      </c>
      <c r="G5147">
        <v>-184.10610199999999</v>
      </c>
      <c r="H5147">
        <v>-244.35153500000001</v>
      </c>
      <c r="I5147" s="2">
        <v>214.41666666666666</v>
      </c>
      <c r="J5147">
        <v>8.8442999999999994E-2</v>
      </c>
      <c r="K5147">
        <v>0.22171099999999999</v>
      </c>
      <c r="L5147">
        <v>0.183417</v>
      </c>
      <c r="M5147">
        <v>9.9999999999999995E-7</v>
      </c>
      <c r="N5147">
        <v>2.5599999999999999E-4</v>
      </c>
      <c r="O5147">
        <v>1.6280000000000001E-3</v>
      </c>
      <c r="P5147">
        <v>8.2000000000000001E-5</v>
      </c>
    </row>
    <row r="5148" spans="1:16" x14ac:dyDescent="0.2">
      <c r="A5148" s="2">
        <v>214.45833333333334</v>
      </c>
      <c r="B5148">
        <v>316.676511</v>
      </c>
      <c r="C5148">
        <v>-34.226928000000001</v>
      </c>
      <c r="D5148">
        <v>16806.715368000001</v>
      </c>
      <c r="E5148">
        <v>19.81438</v>
      </c>
      <c r="F5148">
        <v>-27.853895000000001</v>
      </c>
      <c r="G5148">
        <v>-184.10666399999999</v>
      </c>
      <c r="H5148">
        <v>-244.35166100000001</v>
      </c>
      <c r="I5148" s="2">
        <v>214.45833333333334</v>
      </c>
      <c r="J5148">
        <v>0.33185399999999998</v>
      </c>
      <c r="K5148">
        <v>6.5199999999999998E-3</v>
      </c>
      <c r="L5148">
        <v>8.7989999999999995E-3</v>
      </c>
      <c r="M5148">
        <v>0</v>
      </c>
      <c r="N5148">
        <v>2.5500000000000002E-4</v>
      </c>
      <c r="O5148">
        <v>1.627E-3</v>
      </c>
      <c r="P5148">
        <v>8.2000000000000001E-5</v>
      </c>
    </row>
    <row r="5149" spans="1:16" x14ac:dyDescent="0.2">
      <c r="A5149" s="2">
        <v>214.5</v>
      </c>
      <c r="B5149">
        <v>316.67288300000001</v>
      </c>
      <c r="C5149">
        <v>-34.223388</v>
      </c>
      <c r="D5149">
        <v>16806.717560000001</v>
      </c>
      <c r="E5149">
        <v>19.814371000000001</v>
      </c>
      <c r="F5149">
        <v>-27.854312</v>
      </c>
      <c r="G5149">
        <v>-184.10741999999999</v>
      </c>
      <c r="H5149">
        <v>-244.35159300000001</v>
      </c>
      <c r="I5149" s="2">
        <v>214.5</v>
      </c>
      <c r="J5149">
        <v>6.7807999999999993E-2</v>
      </c>
      <c r="K5149">
        <v>6.4522999999999997E-2</v>
      </c>
      <c r="L5149">
        <v>2.4733000000000002E-2</v>
      </c>
      <c r="M5149">
        <v>0</v>
      </c>
      <c r="N5149">
        <v>8.9499999999999996E-4</v>
      </c>
      <c r="O5149">
        <v>2.944E-3</v>
      </c>
      <c r="P5149">
        <v>2.4000000000000001E-5</v>
      </c>
    </row>
    <row r="5150" spans="1:16" x14ac:dyDescent="0.2">
      <c r="A5150" s="2">
        <v>214.54166666666666</v>
      </c>
      <c r="B5150">
        <v>316.67236400000002</v>
      </c>
      <c r="C5150">
        <v>-34.227617000000002</v>
      </c>
      <c r="D5150">
        <v>16806.713537</v>
      </c>
      <c r="E5150">
        <v>19.814364000000001</v>
      </c>
      <c r="F5150">
        <v>-27.853952</v>
      </c>
      <c r="G5150">
        <v>-184.107011</v>
      </c>
      <c r="H5150">
        <v>-244.351136</v>
      </c>
      <c r="I5150" s="2">
        <v>214.54166666666666</v>
      </c>
      <c r="J5150">
        <v>1.4E-3</v>
      </c>
      <c r="K5150">
        <v>9.2093999999999995E-2</v>
      </c>
      <c r="L5150">
        <v>8.3348000000000005E-2</v>
      </c>
      <c r="M5150">
        <v>0</v>
      </c>
      <c r="N5150">
        <v>6.6799999999999997E-4</v>
      </c>
      <c r="O5150">
        <v>8.6300000000000005E-4</v>
      </c>
      <c r="P5150">
        <v>1.0740000000000001E-3</v>
      </c>
    </row>
    <row r="5151" spans="1:16" x14ac:dyDescent="0.2">
      <c r="A5151" s="2">
        <v>214.58333333333334</v>
      </c>
      <c r="B5151">
        <v>316.67456299999998</v>
      </c>
      <c r="C5151">
        <v>-34.232621000000002</v>
      </c>
      <c r="D5151">
        <v>16806.711845000002</v>
      </c>
      <c r="E5151">
        <v>19.814360000000001</v>
      </c>
      <c r="F5151">
        <v>-27.853785999999999</v>
      </c>
      <c r="G5151">
        <v>-184.10737900000001</v>
      </c>
      <c r="H5151">
        <v>-244.35165000000001</v>
      </c>
      <c r="I5151" s="2">
        <v>214.58333333333334</v>
      </c>
      <c r="J5151">
        <v>2.4910999999999999E-2</v>
      </c>
      <c r="K5151">
        <v>0.128967</v>
      </c>
      <c r="L5151">
        <v>1.4756E-2</v>
      </c>
      <c r="M5151">
        <v>0</v>
      </c>
      <c r="N5151">
        <v>1.4200000000000001E-4</v>
      </c>
      <c r="O5151">
        <v>6.96E-4</v>
      </c>
      <c r="P5151">
        <v>1.3619999999999999E-3</v>
      </c>
    </row>
    <row r="5152" spans="1:16" x14ac:dyDescent="0.2">
      <c r="A5152" s="2">
        <v>214.625</v>
      </c>
      <c r="B5152">
        <v>316.67598500000003</v>
      </c>
      <c r="C5152">
        <v>-34.234129000000003</v>
      </c>
      <c r="D5152">
        <v>16806.708212000001</v>
      </c>
      <c r="E5152">
        <v>19.814354000000002</v>
      </c>
      <c r="F5152">
        <v>-27.853621</v>
      </c>
      <c r="G5152">
        <v>-184.10716400000001</v>
      </c>
      <c r="H5152">
        <v>-244.351776</v>
      </c>
      <c r="I5152" s="2">
        <v>214.625</v>
      </c>
      <c r="J5152">
        <v>1.0421E-2</v>
      </c>
      <c r="K5152">
        <v>1.1735000000000001E-2</v>
      </c>
      <c r="L5152">
        <v>6.7962999999999996E-2</v>
      </c>
      <c r="M5152">
        <v>0</v>
      </c>
      <c r="N5152">
        <v>1.4200000000000001E-4</v>
      </c>
      <c r="O5152">
        <v>2.3800000000000001E-4</v>
      </c>
      <c r="P5152">
        <v>8.2000000000000001E-5</v>
      </c>
    </row>
    <row r="5153" spans="1:16" x14ac:dyDescent="0.2">
      <c r="A5153" s="2">
        <v>214.66666666666666</v>
      </c>
      <c r="B5153">
        <v>316.67701899999997</v>
      </c>
      <c r="C5153">
        <v>-34.234471999999997</v>
      </c>
      <c r="D5153">
        <v>16806.705356999999</v>
      </c>
      <c r="E5153">
        <v>19.814343999999998</v>
      </c>
      <c r="F5153">
        <v>-27.854230999999999</v>
      </c>
      <c r="G5153">
        <v>-184.107337</v>
      </c>
      <c r="H5153">
        <v>-244.35131999999999</v>
      </c>
      <c r="I5153" s="2">
        <v>214.66666666666666</v>
      </c>
      <c r="J5153">
        <v>5.5030000000000001E-3</v>
      </c>
      <c r="K5153">
        <v>6.0700000000000001E-4</v>
      </c>
      <c r="L5153">
        <v>4.1994999999999998E-2</v>
      </c>
      <c r="M5153">
        <v>9.9999999999999995E-7</v>
      </c>
      <c r="N5153">
        <v>1.921E-3</v>
      </c>
      <c r="O5153">
        <v>1.55E-4</v>
      </c>
      <c r="P5153">
        <v>1.073E-3</v>
      </c>
    </row>
    <row r="5154" spans="1:16" x14ac:dyDescent="0.2">
      <c r="A5154" s="2">
        <v>214.70833333333334</v>
      </c>
      <c r="B5154">
        <v>316.67960399999998</v>
      </c>
      <c r="C5154">
        <v>-34.234426999999997</v>
      </c>
      <c r="D5154">
        <v>16806.712206</v>
      </c>
      <c r="E5154">
        <v>19.814335</v>
      </c>
      <c r="F5154">
        <v>-27.854066</v>
      </c>
      <c r="G5154">
        <v>-184.107122</v>
      </c>
      <c r="H5154">
        <v>-244.35202799999999</v>
      </c>
      <c r="I5154" s="2">
        <v>214.70833333333334</v>
      </c>
      <c r="J5154">
        <v>3.4440999999999999E-2</v>
      </c>
      <c r="K5154">
        <v>1.1E-5</v>
      </c>
      <c r="L5154">
        <v>0.241706</v>
      </c>
      <c r="M5154">
        <v>0</v>
      </c>
      <c r="N5154">
        <v>1.4200000000000001E-4</v>
      </c>
      <c r="O5154">
        <v>2.3800000000000001E-4</v>
      </c>
      <c r="P5154">
        <v>2.5829999999999998E-3</v>
      </c>
    </row>
    <row r="5155" spans="1:16" x14ac:dyDescent="0.2">
      <c r="A5155" s="2">
        <v>214.75</v>
      </c>
      <c r="B5155">
        <v>316.68218899999999</v>
      </c>
      <c r="C5155">
        <v>-34.234380999999999</v>
      </c>
      <c r="D5155">
        <v>16806.710127999999</v>
      </c>
      <c r="E5155">
        <v>19.814326999999999</v>
      </c>
      <c r="F5155">
        <v>-27.854482000000001</v>
      </c>
      <c r="G5155">
        <v>-184.10768300000001</v>
      </c>
      <c r="H5155">
        <v>-244.35273599999999</v>
      </c>
      <c r="I5155" s="2">
        <v>214.75</v>
      </c>
      <c r="J5155">
        <v>3.4425999999999998E-2</v>
      </c>
      <c r="K5155">
        <v>1.1E-5</v>
      </c>
      <c r="L5155">
        <v>2.2307E-2</v>
      </c>
      <c r="M5155">
        <v>0</v>
      </c>
      <c r="N5155">
        <v>8.9300000000000002E-4</v>
      </c>
      <c r="O5155">
        <v>1.6230000000000001E-3</v>
      </c>
      <c r="P5155">
        <v>2.5820000000000001E-3</v>
      </c>
    </row>
    <row r="5156" spans="1:16" x14ac:dyDescent="0.2">
      <c r="A5156" s="2">
        <v>214.79166666666666</v>
      </c>
      <c r="B5156">
        <v>316.68128000000002</v>
      </c>
      <c r="C5156">
        <v>-34.237439000000002</v>
      </c>
      <c r="D5156">
        <v>16806.704171000001</v>
      </c>
      <c r="E5156">
        <v>19.814319000000001</v>
      </c>
      <c r="F5156">
        <v>-27.853928</v>
      </c>
      <c r="G5156">
        <v>-184.10708099999999</v>
      </c>
      <c r="H5156">
        <v>-244.352473</v>
      </c>
      <c r="I5156" s="2">
        <v>214.79166666666666</v>
      </c>
      <c r="J5156">
        <v>4.2589999999999998E-3</v>
      </c>
      <c r="K5156">
        <v>4.8207E-2</v>
      </c>
      <c r="L5156">
        <v>0.18292</v>
      </c>
      <c r="M5156">
        <v>0</v>
      </c>
      <c r="N5156">
        <v>1.58E-3</v>
      </c>
      <c r="O5156">
        <v>1.8730000000000001E-3</v>
      </c>
      <c r="P5156">
        <v>3.5500000000000001E-4</v>
      </c>
    </row>
    <row r="5157" spans="1:16" x14ac:dyDescent="0.2">
      <c r="A5157" s="2">
        <v>214.83333333333334</v>
      </c>
      <c r="B5157">
        <v>316.684639</v>
      </c>
      <c r="C5157">
        <v>-34.240496999999998</v>
      </c>
      <c r="D5157">
        <v>16806.702483000001</v>
      </c>
      <c r="E5157">
        <v>19.814309999999999</v>
      </c>
      <c r="F5157">
        <v>-27.854151000000002</v>
      </c>
      <c r="G5157">
        <v>-184.10744800000001</v>
      </c>
      <c r="H5157">
        <v>-244.352405</v>
      </c>
      <c r="I5157" s="2">
        <v>214.83333333333334</v>
      </c>
      <c r="J5157">
        <v>5.8161999999999998E-2</v>
      </c>
      <c r="K5157">
        <v>4.8188000000000002E-2</v>
      </c>
      <c r="L5157">
        <v>1.4727000000000001E-2</v>
      </c>
      <c r="M5157">
        <v>0</v>
      </c>
      <c r="N5157">
        <v>2.5500000000000002E-4</v>
      </c>
      <c r="O5157">
        <v>6.9499999999999998E-4</v>
      </c>
      <c r="P5157">
        <v>2.4000000000000001E-5</v>
      </c>
    </row>
    <row r="5158" spans="1:16" x14ac:dyDescent="0.2">
      <c r="A5158" s="2">
        <v>214.875</v>
      </c>
      <c r="B5158">
        <v>316.68062800000001</v>
      </c>
      <c r="C5158">
        <v>-34.246267000000003</v>
      </c>
      <c r="D5158">
        <v>16806.701959000002</v>
      </c>
      <c r="E5158">
        <v>19.814299999999999</v>
      </c>
      <c r="F5158">
        <v>-27.853791000000001</v>
      </c>
      <c r="G5158">
        <v>-184.10762099999999</v>
      </c>
      <c r="H5158">
        <v>-244.352531</v>
      </c>
      <c r="I5158" s="2">
        <v>214.875</v>
      </c>
      <c r="J5158">
        <v>8.2960999999999993E-2</v>
      </c>
      <c r="K5158">
        <v>0.171709</v>
      </c>
      <c r="L5158">
        <v>1.4189999999999999E-3</v>
      </c>
      <c r="M5158">
        <v>9.9999999999999995E-7</v>
      </c>
      <c r="N5158">
        <v>6.6699999999999995E-4</v>
      </c>
      <c r="O5158">
        <v>1.55E-4</v>
      </c>
      <c r="P5158">
        <v>8.1000000000000004E-5</v>
      </c>
    </row>
    <row r="5159" spans="1:16" x14ac:dyDescent="0.2">
      <c r="A5159" s="2">
        <v>214.91666666666666</v>
      </c>
      <c r="B5159">
        <v>316.67312900000002</v>
      </c>
      <c r="C5159">
        <v>-34.247770000000003</v>
      </c>
      <c r="D5159">
        <v>16806.702209999999</v>
      </c>
      <c r="E5159">
        <v>19.81429</v>
      </c>
      <c r="F5159">
        <v>-27.854400999999999</v>
      </c>
      <c r="G5159">
        <v>-184.107406</v>
      </c>
      <c r="H5159">
        <v>-244.35226800000001</v>
      </c>
      <c r="I5159" s="2">
        <v>214.91666666666666</v>
      </c>
      <c r="J5159">
        <v>0.29003200000000001</v>
      </c>
      <c r="K5159">
        <v>1.1686999999999999E-2</v>
      </c>
      <c r="L5159">
        <v>3.2699999999999998E-4</v>
      </c>
      <c r="M5159">
        <v>0</v>
      </c>
      <c r="N5159">
        <v>1.9189999999999999E-3</v>
      </c>
      <c r="O5159">
        <v>2.3800000000000001E-4</v>
      </c>
      <c r="P5159">
        <v>3.5500000000000001E-4</v>
      </c>
    </row>
    <row r="5160" spans="1:16" x14ac:dyDescent="0.2">
      <c r="A5160" s="2">
        <v>214.95833333333334</v>
      </c>
      <c r="B5160">
        <v>316.67454900000001</v>
      </c>
      <c r="C5160">
        <v>-34.247335</v>
      </c>
      <c r="D5160">
        <v>16806.700911</v>
      </c>
      <c r="E5160">
        <v>19.814283</v>
      </c>
      <c r="F5160">
        <v>-27.855011000000001</v>
      </c>
      <c r="G5160">
        <v>-184.107967</v>
      </c>
      <c r="H5160">
        <v>-244.35220000000001</v>
      </c>
      <c r="I5160" s="2">
        <v>214.95833333333334</v>
      </c>
      <c r="J5160">
        <v>1.0460000000000001E-2</v>
      </c>
      <c r="K5160">
        <v>9.810000000000001E-4</v>
      </c>
      <c r="L5160">
        <v>8.7049999999999992E-3</v>
      </c>
      <c r="M5160">
        <v>0</v>
      </c>
      <c r="N5160">
        <v>1.918E-3</v>
      </c>
      <c r="O5160">
        <v>1.622E-3</v>
      </c>
      <c r="P5160">
        <v>2.4000000000000001E-5</v>
      </c>
    </row>
    <row r="5161" spans="1:16" x14ac:dyDescent="0.2">
      <c r="A5161" s="2">
        <v>215</v>
      </c>
      <c r="B5161">
        <v>316.672481</v>
      </c>
      <c r="C5161">
        <v>-34.243797999999998</v>
      </c>
      <c r="D5161">
        <v>16806.696898999999</v>
      </c>
      <c r="E5161">
        <v>19.814271999999999</v>
      </c>
      <c r="F5161">
        <v>-27.855232999999998</v>
      </c>
      <c r="G5161">
        <v>-184.108915</v>
      </c>
      <c r="H5161">
        <v>-244.35290699999999</v>
      </c>
      <c r="I5161" s="2">
        <v>215</v>
      </c>
      <c r="J5161">
        <v>2.2079999999999999E-2</v>
      </c>
      <c r="K5161">
        <v>6.4516000000000004E-2</v>
      </c>
      <c r="L5161">
        <v>8.3033999999999997E-2</v>
      </c>
      <c r="M5161">
        <v>9.9999999999999995E-7</v>
      </c>
      <c r="N5161">
        <v>2.5399999999999999E-4</v>
      </c>
      <c r="O5161">
        <v>4.6369999999999996E-3</v>
      </c>
      <c r="P5161">
        <v>2.578E-3</v>
      </c>
    </row>
    <row r="5162" spans="1:16" x14ac:dyDescent="0.2">
      <c r="A5162" s="2">
        <v>215.04166666666666</v>
      </c>
      <c r="B5162">
        <v>316.67157500000002</v>
      </c>
      <c r="C5162">
        <v>-34.241425999999997</v>
      </c>
      <c r="D5162">
        <v>16806.698702000002</v>
      </c>
      <c r="E5162">
        <v>19.814264000000001</v>
      </c>
      <c r="F5162">
        <v>-27.855260999999999</v>
      </c>
      <c r="G5162">
        <v>-184.10986199999999</v>
      </c>
      <c r="H5162">
        <v>-244.35303200000001</v>
      </c>
      <c r="I5162" s="2">
        <v>215.04166666666666</v>
      </c>
      <c r="J5162">
        <v>4.2339999999999999E-3</v>
      </c>
      <c r="K5162">
        <v>2.9054E-2</v>
      </c>
      <c r="L5162">
        <v>1.6781999999999998E-2</v>
      </c>
      <c r="M5162">
        <v>0</v>
      </c>
      <c r="N5162">
        <v>3.9999999999999998E-6</v>
      </c>
      <c r="O5162">
        <v>4.6350000000000002E-3</v>
      </c>
      <c r="P5162">
        <v>8.2000000000000001E-5</v>
      </c>
    </row>
    <row r="5163" spans="1:16" x14ac:dyDescent="0.2">
      <c r="A5163" s="2">
        <v>215.08333333333334</v>
      </c>
      <c r="B5163">
        <v>316.67532</v>
      </c>
      <c r="C5163">
        <v>-34.243316999999998</v>
      </c>
      <c r="D5163">
        <v>16806.700504</v>
      </c>
      <c r="E5163">
        <v>19.814256</v>
      </c>
      <c r="F5163">
        <v>-27.854514000000002</v>
      </c>
      <c r="G5163">
        <v>-184.10984099999999</v>
      </c>
      <c r="H5163">
        <v>-244.353351</v>
      </c>
      <c r="I5163" s="2">
        <v>215.08333333333334</v>
      </c>
      <c r="J5163">
        <v>7.2359999999999994E-2</v>
      </c>
      <c r="K5163">
        <v>1.8450000000000001E-2</v>
      </c>
      <c r="L5163">
        <v>1.6760000000000001E-2</v>
      </c>
      <c r="M5163">
        <v>0</v>
      </c>
      <c r="N5163">
        <v>2.879E-3</v>
      </c>
      <c r="O5163">
        <v>3.0000000000000001E-6</v>
      </c>
      <c r="P5163">
        <v>5.2499999999999997E-4</v>
      </c>
    </row>
    <row r="5164" spans="1:16" x14ac:dyDescent="0.2">
      <c r="A5164" s="2">
        <v>215.125</v>
      </c>
      <c r="B5164">
        <v>316.67828800000001</v>
      </c>
      <c r="C5164">
        <v>-34.240945000000004</v>
      </c>
      <c r="D5164">
        <v>16806.704242</v>
      </c>
      <c r="E5164">
        <v>19.814245</v>
      </c>
      <c r="F5164">
        <v>-27.854735999999999</v>
      </c>
      <c r="G5164">
        <v>-184.11001400000001</v>
      </c>
      <c r="H5164">
        <v>-244.35308900000001</v>
      </c>
      <c r="I5164" s="2">
        <v>215.125</v>
      </c>
      <c r="J5164">
        <v>4.5491999999999998E-2</v>
      </c>
      <c r="K5164">
        <v>2.9031000000000001E-2</v>
      </c>
      <c r="L5164">
        <v>7.2132000000000002E-2</v>
      </c>
      <c r="M5164">
        <v>9.9999999999999995E-7</v>
      </c>
      <c r="N5164">
        <v>2.5500000000000002E-4</v>
      </c>
      <c r="O5164">
        <v>1.5300000000000001E-4</v>
      </c>
      <c r="P5164">
        <v>3.5500000000000001E-4</v>
      </c>
    </row>
    <row r="5165" spans="1:16" x14ac:dyDescent="0.2">
      <c r="A5165" s="2">
        <v>215.16666666666666</v>
      </c>
      <c r="B5165">
        <v>316.68164200000001</v>
      </c>
      <c r="C5165">
        <v>-34.2378</v>
      </c>
      <c r="D5165">
        <v>16806.702169</v>
      </c>
      <c r="E5165">
        <v>19.814236999999999</v>
      </c>
      <c r="F5165">
        <v>-27.854569999999999</v>
      </c>
      <c r="G5165">
        <v>-184.109218</v>
      </c>
      <c r="H5165">
        <v>-244.35282699999999</v>
      </c>
      <c r="I5165" s="2">
        <v>215.16666666666666</v>
      </c>
      <c r="J5165">
        <v>5.8099999999999999E-2</v>
      </c>
      <c r="K5165">
        <v>5.1074000000000001E-2</v>
      </c>
      <c r="L5165">
        <v>2.2197999999999999E-2</v>
      </c>
      <c r="M5165">
        <v>0</v>
      </c>
      <c r="N5165">
        <v>1.4100000000000001E-4</v>
      </c>
      <c r="O5165">
        <v>3.271E-3</v>
      </c>
      <c r="P5165">
        <v>3.5500000000000001E-4</v>
      </c>
    </row>
    <row r="5166" spans="1:16" x14ac:dyDescent="0.2">
      <c r="A5166" s="2">
        <v>215.20833333333334</v>
      </c>
      <c r="B5166">
        <v>316.68112300000001</v>
      </c>
      <c r="C5166">
        <v>-34.242013999999998</v>
      </c>
      <c r="D5166">
        <v>16806.707066999999</v>
      </c>
      <c r="E5166">
        <v>19.814229000000001</v>
      </c>
      <c r="F5166">
        <v>-27.854984999999999</v>
      </c>
      <c r="G5166">
        <v>-184.109003</v>
      </c>
      <c r="H5166">
        <v>-244.35295300000001</v>
      </c>
      <c r="I5166" s="2">
        <v>215.20833333333334</v>
      </c>
      <c r="J5166">
        <v>1.403E-3</v>
      </c>
      <c r="K5166">
        <v>9.1685000000000003E-2</v>
      </c>
      <c r="L5166">
        <v>0.123887</v>
      </c>
      <c r="M5166">
        <v>0</v>
      </c>
      <c r="N5166">
        <v>8.9099999999999997E-4</v>
      </c>
      <c r="O5166">
        <v>2.3900000000000001E-4</v>
      </c>
      <c r="P5166">
        <v>8.1000000000000004E-5</v>
      </c>
    </row>
    <row r="5167" spans="1:16" x14ac:dyDescent="0.2">
      <c r="A5167" s="2">
        <v>215.25</v>
      </c>
      <c r="B5167">
        <v>316.67944299999999</v>
      </c>
      <c r="C5167">
        <v>-34.242353999999999</v>
      </c>
      <c r="D5167">
        <v>16806.708091</v>
      </c>
      <c r="E5167">
        <v>19.814219999999999</v>
      </c>
      <c r="F5167">
        <v>-27.85482</v>
      </c>
      <c r="G5167">
        <v>-184.10840099999999</v>
      </c>
      <c r="H5167">
        <v>-244.35404600000001</v>
      </c>
      <c r="I5167" s="2">
        <v>215.25</v>
      </c>
      <c r="J5167">
        <v>1.4586E-2</v>
      </c>
      <c r="K5167">
        <v>6.1600000000000001E-4</v>
      </c>
      <c r="L5167">
        <v>5.4460000000000003E-3</v>
      </c>
      <c r="M5167">
        <v>0</v>
      </c>
      <c r="N5167">
        <v>1.4200000000000001E-4</v>
      </c>
      <c r="O5167">
        <v>1.8710000000000001E-3</v>
      </c>
      <c r="P5167">
        <v>6.1720000000000004E-3</v>
      </c>
    </row>
    <row r="5168" spans="1:16" x14ac:dyDescent="0.2">
      <c r="A5168" s="2">
        <v>215.29166666666666</v>
      </c>
      <c r="B5168">
        <v>316.67698899999999</v>
      </c>
      <c r="C5168">
        <v>-34.241532999999997</v>
      </c>
      <c r="D5168">
        <v>16806.701374</v>
      </c>
      <c r="E5168">
        <v>19.814211</v>
      </c>
      <c r="F5168">
        <v>-27.854655000000001</v>
      </c>
      <c r="G5168">
        <v>-184.10838000000001</v>
      </c>
      <c r="H5168">
        <v>-244.353397</v>
      </c>
      <c r="I5168" s="2">
        <v>215.29166666666666</v>
      </c>
      <c r="J5168">
        <v>3.1111E-2</v>
      </c>
      <c r="K5168">
        <v>3.483E-3</v>
      </c>
      <c r="L5168">
        <v>0.233099</v>
      </c>
      <c r="M5168">
        <v>0</v>
      </c>
      <c r="N5168">
        <v>1.4100000000000001E-4</v>
      </c>
      <c r="O5168">
        <v>3.0000000000000001E-6</v>
      </c>
      <c r="P5168">
        <v>2.1779999999999998E-3</v>
      </c>
    </row>
    <row r="5169" spans="1:16" x14ac:dyDescent="0.2">
      <c r="A5169" s="2">
        <v>215.33333333333334</v>
      </c>
      <c r="B5169">
        <v>316.68382400000002</v>
      </c>
      <c r="C5169">
        <v>-34.242260000000002</v>
      </c>
      <c r="D5169">
        <v>16806.708203999999</v>
      </c>
      <c r="E5169">
        <v>19.814202000000002</v>
      </c>
      <c r="F5169">
        <v>-27.854683000000001</v>
      </c>
      <c r="G5169">
        <v>-184.10816600000001</v>
      </c>
      <c r="H5169">
        <v>-244.35390899999999</v>
      </c>
      <c r="I5169" s="2">
        <v>215.33333333333334</v>
      </c>
      <c r="J5169">
        <v>0.24138999999999999</v>
      </c>
      <c r="K5169">
        <v>2.7339999999999999E-3</v>
      </c>
      <c r="L5169">
        <v>0.241096</v>
      </c>
      <c r="M5169">
        <v>0</v>
      </c>
      <c r="N5169">
        <v>3.9999999999999998E-6</v>
      </c>
      <c r="O5169">
        <v>2.3800000000000001E-4</v>
      </c>
      <c r="P5169">
        <v>1.356E-3</v>
      </c>
    </row>
    <row r="5170" spans="1:16" x14ac:dyDescent="0.2">
      <c r="A5170" s="2">
        <v>215.375</v>
      </c>
      <c r="B5170">
        <v>316.68756000000002</v>
      </c>
      <c r="C5170">
        <v>-34.236409000000002</v>
      </c>
      <c r="D5170">
        <v>16806.712323</v>
      </c>
      <c r="E5170">
        <v>19.814195999999999</v>
      </c>
      <c r="F5170">
        <v>-27.855098000000002</v>
      </c>
      <c r="G5170">
        <v>-184.108532</v>
      </c>
      <c r="H5170">
        <v>-244.35326000000001</v>
      </c>
      <c r="I5170" s="2">
        <v>215.375</v>
      </c>
      <c r="J5170">
        <v>7.2216000000000002E-2</v>
      </c>
      <c r="K5170">
        <v>0.17690500000000001</v>
      </c>
      <c r="L5170">
        <v>8.7733000000000005E-2</v>
      </c>
      <c r="M5170">
        <v>0</v>
      </c>
      <c r="N5170">
        <v>8.8999999999999995E-4</v>
      </c>
      <c r="O5170">
        <v>6.9200000000000002E-4</v>
      </c>
      <c r="P5170">
        <v>2.176E-3</v>
      </c>
    </row>
    <row r="5171" spans="1:16" x14ac:dyDescent="0.2">
      <c r="A5171" s="2">
        <v>215.41666666666666</v>
      </c>
      <c r="B5171">
        <v>316.683559</v>
      </c>
      <c r="C5171">
        <v>-34.238298</v>
      </c>
      <c r="D5171">
        <v>16806.707157000001</v>
      </c>
      <c r="E5171">
        <v>19.814188999999999</v>
      </c>
      <c r="F5171">
        <v>-27.855319000000001</v>
      </c>
      <c r="G5171">
        <v>-184.108124</v>
      </c>
      <c r="H5171">
        <v>-244.35299800000001</v>
      </c>
      <c r="I5171" s="2">
        <v>215.41666666666666</v>
      </c>
      <c r="J5171">
        <v>8.2778000000000004E-2</v>
      </c>
      <c r="K5171">
        <v>1.8468999999999999E-2</v>
      </c>
      <c r="L5171">
        <v>0.13800699999999999</v>
      </c>
      <c r="M5171">
        <v>0</v>
      </c>
      <c r="N5171">
        <v>2.5399999999999999E-4</v>
      </c>
      <c r="O5171">
        <v>8.5999999999999998E-4</v>
      </c>
      <c r="P5171">
        <v>3.5500000000000001E-4</v>
      </c>
    </row>
    <row r="5172" spans="1:16" x14ac:dyDescent="0.2">
      <c r="A5172" s="2">
        <v>215.45833333333334</v>
      </c>
      <c r="B5172">
        <v>316.68652100000003</v>
      </c>
      <c r="C5172">
        <v>-34.236317999999997</v>
      </c>
      <c r="D5172">
        <v>16806.711661000001</v>
      </c>
      <c r="E5172">
        <v>19.814184000000001</v>
      </c>
      <c r="F5172">
        <v>-27.855540999999999</v>
      </c>
      <c r="G5172">
        <v>-184.108103</v>
      </c>
      <c r="H5172">
        <v>-244.35292999999999</v>
      </c>
      <c r="I5172" s="2">
        <v>215.45833333333334</v>
      </c>
      <c r="J5172">
        <v>4.5373999999999998E-2</v>
      </c>
      <c r="K5172">
        <v>2.0271000000000001E-2</v>
      </c>
      <c r="L5172">
        <v>0.10492899999999999</v>
      </c>
      <c r="M5172">
        <v>0</v>
      </c>
      <c r="N5172">
        <v>2.5300000000000002E-4</v>
      </c>
      <c r="O5172">
        <v>1.9999999999999999E-6</v>
      </c>
      <c r="P5172">
        <v>2.4000000000000001E-5</v>
      </c>
    </row>
    <row r="5173" spans="1:16" x14ac:dyDescent="0.2">
      <c r="A5173" s="2">
        <v>215.5</v>
      </c>
      <c r="B5173">
        <v>316.68600199999997</v>
      </c>
      <c r="C5173">
        <v>-34.235886000000001</v>
      </c>
      <c r="D5173">
        <v>16806.709976999999</v>
      </c>
      <c r="E5173">
        <v>19.814176</v>
      </c>
      <c r="F5173">
        <v>-27.855374999999999</v>
      </c>
      <c r="G5173">
        <v>-184.10750200000001</v>
      </c>
      <c r="H5173">
        <v>-244.35324800000001</v>
      </c>
      <c r="I5173" s="2">
        <v>215.5</v>
      </c>
      <c r="J5173">
        <v>1.4040000000000001E-3</v>
      </c>
      <c r="K5173">
        <v>9.7099999999999997E-4</v>
      </c>
      <c r="L5173">
        <v>1.4690999999999999E-2</v>
      </c>
      <c r="M5173">
        <v>0</v>
      </c>
      <c r="N5173">
        <v>1.4200000000000001E-4</v>
      </c>
      <c r="O5173">
        <v>1.867E-3</v>
      </c>
      <c r="P5173">
        <v>5.2400000000000005E-4</v>
      </c>
    </row>
    <row r="5174" spans="1:16" x14ac:dyDescent="0.2">
      <c r="A5174" s="2">
        <v>215.54166666666666</v>
      </c>
      <c r="B5174">
        <v>316.68857500000001</v>
      </c>
      <c r="C5174">
        <v>-34.234293000000001</v>
      </c>
      <c r="D5174">
        <v>16806.724531</v>
      </c>
      <c r="E5174">
        <v>19.814169</v>
      </c>
      <c r="F5174">
        <v>-27.854823</v>
      </c>
      <c r="G5174">
        <v>-184.10728800000001</v>
      </c>
      <c r="H5174">
        <v>-244.353373</v>
      </c>
      <c r="I5174" s="2">
        <v>215.54166666666666</v>
      </c>
      <c r="J5174">
        <v>3.4261E-2</v>
      </c>
      <c r="K5174">
        <v>1.311E-2</v>
      </c>
      <c r="L5174">
        <v>1.095594</v>
      </c>
      <c r="M5174">
        <v>0</v>
      </c>
      <c r="N5174">
        <v>1.5759999999999999E-3</v>
      </c>
      <c r="O5174">
        <v>2.3699999999999999E-4</v>
      </c>
      <c r="P5174">
        <v>8.1000000000000004E-5</v>
      </c>
    </row>
    <row r="5175" spans="1:16" x14ac:dyDescent="0.2">
      <c r="A5175" s="2">
        <v>215.58333333333334</v>
      </c>
      <c r="B5175">
        <v>316.69269400000002</v>
      </c>
      <c r="C5175">
        <v>-34.231155999999999</v>
      </c>
      <c r="D5175">
        <v>16806.719753000001</v>
      </c>
      <c r="E5175">
        <v>19.814162</v>
      </c>
      <c r="F5175">
        <v>-27.855043999999999</v>
      </c>
      <c r="G5175">
        <v>-184.10746</v>
      </c>
      <c r="H5175">
        <v>-244.353692</v>
      </c>
      <c r="I5175" s="2">
        <v>215.58333333333334</v>
      </c>
      <c r="J5175">
        <v>8.7770000000000001E-2</v>
      </c>
      <c r="K5175">
        <v>5.0930999999999997E-2</v>
      </c>
      <c r="L5175">
        <v>0.118338</v>
      </c>
      <c r="M5175">
        <v>0</v>
      </c>
      <c r="N5175">
        <v>2.5399999999999999E-4</v>
      </c>
      <c r="O5175">
        <v>1.54E-4</v>
      </c>
      <c r="P5175">
        <v>5.2400000000000005E-4</v>
      </c>
    </row>
    <row r="5176" spans="1:16" x14ac:dyDescent="0.2">
      <c r="A5176" s="2">
        <v>215.625</v>
      </c>
      <c r="B5176">
        <v>316.69449300000002</v>
      </c>
      <c r="C5176">
        <v>-34.232270999999997</v>
      </c>
      <c r="D5176">
        <v>16806.718454000002</v>
      </c>
      <c r="E5176">
        <v>19.814156000000001</v>
      </c>
      <c r="F5176">
        <v>-27.855266</v>
      </c>
      <c r="G5176">
        <v>-184.10647299999999</v>
      </c>
      <c r="H5176">
        <v>-244.353623</v>
      </c>
      <c r="I5176" s="2">
        <v>215.625</v>
      </c>
      <c r="J5176">
        <v>1.6753000000000001E-2</v>
      </c>
      <c r="K5176">
        <v>6.4390000000000003E-3</v>
      </c>
      <c r="L5176">
        <v>8.7469999999999996E-3</v>
      </c>
      <c r="M5176">
        <v>0</v>
      </c>
      <c r="N5176">
        <v>2.5300000000000002E-4</v>
      </c>
      <c r="O5176">
        <v>5.0400000000000002E-3</v>
      </c>
      <c r="P5176">
        <v>2.4000000000000001E-5</v>
      </c>
    </row>
    <row r="5177" spans="1:16" x14ac:dyDescent="0.2">
      <c r="A5177" s="2">
        <v>215.66666666666666</v>
      </c>
      <c r="B5177">
        <v>316.69590399999998</v>
      </c>
      <c r="C5177">
        <v>-34.235317000000002</v>
      </c>
      <c r="D5177">
        <v>16806.707495999999</v>
      </c>
      <c r="E5177">
        <v>19.814149</v>
      </c>
      <c r="F5177">
        <v>-27.854520999999998</v>
      </c>
      <c r="G5177">
        <v>-184.10664600000001</v>
      </c>
      <c r="H5177">
        <v>-244.35316800000001</v>
      </c>
      <c r="I5177" s="2">
        <v>215.66666666666666</v>
      </c>
      <c r="J5177">
        <v>1.0312E-2</v>
      </c>
      <c r="K5177">
        <v>4.8024999999999998E-2</v>
      </c>
      <c r="L5177">
        <v>0.62140099999999998</v>
      </c>
      <c r="M5177">
        <v>0</v>
      </c>
      <c r="N5177">
        <v>2.8709999999999999E-3</v>
      </c>
      <c r="O5177">
        <v>1.55E-4</v>
      </c>
      <c r="P5177">
        <v>1.07E-3</v>
      </c>
    </row>
    <row r="5178" spans="1:16" x14ac:dyDescent="0.2">
      <c r="A5178" s="2">
        <v>215.70833333333334</v>
      </c>
      <c r="B5178">
        <v>316.69692900000001</v>
      </c>
      <c r="C5178">
        <v>-34.239907000000002</v>
      </c>
      <c r="D5178">
        <v>16806.708517999999</v>
      </c>
      <c r="E5178">
        <v>19.814139999999998</v>
      </c>
      <c r="F5178">
        <v>-27.854163</v>
      </c>
      <c r="G5178">
        <v>-184.10662500000001</v>
      </c>
      <c r="H5178">
        <v>-244.35310000000001</v>
      </c>
      <c r="I5178" s="2">
        <v>215.70833333333334</v>
      </c>
      <c r="J5178">
        <v>5.4349999999999997E-3</v>
      </c>
      <c r="K5178">
        <v>0.10907799999999999</v>
      </c>
      <c r="L5178">
        <v>5.5300000000000002E-3</v>
      </c>
      <c r="M5178">
        <v>0</v>
      </c>
      <c r="N5178">
        <v>6.6500000000000001E-4</v>
      </c>
      <c r="O5178">
        <v>1.9999999999999999E-6</v>
      </c>
      <c r="P5178">
        <v>2.4000000000000001E-5</v>
      </c>
    </row>
    <row r="5179" spans="1:16" x14ac:dyDescent="0.2">
      <c r="A5179" s="2">
        <v>215.75</v>
      </c>
      <c r="B5179">
        <v>316.69602200000003</v>
      </c>
      <c r="C5179">
        <v>-34.241791999999997</v>
      </c>
      <c r="D5179">
        <v>16806.711471999999</v>
      </c>
      <c r="E5179">
        <v>19.814133000000002</v>
      </c>
      <c r="F5179">
        <v>-27.854769999999998</v>
      </c>
      <c r="G5179">
        <v>-184.106605</v>
      </c>
      <c r="H5179">
        <v>-244.35303200000001</v>
      </c>
      <c r="I5179" s="2">
        <v>215.75</v>
      </c>
      <c r="J5179">
        <v>4.261E-3</v>
      </c>
      <c r="K5179">
        <v>1.8414E-2</v>
      </c>
      <c r="L5179">
        <v>4.5150999999999997E-2</v>
      </c>
      <c r="M5179">
        <v>0</v>
      </c>
      <c r="N5179">
        <v>1.9109999999999999E-3</v>
      </c>
      <c r="O5179">
        <v>1.9999999999999999E-6</v>
      </c>
      <c r="P5179">
        <v>2.4000000000000001E-5</v>
      </c>
    </row>
    <row r="5180" spans="1:16" x14ac:dyDescent="0.2">
      <c r="A5180" s="2">
        <v>215.79166666666666</v>
      </c>
      <c r="B5180">
        <v>316.694729</v>
      </c>
      <c r="C5180">
        <v>-34.237498000000002</v>
      </c>
      <c r="D5180">
        <v>16806.717898999999</v>
      </c>
      <c r="E5180">
        <v>19.814124</v>
      </c>
      <c r="F5180">
        <v>-27.854219000000001</v>
      </c>
      <c r="G5180">
        <v>-184.10581199999999</v>
      </c>
      <c r="H5180">
        <v>-244.35392899999999</v>
      </c>
      <c r="I5180" s="2">
        <v>215.79166666666666</v>
      </c>
      <c r="J5180">
        <v>8.6569999999999998E-3</v>
      </c>
      <c r="K5180">
        <v>9.5505000000000007E-2</v>
      </c>
      <c r="L5180">
        <v>0.21393300000000001</v>
      </c>
      <c r="M5180">
        <v>0</v>
      </c>
      <c r="N5180">
        <v>1.5740000000000001E-3</v>
      </c>
      <c r="O5180">
        <v>3.2560000000000002E-3</v>
      </c>
      <c r="P5180">
        <v>4.169E-3</v>
      </c>
    </row>
    <row r="5181" spans="1:16" x14ac:dyDescent="0.2">
      <c r="A5181" s="2">
        <v>215.83333333333334</v>
      </c>
      <c r="B5181">
        <v>316.69498099999998</v>
      </c>
      <c r="C5181">
        <v>-34.242471000000002</v>
      </c>
      <c r="D5181">
        <v>16806.730501999999</v>
      </c>
      <c r="E5181">
        <v>19.814117</v>
      </c>
      <c r="F5181">
        <v>-27.854054000000001</v>
      </c>
      <c r="G5181">
        <v>-184.10656399999999</v>
      </c>
      <c r="H5181">
        <v>-244.353668</v>
      </c>
      <c r="I5181" s="2">
        <v>215.83333333333334</v>
      </c>
      <c r="J5181">
        <v>3.3100000000000002E-4</v>
      </c>
      <c r="K5181">
        <v>0.12812200000000001</v>
      </c>
      <c r="L5181">
        <v>0.82261499999999999</v>
      </c>
      <c r="M5181">
        <v>0</v>
      </c>
      <c r="N5181">
        <v>1.4100000000000001E-4</v>
      </c>
      <c r="O5181">
        <v>2.928E-3</v>
      </c>
      <c r="P5181">
        <v>3.5500000000000001E-4</v>
      </c>
    </row>
    <row r="5182" spans="1:16" x14ac:dyDescent="0.2">
      <c r="A5182" s="2">
        <v>215.875</v>
      </c>
      <c r="B5182">
        <v>316.69523299999997</v>
      </c>
      <c r="C5182">
        <v>-34.24474</v>
      </c>
      <c r="D5182">
        <v>16806.730361000002</v>
      </c>
      <c r="E5182">
        <v>19.814112000000002</v>
      </c>
      <c r="F5182">
        <v>-27.854661</v>
      </c>
      <c r="G5182">
        <v>-184.10654299999999</v>
      </c>
      <c r="H5182">
        <v>-244.3536</v>
      </c>
      <c r="I5182" s="2">
        <v>215.875</v>
      </c>
      <c r="J5182">
        <v>3.2899999999999997E-4</v>
      </c>
      <c r="K5182">
        <v>2.6702E-2</v>
      </c>
      <c r="L5182">
        <v>2.6200000000000003E-4</v>
      </c>
      <c r="M5182">
        <v>0</v>
      </c>
      <c r="N5182">
        <v>1.91E-3</v>
      </c>
      <c r="O5182">
        <v>3.0000000000000001E-6</v>
      </c>
      <c r="P5182">
        <v>2.4000000000000001E-5</v>
      </c>
    </row>
    <row r="5183" spans="1:16" x14ac:dyDescent="0.2">
      <c r="A5183" s="2">
        <v>215.91666666666666</v>
      </c>
      <c r="B5183">
        <v>316.68892299999999</v>
      </c>
      <c r="C5183">
        <v>-34.241992000000003</v>
      </c>
      <c r="D5183">
        <v>16806.722887</v>
      </c>
      <c r="E5183">
        <v>19.814104</v>
      </c>
      <c r="F5183">
        <v>-27.855074999999999</v>
      </c>
      <c r="G5183">
        <v>-184.107102</v>
      </c>
      <c r="H5183">
        <v>-244.35333800000001</v>
      </c>
      <c r="I5183" s="2">
        <v>215.91666666666666</v>
      </c>
      <c r="J5183">
        <v>0.20624700000000001</v>
      </c>
      <c r="K5183">
        <v>3.9155000000000002E-2</v>
      </c>
      <c r="L5183">
        <v>0.28941600000000001</v>
      </c>
      <c r="M5183">
        <v>0</v>
      </c>
      <c r="N5183">
        <v>8.8800000000000001E-4</v>
      </c>
      <c r="O5183">
        <v>1.6149999999999999E-3</v>
      </c>
      <c r="P5183">
        <v>3.5399999999999999E-4</v>
      </c>
    </row>
    <row r="5184" spans="1:16" x14ac:dyDescent="0.2">
      <c r="A5184" s="2">
        <v>215.95833333333334</v>
      </c>
      <c r="B5184">
        <v>316.688019</v>
      </c>
      <c r="C5184">
        <v>-34.242716999999999</v>
      </c>
      <c r="D5184">
        <v>16806.725063000002</v>
      </c>
      <c r="E5184">
        <v>19.814095999999999</v>
      </c>
      <c r="F5184">
        <v>-27.855488999999999</v>
      </c>
      <c r="G5184">
        <v>-184.10630900000001</v>
      </c>
      <c r="H5184">
        <v>-244.353849</v>
      </c>
      <c r="I5184" s="2">
        <v>215.95833333333334</v>
      </c>
      <c r="J5184">
        <v>4.2810000000000001E-3</v>
      </c>
      <c r="K5184">
        <v>2.7320000000000001E-3</v>
      </c>
      <c r="L5184">
        <v>2.4587999999999999E-2</v>
      </c>
      <c r="M5184">
        <v>0</v>
      </c>
      <c r="N5184">
        <v>8.8800000000000001E-4</v>
      </c>
      <c r="O5184">
        <v>3.2539999999999999E-3</v>
      </c>
      <c r="P5184">
        <v>1.351E-3</v>
      </c>
    </row>
    <row r="5185" spans="1:16" x14ac:dyDescent="0.2">
      <c r="A5185" s="2">
        <v>216</v>
      </c>
      <c r="B5185">
        <v>316.6875</v>
      </c>
      <c r="C5185">
        <v>-34.243056000000003</v>
      </c>
      <c r="D5185">
        <v>16806.729938</v>
      </c>
      <c r="E5185">
        <v>19.814088999999999</v>
      </c>
      <c r="F5185">
        <v>-27.854938000000001</v>
      </c>
      <c r="G5185">
        <v>-184.10705999999999</v>
      </c>
      <c r="H5185">
        <v>-244.35339500000001</v>
      </c>
      <c r="I5185" s="2">
        <v>216</v>
      </c>
      <c r="J5185">
        <v>1.3940000000000001E-3</v>
      </c>
      <c r="K5185">
        <v>5.9599999999999996E-4</v>
      </c>
      <c r="L5185">
        <v>0.123211</v>
      </c>
      <c r="M5185">
        <v>0</v>
      </c>
      <c r="N5185">
        <v>1.573E-3</v>
      </c>
      <c r="O5185">
        <v>2.9250000000000001E-3</v>
      </c>
      <c r="P5185">
        <v>1.0690000000000001E-3</v>
      </c>
    </row>
    <row r="5186" spans="1:16" x14ac:dyDescent="0.2">
      <c r="A5186" s="2">
        <v>216.04166666666666</v>
      </c>
      <c r="B5186">
        <v>316.68891000000002</v>
      </c>
      <c r="C5186">
        <v>-34.238379999999999</v>
      </c>
      <c r="D5186">
        <v>16806.732498000001</v>
      </c>
      <c r="E5186">
        <v>19.814081999999999</v>
      </c>
      <c r="F5186">
        <v>-27.854581</v>
      </c>
      <c r="G5186">
        <v>-184.107811</v>
      </c>
      <c r="H5186">
        <v>-244.35294099999999</v>
      </c>
      <c r="I5186" s="2">
        <v>216.04166666666666</v>
      </c>
      <c r="J5186">
        <v>1.0311000000000001E-2</v>
      </c>
      <c r="K5186">
        <v>0.113329</v>
      </c>
      <c r="L5186">
        <v>3.3980000000000003E-2</v>
      </c>
      <c r="M5186">
        <v>0</v>
      </c>
      <c r="N5186">
        <v>6.6399999999999999E-4</v>
      </c>
      <c r="O5186">
        <v>2.9229999999999998E-3</v>
      </c>
      <c r="P5186">
        <v>1.0679999999999999E-3</v>
      </c>
    </row>
    <row r="5187" spans="1:16" x14ac:dyDescent="0.2">
      <c r="A5187" s="2">
        <v>216.08333333333334</v>
      </c>
      <c r="B5187">
        <v>316.68993399999999</v>
      </c>
      <c r="C5187">
        <v>-34.240648</v>
      </c>
      <c r="D5187">
        <v>16806.742383000001</v>
      </c>
      <c r="E5187">
        <v>19.814073</v>
      </c>
      <c r="F5187">
        <v>-27.855187000000001</v>
      </c>
      <c r="G5187">
        <v>-184.10798299999999</v>
      </c>
      <c r="H5187">
        <v>-244.35306600000001</v>
      </c>
      <c r="I5187" s="2">
        <v>216.08333333333334</v>
      </c>
      <c r="J5187">
        <v>5.4400000000000004E-3</v>
      </c>
      <c r="K5187">
        <v>2.6692E-2</v>
      </c>
      <c r="L5187">
        <v>0.50672700000000004</v>
      </c>
      <c r="M5187">
        <v>0</v>
      </c>
      <c r="N5187">
        <v>1.908E-3</v>
      </c>
      <c r="O5187">
        <v>1.54E-4</v>
      </c>
      <c r="P5187">
        <v>8.1000000000000004E-5</v>
      </c>
    </row>
    <row r="5188" spans="1:16" x14ac:dyDescent="0.2">
      <c r="A5188" s="2">
        <v>216.125</v>
      </c>
      <c r="B5188">
        <v>316.6925</v>
      </c>
      <c r="C5188">
        <v>-34.235975000000003</v>
      </c>
      <c r="D5188">
        <v>16806.742625999999</v>
      </c>
      <c r="E5188">
        <v>19.814066</v>
      </c>
      <c r="F5188">
        <v>-27.855215000000001</v>
      </c>
      <c r="G5188">
        <v>-184.10815500000001</v>
      </c>
      <c r="H5188">
        <v>-244.35261199999999</v>
      </c>
      <c r="I5188" s="2">
        <v>216.125</v>
      </c>
      <c r="J5188">
        <v>3.4148999999999999E-2</v>
      </c>
      <c r="K5188">
        <v>0.11326799999999999</v>
      </c>
      <c r="L5188">
        <v>4.0299999999999998E-4</v>
      </c>
      <c r="M5188">
        <v>0</v>
      </c>
      <c r="N5188">
        <v>3.9999999999999998E-6</v>
      </c>
      <c r="O5188">
        <v>1.5300000000000001E-4</v>
      </c>
      <c r="P5188">
        <v>1.067E-3</v>
      </c>
    </row>
    <row r="5189" spans="1:16" x14ac:dyDescent="0.2">
      <c r="A5189" s="2">
        <v>216.16666666666666</v>
      </c>
      <c r="B5189">
        <v>316.69082500000002</v>
      </c>
      <c r="C5189">
        <v>-34.233615999999998</v>
      </c>
      <c r="D5189">
        <v>16806.746723</v>
      </c>
      <c r="E5189">
        <v>19.814059</v>
      </c>
      <c r="F5189">
        <v>-27.855243000000002</v>
      </c>
      <c r="G5189">
        <v>-184.10813400000001</v>
      </c>
      <c r="H5189">
        <v>-244.35254399999999</v>
      </c>
      <c r="I5189" s="2">
        <v>216.16666666666666</v>
      </c>
      <c r="J5189">
        <v>1.4567999999999999E-2</v>
      </c>
      <c r="K5189">
        <v>2.8875000000000001E-2</v>
      </c>
      <c r="L5189">
        <v>8.7083999999999995E-2</v>
      </c>
      <c r="M5189">
        <v>0</v>
      </c>
      <c r="N5189">
        <v>3.9999999999999998E-6</v>
      </c>
      <c r="O5189">
        <v>1.9999999999999999E-6</v>
      </c>
      <c r="P5189">
        <v>2.4000000000000001E-5</v>
      </c>
    </row>
    <row r="5190" spans="1:16" x14ac:dyDescent="0.2">
      <c r="A5190" s="2">
        <v>216.20833333333334</v>
      </c>
      <c r="B5190">
        <v>316.69261899999998</v>
      </c>
      <c r="C5190">
        <v>-34.237811000000001</v>
      </c>
      <c r="D5190">
        <v>16806.753902</v>
      </c>
      <c r="E5190">
        <v>19.814049000000001</v>
      </c>
      <c r="F5190">
        <v>-27.855463</v>
      </c>
      <c r="G5190">
        <v>-184.108113</v>
      </c>
      <c r="H5190">
        <v>-244.35170600000001</v>
      </c>
      <c r="I5190" s="2">
        <v>216.20833333333334</v>
      </c>
      <c r="J5190">
        <v>1.67E-2</v>
      </c>
      <c r="K5190">
        <v>9.1291999999999998E-2</v>
      </c>
      <c r="L5190">
        <v>0.26741700000000002</v>
      </c>
      <c r="M5190">
        <v>0</v>
      </c>
      <c r="N5190">
        <v>2.52E-4</v>
      </c>
      <c r="O5190">
        <v>1.9999999999999999E-6</v>
      </c>
      <c r="P5190">
        <v>3.65E-3</v>
      </c>
    </row>
    <row r="5191" spans="1:16" x14ac:dyDescent="0.2">
      <c r="A5191" s="2">
        <v>216.25</v>
      </c>
      <c r="B5191">
        <v>316.691329</v>
      </c>
      <c r="C5191">
        <v>-34.234681999999999</v>
      </c>
      <c r="D5191">
        <v>16806.755299</v>
      </c>
      <c r="E5191">
        <v>19.814036999999999</v>
      </c>
      <c r="F5191">
        <v>-27.855491000000001</v>
      </c>
      <c r="G5191">
        <v>-184.10847799999999</v>
      </c>
      <c r="H5191">
        <v>-244.35125199999999</v>
      </c>
      <c r="I5191" s="2">
        <v>216.25</v>
      </c>
      <c r="J5191">
        <v>8.6320000000000008E-3</v>
      </c>
      <c r="K5191">
        <v>5.0811000000000002E-2</v>
      </c>
      <c r="L5191">
        <v>1.0166E-2</v>
      </c>
      <c r="M5191">
        <v>9.9999999999999995E-7</v>
      </c>
      <c r="N5191">
        <v>3.9999999999999998E-6</v>
      </c>
      <c r="O5191">
        <v>6.8999999999999997E-4</v>
      </c>
      <c r="P5191">
        <v>1.0660000000000001E-3</v>
      </c>
    </row>
    <row r="5192" spans="1:16" x14ac:dyDescent="0.2">
      <c r="A5192" s="2">
        <v>216.29166666666666</v>
      </c>
      <c r="B5192">
        <v>316.68849899999998</v>
      </c>
      <c r="C5192">
        <v>-34.233480999999998</v>
      </c>
      <c r="D5192">
        <v>16806.759006</v>
      </c>
      <c r="E5192">
        <v>19.814029999999999</v>
      </c>
      <c r="F5192">
        <v>-27.855519000000001</v>
      </c>
      <c r="G5192">
        <v>-184.10826399999999</v>
      </c>
      <c r="H5192">
        <v>-244.35099199999999</v>
      </c>
      <c r="I5192" s="2">
        <v>216.29166666666666</v>
      </c>
      <c r="J5192">
        <v>4.1571999999999998E-2</v>
      </c>
      <c r="K5192">
        <v>7.4970000000000002E-3</v>
      </c>
      <c r="L5192">
        <v>7.1333999999999995E-2</v>
      </c>
      <c r="M5192">
        <v>0</v>
      </c>
      <c r="N5192">
        <v>3.9999999999999998E-6</v>
      </c>
      <c r="O5192">
        <v>2.3699999999999999E-4</v>
      </c>
      <c r="P5192">
        <v>3.5199999999999999E-4</v>
      </c>
    </row>
    <row r="5193" spans="1:16" x14ac:dyDescent="0.2">
      <c r="A5193" s="2">
        <v>216.33333333333334</v>
      </c>
      <c r="B5193">
        <v>316.68451499999998</v>
      </c>
      <c r="C5193">
        <v>-34.230739999999997</v>
      </c>
      <c r="D5193">
        <v>16806.75963</v>
      </c>
      <c r="E5193">
        <v>19.814022999999999</v>
      </c>
      <c r="F5193">
        <v>-27.854583999999999</v>
      </c>
      <c r="G5193">
        <v>-184.107088</v>
      </c>
      <c r="H5193">
        <v>-244.350539</v>
      </c>
      <c r="I5193" s="2">
        <v>216.33333333333334</v>
      </c>
      <c r="J5193">
        <v>8.2429000000000002E-2</v>
      </c>
      <c r="K5193">
        <v>3.9014E-2</v>
      </c>
      <c r="L5193">
        <v>2.036E-3</v>
      </c>
      <c r="M5193">
        <v>0</v>
      </c>
      <c r="N5193">
        <v>4.5399999999999998E-3</v>
      </c>
      <c r="O5193">
        <v>7.1850000000000004E-3</v>
      </c>
      <c r="P5193">
        <v>1.0640000000000001E-3</v>
      </c>
    </row>
    <row r="5194" spans="1:16" x14ac:dyDescent="0.2">
      <c r="A5194" s="2">
        <v>216.375</v>
      </c>
      <c r="B5194">
        <v>316.68438300000003</v>
      </c>
      <c r="C5194">
        <v>-34.231465</v>
      </c>
      <c r="D5194">
        <v>16806.761794999999</v>
      </c>
      <c r="E5194">
        <v>19.814015000000001</v>
      </c>
      <c r="F5194">
        <v>-27.854227000000002</v>
      </c>
      <c r="G5194">
        <v>-184.107067</v>
      </c>
      <c r="H5194">
        <v>-244.35066399999999</v>
      </c>
      <c r="I5194" s="2">
        <v>216.375</v>
      </c>
      <c r="J5194">
        <v>1.06E-4</v>
      </c>
      <c r="K5194">
        <v>2.7430000000000002E-3</v>
      </c>
      <c r="L5194">
        <v>2.4326E-2</v>
      </c>
      <c r="M5194">
        <v>0</v>
      </c>
      <c r="N5194">
        <v>6.6299999999999996E-4</v>
      </c>
      <c r="O5194">
        <v>3.9999999999999998E-6</v>
      </c>
      <c r="P5194">
        <v>8.1000000000000004E-5</v>
      </c>
    </row>
    <row r="5195" spans="1:16" x14ac:dyDescent="0.2">
      <c r="A5195" s="2">
        <v>216.41666666666666</v>
      </c>
      <c r="B5195">
        <v>316.68771700000002</v>
      </c>
      <c r="C5195">
        <v>-34.230266</v>
      </c>
      <c r="D5195">
        <v>16806.751251000002</v>
      </c>
      <c r="E5195">
        <v>19.814005999999999</v>
      </c>
      <c r="F5195">
        <v>-27.853677000000001</v>
      </c>
      <c r="G5195">
        <v>-184.10723899999999</v>
      </c>
      <c r="H5195">
        <v>-244.350404</v>
      </c>
      <c r="I5195" s="2">
        <v>216.41666666666666</v>
      </c>
      <c r="J5195">
        <v>5.7715000000000002E-2</v>
      </c>
      <c r="K5195">
        <v>7.4749999999999999E-3</v>
      </c>
      <c r="L5195">
        <v>0.57726200000000005</v>
      </c>
      <c r="M5195">
        <v>0</v>
      </c>
      <c r="N5195">
        <v>1.5679999999999999E-3</v>
      </c>
      <c r="O5195">
        <v>1.5300000000000001E-4</v>
      </c>
      <c r="P5195">
        <v>3.5100000000000002E-4</v>
      </c>
    </row>
    <row r="5196" spans="1:16" x14ac:dyDescent="0.2">
      <c r="A5196" s="2">
        <v>216.45833333333334</v>
      </c>
      <c r="B5196">
        <v>316.68219399999998</v>
      </c>
      <c r="C5196">
        <v>-34.224062000000004</v>
      </c>
      <c r="D5196">
        <v>16806.744177</v>
      </c>
      <c r="E5196">
        <v>19.813998000000002</v>
      </c>
      <c r="F5196">
        <v>-27.853321000000001</v>
      </c>
      <c r="G5196">
        <v>-184.10760300000001</v>
      </c>
      <c r="H5196">
        <v>-244.35072199999999</v>
      </c>
      <c r="I5196" s="2">
        <v>216.45833333333334</v>
      </c>
      <c r="J5196">
        <v>0.15839900000000001</v>
      </c>
      <c r="K5196">
        <v>0.19992299999999999</v>
      </c>
      <c r="L5196">
        <v>0.26005200000000001</v>
      </c>
      <c r="M5196">
        <v>0</v>
      </c>
      <c r="N5196">
        <v>6.6200000000000005E-4</v>
      </c>
      <c r="O5196">
        <v>6.8999999999999997E-4</v>
      </c>
      <c r="P5196">
        <v>5.2400000000000005E-4</v>
      </c>
    </row>
    <row r="5197" spans="1:16" x14ac:dyDescent="0.2">
      <c r="A5197" s="2">
        <v>216.5</v>
      </c>
      <c r="B5197">
        <v>316.68283300000002</v>
      </c>
      <c r="C5197">
        <v>-34.224787999999997</v>
      </c>
      <c r="D5197">
        <v>16806.744033999999</v>
      </c>
      <c r="E5197">
        <v>19.813987999999998</v>
      </c>
      <c r="F5197">
        <v>-27.853349000000001</v>
      </c>
      <c r="G5197">
        <v>-184.107775</v>
      </c>
      <c r="H5197">
        <v>-244.35103899999999</v>
      </c>
      <c r="I5197" s="2">
        <v>216.5</v>
      </c>
      <c r="J5197">
        <v>2.1489999999999999E-3</v>
      </c>
      <c r="K5197">
        <v>2.7820000000000002E-3</v>
      </c>
      <c r="L5197">
        <v>1.5699999999999999E-4</v>
      </c>
      <c r="M5197">
        <v>9.9999999999999995E-7</v>
      </c>
      <c r="N5197">
        <v>3.9999999999999998E-6</v>
      </c>
      <c r="O5197">
        <v>1.5300000000000001E-4</v>
      </c>
      <c r="P5197">
        <v>5.2400000000000005E-4</v>
      </c>
    </row>
    <row r="5198" spans="1:16" x14ac:dyDescent="0.2">
      <c r="A5198" s="2">
        <v>216.54166666666666</v>
      </c>
      <c r="B5198">
        <v>316.67846800000001</v>
      </c>
      <c r="C5198">
        <v>-34.228209</v>
      </c>
      <c r="D5198">
        <v>16806.74466</v>
      </c>
      <c r="E5198">
        <v>19.813980999999998</v>
      </c>
      <c r="F5198">
        <v>-27.853569</v>
      </c>
      <c r="G5198">
        <v>-184.107754</v>
      </c>
      <c r="H5198">
        <v>-244.35058699999999</v>
      </c>
      <c r="I5198" s="2">
        <v>216.54166666666666</v>
      </c>
      <c r="J5198">
        <v>9.8983000000000002E-2</v>
      </c>
      <c r="K5198">
        <v>6.0784999999999999E-2</v>
      </c>
      <c r="L5198">
        <v>2.0400000000000001E-3</v>
      </c>
      <c r="M5198">
        <v>0</v>
      </c>
      <c r="N5198">
        <v>2.5300000000000002E-4</v>
      </c>
      <c r="O5198">
        <v>1.9999999999999999E-6</v>
      </c>
      <c r="P5198">
        <v>1.0629999999999999E-3</v>
      </c>
    </row>
    <row r="5199" spans="1:16" x14ac:dyDescent="0.2">
      <c r="A5199" s="2">
        <v>216.58333333333334</v>
      </c>
      <c r="B5199">
        <v>316.67679900000002</v>
      </c>
      <c r="C5199">
        <v>-34.221623999999998</v>
      </c>
      <c r="D5199">
        <v>16806.741053999998</v>
      </c>
      <c r="E5199">
        <v>19.813973000000001</v>
      </c>
      <c r="F5199">
        <v>-27.852636</v>
      </c>
      <c r="G5199">
        <v>-184.10811899999999</v>
      </c>
      <c r="H5199">
        <v>-244.35032699999999</v>
      </c>
      <c r="I5199" s="2">
        <v>216.58333333333334</v>
      </c>
      <c r="J5199">
        <v>1.4506E-2</v>
      </c>
      <c r="K5199">
        <v>0.225357</v>
      </c>
      <c r="L5199">
        <v>6.7583000000000004E-2</v>
      </c>
      <c r="M5199">
        <v>0</v>
      </c>
      <c r="N5199">
        <v>4.5310000000000003E-3</v>
      </c>
      <c r="O5199">
        <v>6.8900000000000005E-4</v>
      </c>
      <c r="P5199">
        <v>3.5100000000000002E-4</v>
      </c>
    </row>
    <row r="5200" spans="1:16" x14ac:dyDescent="0.2">
      <c r="A5200" s="2">
        <v>216.625</v>
      </c>
      <c r="B5200">
        <v>316.668205</v>
      </c>
      <c r="C5200">
        <v>-34.221195999999999</v>
      </c>
      <c r="D5200">
        <v>16806.740527000002</v>
      </c>
      <c r="E5200">
        <v>19.813963000000001</v>
      </c>
      <c r="F5200">
        <v>-27.852278999999999</v>
      </c>
      <c r="G5200">
        <v>-184.107328</v>
      </c>
      <c r="H5200">
        <v>-244.35083700000001</v>
      </c>
      <c r="I5200" s="2">
        <v>216.625</v>
      </c>
      <c r="J5200">
        <v>0.38385200000000003</v>
      </c>
      <c r="K5200">
        <v>9.9299999999999996E-4</v>
      </c>
      <c r="L5200">
        <v>1.4580000000000001E-3</v>
      </c>
      <c r="M5200">
        <v>9.9999999999999995E-7</v>
      </c>
      <c r="N5200">
        <v>6.6100000000000002E-4</v>
      </c>
      <c r="O5200">
        <v>3.2460000000000002E-3</v>
      </c>
      <c r="P5200">
        <v>1.3500000000000001E-3</v>
      </c>
    </row>
    <row r="5201" spans="1:16" x14ac:dyDescent="0.2">
      <c r="A5201" s="2">
        <v>216.66666666666666</v>
      </c>
      <c r="B5201">
        <v>316.66346199999998</v>
      </c>
      <c r="C5201">
        <v>-34.228845999999997</v>
      </c>
      <c r="D5201">
        <v>16806.731538</v>
      </c>
      <c r="E5201">
        <v>19.813956000000001</v>
      </c>
      <c r="F5201">
        <v>-27.852885000000001</v>
      </c>
      <c r="G5201">
        <v>-184.10769199999999</v>
      </c>
      <c r="H5201">
        <v>-244.35076900000001</v>
      </c>
      <c r="I5201" s="2">
        <v>216.66666666666666</v>
      </c>
      <c r="J5201">
        <v>0.117074</v>
      </c>
      <c r="K5201">
        <v>0.30424000000000001</v>
      </c>
      <c r="L5201">
        <v>0.42004999999999998</v>
      </c>
      <c r="M5201">
        <v>0</v>
      </c>
      <c r="N5201">
        <v>1.905E-3</v>
      </c>
      <c r="O5201">
        <v>6.8900000000000005E-4</v>
      </c>
      <c r="P5201">
        <v>2.4000000000000001E-5</v>
      </c>
    </row>
    <row r="5202" spans="1:16" x14ac:dyDescent="0.2">
      <c r="A5202" s="2">
        <v>216.70833333333334</v>
      </c>
      <c r="B5202">
        <v>316.660642</v>
      </c>
      <c r="C5202">
        <v>-34.229956000000001</v>
      </c>
      <c r="D5202">
        <v>16806.737165999999</v>
      </c>
      <c r="E5202">
        <v>19.813946000000001</v>
      </c>
      <c r="F5202">
        <v>-27.852913000000001</v>
      </c>
      <c r="G5202">
        <v>-184.10747900000001</v>
      </c>
      <c r="H5202">
        <v>-244.35070200000001</v>
      </c>
      <c r="I5202" s="2">
        <v>216.70833333333334</v>
      </c>
      <c r="J5202">
        <v>4.1355999999999997E-2</v>
      </c>
      <c r="K5202">
        <v>6.4609999999999997E-3</v>
      </c>
      <c r="L5202">
        <v>0.16475600000000001</v>
      </c>
      <c r="M5202">
        <v>9.9999999999999995E-7</v>
      </c>
      <c r="N5202">
        <v>5.0000000000000004E-6</v>
      </c>
      <c r="O5202">
        <v>2.3599999999999999E-4</v>
      </c>
      <c r="P5202">
        <v>2.4000000000000001E-5</v>
      </c>
    </row>
    <row r="5203" spans="1:16" x14ac:dyDescent="0.2">
      <c r="A5203" s="2">
        <v>216.75</v>
      </c>
      <c r="B5203">
        <v>316.66551299999998</v>
      </c>
      <c r="C5203">
        <v>-34.231833999999999</v>
      </c>
      <c r="D5203">
        <v>16806.731641999999</v>
      </c>
      <c r="E5203">
        <v>19.813939999999999</v>
      </c>
      <c r="F5203">
        <v>-27.851980000000001</v>
      </c>
      <c r="G5203">
        <v>-184.10707400000001</v>
      </c>
      <c r="H5203">
        <v>-244.35101900000001</v>
      </c>
      <c r="I5203" s="2">
        <v>216.75</v>
      </c>
      <c r="J5203">
        <v>0.123414</v>
      </c>
      <c r="K5203">
        <v>1.8346999999999999E-2</v>
      </c>
      <c r="L5203">
        <v>0.15875300000000001</v>
      </c>
      <c r="M5203">
        <v>0</v>
      </c>
      <c r="N5203">
        <v>4.5259999999999996E-3</v>
      </c>
      <c r="O5203">
        <v>8.5400000000000005E-4</v>
      </c>
      <c r="P5203">
        <v>5.2300000000000003E-4</v>
      </c>
    </row>
    <row r="5204" spans="1:16" x14ac:dyDescent="0.2">
      <c r="A5204" s="2">
        <v>216.79166666666666</v>
      </c>
      <c r="B5204">
        <v>316.661157</v>
      </c>
      <c r="C5204">
        <v>-34.232942999999999</v>
      </c>
      <c r="D5204">
        <v>16806.733038999999</v>
      </c>
      <c r="E5204">
        <v>19.813931</v>
      </c>
      <c r="F5204">
        <v>-27.851624000000001</v>
      </c>
      <c r="G5204">
        <v>-184.10647700000001</v>
      </c>
      <c r="H5204">
        <v>-244.351528</v>
      </c>
      <c r="I5204" s="2">
        <v>216.79166666666666</v>
      </c>
      <c r="J5204">
        <v>9.8740999999999995E-2</v>
      </c>
      <c r="K5204">
        <v>6.3969999999999999E-3</v>
      </c>
      <c r="L5204">
        <v>1.0182E-2</v>
      </c>
      <c r="M5204">
        <v>0</v>
      </c>
      <c r="N5204">
        <v>6.6E-4</v>
      </c>
      <c r="O5204">
        <v>1.8550000000000001E-3</v>
      </c>
      <c r="P5204">
        <v>1.3489999999999999E-3</v>
      </c>
    </row>
    <row r="5205" spans="1:16" x14ac:dyDescent="0.2">
      <c r="A5205" s="2">
        <v>216.83333333333334</v>
      </c>
      <c r="B5205">
        <v>316.66295200000002</v>
      </c>
      <c r="C5205">
        <v>-34.233665999999999</v>
      </c>
      <c r="D5205">
        <v>16806.732129</v>
      </c>
      <c r="E5205">
        <v>19.813924</v>
      </c>
      <c r="F5205">
        <v>-27.851652999999999</v>
      </c>
      <c r="G5205">
        <v>-184.106649</v>
      </c>
      <c r="H5205">
        <v>-244.351653</v>
      </c>
      <c r="I5205" s="2">
        <v>216.83333333333334</v>
      </c>
      <c r="J5205">
        <v>1.6775000000000002E-2</v>
      </c>
      <c r="K5205">
        <v>2.728E-3</v>
      </c>
      <c r="L5205">
        <v>4.3059999999999999E-3</v>
      </c>
      <c r="M5205">
        <v>0</v>
      </c>
      <c r="N5205">
        <v>3.9999999999999998E-6</v>
      </c>
      <c r="O5205">
        <v>1.54E-4</v>
      </c>
      <c r="P5205">
        <v>8.1000000000000004E-5</v>
      </c>
    </row>
    <row r="5206" spans="1:16" x14ac:dyDescent="0.2">
      <c r="A5206" s="2">
        <v>216.875</v>
      </c>
      <c r="B5206">
        <v>316.65936599999998</v>
      </c>
      <c r="C5206">
        <v>-34.233237000000003</v>
      </c>
      <c r="D5206">
        <v>16806.733141000001</v>
      </c>
      <c r="E5206">
        <v>19.813914</v>
      </c>
      <c r="F5206">
        <v>-27.851489000000001</v>
      </c>
      <c r="G5206">
        <v>-184.106436</v>
      </c>
      <c r="H5206">
        <v>-244.351393</v>
      </c>
      <c r="I5206" s="2">
        <v>216.875</v>
      </c>
      <c r="J5206">
        <v>6.6907999999999995E-2</v>
      </c>
      <c r="K5206">
        <v>9.59E-4</v>
      </c>
      <c r="L5206">
        <v>5.3309999999999998E-3</v>
      </c>
      <c r="M5206">
        <v>9.9999999999999995E-7</v>
      </c>
      <c r="N5206">
        <v>1.3899999999999999E-4</v>
      </c>
      <c r="O5206">
        <v>2.3499999999999999E-4</v>
      </c>
      <c r="P5206">
        <v>3.5100000000000002E-4</v>
      </c>
    </row>
    <row r="5207" spans="1:16" x14ac:dyDescent="0.2">
      <c r="A5207" s="2">
        <v>216.91666666666666</v>
      </c>
      <c r="B5207">
        <v>316.66577000000001</v>
      </c>
      <c r="C5207">
        <v>-34.229351000000001</v>
      </c>
      <c r="D5207">
        <v>16806.730310999999</v>
      </c>
      <c r="E5207">
        <v>19.813908000000001</v>
      </c>
      <c r="F5207">
        <v>-27.850940999999999</v>
      </c>
      <c r="G5207">
        <v>-184.106032</v>
      </c>
      <c r="H5207">
        <v>-244.351902</v>
      </c>
      <c r="I5207" s="2">
        <v>216.91666666666666</v>
      </c>
      <c r="J5207">
        <v>0.21349399999999999</v>
      </c>
      <c r="K5207">
        <v>7.8621999999999997E-2</v>
      </c>
      <c r="L5207">
        <v>4.1688000000000003E-2</v>
      </c>
      <c r="M5207">
        <v>0</v>
      </c>
      <c r="N5207">
        <v>1.562E-3</v>
      </c>
      <c r="O5207">
        <v>8.52E-4</v>
      </c>
      <c r="P5207">
        <v>1.3470000000000001E-3</v>
      </c>
    </row>
    <row r="5208" spans="1:16" x14ac:dyDescent="0.2">
      <c r="A5208" s="2">
        <v>216.95833333333334</v>
      </c>
      <c r="B5208">
        <v>316.66986700000001</v>
      </c>
      <c r="C5208">
        <v>-34.233531999999997</v>
      </c>
      <c r="D5208">
        <v>16806.722872999999</v>
      </c>
      <c r="E5208">
        <v>19.813901000000001</v>
      </c>
      <c r="F5208">
        <v>-27.85097</v>
      </c>
      <c r="G5208">
        <v>-184.105627</v>
      </c>
      <c r="H5208">
        <v>-244.35221799999999</v>
      </c>
      <c r="I5208" s="2">
        <v>216.95833333333334</v>
      </c>
      <c r="J5208">
        <v>8.7434999999999999E-2</v>
      </c>
      <c r="K5208">
        <v>9.1021000000000005E-2</v>
      </c>
      <c r="L5208">
        <v>0.28803400000000001</v>
      </c>
      <c r="M5208">
        <v>0</v>
      </c>
      <c r="N5208">
        <v>5.0000000000000004E-6</v>
      </c>
      <c r="O5208">
        <v>8.52E-4</v>
      </c>
      <c r="P5208">
        <v>5.22E-4</v>
      </c>
    </row>
    <row r="5209" spans="1:16" x14ac:dyDescent="0.2">
      <c r="A5209" s="2">
        <v>217</v>
      </c>
      <c r="B5209">
        <v>316.66397799999999</v>
      </c>
      <c r="C5209">
        <v>-34.232719000000003</v>
      </c>
      <c r="D5209">
        <v>16806.71659</v>
      </c>
      <c r="E5209">
        <v>19.813894999999999</v>
      </c>
      <c r="F5209">
        <v>-27.851189999999999</v>
      </c>
      <c r="G5209">
        <v>-184.10541499999999</v>
      </c>
      <c r="H5209">
        <v>-244.35234299999999</v>
      </c>
      <c r="I5209" s="2">
        <v>217</v>
      </c>
      <c r="J5209">
        <v>0.18059700000000001</v>
      </c>
      <c r="K5209">
        <v>3.4580000000000001E-3</v>
      </c>
      <c r="L5209">
        <v>0.20562</v>
      </c>
      <c r="M5209">
        <v>0</v>
      </c>
      <c r="N5209">
        <v>2.5300000000000002E-4</v>
      </c>
      <c r="O5209">
        <v>2.3499999999999999E-4</v>
      </c>
      <c r="P5209">
        <v>8.1000000000000004E-5</v>
      </c>
    </row>
    <row r="5210" spans="1:16" x14ac:dyDescent="0.2">
      <c r="A5210" s="2">
        <v>217.04166666666666</v>
      </c>
      <c r="B5210">
        <v>316.66577100000001</v>
      </c>
      <c r="C5210">
        <v>-34.231521999999998</v>
      </c>
      <c r="D5210">
        <v>16806.711077</v>
      </c>
      <c r="E5210">
        <v>19.813887000000001</v>
      </c>
      <c r="F5210">
        <v>-27.850643000000002</v>
      </c>
      <c r="G5210">
        <v>-184.10558599999999</v>
      </c>
      <c r="H5210">
        <v>-244.35285099999999</v>
      </c>
      <c r="I5210" s="2">
        <v>217.04166666666666</v>
      </c>
      <c r="J5210">
        <v>1.6764000000000001E-2</v>
      </c>
      <c r="K5210">
        <v>7.4570000000000001E-3</v>
      </c>
      <c r="L5210">
        <v>0.15831999999999999</v>
      </c>
      <c r="M5210">
        <v>0</v>
      </c>
      <c r="N5210">
        <v>1.56E-3</v>
      </c>
      <c r="O5210">
        <v>1.54E-4</v>
      </c>
      <c r="P5210">
        <v>1.346E-3</v>
      </c>
    </row>
    <row r="5211" spans="1:16" x14ac:dyDescent="0.2">
      <c r="A5211" s="2">
        <v>217.08333333333334</v>
      </c>
      <c r="B5211">
        <v>316.66218800000001</v>
      </c>
      <c r="C5211">
        <v>-34.227639000000003</v>
      </c>
      <c r="D5211">
        <v>16806.702110999999</v>
      </c>
      <c r="E5211">
        <v>19.813879</v>
      </c>
      <c r="F5211">
        <v>-27.850671999999999</v>
      </c>
      <c r="G5211">
        <v>-184.10614200000001</v>
      </c>
      <c r="H5211">
        <v>-244.35297499999999</v>
      </c>
      <c r="I5211" s="2">
        <v>217.08333333333334</v>
      </c>
      <c r="J5211">
        <v>6.6864000000000007E-2</v>
      </c>
      <c r="K5211">
        <v>7.8549999999999995E-2</v>
      </c>
      <c r="L5211">
        <v>0.41874600000000001</v>
      </c>
      <c r="M5211">
        <v>0</v>
      </c>
      <c r="N5211">
        <v>5.0000000000000004E-6</v>
      </c>
      <c r="O5211">
        <v>1.6080000000000001E-3</v>
      </c>
      <c r="P5211">
        <v>8.1000000000000004E-5</v>
      </c>
    </row>
    <row r="5212" spans="1:16" x14ac:dyDescent="0.2">
      <c r="A5212" s="2">
        <v>217.125</v>
      </c>
      <c r="B5212">
        <v>316.65860700000002</v>
      </c>
      <c r="C5212">
        <v>-34.220686999999998</v>
      </c>
      <c r="D5212">
        <v>16806.701208999999</v>
      </c>
      <c r="E5212">
        <v>19.813870000000001</v>
      </c>
      <c r="F5212">
        <v>-27.850892000000002</v>
      </c>
      <c r="G5212">
        <v>-184.106505</v>
      </c>
      <c r="H5212">
        <v>-244.35309899999999</v>
      </c>
      <c r="I5212" s="2">
        <v>217.125</v>
      </c>
      <c r="J5212">
        <v>6.6835000000000006E-2</v>
      </c>
      <c r="K5212">
        <v>0.25182700000000002</v>
      </c>
      <c r="L5212">
        <v>4.3220000000000003E-3</v>
      </c>
      <c r="M5212">
        <v>0</v>
      </c>
      <c r="N5212">
        <v>2.5300000000000002E-4</v>
      </c>
      <c r="O5212">
        <v>6.8800000000000003E-4</v>
      </c>
      <c r="P5212">
        <v>8.0000000000000007E-5</v>
      </c>
    </row>
    <row r="5213" spans="1:16" x14ac:dyDescent="0.2">
      <c r="A5213" s="2">
        <v>217.16666666666666</v>
      </c>
      <c r="B5213">
        <v>316.65924799999999</v>
      </c>
      <c r="C5213">
        <v>-34.225633000000002</v>
      </c>
      <c r="D5213">
        <v>16806.695317999998</v>
      </c>
      <c r="E5213">
        <v>19.813859999999998</v>
      </c>
      <c r="F5213">
        <v>-27.850729000000001</v>
      </c>
      <c r="G5213">
        <v>-184.10667699999999</v>
      </c>
      <c r="H5213">
        <v>-244.35322300000001</v>
      </c>
      <c r="I5213" s="2">
        <v>217.16666666666666</v>
      </c>
      <c r="J5213">
        <v>2.1549999999999998E-3</v>
      </c>
      <c r="K5213">
        <v>0.12753200000000001</v>
      </c>
      <c r="L5213">
        <v>0.180811</v>
      </c>
      <c r="M5213">
        <v>9.9999999999999995E-7</v>
      </c>
      <c r="N5213">
        <v>1.3899999999999999E-4</v>
      </c>
      <c r="O5213">
        <v>1.5300000000000001E-4</v>
      </c>
      <c r="P5213">
        <v>8.0000000000000007E-5</v>
      </c>
    </row>
    <row r="5214" spans="1:16" x14ac:dyDescent="0.2">
      <c r="A5214" s="2">
        <v>217.20833333333334</v>
      </c>
      <c r="B5214">
        <v>316.65643599999999</v>
      </c>
      <c r="C5214">
        <v>-34.225206</v>
      </c>
      <c r="D5214">
        <v>16806.697487000001</v>
      </c>
      <c r="E5214">
        <v>19.813851</v>
      </c>
      <c r="F5214">
        <v>-27.850757999999999</v>
      </c>
      <c r="G5214">
        <v>-184.10588899999999</v>
      </c>
      <c r="H5214">
        <v>-244.35353900000001</v>
      </c>
      <c r="I5214" s="2">
        <v>217.20833333333334</v>
      </c>
      <c r="J5214">
        <v>4.1215000000000002E-2</v>
      </c>
      <c r="K5214">
        <v>9.7400000000000004E-4</v>
      </c>
      <c r="L5214">
        <v>2.4545000000000001E-2</v>
      </c>
      <c r="M5214">
        <v>0</v>
      </c>
      <c r="N5214">
        <v>3.9999999999999998E-6</v>
      </c>
      <c r="O5214">
        <v>3.235E-3</v>
      </c>
      <c r="P5214">
        <v>5.1999999999999995E-4</v>
      </c>
    </row>
    <row r="5215" spans="1:16" x14ac:dyDescent="0.2">
      <c r="A5215" s="2">
        <v>217.25</v>
      </c>
      <c r="B5215">
        <v>316.65515900000003</v>
      </c>
      <c r="C5215">
        <v>-34.219793000000003</v>
      </c>
      <c r="D5215">
        <v>16806.704641</v>
      </c>
      <c r="E5215">
        <v>19.813842999999999</v>
      </c>
      <c r="F5215">
        <v>-27.851362000000002</v>
      </c>
      <c r="G5215">
        <v>-184.10567699999999</v>
      </c>
      <c r="H5215">
        <v>-244.35347100000001</v>
      </c>
      <c r="I5215" s="2">
        <v>217.25</v>
      </c>
      <c r="J5215">
        <v>8.5039999999999994E-3</v>
      </c>
      <c r="K5215">
        <v>0.15276400000000001</v>
      </c>
      <c r="L5215">
        <v>0.26682699999999998</v>
      </c>
      <c r="M5215">
        <v>0</v>
      </c>
      <c r="N5215">
        <v>1.902E-3</v>
      </c>
      <c r="O5215">
        <v>2.3499999999999999E-4</v>
      </c>
      <c r="P5215">
        <v>2.4000000000000001E-5</v>
      </c>
    </row>
    <row r="5216" spans="1:16" x14ac:dyDescent="0.2">
      <c r="A5216" s="2">
        <v>217.29166666666666</v>
      </c>
      <c r="B5216">
        <v>316.65771799999999</v>
      </c>
      <c r="C5216">
        <v>-34.216683000000003</v>
      </c>
      <c r="D5216">
        <v>16806.700288</v>
      </c>
      <c r="E5216">
        <v>19.813834</v>
      </c>
      <c r="F5216">
        <v>-27.851198</v>
      </c>
      <c r="G5216">
        <v>-184.10508100000001</v>
      </c>
      <c r="H5216">
        <v>-244.35455400000001</v>
      </c>
      <c r="I5216" s="2">
        <v>217.29166666666666</v>
      </c>
      <c r="J5216">
        <v>3.4144000000000001E-2</v>
      </c>
      <c r="K5216">
        <v>5.0466999999999998E-2</v>
      </c>
      <c r="L5216">
        <v>9.8881999999999998E-2</v>
      </c>
      <c r="M5216">
        <v>0</v>
      </c>
      <c r="N5216">
        <v>1.3899999999999999E-4</v>
      </c>
      <c r="O5216">
        <v>1.8489999999999999E-3</v>
      </c>
      <c r="P5216">
        <v>6.1130000000000004E-3</v>
      </c>
    </row>
    <row r="5217" spans="1:16" x14ac:dyDescent="0.2">
      <c r="A5217" s="2">
        <v>217.33333333333334</v>
      </c>
      <c r="B5217">
        <v>316.65337399999999</v>
      </c>
      <c r="C5217">
        <v>-34.212040000000002</v>
      </c>
      <c r="D5217">
        <v>16806.703603999998</v>
      </c>
      <c r="E5217">
        <v>19.813821000000001</v>
      </c>
      <c r="F5217">
        <v>-27.850652</v>
      </c>
      <c r="G5217">
        <v>-184.105445</v>
      </c>
      <c r="H5217">
        <v>-244.35391100000001</v>
      </c>
      <c r="I5217" s="2">
        <v>217.33333333333334</v>
      </c>
      <c r="J5217">
        <v>9.8409999999999997E-2</v>
      </c>
      <c r="K5217">
        <v>0.11242099999999999</v>
      </c>
      <c r="L5217">
        <v>5.7384999999999999E-2</v>
      </c>
      <c r="M5217">
        <v>9.9999999999999995E-7</v>
      </c>
      <c r="N5217">
        <v>1.5579999999999999E-3</v>
      </c>
      <c r="O5217">
        <v>6.8900000000000005E-4</v>
      </c>
      <c r="P5217">
        <v>2.1580000000000002E-3</v>
      </c>
    </row>
    <row r="5218" spans="1:16" x14ac:dyDescent="0.2">
      <c r="A5218" s="2">
        <v>217.375</v>
      </c>
      <c r="B5218">
        <v>316.65018199999997</v>
      </c>
      <c r="C5218">
        <v>-34.212766000000002</v>
      </c>
      <c r="D5218">
        <v>16806.710370000001</v>
      </c>
      <c r="E5218">
        <v>19.813814000000001</v>
      </c>
      <c r="F5218">
        <v>-27.850104999999999</v>
      </c>
      <c r="G5218">
        <v>-184.105808</v>
      </c>
      <c r="H5218">
        <v>-244.35461000000001</v>
      </c>
      <c r="I5218" s="2">
        <v>217.375</v>
      </c>
      <c r="J5218">
        <v>5.3169000000000001E-2</v>
      </c>
      <c r="K5218">
        <v>2.771E-3</v>
      </c>
      <c r="L5218">
        <v>0.23876800000000001</v>
      </c>
      <c r="M5218">
        <v>0</v>
      </c>
      <c r="N5218">
        <v>1.5579999999999999E-3</v>
      </c>
      <c r="O5218">
        <v>6.8800000000000003E-4</v>
      </c>
      <c r="P5218">
        <v>2.5479999999999999E-3</v>
      </c>
    </row>
    <row r="5219" spans="1:16" x14ac:dyDescent="0.2">
      <c r="A5219" s="2">
        <v>217.41666666666666</v>
      </c>
      <c r="B5219">
        <v>316.65542399999998</v>
      </c>
      <c r="C5219">
        <v>-34.212342</v>
      </c>
      <c r="D5219">
        <v>16806.714449999999</v>
      </c>
      <c r="E5219">
        <v>19.813801999999999</v>
      </c>
      <c r="F5219">
        <v>-27.850901</v>
      </c>
      <c r="G5219">
        <v>-184.104829</v>
      </c>
      <c r="H5219">
        <v>-244.35435000000001</v>
      </c>
      <c r="I5219" s="2">
        <v>217.41666666666666</v>
      </c>
      <c r="J5219">
        <v>0.14333499999999999</v>
      </c>
      <c r="K5219">
        <v>9.3899999999999995E-4</v>
      </c>
      <c r="L5219">
        <v>8.6891999999999997E-2</v>
      </c>
      <c r="M5219">
        <v>9.9999999999999995E-7</v>
      </c>
      <c r="N5219">
        <v>3.3E-3</v>
      </c>
      <c r="O5219">
        <v>4.9950000000000003E-3</v>
      </c>
      <c r="P5219">
        <v>3.5199999999999999E-4</v>
      </c>
    </row>
    <row r="5220" spans="1:16" x14ac:dyDescent="0.2">
      <c r="A5220" s="2">
        <v>217.45833333333334</v>
      </c>
      <c r="B5220">
        <v>316.65721400000001</v>
      </c>
      <c r="C5220">
        <v>-34.211151999999998</v>
      </c>
      <c r="D5220">
        <v>16806.717379000002</v>
      </c>
      <c r="E5220">
        <v>19.813791999999999</v>
      </c>
      <c r="F5220">
        <v>-27.850929000000001</v>
      </c>
      <c r="G5220">
        <v>-184.10461799999999</v>
      </c>
      <c r="H5220">
        <v>-244.35389900000001</v>
      </c>
      <c r="I5220" s="2">
        <v>217.45833333333334</v>
      </c>
      <c r="J5220">
        <v>1.6756E-2</v>
      </c>
      <c r="K5220">
        <v>7.3940000000000004E-3</v>
      </c>
      <c r="L5220">
        <v>4.4776999999999997E-2</v>
      </c>
      <c r="M5220">
        <v>9.9999999999999995E-7</v>
      </c>
      <c r="N5220">
        <v>5.0000000000000004E-6</v>
      </c>
      <c r="O5220">
        <v>2.3499999999999999E-4</v>
      </c>
      <c r="P5220">
        <v>1.062E-3</v>
      </c>
    </row>
    <row r="5221" spans="1:16" x14ac:dyDescent="0.2">
      <c r="A5221" s="2">
        <v>217.5</v>
      </c>
      <c r="B5221">
        <v>316.65785399999999</v>
      </c>
      <c r="C5221">
        <v>-34.209195000000001</v>
      </c>
      <c r="D5221">
        <v>16806.719539999998</v>
      </c>
      <c r="E5221">
        <v>19.813782</v>
      </c>
      <c r="F5221">
        <v>-27.850766</v>
      </c>
      <c r="G5221">
        <v>-184.10402300000001</v>
      </c>
      <c r="H5221">
        <v>-244.35421500000001</v>
      </c>
      <c r="I5221" s="2">
        <v>217.5</v>
      </c>
      <c r="J5221">
        <v>2.1429999999999999E-3</v>
      </c>
      <c r="K5221">
        <v>1.9972E-2</v>
      </c>
      <c r="L5221">
        <v>2.4389999999999998E-2</v>
      </c>
      <c r="M5221">
        <v>9.9999999999999995E-7</v>
      </c>
      <c r="N5221">
        <v>1.3899999999999999E-4</v>
      </c>
      <c r="O5221">
        <v>1.846E-3</v>
      </c>
      <c r="P5221">
        <v>5.1900000000000004E-4</v>
      </c>
    </row>
    <row r="5222" spans="1:16" x14ac:dyDescent="0.2">
      <c r="A5222" s="2">
        <v>217.54166666666666</v>
      </c>
      <c r="B5222">
        <v>316.66309100000001</v>
      </c>
      <c r="C5222">
        <v>-34.209921000000001</v>
      </c>
      <c r="D5222">
        <v>16806.714806</v>
      </c>
      <c r="E5222">
        <v>19.813770999999999</v>
      </c>
      <c r="F5222">
        <v>-27.850028999999999</v>
      </c>
      <c r="G5222">
        <v>-184.10438600000001</v>
      </c>
      <c r="H5222">
        <v>-244.35433800000001</v>
      </c>
      <c r="I5222" s="2">
        <v>217.54166666666666</v>
      </c>
      <c r="J5222">
        <v>0.14316300000000001</v>
      </c>
      <c r="K5222">
        <v>2.7560000000000002E-3</v>
      </c>
      <c r="L5222">
        <v>0.11702</v>
      </c>
      <c r="M5222">
        <v>9.9999999999999995E-7</v>
      </c>
      <c r="N5222">
        <v>2.8400000000000001E-3</v>
      </c>
      <c r="O5222">
        <v>6.8900000000000005E-4</v>
      </c>
      <c r="P5222">
        <v>8.0000000000000007E-5</v>
      </c>
    </row>
    <row r="5223" spans="1:16" x14ac:dyDescent="0.2">
      <c r="A5223" s="2">
        <v>217.58333333333334</v>
      </c>
      <c r="B5223">
        <v>316.67024099999998</v>
      </c>
      <c r="C5223">
        <v>-34.211413</v>
      </c>
      <c r="D5223">
        <v>16806.716584000002</v>
      </c>
      <c r="E5223">
        <v>19.813762000000001</v>
      </c>
      <c r="F5223">
        <v>-27.850057</v>
      </c>
      <c r="G5223">
        <v>-184.104366</v>
      </c>
      <c r="H5223">
        <v>-244.35407900000001</v>
      </c>
      <c r="I5223" s="2">
        <v>217.58333333333334</v>
      </c>
      <c r="J5223">
        <v>0.266932</v>
      </c>
      <c r="K5223">
        <v>1.1619000000000001E-2</v>
      </c>
      <c r="L5223">
        <v>1.6528999999999999E-2</v>
      </c>
      <c r="M5223">
        <v>9.9999999999999995E-7</v>
      </c>
      <c r="N5223">
        <v>5.0000000000000004E-6</v>
      </c>
      <c r="O5223">
        <v>1.9999999999999999E-6</v>
      </c>
      <c r="P5223">
        <v>3.5100000000000002E-4</v>
      </c>
    </row>
    <row r="5224" spans="1:16" x14ac:dyDescent="0.2">
      <c r="A5224" s="2">
        <v>217.625</v>
      </c>
      <c r="B5224">
        <v>316.67547400000001</v>
      </c>
      <c r="C5224">
        <v>-34.217500000000001</v>
      </c>
      <c r="D5224">
        <v>16806.720276</v>
      </c>
      <c r="E5224">
        <v>19.813749000000001</v>
      </c>
      <c r="F5224">
        <v>-27.849512000000001</v>
      </c>
      <c r="G5224">
        <v>-184.10396299999999</v>
      </c>
      <c r="H5224">
        <v>-244.35439400000001</v>
      </c>
      <c r="I5224" s="2">
        <v>217.625</v>
      </c>
      <c r="J5224">
        <v>0.14302899999999999</v>
      </c>
      <c r="K5224">
        <v>0.193439</v>
      </c>
      <c r="L5224">
        <v>7.1183999999999997E-2</v>
      </c>
      <c r="M5224">
        <v>9.9999999999999995E-7</v>
      </c>
      <c r="N5224">
        <v>1.555E-3</v>
      </c>
      <c r="O5224">
        <v>8.4800000000000001E-4</v>
      </c>
      <c r="P5224">
        <v>5.1900000000000004E-4</v>
      </c>
    </row>
    <row r="5225" spans="1:16" x14ac:dyDescent="0.2">
      <c r="A5225" s="2">
        <v>217.66666666666666</v>
      </c>
      <c r="B5225">
        <v>316.67993899999999</v>
      </c>
      <c r="C5225">
        <v>-34.220903999999997</v>
      </c>
      <c r="D5225">
        <v>16806.728942999998</v>
      </c>
      <c r="E5225">
        <v>19.813737</v>
      </c>
      <c r="F5225">
        <v>-27.849923</v>
      </c>
      <c r="G5225">
        <v>-184.10451800000001</v>
      </c>
      <c r="H5225">
        <v>-244.35489999999999</v>
      </c>
      <c r="I5225" s="2">
        <v>217.66666666666666</v>
      </c>
      <c r="J5225">
        <v>0.10414900000000001</v>
      </c>
      <c r="K5225">
        <v>6.0557E-2</v>
      </c>
      <c r="L5225">
        <v>0.39240700000000001</v>
      </c>
      <c r="M5225">
        <v>9.9999999999999995E-7</v>
      </c>
      <c r="N5225">
        <v>8.8500000000000004E-4</v>
      </c>
      <c r="O5225">
        <v>1.6050000000000001E-3</v>
      </c>
      <c r="P5225">
        <v>1.34E-3</v>
      </c>
    </row>
    <row r="5226" spans="1:16" x14ac:dyDescent="0.2">
      <c r="A5226" s="2">
        <v>217.70833333333334</v>
      </c>
      <c r="B5226">
        <v>316.67942599999998</v>
      </c>
      <c r="C5226">
        <v>-34.219329999999999</v>
      </c>
      <c r="D5226">
        <v>16806.732631999999</v>
      </c>
      <c r="E5226">
        <v>19.813727</v>
      </c>
      <c r="F5226">
        <v>-27.849568999999999</v>
      </c>
      <c r="G5226">
        <v>-184.10430600000001</v>
      </c>
      <c r="H5226">
        <v>-244.35368399999999</v>
      </c>
      <c r="I5226" s="2">
        <v>217.70833333333334</v>
      </c>
      <c r="J5226">
        <v>1.3940000000000001E-3</v>
      </c>
      <c r="K5226">
        <v>1.2944000000000001E-2</v>
      </c>
      <c r="L5226">
        <v>7.1138000000000007E-2</v>
      </c>
      <c r="M5226">
        <v>9.9999999999999995E-7</v>
      </c>
      <c r="N5226">
        <v>6.5499999999999998E-4</v>
      </c>
      <c r="O5226">
        <v>2.34E-4</v>
      </c>
      <c r="P5226">
        <v>7.7279999999999996E-3</v>
      </c>
    </row>
    <row r="5227" spans="1:16" x14ac:dyDescent="0.2">
      <c r="A5227" s="2">
        <v>217.75</v>
      </c>
      <c r="B5227">
        <v>316.67279000000002</v>
      </c>
      <c r="C5227">
        <v>-34.220435999999999</v>
      </c>
      <c r="D5227">
        <v>16806.734788000002</v>
      </c>
      <c r="E5227">
        <v>19.813717</v>
      </c>
      <c r="F5227">
        <v>-27.850555</v>
      </c>
      <c r="G5227">
        <v>-184.105052</v>
      </c>
      <c r="H5227">
        <v>-244.35495599999999</v>
      </c>
      <c r="I5227" s="2">
        <v>217.75</v>
      </c>
      <c r="J5227">
        <v>0.23008700000000001</v>
      </c>
      <c r="K5227">
        <v>6.3949999999999996E-3</v>
      </c>
      <c r="L5227">
        <v>2.4302000000000001E-2</v>
      </c>
      <c r="M5227">
        <v>9.9999999999999995E-7</v>
      </c>
      <c r="N5227">
        <v>5.0749999999999997E-3</v>
      </c>
      <c r="O5227">
        <v>2.9039999999999999E-3</v>
      </c>
      <c r="P5227">
        <v>8.4530000000000004E-3</v>
      </c>
    </row>
    <row r="5228" spans="1:16" x14ac:dyDescent="0.2">
      <c r="A5228" s="2">
        <v>217.79166666666666</v>
      </c>
      <c r="B5228">
        <v>316.67610500000001</v>
      </c>
      <c r="C5228">
        <v>-34.221924999999999</v>
      </c>
      <c r="D5228">
        <v>16806.736177999999</v>
      </c>
      <c r="E5228">
        <v>19.813706</v>
      </c>
      <c r="F5228">
        <v>-27.851157000000001</v>
      </c>
      <c r="G5228">
        <v>-184.105414</v>
      </c>
      <c r="H5228">
        <v>-244.35507899999999</v>
      </c>
      <c r="I5228" s="2">
        <v>217.79166666666666</v>
      </c>
      <c r="J5228">
        <v>5.7472000000000002E-2</v>
      </c>
      <c r="K5228">
        <v>1.1578E-2</v>
      </c>
      <c r="L5228">
        <v>1.0101000000000001E-2</v>
      </c>
      <c r="M5228">
        <v>9.9999999999999995E-7</v>
      </c>
      <c r="N5228">
        <v>1.8979999999999999E-3</v>
      </c>
      <c r="O5228">
        <v>6.87E-4</v>
      </c>
      <c r="P5228">
        <v>8.1000000000000004E-5</v>
      </c>
    </row>
    <row r="5229" spans="1:16" x14ac:dyDescent="0.2">
      <c r="A5229" s="2">
        <v>217.83333333333334</v>
      </c>
      <c r="B5229">
        <v>316.677888</v>
      </c>
      <c r="C5229">
        <v>-34.226089999999999</v>
      </c>
      <c r="D5229">
        <v>16806.734123999999</v>
      </c>
      <c r="E5229">
        <v>19.813696</v>
      </c>
      <c r="F5229">
        <v>-27.851568</v>
      </c>
      <c r="G5229">
        <v>-184.10596799999999</v>
      </c>
      <c r="H5229">
        <v>-244.35558499999999</v>
      </c>
      <c r="I5229" s="2">
        <v>217.83333333333334</v>
      </c>
      <c r="J5229">
        <v>1.6636999999999999E-2</v>
      </c>
      <c r="K5229">
        <v>9.0704999999999994E-2</v>
      </c>
      <c r="L5229">
        <v>2.2044999999999999E-2</v>
      </c>
      <c r="M5229">
        <v>9.9999999999999995E-7</v>
      </c>
      <c r="N5229">
        <v>8.83E-4</v>
      </c>
      <c r="O5229">
        <v>1.6019999999999999E-3</v>
      </c>
      <c r="P5229">
        <v>1.338E-3</v>
      </c>
    </row>
    <row r="5230" spans="1:16" x14ac:dyDescent="0.2">
      <c r="A5230" s="2">
        <v>217.875</v>
      </c>
      <c r="B5230">
        <v>316.67775899999998</v>
      </c>
      <c r="C5230">
        <v>-34.228724</v>
      </c>
      <c r="D5230">
        <v>16806.736660999999</v>
      </c>
      <c r="E5230">
        <v>19.813685</v>
      </c>
      <c r="F5230">
        <v>-27.851213999999999</v>
      </c>
      <c r="G5230">
        <v>-184.10594800000001</v>
      </c>
      <c r="H5230">
        <v>-244.35570899999999</v>
      </c>
      <c r="I5230" s="2">
        <v>217.875</v>
      </c>
      <c r="J5230">
        <v>9.1000000000000003E-5</v>
      </c>
      <c r="K5230">
        <v>3.6292999999999999E-2</v>
      </c>
      <c r="L5230">
        <v>3.3653000000000002E-2</v>
      </c>
      <c r="M5230">
        <v>9.9999999999999995E-7</v>
      </c>
      <c r="N5230">
        <v>6.5600000000000001E-4</v>
      </c>
      <c r="O5230">
        <v>1.9999999999999999E-6</v>
      </c>
      <c r="P5230">
        <v>8.0000000000000007E-5</v>
      </c>
    </row>
    <row r="5231" spans="1:16" x14ac:dyDescent="0.2">
      <c r="A5231" s="2">
        <v>217.91666666666666</v>
      </c>
      <c r="B5231">
        <v>316.67686400000002</v>
      </c>
      <c r="C5231">
        <v>-34.232505000000003</v>
      </c>
      <c r="D5231">
        <v>16806.722752999998</v>
      </c>
      <c r="E5231">
        <v>19.813675</v>
      </c>
      <c r="F5231">
        <v>-27.851051999999999</v>
      </c>
      <c r="G5231">
        <v>-184.10611900000001</v>
      </c>
      <c r="H5231">
        <v>-244.35602299999999</v>
      </c>
      <c r="I5231" s="2">
        <v>217.91666666666666</v>
      </c>
      <c r="J5231">
        <v>4.1830000000000001E-3</v>
      </c>
      <c r="K5231">
        <v>7.4734999999999996E-2</v>
      </c>
      <c r="L5231">
        <v>1.011404</v>
      </c>
      <c r="M5231">
        <v>9.9999999999999995E-7</v>
      </c>
      <c r="N5231">
        <v>1.3899999999999999E-4</v>
      </c>
      <c r="O5231">
        <v>1.5300000000000001E-4</v>
      </c>
      <c r="P5231">
        <v>5.1699999999999999E-4</v>
      </c>
    </row>
    <row r="5232" spans="1:16" x14ac:dyDescent="0.2">
      <c r="A5232" s="2">
        <v>217.95833333333334</v>
      </c>
      <c r="B5232">
        <v>316.673676</v>
      </c>
      <c r="C5232">
        <v>-34.231313</v>
      </c>
      <c r="D5232">
        <v>16806.724526999998</v>
      </c>
      <c r="E5232">
        <v>19.813666000000001</v>
      </c>
      <c r="F5232">
        <v>-27.851654</v>
      </c>
      <c r="G5232">
        <v>-184.106098</v>
      </c>
      <c r="H5232">
        <v>-244.35595499999999</v>
      </c>
      <c r="I5232" s="2">
        <v>217.95833333333334</v>
      </c>
      <c r="J5232">
        <v>5.3157999999999997E-2</v>
      </c>
      <c r="K5232">
        <v>7.4390000000000003E-3</v>
      </c>
      <c r="L5232">
        <v>1.6643999999999999E-2</v>
      </c>
      <c r="M5232">
        <v>0</v>
      </c>
      <c r="N5232">
        <v>1.895E-3</v>
      </c>
      <c r="O5232">
        <v>1.9999999999999999E-6</v>
      </c>
      <c r="P5232">
        <v>2.4000000000000001E-5</v>
      </c>
    </row>
    <row r="5233" spans="1:16" x14ac:dyDescent="0.2">
      <c r="A5233" s="2">
        <v>218</v>
      </c>
      <c r="B5233">
        <v>316.67545899999999</v>
      </c>
      <c r="C5233">
        <v>-34.228211000000002</v>
      </c>
      <c r="D5233">
        <v>16806.722095000001</v>
      </c>
      <c r="E5233">
        <v>19.813654</v>
      </c>
      <c r="F5233">
        <v>-27.851682</v>
      </c>
      <c r="G5233">
        <v>-184.106651</v>
      </c>
      <c r="H5233">
        <v>-244.356078</v>
      </c>
      <c r="I5233" s="2">
        <v>218</v>
      </c>
      <c r="J5233">
        <v>1.6632000000000001E-2</v>
      </c>
      <c r="K5233">
        <v>5.0346000000000002E-2</v>
      </c>
      <c r="L5233">
        <v>3.0943999999999999E-2</v>
      </c>
      <c r="M5233">
        <v>9.9999999999999995E-7</v>
      </c>
      <c r="N5233">
        <v>5.0000000000000004E-6</v>
      </c>
      <c r="O5233">
        <v>1.6000000000000001E-3</v>
      </c>
      <c r="P5233">
        <v>7.8999999999999996E-5</v>
      </c>
    </row>
    <row r="5234" spans="1:16" x14ac:dyDescent="0.2">
      <c r="A5234" s="2">
        <v>218.04166666666666</v>
      </c>
      <c r="B5234">
        <v>316.67800499999998</v>
      </c>
      <c r="C5234">
        <v>-34.226255999999999</v>
      </c>
      <c r="D5234">
        <v>16806.728454</v>
      </c>
      <c r="E5234">
        <v>19.813644</v>
      </c>
      <c r="F5234">
        <v>-27.852091999999999</v>
      </c>
      <c r="G5234">
        <v>-184.10663099999999</v>
      </c>
      <c r="H5234">
        <v>-244.356201</v>
      </c>
      <c r="I5234" s="2">
        <v>218.04166666666666</v>
      </c>
      <c r="J5234">
        <v>3.3924000000000003E-2</v>
      </c>
      <c r="K5234">
        <v>1.9997000000000001E-2</v>
      </c>
      <c r="L5234">
        <v>0.211588</v>
      </c>
      <c r="M5234">
        <v>9.9999999999999995E-7</v>
      </c>
      <c r="N5234">
        <v>8.8199999999999997E-4</v>
      </c>
      <c r="O5234">
        <v>1.9999999999999999E-6</v>
      </c>
      <c r="P5234">
        <v>7.8999999999999996E-5</v>
      </c>
    </row>
    <row r="5235" spans="1:16" x14ac:dyDescent="0.2">
      <c r="A5235" s="2">
        <v>218.08333333333334</v>
      </c>
      <c r="B5235">
        <v>316.672526</v>
      </c>
      <c r="C5235">
        <v>-34.230798999999998</v>
      </c>
      <c r="D5235">
        <v>16806.731371999998</v>
      </c>
      <c r="E5235">
        <v>19.813637</v>
      </c>
      <c r="F5235">
        <v>-27.852502999999999</v>
      </c>
      <c r="G5235">
        <v>-184.10661099999999</v>
      </c>
      <c r="H5235">
        <v>-244.35556</v>
      </c>
      <c r="I5235" s="2">
        <v>218.08333333333334</v>
      </c>
      <c r="J5235">
        <v>0.157108</v>
      </c>
      <c r="K5235">
        <v>0.10796799999999999</v>
      </c>
      <c r="L5235">
        <v>4.4590999999999999E-2</v>
      </c>
      <c r="M5235">
        <v>0</v>
      </c>
      <c r="N5235">
        <v>8.8099999999999995E-4</v>
      </c>
      <c r="O5235">
        <v>1.9999999999999999E-6</v>
      </c>
      <c r="P5235">
        <v>2.1519999999999998E-3</v>
      </c>
    </row>
    <row r="5236" spans="1:16" x14ac:dyDescent="0.2">
      <c r="A5236" s="2">
        <v>218.125</v>
      </c>
      <c r="B5236">
        <v>316.675454</v>
      </c>
      <c r="C5236">
        <v>-34.227316000000002</v>
      </c>
      <c r="D5236">
        <v>16806.727412</v>
      </c>
      <c r="E5236">
        <v>19.813624999999998</v>
      </c>
      <c r="F5236">
        <v>-27.852913000000001</v>
      </c>
      <c r="G5236">
        <v>-184.10678100000001</v>
      </c>
      <c r="H5236">
        <v>-244.355492</v>
      </c>
      <c r="I5236" s="2">
        <v>218.125</v>
      </c>
      <c r="J5236">
        <v>4.4899000000000001E-2</v>
      </c>
      <c r="K5236">
        <v>6.3496999999999998E-2</v>
      </c>
      <c r="L5236">
        <v>8.2091999999999998E-2</v>
      </c>
      <c r="M5236">
        <v>9.9999999999999995E-7</v>
      </c>
      <c r="N5236">
        <v>8.8099999999999995E-4</v>
      </c>
      <c r="O5236">
        <v>1.5200000000000001E-4</v>
      </c>
      <c r="P5236">
        <v>2.5000000000000001E-5</v>
      </c>
    </row>
    <row r="5237" spans="1:16" x14ac:dyDescent="0.2">
      <c r="A5237" s="2">
        <v>218.16666666666666</v>
      </c>
      <c r="B5237">
        <v>316.67379699999998</v>
      </c>
      <c r="C5237">
        <v>-34.228037</v>
      </c>
      <c r="D5237">
        <v>16806.728037000001</v>
      </c>
      <c r="E5237">
        <v>19.813614999999999</v>
      </c>
      <c r="F5237">
        <v>-27.853514000000001</v>
      </c>
      <c r="G5237">
        <v>-184.10714300000001</v>
      </c>
      <c r="H5237">
        <v>-244.355615</v>
      </c>
      <c r="I5237" s="2">
        <v>218.16666666666666</v>
      </c>
      <c r="J5237">
        <v>1.438E-2</v>
      </c>
      <c r="K5237">
        <v>2.7299999999999998E-3</v>
      </c>
      <c r="L5237">
        <v>2.0609999999999999E-3</v>
      </c>
      <c r="M5237">
        <v>9.9999999999999995E-7</v>
      </c>
      <c r="N5237">
        <v>1.8910000000000001E-3</v>
      </c>
      <c r="O5237">
        <v>6.8400000000000004E-4</v>
      </c>
      <c r="P5237">
        <v>7.8999999999999996E-5</v>
      </c>
    </row>
    <row r="5238" spans="1:16" x14ac:dyDescent="0.2">
      <c r="A5238" s="2">
        <v>218.20833333333334</v>
      </c>
      <c r="B5238">
        <v>316.67825099999999</v>
      </c>
      <c r="C5238">
        <v>-34.232576000000002</v>
      </c>
      <c r="D5238">
        <v>16806.725987999998</v>
      </c>
      <c r="E5238">
        <v>19.813601999999999</v>
      </c>
      <c r="F5238">
        <v>-27.853732999999998</v>
      </c>
      <c r="G5238">
        <v>-184.107122</v>
      </c>
      <c r="H5238">
        <v>-244.354401</v>
      </c>
      <c r="I5238" s="2">
        <v>218.20833333333334</v>
      </c>
      <c r="J5238">
        <v>0.103881</v>
      </c>
      <c r="K5238">
        <v>0.107886</v>
      </c>
      <c r="L5238">
        <v>2.1972999999999999E-2</v>
      </c>
      <c r="M5238">
        <v>9.9999999999999995E-7</v>
      </c>
      <c r="N5238">
        <v>2.5099999999999998E-4</v>
      </c>
      <c r="O5238">
        <v>1.9999999999999999E-6</v>
      </c>
      <c r="P5238">
        <v>7.7120000000000001E-3</v>
      </c>
    </row>
    <row r="5239" spans="1:16" x14ac:dyDescent="0.2">
      <c r="A5239" s="2">
        <v>218.25</v>
      </c>
      <c r="B5239">
        <v>316.68308500000001</v>
      </c>
      <c r="C5239">
        <v>-34.237495000000003</v>
      </c>
      <c r="D5239">
        <v>16806.722795000001</v>
      </c>
      <c r="E5239">
        <v>19.813592</v>
      </c>
      <c r="F5239">
        <v>-27.853570000000001</v>
      </c>
      <c r="G5239">
        <v>-184.107675</v>
      </c>
      <c r="H5239">
        <v>-244.355097</v>
      </c>
      <c r="I5239" s="2">
        <v>218.25</v>
      </c>
      <c r="J5239">
        <v>0.122408</v>
      </c>
      <c r="K5239">
        <v>0.12675500000000001</v>
      </c>
      <c r="L5239">
        <v>5.3402999999999999E-2</v>
      </c>
      <c r="M5239">
        <v>9.9999999999999995E-7</v>
      </c>
      <c r="N5239">
        <v>1.3899999999999999E-4</v>
      </c>
      <c r="O5239">
        <v>1.5969999999999999E-3</v>
      </c>
      <c r="P5239">
        <v>2.5379999999999999E-3</v>
      </c>
    </row>
    <row r="5240" spans="1:16" x14ac:dyDescent="0.2">
      <c r="A5240" s="2">
        <v>218.29166666666666</v>
      </c>
      <c r="B5240">
        <v>316.67837400000002</v>
      </c>
      <c r="C5240">
        <v>-34.235540999999998</v>
      </c>
      <c r="D5240">
        <v>16806.722656999998</v>
      </c>
      <c r="E5240">
        <v>19.813580000000002</v>
      </c>
      <c r="F5240">
        <v>-27.853407000000001</v>
      </c>
      <c r="G5240">
        <v>-184.107463</v>
      </c>
      <c r="H5240">
        <v>-244.35503</v>
      </c>
      <c r="I5240" s="2">
        <v>218.29166666666666</v>
      </c>
      <c r="J5240">
        <v>0.11629299999999999</v>
      </c>
      <c r="K5240">
        <v>2.0025000000000001E-2</v>
      </c>
      <c r="L5240">
        <v>1.1E-4</v>
      </c>
      <c r="M5240">
        <v>9.9999999999999995E-7</v>
      </c>
      <c r="N5240">
        <v>1.3899999999999999E-4</v>
      </c>
      <c r="O5240">
        <v>2.34E-4</v>
      </c>
      <c r="P5240">
        <v>2.5000000000000001E-5</v>
      </c>
    </row>
    <row r="5241" spans="1:16" x14ac:dyDescent="0.2">
      <c r="A5241" s="2">
        <v>218.33333333333334</v>
      </c>
      <c r="B5241">
        <v>316.677481</v>
      </c>
      <c r="C5241">
        <v>-34.236640999999999</v>
      </c>
      <c r="D5241">
        <v>16806.714504</v>
      </c>
      <c r="E5241">
        <v>19.813566000000002</v>
      </c>
      <c r="F5241">
        <v>-27.853435000000001</v>
      </c>
      <c r="G5241">
        <v>-184.10782399999999</v>
      </c>
      <c r="H5241">
        <v>-244.355344</v>
      </c>
      <c r="I5241" s="2">
        <v>218.33333333333334</v>
      </c>
      <c r="J5241">
        <v>4.1980000000000003E-3</v>
      </c>
      <c r="K5241">
        <v>6.3439999999999998E-3</v>
      </c>
      <c r="L5241">
        <v>0.34825899999999999</v>
      </c>
      <c r="M5241">
        <v>9.9999999999999995E-7</v>
      </c>
      <c r="N5241">
        <v>3.9999999999999998E-6</v>
      </c>
      <c r="O5241">
        <v>6.8300000000000001E-4</v>
      </c>
      <c r="P5241">
        <v>5.1599999999999997E-4</v>
      </c>
    </row>
    <row r="5242" spans="1:16" x14ac:dyDescent="0.2">
      <c r="A5242" s="2">
        <v>218.375</v>
      </c>
      <c r="B5242">
        <v>316.67506200000003</v>
      </c>
      <c r="C5242">
        <v>-34.230490000000003</v>
      </c>
      <c r="D5242">
        <v>16806.709025</v>
      </c>
      <c r="E5242">
        <v>19.813554</v>
      </c>
      <c r="F5242">
        <v>-27.853272</v>
      </c>
      <c r="G5242">
        <v>-184.10761299999999</v>
      </c>
      <c r="H5242">
        <v>-244.35603900000001</v>
      </c>
      <c r="I5242" s="2">
        <v>218.375</v>
      </c>
      <c r="J5242">
        <v>3.0661000000000001E-2</v>
      </c>
      <c r="K5242">
        <v>0.19824600000000001</v>
      </c>
      <c r="L5242">
        <v>0.157358</v>
      </c>
      <c r="M5242">
        <v>9.9999999999999995E-7</v>
      </c>
      <c r="N5242">
        <v>1.3899999999999999E-4</v>
      </c>
      <c r="O5242">
        <v>2.34E-4</v>
      </c>
      <c r="P5242">
        <v>2.5339999999999998E-3</v>
      </c>
    </row>
    <row r="5243" spans="1:16" x14ac:dyDescent="0.2">
      <c r="A5243" s="2">
        <v>218.41666666666666</v>
      </c>
      <c r="B5243">
        <v>316.67531500000001</v>
      </c>
      <c r="C5243">
        <v>-34.222434</v>
      </c>
      <c r="D5243">
        <v>16806.705074000001</v>
      </c>
      <c r="E5243">
        <v>19.813545999999999</v>
      </c>
      <c r="F5243">
        <v>-27.854254000000001</v>
      </c>
      <c r="G5243">
        <v>-184.10816500000001</v>
      </c>
      <c r="H5243">
        <v>-244.35616200000001</v>
      </c>
      <c r="I5243" s="2">
        <v>218.41666666666666</v>
      </c>
      <c r="J5243">
        <v>3.4099999999999999E-4</v>
      </c>
      <c r="K5243">
        <v>0.34018900000000002</v>
      </c>
      <c r="L5243">
        <v>8.1826999999999997E-2</v>
      </c>
      <c r="M5243">
        <v>0</v>
      </c>
      <c r="N5243">
        <v>5.0520000000000001E-3</v>
      </c>
      <c r="O5243">
        <v>1.596E-3</v>
      </c>
      <c r="P5243">
        <v>8.0000000000000007E-5</v>
      </c>
    </row>
    <row r="5244" spans="1:16" x14ac:dyDescent="0.2">
      <c r="A5244" s="2">
        <v>218.45833333333334</v>
      </c>
      <c r="B5244">
        <v>316.67289699999998</v>
      </c>
      <c r="C5244">
        <v>-34.226205999999998</v>
      </c>
      <c r="D5244">
        <v>16806.699981000002</v>
      </c>
      <c r="E5244">
        <v>19.813538000000001</v>
      </c>
      <c r="F5244">
        <v>-27.853899999999999</v>
      </c>
      <c r="G5244">
        <v>-184.10890699999999</v>
      </c>
      <c r="H5244">
        <v>-244.35647499999999</v>
      </c>
      <c r="I5244" s="2">
        <v>218.45833333333334</v>
      </c>
      <c r="J5244">
        <v>3.0637999999999999E-2</v>
      </c>
      <c r="K5244">
        <v>7.4654999999999999E-2</v>
      </c>
      <c r="L5244">
        <v>0.13601099999999999</v>
      </c>
      <c r="M5244">
        <v>0</v>
      </c>
      <c r="N5244">
        <v>6.5700000000000003E-4</v>
      </c>
      <c r="O5244">
        <v>2.8890000000000001E-3</v>
      </c>
      <c r="P5244">
        <v>5.1500000000000005E-4</v>
      </c>
    </row>
    <row r="5245" spans="1:16" x14ac:dyDescent="0.2">
      <c r="A5245" s="2">
        <v>218.5</v>
      </c>
      <c r="B5245">
        <v>316.67353200000002</v>
      </c>
      <c r="C5245">
        <v>-34.227307000000003</v>
      </c>
      <c r="D5245">
        <v>16806.706331000001</v>
      </c>
      <c r="E5245">
        <v>19.813528000000002</v>
      </c>
      <c r="F5245">
        <v>-27.853166000000002</v>
      </c>
      <c r="G5245">
        <v>-184.10983999999999</v>
      </c>
      <c r="H5245">
        <v>-244.35602600000001</v>
      </c>
      <c r="I5245" s="2">
        <v>218.5</v>
      </c>
      <c r="J5245">
        <v>2.1159999999999998E-3</v>
      </c>
      <c r="K5245">
        <v>6.3699999999999998E-3</v>
      </c>
      <c r="L5245">
        <v>0.21144499999999999</v>
      </c>
      <c r="M5245">
        <v>0</v>
      </c>
      <c r="N5245">
        <v>2.8319999999999999E-3</v>
      </c>
      <c r="O5245">
        <v>4.5620000000000001E-3</v>
      </c>
      <c r="P5245">
        <v>1.059E-3</v>
      </c>
    </row>
    <row r="5246" spans="1:16" x14ac:dyDescent="0.2">
      <c r="A5246" s="2">
        <v>218.54166666666666</v>
      </c>
      <c r="B5246">
        <v>316.67683499999998</v>
      </c>
      <c r="C5246">
        <v>-34.228408000000002</v>
      </c>
      <c r="D5246">
        <v>16806.702383</v>
      </c>
      <c r="E5246">
        <v>19.813517999999998</v>
      </c>
      <c r="F5246">
        <v>-27.852622</v>
      </c>
      <c r="G5246">
        <v>-184.11058199999999</v>
      </c>
      <c r="H5246">
        <v>-244.35595799999999</v>
      </c>
      <c r="I5246" s="2">
        <v>218.54166666666666</v>
      </c>
      <c r="J5246">
        <v>5.7225999999999999E-2</v>
      </c>
      <c r="K5246">
        <v>6.3530000000000001E-3</v>
      </c>
      <c r="L5246">
        <v>8.1769999999999995E-2</v>
      </c>
      <c r="M5246">
        <v>9.9999999999999995E-7</v>
      </c>
      <c r="N5246">
        <v>1.552E-3</v>
      </c>
      <c r="O5246">
        <v>2.8860000000000001E-3</v>
      </c>
      <c r="P5246">
        <v>2.4000000000000001E-5</v>
      </c>
    </row>
    <row r="5247" spans="1:16" x14ac:dyDescent="0.2">
      <c r="A5247" s="2">
        <v>218.58333333333334</v>
      </c>
      <c r="B5247">
        <v>316.67784999999998</v>
      </c>
      <c r="C5247">
        <v>-34.229126999999998</v>
      </c>
      <c r="D5247">
        <v>16806.702249000002</v>
      </c>
      <c r="E5247">
        <v>19.813506</v>
      </c>
      <c r="F5247">
        <v>-27.852459</v>
      </c>
      <c r="G5247">
        <v>-184.11075099999999</v>
      </c>
      <c r="H5247">
        <v>-244.35608099999999</v>
      </c>
      <c r="I5247" s="2">
        <v>218.58333333333334</v>
      </c>
      <c r="J5247">
        <v>5.411E-3</v>
      </c>
      <c r="K5247">
        <v>2.712E-3</v>
      </c>
      <c r="L5247">
        <v>1.1E-4</v>
      </c>
      <c r="M5247">
        <v>9.9999999999999995E-7</v>
      </c>
      <c r="N5247">
        <v>1.3899999999999999E-4</v>
      </c>
      <c r="O5247">
        <v>1.5100000000000001E-4</v>
      </c>
      <c r="P5247">
        <v>7.8999999999999996E-5</v>
      </c>
    </row>
    <row r="5248" spans="1:16" x14ac:dyDescent="0.2">
      <c r="A5248" s="2">
        <v>218.625</v>
      </c>
      <c r="B5248">
        <v>316.67772100000002</v>
      </c>
      <c r="C5248">
        <v>-34.228701999999998</v>
      </c>
      <c r="D5248">
        <v>16806.704784000001</v>
      </c>
      <c r="E5248">
        <v>19.813493999999999</v>
      </c>
      <c r="F5248">
        <v>-27.852105999999999</v>
      </c>
      <c r="G5248">
        <v>-184.11111099999999</v>
      </c>
      <c r="H5248">
        <v>-244.35525100000001</v>
      </c>
      <c r="I5248" s="2">
        <v>218.625</v>
      </c>
      <c r="J5248">
        <v>8.8999999999999995E-5</v>
      </c>
      <c r="K5248">
        <v>9.4700000000000003E-4</v>
      </c>
      <c r="L5248">
        <v>3.3695000000000003E-2</v>
      </c>
      <c r="M5248">
        <v>9.9999999999999995E-7</v>
      </c>
      <c r="N5248">
        <v>6.5399999999999996E-4</v>
      </c>
      <c r="O5248">
        <v>6.8000000000000005E-4</v>
      </c>
      <c r="P5248">
        <v>3.6159999999999999E-3</v>
      </c>
    </row>
    <row r="5249" spans="1:16" x14ac:dyDescent="0.2">
      <c r="A5249" s="2">
        <v>218.66666666666666</v>
      </c>
      <c r="B5249">
        <v>316.67492399999998</v>
      </c>
      <c r="C5249">
        <v>-34.233612999999998</v>
      </c>
      <c r="D5249">
        <v>16806.713796</v>
      </c>
      <c r="E5249">
        <v>19.813479999999998</v>
      </c>
      <c r="F5249">
        <v>-27.852515</v>
      </c>
      <c r="G5249">
        <v>-184.11147099999999</v>
      </c>
      <c r="H5249">
        <v>-244.35480200000001</v>
      </c>
      <c r="I5249" s="2">
        <v>218.66666666666666</v>
      </c>
      <c r="J5249">
        <v>4.1043000000000003E-2</v>
      </c>
      <c r="K5249">
        <v>0.126531</v>
      </c>
      <c r="L5249">
        <v>0.42615199999999998</v>
      </c>
      <c r="M5249">
        <v>9.9999999999999995E-7</v>
      </c>
      <c r="N5249">
        <v>8.7900000000000001E-4</v>
      </c>
      <c r="O5249">
        <v>6.8000000000000005E-4</v>
      </c>
      <c r="P5249">
        <v>1.0579999999999999E-3</v>
      </c>
    </row>
    <row r="5250" spans="1:16" x14ac:dyDescent="0.2">
      <c r="A5250" s="2">
        <v>218.70833333333334</v>
      </c>
      <c r="B5250">
        <v>316.67441400000001</v>
      </c>
      <c r="C5250">
        <v>-34.232044000000002</v>
      </c>
      <c r="D5250">
        <v>16806.725471999998</v>
      </c>
      <c r="E5250">
        <v>19.813469000000001</v>
      </c>
      <c r="F5250">
        <v>-27.852162</v>
      </c>
      <c r="G5250">
        <v>-184.111831</v>
      </c>
      <c r="H5250">
        <v>-244.35473400000001</v>
      </c>
      <c r="I5250" s="2">
        <v>218.70833333333334</v>
      </c>
      <c r="J5250">
        <v>1.371E-3</v>
      </c>
      <c r="K5250">
        <v>1.2937000000000001E-2</v>
      </c>
      <c r="L5250">
        <v>0.71550999999999998</v>
      </c>
      <c r="M5250">
        <v>9.9999999999999995E-7</v>
      </c>
      <c r="N5250">
        <v>6.5399999999999996E-4</v>
      </c>
      <c r="O5250">
        <v>6.7900000000000002E-4</v>
      </c>
      <c r="P5250">
        <v>2.4000000000000001E-5</v>
      </c>
    </row>
    <row r="5251" spans="1:16" x14ac:dyDescent="0.2">
      <c r="A5251" s="2">
        <v>218.75</v>
      </c>
      <c r="B5251">
        <v>316.674286</v>
      </c>
      <c r="C5251">
        <v>-34.229332999999997</v>
      </c>
      <c r="D5251">
        <v>16806.715810000002</v>
      </c>
      <c r="E5251">
        <v>19.813454</v>
      </c>
      <c r="F5251">
        <v>-27.852381000000001</v>
      </c>
      <c r="G5251">
        <v>-184.11180999999999</v>
      </c>
      <c r="H5251">
        <v>-244.35561899999999</v>
      </c>
      <c r="I5251" s="2">
        <v>218.75</v>
      </c>
      <c r="J5251">
        <v>8.7000000000000001E-5</v>
      </c>
      <c r="K5251">
        <v>3.8575999999999999E-2</v>
      </c>
      <c r="L5251">
        <v>0.49015199999999998</v>
      </c>
      <c r="M5251">
        <v>9.9999999999999995E-7</v>
      </c>
      <c r="N5251">
        <v>2.5099999999999998E-4</v>
      </c>
      <c r="O5251">
        <v>3.0000000000000001E-6</v>
      </c>
      <c r="P5251">
        <v>4.1089999999999998E-3</v>
      </c>
    </row>
    <row r="5252" spans="1:16" x14ac:dyDescent="0.2">
      <c r="A5252" s="2">
        <v>218.79166666666666</v>
      </c>
      <c r="B5252">
        <v>316.67453799999998</v>
      </c>
      <c r="C5252">
        <v>-34.229289999999999</v>
      </c>
      <c r="D5252">
        <v>16806.709578999998</v>
      </c>
      <c r="E5252">
        <v>19.813441999999998</v>
      </c>
      <c r="F5252">
        <v>-27.852028000000001</v>
      </c>
      <c r="G5252">
        <v>-184.11140700000001</v>
      </c>
      <c r="H5252">
        <v>-244.35536099999999</v>
      </c>
      <c r="I5252" s="2">
        <v>218.79166666666666</v>
      </c>
      <c r="J5252">
        <v>3.3500000000000001E-4</v>
      </c>
      <c r="K5252">
        <v>1.7E-5</v>
      </c>
      <c r="L5252">
        <v>0.20388700000000001</v>
      </c>
      <c r="M5252">
        <v>9.9999999999999995E-7</v>
      </c>
      <c r="N5252">
        <v>6.5300000000000004E-4</v>
      </c>
      <c r="O5252">
        <v>8.4900000000000004E-4</v>
      </c>
      <c r="P5252">
        <v>3.5100000000000002E-4</v>
      </c>
    </row>
    <row r="5253" spans="1:16" x14ac:dyDescent="0.2">
      <c r="A5253" s="2">
        <v>218.83333333333334</v>
      </c>
      <c r="B5253">
        <v>316.672506</v>
      </c>
      <c r="C5253">
        <v>-34.231912000000001</v>
      </c>
      <c r="D5253">
        <v>16806.714775</v>
      </c>
      <c r="E5253">
        <v>19.813431000000001</v>
      </c>
      <c r="F5253">
        <v>-27.852056000000001</v>
      </c>
      <c r="G5253">
        <v>-184.110434</v>
      </c>
      <c r="H5253">
        <v>-244.35510300000001</v>
      </c>
      <c r="I5253" s="2">
        <v>218.83333333333334</v>
      </c>
      <c r="J5253">
        <v>2.1691999999999999E-2</v>
      </c>
      <c r="K5253">
        <v>3.61E-2</v>
      </c>
      <c r="L5253">
        <v>0.141818</v>
      </c>
      <c r="M5253">
        <v>9.9999999999999995E-7</v>
      </c>
      <c r="N5253">
        <v>3.9999999999999998E-6</v>
      </c>
      <c r="O5253">
        <v>4.9740000000000001E-3</v>
      </c>
      <c r="P5253">
        <v>3.5E-4</v>
      </c>
    </row>
    <row r="5254" spans="1:16" x14ac:dyDescent="0.2">
      <c r="A5254" s="2">
        <v>218.875</v>
      </c>
      <c r="B5254">
        <v>316.67618499999998</v>
      </c>
      <c r="C5254">
        <v>-34.226537</v>
      </c>
      <c r="D5254">
        <v>16806.717685</v>
      </c>
      <c r="E5254">
        <v>19.813421000000002</v>
      </c>
      <c r="F5254">
        <v>-27.851704000000002</v>
      </c>
      <c r="G5254">
        <v>-184.11041299999999</v>
      </c>
      <c r="H5254">
        <v>-244.35560599999999</v>
      </c>
      <c r="I5254" s="2">
        <v>218.875</v>
      </c>
      <c r="J5254">
        <v>7.1103E-2</v>
      </c>
      <c r="K5254">
        <v>0.15170900000000001</v>
      </c>
      <c r="L5254">
        <v>4.4496000000000001E-2</v>
      </c>
      <c r="M5254">
        <v>9.9999999999999995E-7</v>
      </c>
      <c r="N5254">
        <v>6.5300000000000004E-4</v>
      </c>
      <c r="O5254">
        <v>3.0000000000000001E-6</v>
      </c>
      <c r="P5254">
        <v>1.3320000000000001E-3</v>
      </c>
    </row>
    <row r="5255" spans="1:16" x14ac:dyDescent="0.2">
      <c r="A5255" s="2">
        <v>218.91666666666666</v>
      </c>
      <c r="B5255">
        <v>316.67643700000002</v>
      </c>
      <c r="C5255">
        <v>-34.223449000000002</v>
      </c>
      <c r="D5255">
        <v>16806.717167999999</v>
      </c>
      <c r="E5255">
        <v>19.813410000000001</v>
      </c>
      <c r="F5255">
        <v>-27.851921999999998</v>
      </c>
      <c r="G5255">
        <v>-184.11058199999999</v>
      </c>
      <c r="H5255">
        <v>-244.35611</v>
      </c>
      <c r="I5255" s="2">
        <v>218.91666666666666</v>
      </c>
      <c r="J5255">
        <v>3.4699999999999998E-4</v>
      </c>
      <c r="K5255">
        <v>5.0133999999999998E-2</v>
      </c>
      <c r="L5255">
        <v>1.4139999999999999E-3</v>
      </c>
      <c r="M5255">
        <v>9.9999999999999995E-7</v>
      </c>
      <c r="N5255">
        <v>2.5099999999999998E-4</v>
      </c>
      <c r="O5255">
        <v>1.5100000000000001E-4</v>
      </c>
      <c r="P5255">
        <v>1.3309999999999999E-3</v>
      </c>
    </row>
    <row r="5256" spans="1:16" x14ac:dyDescent="0.2">
      <c r="A5256" s="2">
        <v>218.95833333333334</v>
      </c>
      <c r="B5256">
        <v>316.67250200000001</v>
      </c>
      <c r="C5256">
        <v>-34.223787000000002</v>
      </c>
      <c r="D5256">
        <v>16806.709419999999</v>
      </c>
      <c r="E5256">
        <v>19.813400000000001</v>
      </c>
      <c r="F5256">
        <v>-27.852331</v>
      </c>
      <c r="G5256">
        <v>-184.11056099999999</v>
      </c>
      <c r="H5256">
        <v>-244.355661</v>
      </c>
      <c r="I5256" s="2">
        <v>218.95833333333334</v>
      </c>
      <c r="J5256">
        <v>8.1338999999999995E-2</v>
      </c>
      <c r="K5256">
        <v>6.0999999999999997E-4</v>
      </c>
      <c r="L5256">
        <v>0.31542799999999999</v>
      </c>
      <c r="M5256">
        <v>9.9999999999999995E-7</v>
      </c>
      <c r="N5256">
        <v>8.7799999999999998E-4</v>
      </c>
      <c r="O5256">
        <v>1.9999999999999999E-6</v>
      </c>
      <c r="P5256">
        <v>1.0560000000000001E-3</v>
      </c>
    </row>
    <row r="5257" spans="1:16" x14ac:dyDescent="0.2">
      <c r="A5257" s="2">
        <v>219</v>
      </c>
      <c r="B5257">
        <v>316.67237399999999</v>
      </c>
      <c r="C5257">
        <v>-34.218037000000002</v>
      </c>
      <c r="D5257">
        <v>16806.708143</v>
      </c>
      <c r="E5257">
        <v>19.813388</v>
      </c>
      <c r="F5257">
        <v>-27.852359</v>
      </c>
      <c r="G5257">
        <v>-184.11073099999999</v>
      </c>
      <c r="H5257">
        <v>-244.35635500000001</v>
      </c>
      <c r="I5257" s="2">
        <v>219</v>
      </c>
      <c r="J5257">
        <v>1.02E-4</v>
      </c>
      <c r="K5257">
        <v>0.173764</v>
      </c>
      <c r="L5257">
        <v>8.6230000000000005E-3</v>
      </c>
      <c r="M5257">
        <v>9.9999999999999995E-7</v>
      </c>
      <c r="N5257">
        <v>3.9999999999999998E-6</v>
      </c>
      <c r="O5257">
        <v>1.4999999999999999E-4</v>
      </c>
      <c r="P5257">
        <v>2.5270000000000002E-3</v>
      </c>
    </row>
    <row r="5258" spans="1:16" x14ac:dyDescent="0.2">
      <c r="A5258" s="2">
        <v>219.04166666666666</v>
      </c>
      <c r="B5258">
        <v>316.67452900000001</v>
      </c>
      <c r="C5258">
        <v>-34.214570999999999</v>
      </c>
      <c r="D5258">
        <v>16806.712953999999</v>
      </c>
      <c r="E5258">
        <v>19.813376999999999</v>
      </c>
      <c r="F5258">
        <v>-27.852578000000001</v>
      </c>
      <c r="G5258">
        <v>-184.11127999999999</v>
      </c>
      <c r="H5258">
        <v>-244.35685799999999</v>
      </c>
      <c r="I5258" s="2">
        <v>219.04166666666666</v>
      </c>
      <c r="J5258">
        <v>2.4403999999999999E-2</v>
      </c>
      <c r="K5258">
        <v>6.3155000000000003E-2</v>
      </c>
      <c r="L5258">
        <v>0.12166</v>
      </c>
      <c r="M5258">
        <v>9.9999999999999995E-7</v>
      </c>
      <c r="N5258">
        <v>2.5000000000000001E-4</v>
      </c>
      <c r="O5258">
        <v>1.588E-3</v>
      </c>
      <c r="P5258">
        <v>1.33E-3</v>
      </c>
    </row>
    <row r="5259" spans="1:16" x14ac:dyDescent="0.2">
      <c r="A5259" s="2">
        <v>219.08333333333334</v>
      </c>
      <c r="B5259">
        <v>316.671358</v>
      </c>
      <c r="C5259">
        <v>-34.217953999999999</v>
      </c>
      <c r="D5259">
        <v>16806.706732999999</v>
      </c>
      <c r="E5259">
        <v>19.813365999999998</v>
      </c>
      <c r="F5259">
        <v>-27.851845000000001</v>
      </c>
      <c r="G5259">
        <v>-184.11144899999999</v>
      </c>
      <c r="H5259">
        <v>-244.35602900000001</v>
      </c>
      <c r="I5259" s="2">
        <v>219.08333333333334</v>
      </c>
      <c r="J5259">
        <v>5.2873999999999997E-2</v>
      </c>
      <c r="K5259">
        <v>6.0160999999999999E-2</v>
      </c>
      <c r="L5259">
        <v>0.20351</v>
      </c>
      <c r="M5259">
        <v>9.9999999999999995E-7</v>
      </c>
      <c r="N5259">
        <v>2.8219999999999999E-3</v>
      </c>
      <c r="O5259">
        <v>1.4999999999999999E-4</v>
      </c>
      <c r="P5259">
        <v>3.6099999999999999E-3</v>
      </c>
    </row>
    <row r="5260" spans="1:16" x14ac:dyDescent="0.2">
      <c r="A5260" s="2">
        <v>219.125</v>
      </c>
      <c r="B5260">
        <v>316.67313200000001</v>
      </c>
      <c r="C5260">
        <v>-34.222856</v>
      </c>
      <c r="D5260">
        <v>16806.703936000002</v>
      </c>
      <c r="E5260">
        <v>19.813355000000001</v>
      </c>
      <c r="F5260">
        <v>-27.852823999999998</v>
      </c>
      <c r="G5260">
        <v>-184.11104800000001</v>
      </c>
      <c r="H5260">
        <v>-244.35672199999999</v>
      </c>
      <c r="I5260" s="2">
        <v>219.125</v>
      </c>
      <c r="J5260">
        <v>1.6553999999999999E-2</v>
      </c>
      <c r="K5260">
        <v>0.126383</v>
      </c>
      <c r="L5260">
        <v>4.1158E-2</v>
      </c>
      <c r="M5260">
        <v>9.9999999999999995E-7</v>
      </c>
      <c r="N5260">
        <v>5.0390000000000001E-3</v>
      </c>
      <c r="O5260">
        <v>8.4800000000000001E-4</v>
      </c>
      <c r="P5260">
        <v>2.5249999999999999E-3</v>
      </c>
    </row>
    <row r="5261" spans="1:16" x14ac:dyDescent="0.2">
      <c r="A5261" s="2">
        <v>219.16666666666666</v>
      </c>
      <c r="B5261">
        <v>316.66958199999999</v>
      </c>
      <c r="C5261">
        <v>-34.221673000000003</v>
      </c>
      <c r="D5261">
        <v>16806.704943000001</v>
      </c>
      <c r="E5261">
        <v>19.813345000000002</v>
      </c>
      <c r="F5261">
        <v>-27.852091000000001</v>
      </c>
      <c r="G5261">
        <v>-184.11159699999999</v>
      </c>
      <c r="H5261">
        <v>-244.35608400000001</v>
      </c>
      <c r="I5261" s="2">
        <v>219.16666666666666</v>
      </c>
      <c r="J5261">
        <v>6.6281000000000007E-2</v>
      </c>
      <c r="K5261">
        <v>7.3850000000000001E-3</v>
      </c>
      <c r="L5261">
        <v>5.339E-3</v>
      </c>
      <c r="M5261">
        <v>0</v>
      </c>
      <c r="N5261">
        <v>2.823E-3</v>
      </c>
      <c r="O5261">
        <v>1.5870000000000001E-3</v>
      </c>
      <c r="P5261">
        <v>2.1419999999999998E-3</v>
      </c>
    </row>
    <row r="5262" spans="1:16" x14ac:dyDescent="0.2">
      <c r="A5262" s="2">
        <v>219.20833333333334</v>
      </c>
      <c r="B5262">
        <v>316.66679299999998</v>
      </c>
      <c r="C5262">
        <v>-34.222011000000002</v>
      </c>
      <c r="D5262">
        <v>16806.703288000001</v>
      </c>
      <c r="E5262">
        <v>19.813337000000001</v>
      </c>
      <c r="F5262">
        <v>-27.852309000000002</v>
      </c>
      <c r="G5262">
        <v>-184.11138600000001</v>
      </c>
      <c r="H5262">
        <v>-244.35601600000001</v>
      </c>
      <c r="I5262" s="2">
        <v>219.20833333333334</v>
      </c>
      <c r="J5262">
        <v>4.0909000000000001E-2</v>
      </c>
      <c r="K5262">
        <v>6.02E-4</v>
      </c>
      <c r="L5262">
        <v>1.4402E-2</v>
      </c>
      <c r="M5262">
        <v>0</v>
      </c>
      <c r="N5262">
        <v>2.5099999999999998E-4</v>
      </c>
      <c r="O5262">
        <v>2.3499999999999999E-4</v>
      </c>
      <c r="P5262">
        <v>2.5000000000000001E-5</v>
      </c>
    </row>
    <row r="5263" spans="1:16" x14ac:dyDescent="0.2">
      <c r="A5263" s="2">
        <v>219.25</v>
      </c>
      <c r="B5263">
        <v>316.66362600000002</v>
      </c>
      <c r="C5263">
        <v>-34.223109000000001</v>
      </c>
      <c r="D5263">
        <v>16806.702013999999</v>
      </c>
      <c r="E5263">
        <v>19.813326</v>
      </c>
      <c r="F5263">
        <v>-27.852338</v>
      </c>
      <c r="G5263">
        <v>-184.11136500000001</v>
      </c>
      <c r="H5263">
        <v>-244.35556800000001</v>
      </c>
      <c r="I5263" s="2">
        <v>219.25</v>
      </c>
      <c r="J5263">
        <v>5.2788000000000002E-2</v>
      </c>
      <c r="K5263">
        <v>6.3429999999999997E-3</v>
      </c>
      <c r="L5263">
        <v>8.5400000000000007E-3</v>
      </c>
      <c r="M5263">
        <v>9.9999999999999995E-7</v>
      </c>
      <c r="N5263">
        <v>3.9999999999999998E-6</v>
      </c>
      <c r="O5263">
        <v>1.9999999999999999E-6</v>
      </c>
      <c r="P5263">
        <v>1.0549999999999999E-3</v>
      </c>
    </row>
    <row r="5264" spans="1:16" x14ac:dyDescent="0.2">
      <c r="A5264" s="2">
        <v>219.29166666666666</v>
      </c>
      <c r="B5264">
        <v>316.66958</v>
      </c>
      <c r="C5264">
        <v>-34.217747000000003</v>
      </c>
      <c r="D5264">
        <v>16806.696561000001</v>
      </c>
      <c r="E5264">
        <v>19.813316</v>
      </c>
      <c r="F5264">
        <v>-27.852176</v>
      </c>
      <c r="G5264">
        <v>-184.11077299999999</v>
      </c>
      <c r="H5264">
        <v>-244.355501</v>
      </c>
      <c r="I5264" s="2">
        <v>219.29166666666666</v>
      </c>
      <c r="J5264">
        <v>0.186554</v>
      </c>
      <c r="K5264">
        <v>0.15132000000000001</v>
      </c>
      <c r="L5264">
        <v>0.1565</v>
      </c>
      <c r="M5264">
        <v>0</v>
      </c>
      <c r="N5264">
        <v>1.3799999999999999E-4</v>
      </c>
      <c r="O5264">
        <v>1.8389999999999999E-3</v>
      </c>
      <c r="P5264">
        <v>2.4000000000000001E-5</v>
      </c>
    </row>
    <row r="5265" spans="1:16" x14ac:dyDescent="0.2">
      <c r="A5265" s="2">
        <v>219.33333333333334</v>
      </c>
      <c r="B5265">
        <v>316.670593</v>
      </c>
      <c r="C5265">
        <v>-34.218845000000002</v>
      </c>
      <c r="D5265">
        <v>16806.694909000002</v>
      </c>
      <c r="E5265">
        <v>19.813306000000001</v>
      </c>
      <c r="F5265">
        <v>-27.851634000000001</v>
      </c>
      <c r="G5265">
        <v>-184.11094199999999</v>
      </c>
      <c r="H5265">
        <v>-244.355433</v>
      </c>
      <c r="I5265" s="2">
        <v>219.33333333333334</v>
      </c>
      <c r="J5265">
        <v>5.4320000000000002E-3</v>
      </c>
      <c r="K5265">
        <v>6.3790000000000001E-3</v>
      </c>
      <c r="L5265">
        <v>1.4394000000000001E-2</v>
      </c>
      <c r="M5265">
        <v>9.9999999999999995E-7</v>
      </c>
      <c r="N5265">
        <v>1.5449999999999999E-3</v>
      </c>
      <c r="O5265">
        <v>1.5100000000000001E-4</v>
      </c>
      <c r="P5265">
        <v>2.4000000000000001E-5</v>
      </c>
    </row>
    <row r="5266" spans="1:16" x14ac:dyDescent="0.2">
      <c r="A5266" s="2">
        <v>219.375</v>
      </c>
      <c r="B5266">
        <v>316.67426399999999</v>
      </c>
      <c r="C5266">
        <v>-34.216904</v>
      </c>
      <c r="D5266">
        <v>16806.694396999999</v>
      </c>
      <c r="E5266">
        <v>19.813293999999999</v>
      </c>
      <c r="F5266">
        <v>-27.852422000000001</v>
      </c>
      <c r="G5266">
        <v>-184.11073099999999</v>
      </c>
      <c r="H5266">
        <v>-244.355366</v>
      </c>
      <c r="I5266" s="2">
        <v>219.375</v>
      </c>
      <c r="J5266">
        <v>7.0952000000000001E-2</v>
      </c>
      <c r="K5266">
        <v>1.9831000000000001E-2</v>
      </c>
      <c r="L5266">
        <v>1.382E-3</v>
      </c>
      <c r="M5266">
        <v>9.9999999999999995E-7</v>
      </c>
      <c r="N5266">
        <v>3.2680000000000001E-3</v>
      </c>
      <c r="O5266">
        <v>2.34E-4</v>
      </c>
      <c r="P5266">
        <v>2.4000000000000001E-5</v>
      </c>
    </row>
    <row r="5267" spans="1:16" x14ac:dyDescent="0.2">
      <c r="A5267" s="2">
        <v>219.41666666666666</v>
      </c>
      <c r="B5267">
        <v>316.67641500000002</v>
      </c>
      <c r="C5267">
        <v>-34.220661</v>
      </c>
      <c r="D5267">
        <v>16806.693125999998</v>
      </c>
      <c r="E5267">
        <v>19.813282999999998</v>
      </c>
      <c r="F5267">
        <v>-27.852260000000001</v>
      </c>
      <c r="G5267">
        <v>-184.110141</v>
      </c>
      <c r="H5267">
        <v>-244.35605799999999</v>
      </c>
      <c r="I5267" s="2">
        <v>219.41666666666666</v>
      </c>
      <c r="J5267">
        <v>2.4367E-2</v>
      </c>
      <c r="K5267">
        <v>7.4310000000000001E-2</v>
      </c>
      <c r="L5267">
        <v>8.5089999999999992E-3</v>
      </c>
      <c r="M5267">
        <v>9.9999999999999995E-7</v>
      </c>
      <c r="N5267">
        <v>1.3899999999999999E-4</v>
      </c>
      <c r="O5267">
        <v>1.8370000000000001E-3</v>
      </c>
      <c r="P5267">
        <v>2.5219999999999999E-3</v>
      </c>
    </row>
    <row r="5268" spans="1:16" x14ac:dyDescent="0.2">
      <c r="A5268" s="2">
        <v>219.45833333333334</v>
      </c>
      <c r="B5268">
        <v>316.67818499999998</v>
      </c>
      <c r="C5268">
        <v>-34.222897000000003</v>
      </c>
      <c r="D5268">
        <v>16806.696412000001</v>
      </c>
      <c r="E5268">
        <v>19.813276999999999</v>
      </c>
      <c r="F5268">
        <v>-27.851908000000002</v>
      </c>
      <c r="G5268">
        <v>-184.11068900000001</v>
      </c>
      <c r="H5268">
        <v>-244.35656</v>
      </c>
      <c r="I5268" s="2">
        <v>219.45833333333334</v>
      </c>
      <c r="J5268">
        <v>1.6506E-2</v>
      </c>
      <c r="K5268">
        <v>2.6353000000000001E-2</v>
      </c>
      <c r="L5268">
        <v>5.6860000000000001E-2</v>
      </c>
      <c r="M5268">
        <v>0</v>
      </c>
      <c r="N5268">
        <v>6.5099999999999999E-4</v>
      </c>
      <c r="O5268">
        <v>1.586E-3</v>
      </c>
      <c r="P5268">
        <v>1.3270000000000001E-3</v>
      </c>
    </row>
    <row r="5269" spans="1:16" x14ac:dyDescent="0.2">
      <c r="A5269" s="2">
        <v>219.5</v>
      </c>
      <c r="B5269">
        <v>316.68033400000002</v>
      </c>
      <c r="C5269">
        <v>-34.224373999999997</v>
      </c>
      <c r="D5269">
        <v>16806.700076000001</v>
      </c>
      <c r="E5269">
        <v>19.813265000000001</v>
      </c>
      <c r="F5269">
        <v>-27.851177</v>
      </c>
      <c r="G5269">
        <v>-184.110478</v>
      </c>
      <c r="H5269">
        <v>-244.356492</v>
      </c>
      <c r="I5269" s="2">
        <v>219.5</v>
      </c>
      <c r="J5269">
        <v>2.4330999999999998E-2</v>
      </c>
      <c r="K5269">
        <v>1.1483999999999999E-2</v>
      </c>
      <c r="L5269">
        <v>7.0732000000000003E-2</v>
      </c>
      <c r="M5269">
        <v>9.9999999999999995E-7</v>
      </c>
      <c r="N5269">
        <v>2.8159999999999999E-3</v>
      </c>
      <c r="O5269">
        <v>2.34E-4</v>
      </c>
      <c r="P5269">
        <v>2.4000000000000001E-5</v>
      </c>
    </row>
    <row r="5270" spans="1:16" x14ac:dyDescent="0.2">
      <c r="A5270" s="2">
        <v>219.54166666666666</v>
      </c>
      <c r="B5270">
        <v>316.67716799999999</v>
      </c>
      <c r="C5270">
        <v>-34.231163000000002</v>
      </c>
      <c r="D5270">
        <v>16806.712090000001</v>
      </c>
      <c r="E5270">
        <v>19.813255000000002</v>
      </c>
      <c r="F5270">
        <v>-27.851205</v>
      </c>
      <c r="G5270">
        <v>-184.11102700000001</v>
      </c>
      <c r="H5270">
        <v>-244.35699399999999</v>
      </c>
      <c r="I5270" s="2">
        <v>219.54166666666666</v>
      </c>
      <c r="J5270">
        <v>5.28E-2</v>
      </c>
      <c r="K5270">
        <v>0.242867</v>
      </c>
      <c r="L5270">
        <v>0.76033200000000001</v>
      </c>
      <c r="M5270">
        <v>0</v>
      </c>
      <c r="N5270">
        <v>5.0000000000000004E-6</v>
      </c>
      <c r="O5270">
        <v>1.5839999999999999E-3</v>
      </c>
      <c r="P5270">
        <v>1.3259999999999999E-3</v>
      </c>
    </row>
    <row r="5271" spans="1:16" x14ac:dyDescent="0.2">
      <c r="A5271" s="2">
        <v>219.58333333333334</v>
      </c>
      <c r="B5271">
        <v>316.68500899999998</v>
      </c>
      <c r="C5271">
        <v>-34.236052999999998</v>
      </c>
      <c r="D5271">
        <v>16806.712713000001</v>
      </c>
      <c r="E5271">
        <v>19.813245999999999</v>
      </c>
      <c r="F5271">
        <v>-27.851423</v>
      </c>
      <c r="G5271">
        <v>-184.11138500000001</v>
      </c>
      <c r="H5271">
        <v>-244.35806500000001</v>
      </c>
      <c r="I5271" s="2">
        <v>219.58333333333334</v>
      </c>
      <c r="J5271">
        <v>0.323967</v>
      </c>
      <c r="K5271">
        <v>0.126025</v>
      </c>
      <c r="L5271">
        <v>2.1949999999999999E-3</v>
      </c>
      <c r="M5271">
        <v>0</v>
      </c>
      <c r="N5271">
        <v>2.5000000000000001E-4</v>
      </c>
      <c r="O5271">
        <v>6.7699999999999998E-4</v>
      </c>
      <c r="P5271">
        <v>6.0419999999999996E-3</v>
      </c>
    </row>
    <row r="5272" spans="1:16" x14ac:dyDescent="0.2">
      <c r="A5272" s="2">
        <v>219.625</v>
      </c>
      <c r="B5272">
        <v>316.68032599999998</v>
      </c>
      <c r="C5272">
        <v>-34.237147</v>
      </c>
      <c r="D5272">
        <v>16806.712958</v>
      </c>
      <c r="E5272">
        <v>19.813234000000001</v>
      </c>
      <c r="F5272">
        <v>-27.85202</v>
      </c>
      <c r="G5272">
        <v>-184.11174399999999</v>
      </c>
      <c r="H5272">
        <v>-244.358566</v>
      </c>
      <c r="I5272" s="2">
        <v>219.625</v>
      </c>
      <c r="J5272">
        <v>0.115644</v>
      </c>
      <c r="K5272">
        <v>6.326E-3</v>
      </c>
      <c r="L5272">
        <v>3.1500000000000001E-4</v>
      </c>
      <c r="M5272">
        <v>9.9999999999999995E-7</v>
      </c>
      <c r="N5272">
        <v>1.8799999999999999E-3</v>
      </c>
      <c r="O5272">
        <v>6.7699999999999998E-4</v>
      </c>
      <c r="P5272">
        <v>1.325E-3</v>
      </c>
    </row>
    <row r="5273" spans="1:16" x14ac:dyDescent="0.2">
      <c r="A5273" s="2">
        <v>219.66666666666666</v>
      </c>
      <c r="B5273">
        <v>316.68133499999999</v>
      </c>
      <c r="C5273">
        <v>-34.242792000000001</v>
      </c>
      <c r="D5273">
        <v>16806.704856</v>
      </c>
      <c r="E5273">
        <v>19.813224999999999</v>
      </c>
      <c r="F5273">
        <v>-27.851669000000001</v>
      </c>
      <c r="G5273">
        <v>-184.11210199999999</v>
      </c>
      <c r="H5273">
        <v>-244.358687</v>
      </c>
      <c r="I5273" s="2">
        <v>219.66666666666666</v>
      </c>
      <c r="J5273">
        <v>5.3889999999999997E-3</v>
      </c>
      <c r="K5273">
        <v>0.167994</v>
      </c>
      <c r="L5273">
        <v>0.34598800000000002</v>
      </c>
      <c r="M5273">
        <v>0</v>
      </c>
      <c r="N5273">
        <v>6.5099999999999999E-4</v>
      </c>
      <c r="O5273">
        <v>6.7599999999999995E-4</v>
      </c>
      <c r="P5273">
        <v>7.7999999999999999E-5</v>
      </c>
    </row>
    <row r="5274" spans="1:16" x14ac:dyDescent="0.2">
      <c r="A5274" s="2">
        <v>219.70833333333334</v>
      </c>
      <c r="B5274">
        <v>316.68044800000001</v>
      </c>
      <c r="C5274">
        <v>-34.246538999999999</v>
      </c>
      <c r="D5274">
        <v>16806.702445999999</v>
      </c>
      <c r="E5274">
        <v>19.813216000000001</v>
      </c>
      <c r="F5274">
        <v>-27.851887000000001</v>
      </c>
      <c r="G5274">
        <v>-184.11283900000001</v>
      </c>
      <c r="H5274">
        <v>-244.35918799999999</v>
      </c>
      <c r="I5274" s="2">
        <v>219.70833333333334</v>
      </c>
      <c r="J5274">
        <v>4.156E-3</v>
      </c>
      <c r="K5274">
        <v>7.4045E-2</v>
      </c>
      <c r="L5274">
        <v>3.0671E-2</v>
      </c>
      <c r="M5274">
        <v>0</v>
      </c>
      <c r="N5274">
        <v>2.5000000000000001E-4</v>
      </c>
      <c r="O5274">
        <v>2.8660000000000001E-3</v>
      </c>
      <c r="P5274">
        <v>1.323E-3</v>
      </c>
    </row>
    <row r="5275" spans="1:16" x14ac:dyDescent="0.2">
      <c r="A5275" s="2">
        <v>219.75</v>
      </c>
      <c r="B5275">
        <v>316.68373200000002</v>
      </c>
      <c r="C5275">
        <v>-34.243079000000002</v>
      </c>
      <c r="D5275">
        <v>16806.700417</v>
      </c>
      <c r="E5275">
        <v>19.813205</v>
      </c>
      <c r="F5275">
        <v>-27.851345999999999</v>
      </c>
      <c r="G5275">
        <v>-184.112438</v>
      </c>
      <c r="H5275">
        <v>-244.359499</v>
      </c>
      <c r="I5275" s="2">
        <v>219.75</v>
      </c>
      <c r="J5275">
        <v>5.6867000000000001E-2</v>
      </c>
      <c r="K5275">
        <v>6.3130000000000006E-2</v>
      </c>
      <c r="L5275">
        <v>2.172E-2</v>
      </c>
      <c r="M5275">
        <v>9.9999999999999995E-7</v>
      </c>
      <c r="N5275">
        <v>1.542E-3</v>
      </c>
      <c r="O5275">
        <v>8.4699999999999999E-4</v>
      </c>
      <c r="P5275">
        <v>5.1099999999999995E-4</v>
      </c>
    </row>
    <row r="5276" spans="1:16" x14ac:dyDescent="0.2">
      <c r="A5276" s="2">
        <v>219.79166666666666</v>
      </c>
      <c r="B5276">
        <v>316.68284399999999</v>
      </c>
      <c r="C5276">
        <v>-34.242274999999999</v>
      </c>
      <c r="D5276">
        <v>16806.701043000001</v>
      </c>
      <c r="E5276">
        <v>19.813195</v>
      </c>
      <c r="F5276">
        <v>-27.851564</v>
      </c>
      <c r="G5276">
        <v>-184.11298600000001</v>
      </c>
      <c r="H5276">
        <v>-244.35981000000001</v>
      </c>
      <c r="I5276" s="2">
        <v>219.79166666666666</v>
      </c>
      <c r="J5276">
        <v>4.169E-3</v>
      </c>
      <c r="K5276">
        <v>3.424E-3</v>
      </c>
      <c r="L5276">
        <v>2.068E-3</v>
      </c>
      <c r="M5276">
        <v>9.9999999999999995E-7</v>
      </c>
      <c r="N5276">
        <v>2.5000000000000001E-4</v>
      </c>
      <c r="O5276">
        <v>1.5809999999999999E-3</v>
      </c>
      <c r="P5276">
        <v>5.1000000000000004E-4</v>
      </c>
    </row>
    <row r="5277" spans="1:16" x14ac:dyDescent="0.2">
      <c r="A5277" s="2">
        <v>219.83333333333334</v>
      </c>
      <c r="B5277">
        <v>316.68081899999999</v>
      </c>
      <c r="C5277">
        <v>-34.243744999999997</v>
      </c>
      <c r="D5277">
        <v>16806.699014000002</v>
      </c>
      <c r="E5277">
        <v>19.813184</v>
      </c>
      <c r="F5277">
        <v>-27.852350000000001</v>
      </c>
      <c r="G5277">
        <v>-184.11296400000001</v>
      </c>
      <c r="H5277">
        <v>-244.359174</v>
      </c>
      <c r="I5277" s="2">
        <v>219.83333333333334</v>
      </c>
      <c r="J5277">
        <v>2.1627E-2</v>
      </c>
      <c r="K5277">
        <v>1.1405E-2</v>
      </c>
      <c r="L5277">
        <v>2.1701000000000002E-2</v>
      </c>
      <c r="M5277">
        <v>9.9999999999999995E-7</v>
      </c>
      <c r="N5277">
        <v>3.261E-3</v>
      </c>
      <c r="O5277">
        <v>3.0000000000000001E-6</v>
      </c>
      <c r="P5277">
        <v>2.1389999999999998E-3</v>
      </c>
    </row>
    <row r="5278" spans="1:16" x14ac:dyDescent="0.2">
      <c r="A5278" s="2">
        <v>219.875</v>
      </c>
      <c r="B5278">
        <v>316.68448000000001</v>
      </c>
      <c r="C5278">
        <v>-34.241804000000002</v>
      </c>
      <c r="D5278">
        <v>16806.703430000001</v>
      </c>
      <c r="E5278">
        <v>19.813174</v>
      </c>
      <c r="F5278">
        <v>-27.852568000000002</v>
      </c>
      <c r="G5278">
        <v>-184.112943</v>
      </c>
      <c r="H5278">
        <v>-244.35872699999999</v>
      </c>
      <c r="I5278" s="2">
        <v>219.875</v>
      </c>
      <c r="J5278">
        <v>7.0719000000000004E-2</v>
      </c>
      <c r="K5278">
        <v>1.9883999999999999E-2</v>
      </c>
      <c r="L5278">
        <v>0.10287200000000001</v>
      </c>
      <c r="M5278">
        <v>9.9999999999999995E-7</v>
      </c>
      <c r="N5278">
        <v>2.5000000000000001E-4</v>
      </c>
      <c r="O5278">
        <v>1.9999999999999999E-6</v>
      </c>
      <c r="P5278">
        <v>1.0549999999999999E-3</v>
      </c>
    </row>
    <row r="5279" spans="1:16" x14ac:dyDescent="0.2">
      <c r="A5279" s="2">
        <v>219.91666666666666</v>
      </c>
      <c r="B5279">
        <v>316.684729</v>
      </c>
      <c r="C5279">
        <v>-34.241</v>
      </c>
      <c r="D5279">
        <v>16806.703297</v>
      </c>
      <c r="E5279">
        <v>19.813161999999998</v>
      </c>
      <c r="F5279">
        <v>-27.852405999999998</v>
      </c>
      <c r="G5279">
        <v>-184.113111</v>
      </c>
      <c r="H5279">
        <v>-244.35828000000001</v>
      </c>
      <c r="I5279" s="2">
        <v>219.91666666666666</v>
      </c>
      <c r="J5279">
        <v>3.4099999999999999E-4</v>
      </c>
      <c r="K5279">
        <v>3.4120000000000001E-3</v>
      </c>
      <c r="L5279">
        <v>1.13E-4</v>
      </c>
      <c r="M5279">
        <v>9.9999999999999995E-7</v>
      </c>
      <c r="N5279">
        <v>1.3799999999999999E-4</v>
      </c>
      <c r="O5279">
        <v>1.4899999999999999E-4</v>
      </c>
      <c r="P5279">
        <v>1.054E-3</v>
      </c>
    </row>
    <row r="5280" spans="1:16" x14ac:dyDescent="0.2">
      <c r="A5280" s="2">
        <v>219.95833333333334</v>
      </c>
      <c r="B5280">
        <v>316.68763000000001</v>
      </c>
      <c r="C5280">
        <v>-34.239818</v>
      </c>
      <c r="D5280">
        <v>16806.70089</v>
      </c>
      <c r="E5280">
        <v>19.813153</v>
      </c>
      <c r="F5280">
        <v>-27.852623999999999</v>
      </c>
      <c r="G5280">
        <v>-184.11271099999999</v>
      </c>
      <c r="H5280">
        <v>-244.35859099999999</v>
      </c>
      <c r="I5280" s="2">
        <v>219.95833333333334</v>
      </c>
      <c r="J5280">
        <v>4.4423999999999998E-2</v>
      </c>
      <c r="K5280">
        <v>7.378E-3</v>
      </c>
      <c r="L5280">
        <v>3.0563E-2</v>
      </c>
      <c r="M5280">
        <v>0</v>
      </c>
      <c r="N5280">
        <v>2.4899999999999998E-4</v>
      </c>
      <c r="O5280">
        <v>8.4599999999999996E-4</v>
      </c>
      <c r="P5280">
        <v>5.1099999999999995E-4</v>
      </c>
    </row>
    <row r="5281" spans="1:16" x14ac:dyDescent="0.2">
      <c r="A5281" s="2">
        <v>220</v>
      </c>
      <c r="B5281">
        <v>316.68636400000003</v>
      </c>
      <c r="C5281">
        <v>-34.239393999999997</v>
      </c>
      <c r="D5281">
        <v>16806.702652</v>
      </c>
      <c r="E5281">
        <v>19.813144000000001</v>
      </c>
      <c r="F5281">
        <v>-27.85303</v>
      </c>
      <c r="G5281">
        <v>-184.11268899999999</v>
      </c>
      <c r="H5281">
        <v>-244.358902</v>
      </c>
      <c r="I5281" s="2">
        <v>220</v>
      </c>
      <c r="J5281">
        <v>8.4770000000000002E-3</v>
      </c>
      <c r="K5281">
        <v>9.5100000000000002E-4</v>
      </c>
      <c r="L5281">
        <v>1.6379999999999999E-2</v>
      </c>
      <c r="M5281">
        <v>0</v>
      </c>
      <c r="N5281">
        <v>8.7299999999999997E-4</v>
      </c>
      <c r="O5281">
        <v>3.0000000000000001E-6</v>
      </c>
      <c r="P5281">
        <v>5.1000000000000004E-4</v>
      </c>
    </row>
    <row r="5282" spans="1:16" x14ac:dyDescent="0.2">
      <c r="A5282" s="2">
        <v>220.04166666666666</v>
      </c>
      <c r="B5282">
        <v>316.68623400000001</v>
      </c>
      <c r="C5282">
        <v>-34.237833999999999</v>
      </c>
      <c r="D5282">
        <v>16806.708578000002</v>
      </c>
      <c r="E5282">
        <v>19.813134000000002</v>
      </c>
      <c r="F5282">
        <v>-27.852868999999998</v>
      </c>
      <c r="G5282">
        <v>-184.112289</v>
      </c>
      <c r="H5282">
        <v>-244.35940199999999</v>
      </c>
      <c r="I5282" s="2">
        <v>220.04166666666666</v>
      </c>
      <c r="J5282">
        <v>9.1000000000000003E-5</v>
      </c>
      <c r="K5282">
        <v>1.2853E-2</v>
      </c>
      <c r="L5282">
        <v>0.185449</v>
      </c>
      <c r="M5282">
        <v>0</v>
      </c>
      <c r="N5282">
        <v>1.3799999999999999E-4</v>
      </c>
      <c r="O5282">
        <v>8.4500000000000005E-4</v>
      </c>
      <c r="P5282">
        <v>1.3209999999999999E-3</v>
      </c>
    </row>
    <row r="5283" spans="1:16" x14ac:dyDescent="0.2">
      <c r="A5283" s="2">
        <v>220.08333333333334</v>
      </c>
      <c r="B5283">
        <v>316.68648200000001</v>
      </c>
      <c r="C5283">
        <v>-34.237409999999997</v>
      </c>
      <c r="D5283">
        <v>16806.702385000001</v>
      </c>
      <c r="E5283">
        <v>19.813124999999999</v>
      </c>
      <c r="F5283">
        <v>-27.852896999999999</v>
      </c>
      <c r="G5283">
        <v>-184.11188899999999</v>
      </c>
      <c r="H5283">
        <v>-244.35914399999999</v>
      </c>
      <c r="I5283" s="2">
        <v>220.08333333333334</v>
      </c>
      <c r="J5283">
        <v>3.2699999999999998E-4</v>
      </c>
      <c r="K5283">
        <v>9.5E-4</v>
      </c>
      <c r="L5283">
        <v>0.202543</v>
      </c>
      <c r="M5283">
        <v>0</v>
      </c>
      <c r="N5283">
        <v>3.9999999999999998E-6</v>
      </c>
      <c r="O5283">
        <v>8.4500000000000005E-4</v>
      </c>
      <c r="P5283">
        <v>3.5E-4</v>
      </c>
    </row>
    <row r="5284" spans="1:16" x14ac:dyDescent="0.2">
      <c r="A5284" s="2">
        <v>220.125</v>
      </c>
      <c r="B5284">
        <v>316.690517</v>
      </c>
      <c r="C5284">
        <v>-34.229036999999998</v>
      </c>
      <c r="D5284">
        <v>16806.696195</v>
      </c>
      <c r="E5284">
        <v>19.813117999999999</v>
      </c>
      <c r="F5284">
        <v>-27.852734999999999</v>
      </c>
      <c r="G5284">
        <v>-184.11205799999999</v>
      </c>
      <c r="H5284">
        <v>-244.36021199999999</v>
      </c>
      <c r="I5284" s="2">
        <v>220.125</v>
      </c>
      <c r="J5284">
        <v>8.5970000000000005E-2</v>
      </c>
      <c r="K5284">
        <v>0.37035400000000002</v>
      </c>
      <c r="L5284">
        <v>0.202432</v>
      </c>
      <c r="M5284">
        <v>0</v>
      </c>
      <c r="N5284">
        <v>1.3799999999999999E-4</v>
      </c>
      <c r="O5284">
        <v>1.4899999999999999E-4</v>
      </c>
      <c r="P5284">
        <v>6.0219999999999996E-3</v>
      </c>
    </row>
    <row r="5285" spans="1:16" x14ac:dyDescent="0.2">
      <c r="A5285" s="2">
        <v>220.16666666666666</v>
      </c>
      <c r="B5285">
        <v>316.69189999999998</v>
      </c>
      <c r="C5285">
        <v>-34.223694000000002</v>
      </c>
      <c r="D5285">
        <v>16806.688871999999</v>
      </c>
      <c r="E5285">
        <v>19.813110999999999</v>
      </c>
      <c r="F5285">
        <v>-27.853141999999998</v>
      </c>
      <c r="G5285">
        <v>-184.11184700000001</v>
      </c>
      <c r="H5285">
        <v>-244.35976500000001</v>
      </c>
      <c r="I5285" s="2">
        <v>220.16666666666666</v>
      </c>
      <c r="J5285">
        <v>1.0126E-2</v>
      </c>
      <c r="K5285">
        <v>0.15085100000000001</v>
      </c>
      <c r="L5285">
        <v>0.28336800000000001</v>
      </c>
      <c r="M5285">
        <v>0</v>
      </c>
      <c r="N5285">
        <v>8.7200000000000005E-4</v>
      </c>
      <c r="O5285">
        <v>2.34E-4</v>
      </c>
      <c r="P5285">
        <v>1.0549999999999999E-3</v>
      </c>
    </row>
    <row r="5286" spans="1:16" x14ac:dyDescent="0.2">
      <c r="A5286" s="2">
        <v>220.20833333333334</v>
      </c>
      <c r="B5286">
        <v>316.69441799999998</v>
      </c>
      <c r="C5286">
        <v>-34.229328000000002</v>
      </c>
      <c r="D5286">
        <v>16806.683443999998</v>
      </c>
      <c r="E5286">
        <v>19.813103000000002</v>
      </c>
      <c r="F5286">
        <v>-27.852979999999999</v>
      </c>
      <c r="G5286">
        <v>-184.111447</v>
      </c>
      <c r="H5286">
        <v>-244.35912999999999</v>
      </c>
      <c r="I5286" s="2">
        <v>220.20833333333334</v>
      </c>
      <c r="J5286">
        <v>3.3507000000000002E-2</v>
      </c>
      <c r="K5286">
        <v>0.16775999999999999</v>
      </c>
      <c r="L5286">
        <v>0.15575800000000001</v>
      </c>
      <c r="M5286">
        <v>0</v>
      </c>
      <c r="N5286">
        <v>1.3799999999999999E-4</v>
      </c>
      <c r="O5286">
        <v>8.4400000000000002E-4</v>
      </c>
      <c r="P5286">
        <v>2.1359999999999999E-3</v>
      </c>
    </row>
    <row r="5287" spans="1:16" x14ac:dyDescent="0.2">
      <c r="A5287" s="2">
        <v>220.25</v>
      </c>
      <c r="B5287">
        <v>316.695044</v>
      </c>
      <c r="C5287">
        <v>-34.224744999999999</v>
      </c>
      <c r="D5287">
        <v>16806.69353</v>
      </c>
      <c r="E5287">
        <v>19.813092000000001</v>
      </c>
      <c r="F5287">
        <v>-27.852250999999999</v>
      </c>
      <c r="G5287">
        <v>-184.11123699999999</v>
      </c>
      <c r="H5287">
        <v>-244.35944000000001</v>
      </c>
      <c r="I5287" s="2">
        <v>220.25</v>
      </c>
      <c r="J5287">
        <v>2.0730000000000002E-3</v>
      </c>
      <c r="K5287">
        <v>0.11107</v>
      </c>
      <c r="L5287">
        <v>0.53769800000000001</v>
      </c>
      <c r="M5287">
        <v>9.9999999999999995E-7</v>
      </c>
      <c r="N5287">
        <v>2.8080000000000002E-3</v>
      </c>
      <c r="O5287">
        <v>2.34E-4</v>
      </c>
      <c r="P5287">
        <v>5.1000000000000004E-4</v>
      </c>
    </row>
    <row r="5288" spans="1:16" x14ac:dyDescent="0.2">
      <c r="A5288" s="2">
        <v>220.29166666666666</v>
      </c>
      <c r="B5288">
        <v>316.699073</v>
      </c>
      <c r="C5288">
        <v>-34.225079999999998</v>
      </c>
      <c r="D5288">
        <v>16806.693399</v>
      </c>
      <c r="E5288">
        <v>19.813084</v>
      </c>
      <c r="F5288">
        <v>-27.853035999999999</v>
      </c>
      <c r="G5288">
        <v>-184.11216200000001</v>
      </c>
      <c r="H5288">
        <v>-244.35937200000001</v>
      </c>
      <c r="I5288" s="2">
        <v>220.29166666666666</v>
      </c>
      <c r="J5288">
        <v>8.5835999999999996E-2</v>
      </c>
      <c r="K5288">
        <v>6.1700000000000004E-4</v>
      </c>
      <c r="L5288">
        <v>1.93E-4</v>
      </c>
      <c r="M5288">
        <v>0</v>
      </c>
      <c r="N5288">
        <v>3.2539999999999999E-3</v>
      </c>
      <c r="O5288">
        <v>4.5199999999999997E-3</v>
      </c>
      <c r="P5288">
        <v>2.5000000000000001E-5</v>
      </c>
    </row>
    <row r="5289" spans="1:16" x14ac:dyDescent="0.2">
      <c r="A5289" s="2">
        <v>220.33333333333334</v>
      </c>
      <c r="B5289">
        <v>316.69213300000001</v>
      </c>
      <c r="C5289">
        <v>-34.222011999999999</v>
      </c>
      <c r="D5289">
        <v>16806.685702999999</v>
      </c>
      <c r="E5289">
        <v>19.813077</v>
      </c>
      <c r="F5289">
        <v>-27.852685000000001</v>
      </c>
      <c r="G5289">
        <v>-184.112708</v>
      </c>
      <c r="H5289">
        <v>-244.35949299999999</v>
      </c>
      <c r="I5289" s="2">
        <v>220.33333333333334</v>
      </c>
      <c r="J5289">
        <v>0.254662</v>
      </c>
      <c r="K5289">
        <v>4.9773999999999999E-2</v>
      </c>
      <c r="L5289">
        <v>0.31309399999999998</v>
      </c>
      <c r="M5289">
        <v>0</v>
      </c>
      <c r="N5289">
        <v>6.4999999999999997E-4</v>
      </c>
      <c r="O5289">
        <v>1.578E-3</v>
      </c>
      <c r="P5289">
        <v>7.7999999999999999E-5</v>
      </c>
    </row>
    <row r="5290" spans="1:16" x14ac:dyDescent="0.2">
      <c r="A5290" s="2">
        <v>220.375</v>
      </c>
      <c r="B5290">
        <v>316.690112</v>
      </c>
      <c r="C5290">
        <v>-34.224995</v>
      </c>
      <c r="D5290">
        <v>16806.679902</v>
      </c>
      <c r="E5290">
        <v>19.81307</v>
      </c>
      <c r="F5290">
        <v>-27.852902</v>
      </c>
      <c r="G5290">
        <v>-184.11193</v>
      </c>
      <c r="H5290">
        <v>-244.36018200000001</v>
      </c>
      <c r="I5290" s="2">
        <v>220.375</v>
      </c>
      <c r="J5290">
        <v>2.1659000000000001E-2</v>
      </c>
      <c r="K5290">
        <v>4.7069E-2</v>
      </c>
      <c r="L5290">
        <v>0.17805799999999999</v>
      </c>
      <c r="M5290">
        <v>0</v>
      </c>
      <c r="N5290">
        <v>2.4899999999999998E-4</v>
      </c>
      <c r="O5290">
        <v>3.1979999999999999E-3</v>
      </c>
      <c r="P5290">
        <v>2.5049999999999998E-3</v>
      </c>
    </row>
    <row r="5291" spans="1:16" x14ac:dyDescent="0.2">
      <c r="A5291" s="2">
        <v>220.41666666666666</v>
      </c>
      <c r="B5291">
        <v>316.68582199999997</v>
      </c>
      <c r="C5291">
        <v>-34.226843000000002</v>
      </c>
      <c r="D5291">
        <v>16806.672589999998</v>
      </c>
      <c r="E5291">
        <v>19.813063</v>
      </c>
      <c r="F5291">
        <v>-27.853119</v>
      </c>
      <c r="G5291">
        <v>-184.111909</v>
      </c>
      <c r="H5291">
        <v>-244.36105900000001</v>
      </c>
      <c r="I5291" s="2">
        <v>220.41666666666666</v>
      </c>
      <c r="J5291">
        <v>9.7309000000000007E-2</v>
      </c>
      <c r="K5291">
        <v>1.8068000000000001E-2</v>
      </c>
      <c r="L5291">
        <v>0.28280300000000003</v>
      </c>
      <c r="M5291">
        <v>0</v>
      </c>
      <c r="N5291">
        <v>2.4899999999999998E-4</v>
      </c>
      <c r="O5291">
        <v>3.0000000000000001E-6</v>
      </c>
      <c r="P5291">
        <v>4.0689999999999997E-3</v>
      </c>
    </row>
    <row r="5292" spans="1:16" x14ac:dyDescent="0.2">
      <c r="A5292" s="2">
        <v>220.45833333333334</v>
      </c>
      <c r="B5292">
        <v>316.68266899999998</v>
      </c>
      <c r="C5292">
        <v>-34.229067999999998</v>
      </c>
      <c r="D5292">
        <v>16806.672084999998</v>
      </c>
      <c r="E5292">
        <v>19.813056</v>
      </c>
      <c r="F5292">
        <v>-27.85258</v>
      </c>
      <c r="G5292">
        <v>-184.11245500000001</v>
      </c>
      <c r="H5292">
        <v>-244.36098999999999</v>
      </c>
      <c r="I5292" s="2">
        <v>220.45833333333334</v>
      </c>
      <c r="J5292">
        <v>5.2629000000000002E-2</v>
      </c>
      <c r="K5292">
        <v>2.6195E-2</v>
      </c>
      <c r="L5292">
        <v>1.403E-3</v>
      </c>
      <c r="M5292">
        <v>0</v>
      </c>
      <c r="N5292">
        <v>1.5380000000000001E-3</v>
      </c>
      <c r="O5292">
        <v>1.5759999999999999E-3</v>
      </c>
      <c r="P5292">
        <v>2.5000000000000001E-5</v>
      </c>
    </row>
    <row r="5293" spans="1:16" x14ac:dyDescent="0.2">
      <c r="A5293" s="2">
        <v>220.5</v>
      </c>
      <c r="B5293">
        <v>316.683673</v>
      </c>
      <c r="C5293">
        <v>-34.228647000000002</v>
      </c>
      <c r="D5293">
        <v>16806.676114999998</v>
      </c>
      <c r="E5293">
        <v>19.813047000000001</v>
      </c>
      <c r="F5293">
        <v>-27.852419000000001</v>
      </c>
      <c r="G5293">
        <v>-184.11281199999999</v>
      </c>
      <c r="H5293">
        <v>-244.3613</v>
      </c>
      <c r="I5293" s="2">
        <v>220.5</v>
      </c>
      <c r="J5293">
        <v>5.352E-3</v>
      </c>
      <c r="K5293">
        <v>9.4399999999999996E-4</v>
      </c>
      <c r="L5293">
        <v>8.5940000000000003E-2</v>
      </c>
      <c r="M5293">
        <v>0</v>
      </c>
      <c r="N5293">
        <v>1.3799999999999999E-4</v>
      </c>
      <c r="O5293">
        <v>6.7299999999999999E-4</v>
      </c>
      <c r="P5293">
        <v>5.0799999999999999E-4</v>
      </c>
    </row>
    <row r="5294" spans="1:16" x14ac:dyDescent="0.2">
      <c r="A5294" s="2">
        <v>220.54166666666666</v>
      </c>
      <c r="B5294">
        <v>316.68127700000002</v>
      </c>
      <c r="C5294">
        <v>-34.224069999999998</v>
      </c>
      <c r="D5294">
        <v>16806.675609000002</v>
      </c>
      <c r="E5294">
        <v>19.813039</v>
      </c>
      <c r="F5294">
        <v>-27.851690999999999</v>
      </c>
      <c r="G5294">
        <v>-184.11278999999999</v>
      </c>
      <c r="H5294">
        <v>-244.361232</v>
      </c>
      <c r="I5294" s="2">
        <v>220.54166666666666</v>
      </c>
      <c r="J5294">
        <v>3.0388999999999999E-2</v>
      </c>
      <c r="K5294">
        <v>0.110886</v>
      </c>
      <c r="L5294">
        <v>1.369E-3</v>
      </c>
      <c r="M5294">
        <v>0</v>
      </c>
      <c r="N5294">
        <v>2.8029999999999999E-3</v>
      </c>
      <c r="O5294">
        <v>3.0000000000000001E-6</v>
      </c>
      <c r="P5294">
        <v>2.5000000000000001E-5</v>
      </c>
    </row>
    <row r="5295" spans="1:16" x14ac:dyDescent="0.2">
      <c r="A5295" s="2">
        <v>220.58333333333334</v>
      </c>
      <c r="B5295">
        <v>316.67926</v>
      </c>
      <c r="C5295">
        <v>-34.219493999999997</v>
      </c>
      <c r="D5295">
        <v>16806.673214999999</v>
      </c>
      <c r="E5295">
        <v>19.813030000000001</v>
      </c>
      <c r="F5295">
        <v>-27.851908000000002</v>
      </c>
      <c r="G5295">
        <v>-184.11258000000001</v>
      </c>
      <c r="H5295">
        <v>-244.361164</v>
      </c>
      <c r="I5295" s="2">
        <v>220.58333333333334</v>
      </c>
      <c r="J5295">
        <v>2.1552000000000002E-2</v>
      </c>
      <c r="K5295">
        <v>0.110844</v>
      </c>
      <c r="L5295">
        <v>3.0343999999999999E-2</v>
      </c>
      <c r="M5295">
        <v>0</v>
      </c>
      <c r="N5295">
        <v>2.5000000000000001E-4</v>
      </c>
      <c r="O5295">
        <v>2.34E-4</v>
      </c>
      <c r="P5295">
        <v>2.5000000000000001E-5</v>
      </c>
    </row>
    <row r="5296" spans="1:16" x14ac:dyDescent="0.2">
      <c r="A5296" s="2">
        <v>220.625</v>
      </c>
      <c r="B5296">
        <v>316.68026400000002</v>
      </c>
      <c r="C5296">
        <v>-34.217564000000003</v>
      </c>
      <c r="D5296">
        <v>16806.679509000001</v>
      </c>
      <c r="E5296">
        <v>19.813020999999999</v>
      </c>
      <c r="F5296">
        <v>-27.851747</v>
      </c>
      <c r="G5296">
        <v>-184.112559</v>
      </c>
      <c r="H5296">
        <v>-244.36128400000001</v>
      </c>
      <c r="I5296" s="2">
        <v>220.625</v>
      </c>
      <c r="J5296">
        <v>5.3499999999999997E-3</v>
      </c>
      <c r="K5296">
        <v>1.9741000000000002E-2</v>
      </c>
      <c r="L5296">
        <v>0.20972499999999999</v>
      </c>
      <c r="M5296">
        <v>0</v>
      </c>
      <c r="N5296">
        <v>1.37E-4</v>
      </c>
      <c r="O5296">
        <v>1.9999999999999999E-6</v>
      </c>
      <c r="P5296">
        <v>7.7000000000000001E-5</v>
      </c>
    </row>
    <row r="5297" spans="1:16" x14ac:dyDescent="0.2">
      <c r="A5297" s="2">
        <v>220.66666666666666</v>
      </c>
      <c r="B5297">
        <v>316.676737</v>
      </c>
      <c r="C5297">
        <v>-34.216766999999997</v>
      </c>
      <c r="D5297">
        <v>16806.684290000001</v>
      </c>
      <c r="E5297">
        <v>19.813012000000001</v>
      </c>
      <c r="F5297">
        <v>-27.852153000000001</v>
      </c>
      <c r="G5297">
        <v>-184.11272700000001</v>
      </c>
      <c r="H5297">
        <v>-244.36178200000001</v>
      </c>
      <c r="I5297" s="2">
        <v>220.66666666666666</v>
      </c>
      <c r="J5297">
        <v>6.5878000000000006E-2</v>
      </c>
      <c r="K5297">
        <v>3.362E-3</v>
      </c>
      <c r="L5297">
        <v>0.121076</v>
      </c>
      <c r="M5297">
        <v>0</v>
      </c>
      <c r="N5297">
        <v>8.7100000000000003E-4</v>
      </c>
      <c r="O5297">
        <v>1.4899999999999999E-4</v>
      </c>
      <c r="P5297">
        <v>1.3140000000000001E-3</v>
      </c>
    </row>
    <row r="5298" spans="1:16" x14ac:dyDescent="0.2">
      <c r="A5298" s="2">
        <v>220.70833333333334</v>
      </c>
      <c r="B5298">
        <v>316.67849699999999</v>
      </c>
      <c r="C5298">
        <v>-34.217103999999999</v>
      </c>
      <c r="D5298">
        <v>16806.678497000001</v>
      </c>
      <c r="E5298">
        <v>19.813002000000001</v>
      </c>
      <c r="F5298">
        <v>-27.852368999999999</v>
      </c>
      <c r="G5298">
        <v>-184.11213900000001</v>
      </c>
      <c r="H5298">
        <v>-244.362281</v>
      </c>
      <c r="I5298" s="2">
        <v>220.70833333333334</v>
      </c>
      <c r="J5298">
        <v>1.6419E-2</v>
      </c>
      <c r="K5298">
        <v>6.0099999999999997E-4</v>
      </c>
      <c r="L5298">
        <v>0.17773600000000001</v>
      </c>
      <c r="M5298">
        <v>0</v>
      </c>
      <c r="N5298">
        <v>2.4899999999999998E-4</v>
      </c>
      <c r="O5298">
        <v>1.8289999999999999E-3</v>
      </c>
      <c r="P5298">
        <v>1.3140000000000001E-3</v>
      </c>
    </row>
    <row r="5299" spans="1:16" x14ac:dyDescent="0.2">
      <c r="A5299" s="2">
        <v>220.75</v>
      </c>
      <c r="B5299">
        <v>316.67610400000001</v>
      </c>
      <c r="C5299">
        <v>-34.216686000000003</v>
      </c>
      <c r="D5299">
        <v>16806.671197</v>
      </c>
      <c r="E5299">
        <v>19.812992000000001</v>
      </c>
      <c r="F5299">
        <v>-27.852397</v>
      </c>
      <c r="G5299">
        <v>-184.111929</v>
      </c>
      <c r="H5299">
        <v>-244.362967</v>
      </c>
      <c r="I5299" s="2">
        <v>220.75</v>
      </c>
      <c r="J5299">
        <v>3.0338E-2</v>
      </c>
      <c r="K5299">
        <v>9.2800000000000001E-4</v>
      </c>
      <c r="L5299">
        <v>0.282356</v>
      </c>
      <c r="M5299">
        <v>9.9999999999999995E-7</v>
      </c>
      <c r="N5299">
        <v>3.9999999999999998E-6</v>
      </c>
      <c r="O5299">
        <v>2.34E-4</v>
      </c>
      <c r="P5299">
        <v>2.4979999999999998E-3</v>
      </c>
    </row>
    <row r="5300" spans="1:16" x14ac:dyDescent="0.2">
      <c r="A5300" s="2">
        <v>220.79166666666666</v>
      </c>
      <c r="B5300">
        <v>316.67333500000001</v>
      </c>
      <c r="C5300">
        <v>-34.214758000000003</v>
      </c>
      <c r="D5300">
        <v>16806.661257</v>
      </c>
      <c r="E5300">
        <v>19.812984</v>
      </c>
      <c r="F5300">
        <v>-27.852990999999999</v>
      </c>
      <c r="G5300">
        <v>-184.11077599999999</v>
      </c>
      <c r="H5300">
        <v>-244.36252099999999</v>
      </c>
      <c r="I5300" s="2">
        <v>220.79166666666666</v>
      </c>
      <c r="J5300">
        <v>4.0645000000000001E-2</v>
      </c>
      <c r="K5300">
        <v>1.9695000000000001E-2</v>
      </c>
      <c r="L5300">
        <v>0.52349800000000002</v>
      </c>
      <c r="M5300">
        <v>0</v>
      </c>
      <c r="N5300">
        <v>1.869E-3</v>
      </c>
      <c r="O5300">
        <v>7.0479999999999996E-3</v>
      </c>
      <c r="P5300">
        <v>1.054E-3</v>
      </c>
    </row>
    <row r="5301" spans="1:16" x14ac:dyDescent="0.2">
      <c r="A5301" s="2">
        <v>220.83333333333334</v>
      </c>
      <c r="B5301">
        <v>316.66641499999997</v>
      </c>
      <c r="C5301">
        <v>-34.217357999999997</v>
      </c>
      <c r="D5301">
        <v>16806.656981</v>
      </c>
      <c r="E5301">
        <v>19.812977</v>
      </c>
      <c r="F5301">
        <v>-27.853207999999999</v>
      </c>
      <c r="G5301">
        <v>-184.11075500000001</v>
      </c>
      <c r="H5301">
        <v>-244.361887</v>
      </c>
      <c r="I5301" s="2">
        <v>220.83333333333334</v>
      </c>
      <c r="J5301">
        <v>0.25372099999999997</v>
      </c>
      <c r="K5301">
        <v>3.5852000000000002E-2</v>
      </c>
      <c r="L5301">
        <v>9.6973000000000004E-2</v>
      </c>
      <c r="M5301">
        <v>0</v>
      </c>
      <c r="N5301">
        <v>2.4899999999999998E-4</v>
      </c>
      <c r="O5301">
        <v>3.9999999999999998E-6</v>
      </c>
      <c r="P5301">
        <v>2.1329999999999999E-3</v>
      </c>
    </row>
    <row r="5302" spans="1:16" x14ac:dyDescent="0.2">
      <c r="A5302" s="2">
        <v>220.875</v>
      </c>
      <c r="B5302">
        <v>316.67157099999997</v>
      </c>
      <c r="C5302">
        <v>-34.219203999999998</v>
      </c>
      <c r="D5302">
        <v>16806.656480000001</v>
      </c>
      <c r="E5302">
        <v>19.812967</v>
      </c>
      <c r="F5302">
        <v>-27.853612999999999</v>
      </c>
      <c r="G5302">
        <v>-184.11016799999999</v>
      </c>
      <c r="H5302">
        <v>-244.36295000000001</v>
      </c>
      <c r="I5302" s="2">
        <v>220.875</v>
      </c>
      <c r="J5302">
        <v>0.140962</v>
      </c>
      <c r="K5302">
        <v>1.8057E-2</v>
      </c>
      <c r="L5302">
        <v>1.3500000000000001E-3</v>
      </c>
      <c r="M5302">
        <v>9.9999999999999995E-7</v>
      </c>
      <c r="N5302">
        <v>8.6899999999999998E-4</v>
      </c>
      <c r="O5302">
        <v>1.825E-3</v>
      </c>
      <c r="P5302">
        <v>5.9959999999999996E-3</v>
      </c>
    </row>
    <row r="5303" spans="1:16" x14ac:dyDescent="0.2">
      <c r="A5303" s="2">
        <v>220.91666666666666</v>
      </c>
      <c r="B5303">
        <v>316.66918099999998</v>
      </c>
      <c r="C5303">
        <v>-34.216521999999998</v>
      </c>
      <c r="D5303">
        <v>16806.653716000001</v>
      </c>
      <c r="E5303">
        <v>19.812954999999999</v>
      </c>
      <c r="F5303">
        <v>-27.852696999999999</v>
      </c>
      <c r="G5303">
        <v>-184.11014700000001</v>
      </c>
      <c r="H5303">
        <v>-244.363259</v>
      </c>
      <c r="I5303" s="2">
        <v>220.91666666666666</v>
      </c>
      <c r="J5303">
        <v>3.0304999999999999E-2</v>
      </c>
      <c r="K5303">
        <v>3.8129999999999997E-2</v>
      </c>
      <c r="L5303">
        <v>4.0508000000000002E-2</v>
      </c>
      <c r="M5303">
        <v>9.9999999999999995E-7</v>
      </c>
      <c r="N5303">
        <v>4.4419999999999998E-3</v>
      </c>
      <c r="O5303">
        <v>3.0000000000000001E-6</v>
      </c>
      <c r="P5303">
        <v>5.0600000000000005E-4</v>
      </c>
    </row>
    <row r="5304" spans="1:16" x14ac:dyDescent="0.2">
      <c r="A5304" s="2">
        <v>220.95833333333334</v>
      </c>
      <c r="B5304">
        <v>316.668678</v>
      </c>
      <c r="C5304">
        <v>-34.214596</v>
      </c>
      <c r="D5304">
        <v>16806.655478000001</v>
      </c>
      <c r="E5304">
        <v>19.812946</v>
      </c>
      <c r="F5304">
        <v>-27.852159</v>
      </c>
      <c r="G5304">
        <v>-184.110692</v>
      </c>
      <c r="H5304">
        <v>-244.36356799999999</v>
      </c>
      <c r="I5304" s="2">
        <v>220.95833333333334</v>
      </c>
      <c r="J5304">
        <v>1.3489999999999999E-3</v>
      </c>
      <c r="K5304">
        <v>1.9685999999999999E-2</v>
      </c>
      <c r="L5304">
        <v>1.6476999999999999E-2</v>
      </c>
      <c r="M5304">
        <v>0</v>
      </c>
      <c r="N5304">
        <v>1.5349999999999999E-3</v>
      </c>
      <c r="O5304">
        <v>1.575E-3</v>
      </c>
      <c r="P5304">
        <v>5.0500000000000002E-4</v>
      </c>
    </row>
    <row r="5305" spans="1:16" x14ac:dyDescent="0.2">
      <c r="A5305" s="2">
        <v>221</v>
      </c>
      <c r="B5305">
        <v>316.67119200000002</v>
      </c>
      <c r="C5305">
        <v>-34.210783999999997</v>
      </c>
      <c r="D5305">
        <v>16806.655353999999</v>
      </c>
      <c r="E5305">
        <v>19.812937999999999</v>
      </c>
      <c r="F5305">
        <v>-27.852187000000001</v>
      </c>
      <c r="G5305">
        <v>-184.11104800000001</v>
      </c>
      <c r="H5305">
        <v>-244.362934</v>
      </c>
      <c r="I5305" s="2">
        <v>221</v>
      </c>
      <c r="J5305">
        <v>3.3501999999999997E-2</v>
      </c>
      <c r="K5305">
        <v>7.7031000000000002E-2</v>
      </c>
      <c r="L5305">
        <v>8.3999999999999995E-5</v>
      </c>
      <c r="M5305">
        <v>0</v>
      </c>
      <c r="N5305">
        <v>3.9999999999999998E-6</v>
      </c>
      <c r="O5305">
        <v>6.7299999999999999E-4</v>
      </c>
      <c r="P5305">
        <v>2.1329999999999999E-3</v>
      </c>
    </row>
    <row r="5306" spans="1:16" x14ac:dyDescent="0.2">
      <c r="A5306" s="2">
        <v>221.04166666666666</v>
      </c>
      <c r="B5306">
        <v>316.67671999999999</v>
      </c>
      <c r="C5306">
        <v>-34.209237000000002</v>
      </c>
      <c r="D5306">
        <v>16806.657492999999</v>
      </c>
      <c r="E5306">
        <v>19.812927999999999</v>
      </c>
      <c r="F5306">
        <v>-27.852215000000001</v>
      </c>
      <c r="G5306">
        <v>-184.11140399999999</v>
      </c>
      <c r="H5306">
        <v>-244.36418499999999</v>
      </c>
      <c r="I5306" s="2">
        <v>221.04166666666666</v>
      </c>
      <c r="J5306">
        <v>0.16212099999999999</v>
      </c>
      <c r="K5306">
        <v>1.272E-2</v>
      </c>
      <c r="L5306">
        <v>2.4256E-2</v>
      </c>
      <c r="M5306">
        <v>9.9999999999999995E-7</v>
      </c>
      <c r="N5306">
        <v>3.9999999999999998E-6</v>
      </c>
      <c r="O5306">
        <v>6.7299999999999999E-4</v>
      </c>
      <c r="P5306">
        <v>8.3020000000000004E-3</v>
      </c>
    </row>
    <row r="5307" spans="1:16" x14ac:dyDescent="0.2">
      <c r="A5307" s="2">
        <v>221.08333333333334</v>
      </c>
      <c r="B5307">
        <v>316.67056200000002</v>
      </c>
      <c r="C5307">
        <v>-34.209574000000003</v>
      </c>
      <c r="D5307">
        <v>16806.661515</v>
      </c>
      <c r="E5307">
        <v>19.812919999999998</v>
      </c>
      <c r="F5307">
        <v>-27.852053999999999</v>
      </c>
      <c r="G5307">
        <v>-184.111572</v>
      </c>
      <c r="H5307">
        <v>-244.36487</v>
      </c>
      <c r="I5307" s="2">
        <v>221.08333333333334</v>
      </c>
      <c r="J5307">
        <v>0.20122999999999999</v>
      </c>
      <c r="K5307">
        <v>6.0700000000000001E-4</v>
      </c>
      <c r="L5307">
        <v>8.5834999999999995E-2</v>
      </c>
      <c r="M5307">
        <v>0</v>
      </c>
      <c r="N5307">
        <v>1.37E-4</v>
      </c>
      <c r="O5307">
        <v>1.4899999999999999E-4</v>
      </c>
      <c r="P5307">
        <v>2.4919999999999999E-3</v>
      </c>
    </row>
    <row r="5308" spans="1:16" x14ac:dyDescent="0.2">
      <c r="A5308" s="2">
        <v>221.125</v>
      </c>
      <c r="B5308">
        <v>316.66968200000002</v>
      </c>
      <c r="C5308">
        <v>-34.209535000000002</v>
      </c>
      <c r="D5308">
        <v>16806.654607</v>
      </c>
      <c r="E5308">
        <v>19.812909999999999</v>
      </c>
      <c r="F5308">
        <v>-27.853024000000001</v>
      </c>
      <c r="G5308">
        <v>-184.11136200000001</v>
      </c>
      <c r="H5308">
        <v>-244.36517799999999</v>
      </c>
      <c r="I5308" s="2">
        <v>221.125</v>
      </c>
      <c r="J5308">
        <v>4.1479999999999998E-3</v>
      </c>
      <c r="K5308">
        <v>7.9999999999999996E-6</v>
      </c>
      <c r="L5308">
        <v>0.25323099999999998</v>
      </c>
      <c r="M5308">
        <v>9.9999999999999995E-7</v>
      </c>
      <c r="N5308">
        <v>4.993E-3</v>
      </c>
      <c r="O5308">
        <v>2.33E-4</v>
      </c>
      <c r="P5308">
        <v>5.04E-4</v>
      </c>
    </row>
    <row r="5309" spans="1:16" x14ac:dyDescent="0.2">
      <c r="A5309" s="2">
        <v>221.16666666666666</v>
      </c>
      <c r="B5309">
        <v>316.67068599999999</v>
      </c>
      <c r="C5309">
        <v>-34.206104000000003</v>
      </c>
      <c r="D5309">
        <v>16806.66202</v>
      </c>
      <c r="E5309">
        <v>19.812901</v>
      </c>
      <c r="F5309">
        <v>-27.853052000000002</v>
      </c>
      <c r="G5309">
        <v>-184.112472</v>
      </c>
      <c r="H5309">
        <v>-244.365486</v>
      </c>
      <c r="I5309" s="2">
        <v>221.16666666666666</v>
      </c>
      <c r="J5309">
        <v>5.3530000000000001E-3</v>
      </c>
      <c r="K5309">
        <v>6.2458E-2</v>
      </c>
      <c r="L5309">
        <v>0.29163899999999998</v>
      </c>
      <c r="M5309">
        <v>0</v>
      </c>
      <c r="N5309">
        <v>5.0000000000000004E-6</v>
      </c>
      <c r="O5309">
        <v>6.5319999999999996E-3</v>
      </c>
      <c r="P5309">
        <v>5.04E-4</v>
      </c>
    </row>
    <row r="5310" spans="1:16" x14ac:dyDescent="0.2">
      <c r="A5310" s="2">
        <v>221.20833333333334</v>
      </c>
      <c r="B5310">
        <v>316.67394999999999</v>
      </c>
      <c r="C5310">
        <v>-34.203051000000002</v>
      </c>
      <c r="D5310">
        <v>16806.661895000001</v>
      </c>
      <c r="E5310">
        <v>19.812891</v>
      </c>
      <c r="F5310">
        <v>-27.852515</v>
      </c>
      <c r="G5310">
        <v>-184.11226199999999</v>
      </c>
      <c r="H5310">
        <v>-244.365229</v>
      </c>
      <c r="I5310" s="2">
        <v>221.20833333333334</v>
      </c>
      <c r="J5310">
        <v>5.6556000000000002E-2</v>
      </c>
      <c r="K5310">
        <v>4.9473000000000003E-2</v>
      </c>
      <c r="L5310">
        <v>1.37E-4</v>
      </c>
      <c r="M5310">
        <v>9.9999999999999995E-7</v>
      </c>
      <c r="N5310">
        <v>1.5330000000000001E-3</v>
      </c>
      <c r="O5310">
        <v>2.34E-4</v>
      </c>
      <c r="P5310">
        <v>3.5100000000000002E-4</v>
      </c>
    </row>
    <row r="5311" spans="1:16" x14ac:dyDescent="0.2">
      <c r="A5311" s="2">
        <v>221.25</v>
      </c>
      <c r="B5311">
        <v>316.670433</v>
      </c>
      <c r="C5311">
        <v>-34.199623000000003</v>
      </c>
      <c r="D5311">
        <v>16806.656121</v>
      </c>
      <c r="E5311">
        <v>19.812878999999999</v>
      </c>
      <c r="F5311">
        <v>-27.852353999999998</v>
      </c>
      <c r="G5311">
        <v>-184.11224100000001</v>
      </c>
      <c r="H5311">
        <v>-244.36459500000001</v>
      </c>
      <c r="I5311" s="2">
        <v>221.25</v>
      </c>
      <c r="J5311">
        <v>6.5670000000000006E-2</v>
      </c>
      <c r="K5311">
        <v>6.2399000000000003E-2</v>
      </c>
      <c r="L5311">
        <v>0.17702000000000001</v>
      </c>
      <c r="M5311">
        <v>9.9999999999999995E-7</v>
      </c>
      <c r="N5311">
        <v>1.37E-4</v>
      </c>
      <c r="O5311">
        <v>1.9999999999999999E-6</v>
      </c>
      <c r="P5311">
        <v>2.1320000000000002E-3</v>
      </c>
    </row>
    <row r="5312" spans="1:16" x14ac:dyDescent="0.2">
      <c r="A5312" s="2">
        <v>221.29166666666666</v>
      </c>
      <c r="B5312">
        <v>316.67520200000001</v>
      </c>
      <c r="C5312">
        <v>-34.202598000000002</v>
      </c>
      <c r="D5312">
        <v>16806.659009999999</v>
      </c>
      <c r="E5312">
        <v>19.81287</v>
      </c>
      <c r="F5312">
        <v>-27.852758000000001</v>
      </c>
      <c r="G5312">
        <v>-184.11297300000001</v>
      </c>
      <c r="H5312">
        <v>-244.364903</v>
      </c>
      <c r="I5312" s="2">
        <v>221.29166666666666</v>
      </c>
      <c r="J5312">
        <v>0.120793</v>
      </c>
      <c r="K5312">
        <v>4.7009000000000002E-2</v>
      </c>
      <c r="L5312">
        <v>4.4354999999999999E-2</v>
      </c>
      <c r="M5312">
        <v>0</v>
      </c>
      <c r="N5312">
        <v>8.6799999999999996E-4</v>
      </c>
      <c r="O5312">
        <v>2.8449999999999999E-3</v>
      </c>
      <c r="P5312">
        <v>5.04E-4</v>
      </c>
    </row>
    <row r="5313" spans="1:16" x14ac:dyDescent="0.2">
      <c r="A5313" s="2">
        <v>221.33333333333334</v>
      </c>
      <c r="B5313">
        <v>316.67469899999998</v>
      </c>
      <c r="C5313">
        <v>-34.201053999999999</v>
      </c>
      <c r="D5313">
        <v>16806.662273999998</v>
      </c>
      <c r="E5313">
        <v>19.812859</v>
      </c>
      <c r="F5313">
        <v>-27.852974</v>
      </c>
      <c r="G5313">
        <v>-184.11370500000001</v>
      </c>
      <c r="H5313">
        <v>-244.36521099999999</v>
      </c>
      <c r="I5313" s="2">
        <v>221.33333333333334</v>
      </c>
      <c r="J5313">
        <v>1.3699999999999999E-3</v>
      </c>
      <c r="K5313">
        <v>1.2673E-2</v>
      </c>
      <c r="L5313">
        <v>5.6606999999999998E-2</v>
      </c>
      <c r="M5313">
        <v>9.9999999999999995E-7</v>
      </c>
      <c r="N5313">
        <v>2.4800000000000001E-4</v>
      </c>
      <c r="O5313">
        <v>2.8440000000000002E-3</v>
      </c>
      <c r="P5313">
        <v>5.0299999999999997E-4</v>
      </c>
    </row>
    <row r="5314" spans="1:16" x14ac:dyDescent="0.2">
      <c r="A5314" s="2">
        <v>221.375</v>
      </c>
      <c r="B5314">
        <v>316.674195</v>
      </c>
      <c r="C5314">
        <v>-34.203274999999998</v>
      </c>
      <c r="D5314">
        <v>16806.666290000001</v>
      </c>
      <c r="E5314">
        <v>19.812850000000001</v>
      </c>
      <c r="F5314">
        <v>-27.852813999999999</v>
      </c>
      <c r="G5314">
        <v>-184.11330699999999</v>
      </c>
      <c r="H5314">
        <v>-244.364766</v>
      </c>
      <c r="I5314" s="2">
        <v>221.375</v>
      </c>
      <c r="J5314">
        <v>1.3470000000000001E-3</v>
      </c>
      <c r="K5314">
        <v>2.6200000000000001E-2</v>
      </c>
      <c r="L5314">
        <v>8.5690000000000002E-2</v>
      </c>
      <c r="M5314">
        <v>0</v>
      </c>
      <c r="N5314">
        <v>1.37E-4</v>
      </c>
      <c r="O5314">
        <v>8.4099999999999995E-4</v>
      </c>
      <c r="P5314">
        <v>1.0529999999999999E-3</v>
      </c>
    </row>
    <row r="5315" spans="1:16" x14ac:dyDescent="0.2">
      <c r="A5315" s="2">
        <v>221.41666666666666</v>
      </c>
      <c r="B5315">
        <v>316.67482100000001</v>
      </c>
      <c r="C5315">
        <v>-34.203237000000001</v>
      </c>
      <c r="D5315">
        <v>16806.657132</v>
      </c>
      <c r="E5315">
        <v>19.812842</v>
      </c>
      <c r="F5315">
        <v>-27.853217999999998</v>
      </c>
      <c r="G5315">
        <v>-184.11253300000001</v>
      </c>
      <c r="H5315">
        <v>-244.365073</v>
      </c>
      <c r="I5315" s="2">
        <v>221.41666666666666</v>
      </c>
      <c r="J5315">
        <v>2.081E-3</v>
      </c>
      <c r="K5315">
        <v>1.2999999999999999E-5</v>
      </c>
      <c r="L5315">
        <v>0.44562400000000002</v>
      </c>
      <c r="M5315">
        <v>0</v>
      </c>
      <c r="N5315">
        <v>8.6700000000000004E-4</v>
      </c>
      <c r="O5315">
        <v>3.1830000000000001E-3</v>
      </c>
      <c r="P5315">
        <v>5.0299999999999997E-4</v>
      </c>
    </row>
    <row r="5316" spans="1:16" x14ac:dyDescent="0.2">
      <c r="A5316" s="2">
        <v>221.45833333333334</v>
      </c>
      <c r="B5316">
        <v>316.67394200000001</v>
      </c>
      <c r="C5316">
        <v>-34.199812000000001</v>
      </c>
      <c r="D5316">
        <v>16806.658513999999</v>
      </c>
      <c r="E5316">
        <v>19.812830000000002</v>
      </c>
      <c r="F5316">
        <v>-27.854185999999999</v>
      </c>
      <c r="G5316">
        <v>-184.11326399999999</v>
      </c>
      <c r="H5316">
        <v>-244.365193</v>
      </c>
      <c r="I5316" s="2">
        <v>221.45833333333334</v>
      </c>
      <c r="J5316">
        <v>4.1110000000000001E-3</v>
      </c>
      <c r="K5316">
        <v>6.2331999999999999E-2</v>
      </c>
      <c r="L5316">
        <v>1.0226000000000001E-2</v>
      </c>
      <c r="M5316">
        <v>9.9999999999999995E-7</v>
      </c>
      <c r="N5316">
        <v>4.9829999999999996E-3</v>
      </c>
      <c r="O5316">
        <v>2.843E-3</v>
      </c>
      <c r="P5316">
        <v>7.6000000000000004E-5</v>
      </c>
    </row>
    <row r="5317" spans="1:16" x14ac:dyDescent="0.2">
      <c r="A5317" s="2">
        <v>221.5</v>
      </c>
      <c r="B5317">
        <v>316.672686</v>
      </c>
      <c r="C5317">
        <v>-34.205793999999997</v>
      </c>
      <c r="D5317">
        <v>16806.659142</v>
      </c>
      <c r="E5317">
        <v>19.812819000000001</v>
      </c>
      <c r="F5317">
        <v>-27.854213999999999</v>
      </c>
      <c r="G5317">
        <v>-184.11399499999999</v>
      </c>
      <c r="H5317">
        <v>-244.3655</v>
      </c>
      <c r="I5317" s="2">
        <v>221.5</v>
      </c>
      <c r="J5317">
        <v>8.378E-3</v>
      </c>
      <c r="K5317">
        <v>0.19020400000000001</v>
      </c>
      <c r="L5317">
        <v>2.1020000000000001E-3</v>
      </c>
      <c r="M5317">
        <v>9.9999999999999995E-7</v>
      </c>
      <c r="N5317">
        <v>5.0000000000000004E-6</v>
      </c>
      <c r="O5317">
        <v>2.8419999999999999E-3</v>
      </c>
      <c r="P5317">
        <v>5.0299999999999997E-4</v>
      </c>
    </row>
    <row r="5318" spans="1:16" x14ac:dyDescent="0.2">
      <c r="A5318" s="2">
        <v>221.54166666666666</v>
      </c>
      <c r="B5318">
        <v>316.68045899999998</v>
      </c>
      <c r="C5318">
        <v>-34.200488999999997</v>
      </c>
      <c r="D5318">
        <v>16806.661274999999</v>
      </c>
      <c r="E5318">
        <v>19.812809999999999</v>
      </c>
      <c r="F5318">
        <v>-27.854240999999998</v>
      </c>
      <c r="G5318">
        <v>-184.11416199999999</v>
      </c>
      <c r="H5318">
        <v>-244.36562000000001</v>
      </c>
      <c r="I5318" s="2">
        <v>221.54166666666666</v>
      </c>
      <c r="J5318">
        <v>0.32116499999999998</v>
      </c>
      <c r="K5318">
        <v>0.14963499999999999</v>
      </c>
      <c r="L5318">
        <v>2.4185000000000002E-2</v>
      </c>
      <c r="M5318">
        <v>0</v>
      </c>
      <c r="N5318">
        <v>3.9999999999999998E-6</v>
      </c>
      <c r="O5318">
        <v>1.4799999999999999E-4</v>
      </c>
      <c r="P5318">
        <v>7.6000000000000004E-5</v>
      </c>
    </row>
    <row r="5319" spans="1:16" x14ac:dyDescent="0.2">
      <c r="A5319" s="2">
        <v>221.58333333333334</v>
      </c>
      <c r="B5319">
        <v>316.68145900000002</v>
      </c>
      <c r="C5319">
        <v>-34.20346</v>
      </c>
      <c r="D5319">
        <v>16806.660023</v>
      </c>
      <c r="E5319">
        <v>19.812798999999998</v>
      </c>
      <c r="F5319">
        <v>-27.853704</v>
      </c>
      <c r="G5319">
        <v>-184.11414099999999</v>
      </c>
      <c r="H5319">
        <v>-244.36555100000001</v>
      </c>
      <c r="I5319" s="2">
        <v>221.58333333333334</v>
      </c>
      <c r="J5319">
        <v>5.3800000000000002E-3</v>
      </c>
      <c r="K5319">
        <v>4.6959000000000001E-2</v>
      </c>
      <c r="L5319">
        <v>8.3470000000000003E-3</v>
      </c>
      <c r="M5319">
        <v>9.9999999999999995E-7</v>
      </c>
      <c r="N5319">
        <v>1.5319999999999999E-3</v>
      </c>
      <c r="O5319">
        <v>1.9999999999999999E-6</v>
      </c>
      <c r="P5319">
        <v>2.5000000000000001E-5</v>
      </c>
    </row>
    <row r="5320" spans="1:16" x14ac:dyDescent="0.2">
      <c r="A5320" s="2">
        <v>221.625</v>
      </c>
      <c r="B5320">
        <v>316.68095499999998</v>
      </c>
      <c r="C5320">
        <v>-34.207934000000002</v>
      </c>
      <c r="D5320">
        <v>16806.656889999998</v>
      </c>
      <c r="E5320">
        <v>19.812792000000002</v>
      </c>
      <c r="F5320">
        <v>-27.852979999999999</v>
      </c>
      <c r="G5320">
        <v>-184.114307</v>
      </c>
      <c r="H5320">
        <v>-244.365106</v>
      </c>
      <c r="I5320" s="2">
        <v>221.625</v>
      </c>
      <c r="J5320">
        <v>1.353E-3</v>
      </c>
      <c r="K5320">
        <v>0.106452</v>
      </c>
      <c r="L5320">
        <v>5.2173999999999998E-2</v>
      </c>
      <c r="M5320">
        <v>0</v>
      </c>
      <c r="N5320">
        <v>2.7920000000000002E-3</v>
      </c>
      <c r="O5320">
        <v>1.4799999999999999E-4</v>
      </c>
      <c r="P5320">
        <v>1.052E-3</v>
      </c>
    </row>
    <row r="5321" spans="1:16" x14ac:dyDescent="0.2">
      <c r="A5321" s="2">
        <v>221.66666666666666</v>
      </c>
      <c r="B5321">
        <v>316.68120299999998</v>
      </c>
      <c r="C5321">
        <v>-34.201880000000003</v>
      </c>
      <c r="D5321">
        <v>16806.655639000001</v>
      </c>
      <c r="E5321">
        <v>19.812781000000001</v>
      </c>
      <c r="F5321">
        <v>-27.853383000000001</v>
      </c>
      <c r="G5321">
        <v>-184.114474</v>
      </c>
      <c r="H5321">
        <v>-244.365038</v>
      </c>
      <c r="I5321" s="2">
        <v>221.66666666666666</v>
      </c>
      <c r="J5321">
        <v>3.2699999999999998E-4</v>
      </c>
      <c r="K5321">
        <v>0.19497400000000001</v>
      </c>
      <c r="L5321">
        <v>8.3379999999999999E-3</v>
      </c>
      <c r="M5321">
        <v>9.9999999999999995E-7</v>
      </c>
      <c r="N5321">
        <v>8.6700000000000004E-4</v>
      </c>
      <c r="O5321">
        <v>1.47E-4</v>
      </c>
      <c r="P5321">
        <v>2.5000000000000001E-5</v>
      </c>
    </row>
    <row r="5322" spans="1:16" x14ac:dyDescent="0.2">
      <c r="A5322" s="2">
        <v>221.70833333333334</v>
      </c>
      <c r="B5322">
        <v>316.681827</v>
      </c>
      <c r="C5322">
        <v>-34.197330999999998</v>
      </c>
      <c r="D5322">
        <v>16806.647247000001</v>
      </c>
      <c r="E5322">
        <v>19.812771000000001</v>
      </c>
      <c r="F5322">
        <v>-27.853411000000001</v>
      </c>
      <c r="G5322">
        <v>-184.11426399999999</v>
      </c>
      <c r="H5322">
        <v>-244.365533</v>
      </c>
      <c r="I5322" s="2">
        <v>221.70833333333334</v>
      </c>
      <c r="J5322">
        <v>2.0699999999999998E-3</v>
      </c>
      <c r="K5322">
        <v>0.110095</v>
      </c>
      <c r="L5322">
        <v>0.37469599999999997</v>
      </c>
      <c r="M5322">
        <v>9.9999999999999995E-7</v>
      </c>
      <c r="N5322">
        <v>3.9999999999999998E-6</v>
      </c>
      <c r="O5322">
        <v>2.33E-4</v>
      </c>
      <c r="P5322">
        <v>1.305E-3</v>
      </c>
    </row>
    <row r="5323" spans="1:16" x14ac:dyDescent="0.2">
      <c r="A5323" s="2">
        <v>221.75</v>
      </c>
      <c r="B5323">
        <v>316.68733600000002</v>
      </c>
      <c r="C5323">
        <v>-34.197670000000002</v>
      </c>
      <c r="D5323">
        <v>16806.645622</v>
      </c>
      <c r="E5323">
        <v>19.812760999999998</v>
      </c>
      <c r="F5323">
        <v>-27.853439000000002</v>
      </c>
      <c r="G5323">
        <v>-184.113867</v>
      </c>
      <c r="H5323">
        <v>-244.36565200000001</v>
      </c>
      <c r="I5323" s="2">
        <v>221.75</v>
      </c>
      <c r="J5323">
        <v>0.16148000000000001</v>
      </c>
      <c r="K5323">
        <v>6.3100000000000005E-4</v>
      </c>
      <c r="L5323">
        <v>1.4118E-2</v>
      </c>
      <c r="M5323">
        <v>9.9999999999999995E-7</v>
      </c>
      <c r="N5323">
        <v>3.9999999999999998E-6</v>
      </c>
      <c r="O5323">
        <v>8.4000000000000003E-4</v>
      </c>
      <c r="P5323">
        <v>7.6000000000000004E-5</v>
      </c>
    </row>
    <row r="5324" spans="1:16" x14ac:dyDescent="0.2">
      <c r="A5324" s="2">
        <v>221.79166666666666</v>
      </c>
      <c r="B5324">
        <v>316.68420099999997</v>
      </c>
      <c r="C5324">
        <v>-34.199511999999999</v>
      </c>
      <c r="D5324">
        <v>16806.645875999999</v>
      </c>
      <c r="E5324">
        <v>19.812756</v>
      </c>
      <c r="F5324">
        <v>-27.853653999999999</v>
      </c>
      <c r="G5324">
        <v>-184.11422099999999</v>
      </c>
      <c r="H5324">
        <v>-244.36633499999999</v>
      </c>
      <c r="I5324" s="2">
        <v>221.79166666666666</v>
      </c>
      <c r="J5324">
        <v>5.2333999999999999E-2</v>
      </c>
      <c r="K5324">
        <v>1.8048000000000002E-2</v>
      </c>
      <c r="L5324">
        <v>3.4699999999999998E-4</v>
      </c>
      <c r="M5324">
        <v>0</v>
      </c>
      <c r="N5324">
        <v>2.4699999999999999E-4</v>
      </c>
      <c r="O5324">
        <v>6.6799999999999997E-4</v>
      </c>
      <c r="P5324">
        <v>2.4810000000000001E-3</v>
      </c>
    </row>
    <row r="5325" spans="1:16" x14ac:dyDescent="0.2">
      <c r="A5325" s="2">
        <v>221.83333333333334</v>
      </c>
      <c r="B5325">
        <v>316.681443</v>
      </c>
      <c r="C5325">
        <v>-34.203231000000002</v>
      </c>
      <c r="D5325">
        <v>16806.638242000001</v>
      </c>
      <c r="E5325">
        <v>19.812747999999999</v>
      </c>
      <c r="F5325">
        <v>-27.853681000000002</v>
      </c>
      <c r="G5325">
        <v>-184.11495099999999</v>
      </c>
      <c r="H5325">
        <v>-244.366829</v>
      </c>
      <c r="I5325" s="2">
        <v>221.83333333333334</v>
      </c>
      <c r="J5325">
        <v>4.0502999999999997E-2</v>
      </c>
      <c r="K5325">
        <v>7.3630000000000001E-2</v>
      </c>
      <c r="L5325">
        <v>0.310251</v>
      </c>
      <c r="M5325">
        <v>0</v>
      </c>
      <c r="N5325">
        <v>3.9999999999999998E-6</v>
      </c>
      <c r="O5325">
        <v>2.836E-3</v>
      </c>
      <c r="P5325">
        <v>1.3029999999999999E-3</v>
      </c>
    </row>
    <row r="5326" spans="1:16" x14ac:dyDescent="0.2">
      <c r="A5326" s="2">
        <v>221.875</v>
      </c>
      <c r="B5326">
        <v>316.68469499999998</v>
      </c>
      <c r="C5326">
        <v>-34.200563000000002</v>
      </c>
      <c r="D5326">
        <v>16806.641501999999</v>
      </c>
      <c r="E5326">
        <v>19.812740000000002</v>
      </c>
      <c r="F5326">
        <v>-27.853897</v>
      </c>
      <c r="G5326">
        <v>-184.11380299999999</v>
      </c>
      <c r="H5326">
        <v>-244.36713599999999</v>
      </c>
      <c r="I5326" s="2">
        <v>221.875</v>
      </c>
      <c r="J5326">
        <v>5.6321999999999997E-2</v>
      </c>
      <c r="K5326">
        <v>3.7891000000000001E-2</v>
      </c>
      <c r="L5326">
        <v>5.6654000000000003E-2</v>
      </c>
      <c r="M5326">
        <v>0</v>
      </c>
      <c r="N5326">
        <v>2.4699999999999999E-4</v>
      </c>
      <c r="O5326">
        <v>7.0210000000000003E-3</v>
      </c>
      <c r="P5326">
        <v>5.0100000000000003E-4</v>
      </c>
    </row>
    <row r="5327" spans="1:16" x14ac:dyDescent="0.2">
      <c r="A5327" s="2">
        <v>221.91666666666666</v>
      </c>
      <c r="B5327">
        <v>316.683064</v>
      </c>
      <c r="C5327">
        <v>-34.197145999999996</v>
      </c>
      <c r="D5327">
        <v>16806.639503999999</v>
      </c>
      <c r="E5327">
        <v>19.812730999999999</v>
      </c>
      <c r="F5327">
        <v>-27.854299999999999</v>
      </c>
      <c r="G5327">
        <v>-184.113969</v>
      </c>
      <c r="H5327">
        <v>-244.36706699999999</v>
      </c>
      <c r="I5327" s="2">
        <v>221.91666666666666</v>
      </c>
      <c r="J5327">
        <v>1.4168999999999999E-2</v>
      </c>
      <c r="K5327">
        <v>6.2191999999999997E-2</v>
      </c>
      <c r="L5327">
        <v>2.1269E-2</v>
      </c>
      <c r="M5327">
        <v>0</v>
      </c>
      <c r="N5327">
        <v>8.6499999999999999E-4</v>
      </c>
      <c r="O5327">
        <v>1.4899999999999999E-4</v>
      </c>
      <c r="P5327">
        <v>2.5000000000000001E-5</v>
      </c>
    </row>
    <row r="5328" spans="1:16" x14ac:dyDescent="0.2">
      <c r="A5328" s="2">
        <v>221.95833333333334</v>
      </c>
      <c r="B5328">
        <v>316.68518899999998</v>
      </c>
      <c r="C5328">
        <v>-34.204242999999998</v>
      </c>
      <c r="D5328">
        <v>16806.643513999999</v>
      </c>
      <c r="E5328">
        <v>19.812721</v>
      </c>
      <c r="F5328">
        <v>-27.854514999999999</v>
      </c>
      <c r="G5328">
        <v>-184.11394799999999</v>
      </c>
      <c r="H5328">
        <v>-244.367186</v>
      </c>
      <c r="I5328" s="2">
        <v>221.95833333333334</v>
      </c>
      <c r="J5328">
        <v>2.4039999999999999E-2</v>
      </c>
      <c r="K5328">
        <v>0.26822800000000002</v>
      </c>
      <c r="L5328">
        <v>8.5639999999999994E-2</v>
      </c>
      <c r="M5328">
        <v>9.9999999999999995E-7</v>
      </c>
      <c r="N5328">
        <v>2.4699999999999999E-4</v>
      </c>
      <c r="O5328">
        <v>1.9999999999999999E-6</v>
      </c>
      <c r="P5328">
        <v>7.4999999999999993E-5</v>
      </c>
    </row>
    <row r="5329" spans="1:16" x14ac:dyDescent="0.2">
      <c r="A5329" s="2">
        <v>222</v>
      </c>
      <c r="B5329">
        <v>316.68243200000001</v>
      </c>
      <c r="C5329">
        <v>-34.212837999999998</v>
      </c>
      <c r="D5329">
        <v>16806.646021</v>
      </c>
      <c r="E5329">
        <v>19.812709000000002</v>
      </c>
      <c r="F5329">
        <v>-27.854167</v>
      </c>
      <c r="G5329">
        <v>-184.11448899999999</v>
      </c>
      <c r="H5329">
        <v>-244.36730499999999</v>
      </c>
      <c r="I5329" s="2">
        <v>222</v>
      </c>
      <c r="J5329">
        <v>4.0473000000000002E-2</v>
      </c>
      <c r="K5329">
        <v>0.39360499999999998</v>
      </c>
      <c r="L5329">
        <v>3.3492000000000001E-2</v>
      </c>
      <c r="M5329">
        <v>9.9999999999999995E-7</v>
      </c>
      <c r="N5329">
        <v>6.4499999999999996E-4</v>
      </c>
      <c r="O5329">
        <v>1.5629999999999999E-3</v>
      </c>
      <c r="P5329">
        <v>7.4999999999999993E-5</v>
      </c>
    </row>
    <row r="5330" spans="1:16" x14ac:dyDescent="0.2">
      <c r="A5330" s="2">
        <v>222.04166666666666</v>
      </c>
      <c r="B5330">
        <v>316.67892699999999</v>
      </c>
      <c r="C5330">
        <v>-34.214298999999997</v>
      </c>
      <c r="D5330">
        <v>16806.654157000001</v>
      </c>
      <c r="E5330">
        <v>19.8127</v>
      </c>
      <c r="F5330">
        <v>-27.853819000000001</v>
      </c>
      <c r="G5330">
        <v>-184.11428000000001</v>
      </c>
      <c r="H5330">
        <v>-244.36761100000001</v>
      </c>
      <c r="I5330" s="2">
        <v>222.04166666666666</v>
      </c>
      <c r="J5330">
        <v>6.5491999999999995E-2</v>
      </c>
      <c r="K5330">
        <v>1.1450999999999999E-2</v>
      </c>
      <c r="L5330">
        <v>0.35264600000000002</v>
      </c>
      <c r="M5330">
        <v>0</v>
      </c>
      <c r="N5330">
        <v>6.4499999999999996E-4</v>
      </c>
      <c r="O5330">
        <v>2.33E-4</v>
      </c>
      <c r="P5330">
        <v>5.0000000000000001E-4</v>
      </c>
    </row>
    <row r="5331" spans="1:16" x14ac:dyDescent="0.2">
      <c r="A5331" s="2">
        <v>222.08333333333334</v>
      </c>
      <c r="B5331">
        <v>316.68029999999999</v>
      </c>
      <c r="C5331">
        <v>-34.219887</v>
      </c>
      <c r="D5331">
        <v>16806.651032000002</v>
      </c>
      <c r="E5331">
        <v>19.812688000000001</v>
      </c>
      <c r="F5331">
        <v>-27.853470999999999</v>
      </c>
      <c r="G5331">
        <v>-184.114822</v>
      </c>
      <c r="H5331">
        <v>-244.36791700000001</v>
      </c>
      <c r="I5331" s="2">
        <v>222.08333333333334</v>
      </c>
      <c r="J5331">
        <v>1.0066E-2</v>
      </c>
      <c r="K5331">
        <v>0.16642299999999999</v>
      </c>
      <c r="L5331">
        <v>5.2094000000000001E-2</v>
      </c>
      <c r="M5331">
        <v>9.9999999999999995E-7</v>
      </c>
      <c r="N5331">
        <v>6.4499999999999996E-4</v>
      </c>
      <c r="O5331">
        <v>1.562E-3</v>
      </c>
      <c r="P5331">
        <v>5.0000000000000001E-4</v>
      </c>
    </row>
    <row r="5332" spans="1:16" x14ac:dyDescent="0.2">
      <c r="A5332" s="2">
        <v>222.125</v>
      </c>
      <c r="B5332">
        <v>316.68017300000002</v>
      </c>
      <c r="C5332">
        <v>-34.217970000000001</v>
      </c>
      <c r="D5332">
        <v>16806.65166</v>
      </c>
      <c r="E5332">
        <v>19.812677999999998</v>
      </c>
      <c r="F5332">
        <v>-27.853497999999998</v>
      </c>
      <c r="G5332">
        <v>-184.11498800000001</v>
      </c>
      <c r="H5332">
        <v>-244.368224</v>
      </c>
      <c r="I5332" s="2">
        <v>222.125</v>
      </c>
      <c r="J5332">
        <v>8.8999999999999995E-5</v>
      </c>
      <c r="K5332">
        <v>1.9619999999999999E-2</v>
      </c>
      <c r="L5332">
        <v>2.1129999999999999E-3</v>
      </c>
      <c r="M5332">
        <v>9.9999999999999995E-7</v>
      </c>
      <c r="N5332">
        <v>3.9999999999999998E-6</v>
      </c>
      <c r="O5332">
        <v>1.47E-4</v>
      </c>
      <c r="P5332">
        <v>5.0000000000000001E-4</v>
      </c>
    </row>
    <row r="5333" spans="1:16" x14ac:dyDescent="0.2">
      <c r="A5333" s="2">
        <v>222.16666666666666</v>
      </c>
      <c r="B5333">
        <v>316.67854499999999</v>
      </c>
      <c r="C5333">
        <v>-34.217928999999998</v>
      </c>
      <c r="D5333">
        <v>16806.649287</v>
      </c>
      <c r="E5333">
        <v>19.812670000000001</v>
      </c>
      <c r="F5333">
        <v>-27.853338000000001</v>
      </c>
      <c r="G5333">
        <v>-184.11609200000001</v>
      </c>
      <c r="H5333">
        <v>-244.368155</v>
      </c>
      <c r="I5333" s="2">
        <v>222.16666666666666</v>
      </c>
      <c r="J5333">
        <v>1.4128E-2</v>
      </c>
      <c r="K5333">
        <v>1.2999999999999999E-5</v>
      </c>
      <c r="L5333">
        <v>3.0013999999999999E-2</v>
      </c>
      <c r="M5333">
        <v>0</v>
      </c>
      <c r="N5333">
        <v>1.37E-4</v>
      </c>
      <c r="O5333">
        <v>6.4939999999999998E-3</v>
      </c>
      <c r="P5333">
        <v>2.5999999999999998E-5</v>
      </c>
    </row>
    <row r="5334" spans="1:16" x14ac:dyDescent="0.2">
      <c r="A5334" s="2">
        <v>222.20833333333334</v>
      </c>
      <c r="B5334">
        <v>316.67841700000002</v>
      </c>
      <c r="C5334">
        <v>-34.217139000000003</v>
      </c>
      <c r="D5334">
        <v>16806.654791000001</v>
      </c>
      <c r="E5334">
        <v>19.812660999999999</v>
      </c>
      <c r="F5334">
        <v>-27.853366000000001</v>
      </c>
      <c r="G5334">
        <v>-184.11607000000001</v>
      </c>
      <c r="H5334">
        <v>-244.367898</v>
      </c>
      <c r="I5334" s="2">
        <v>222.20833333333334</v>
      </c>
      <c r="J5334">
        <v>8.8999999999999995E-5</v>
      </c>
      <c r="K5334">
        <v>3.3349999999999999E-3</v>
      </c>
      <c r="L5334">
        <v>0.16150999999999999</v>
      </c>
      <c r="M5334">
        <v>0</v>
      </c>
      <c r="N5334">
        <v>3.9999999999999998E-6</v>
      </c>
      <c r="O5334">
        <v>3.9999999999999998E-6</v>
      </c>
      <c r="P5334">
        <v>3.5100000000000002E-4</v>
      </c>
    </row>
    <row r="5335" spans="1:16" x14ac:dyDescent="0.2">
      <c r="A5335" s="2">
        <v>222.25</v>
      </c>
      <c r="B5335">
        <v>316.67341599999997</v>
      </c>
      <c r="C5335">
        <v>-34.214098</v>
      </c>
      <c r="D5335">
        <v>16806.651668999999</v>
      </c>
      <c r="E5335">
        <v>19.812652</v>
      </c>
      <c r="F5335">
        <v>-27.853393000000001</v>
      </c>
      <c r="G5335">
        <v>-184.11604800000001</v>
      </c>
      <c r="H5335">
        <v>-244.368391</v>
      </c>
      <c r="I5335" s="2">
        <v>222.25</v>
      </c>
      <c r="J5335">
        <v>0.133409</v>
      </c>
      <c r="K5335">
        <v>4.9297000000000001E-2</v>
      </c>
      <c r="L5335">
        <v>5.2023E-2</v>
      </c>
      <c r="M5335">
        <v>0</v>
      </c>
      <c r="N5335">
        <v>3.9999999999999998E-6</v>
      </c>
      <c r="O5335">
        <v>3.0000000000000001E-6</v>
      </c>
      <c r="P5335">
        <v>1.299E-3</v>
      </c>
    </row>
    <row r="5336" spans="1:16" x14ac:dyDescent="0.2">
      <c r="A5336" s="2">
        <v>222.29166666666666</v>
      </c>
      <c r="B5336">
        <v>316.67891300000002</v>
      </c>
      <c r="C5336">
        <v>-34.214058000000001</v>
      </c>
      <c r="D5336">
        <v>16806.648172000001</v>
      </c>
      <c r="E5336">
        <v>19.812645</v>
      </c>
      <c r="F5336">
        <v>-27.852671000000001</v>
      </c>
      <c r="G5336">
        <v>-184.11602600000001</v>
      </c>
      <c r="H5336">
        <v>-244.36907199999999</v>
      </c>
      <c r="I5336" s="2">
        <v>222.29166666666666</v>
      </c>
      <c r="J5336">
        <v>0.16120399999999999</v>
      </c>
      <c r="K5336">
        <v>1.8E-5</v>
      </c>
      <c r="L5336">
        <v>6.5206E-2</v>
      </c>
      <c r="M5336">
        <v>0</v>
      </c>
      <c r="N5336">
        <v>2.7829999999999999E-3</v>
      </c>
      <c r="O5336">
        <v>3.0000000000000001E-6</v>
      </c>
      <c r="P5336">
        <v>2.4719999999999998E-3</v>
      </c>
    </row>
    <row r="5337" spans="1:16" x14ac:dyDescent="0.2">
      <c r="A5337" s="2">
        <v>222.33333333333334</v>
      </c>
      <c r="B5337">
        <v>316.68178399999999</v>
      </c>
      <c r="C5337">
        <v>-34.221513999999999</v>
      </c>
      <c r="D5337">
        <v>16806.643928000001</v>
      </c>
      <c r="E5337">
        <v>19.812635</v>
      </c>
      <c r="F5337">
        <v>-27.853448</v>
      </c>
      <c r="G5337">
        <v>-184.11581699999999</v>
      </c>
      <c r="H5337">
        <v>-244.368628</v>
      </c>
      <c r="I5337" s="2">
        <v>222.33333333333334</v>
      </c>
      <c r="J5337">
        <v>4.4012999999999997E-2</v>
      </c>
      <c r="K5337">
        <v>0.29659400000000002</v>
      </c>
      <c r="L5337">
        <v>9.6121999999999999E-2</v>
      </c>
      <c r="M5337">
        <v>9.9999999999999995E-7</v>
      </c>
      <c r="N5337">
        <v>3.2230000000000002E-3</v>
      </c>
      <c r="O5337">
        <v>2.33E-4</v>
      </c>
      <c r="P5337">
        <v>1.052E-3</v>
      </c>
    </row>
    <row r="5338" spans="1:16" x14ac:dyDescent="0.2">
      <c r="A5338" s="2">
        <v>222.375</v>
      </c>
      <c r="B5338">
        <v>316.68765200000001</v>
      </c>
      <c r="C5338">
        <v>-34.224096000000003</v>
      </c>
      <c r="D5338">
        <v>16806.636686999998</v>
      </c>
      <c r="E5338">
        <v>19.812625000000001</v>
      </c>
      <c r="F5338">
        <v>-27.853287999999999</v>
      </c>
      <c r="G5338">
        <v>-184.116545</v>
      </c>
      <c r="H5338">
        <v>-244.36930899999999</v>
      </c>
      <c r="I5338" s="2">
        <v>222.375</v>
      </c>
      <c r="J5338">
        <v>0.183753</v>
      </c>
      <c r="K5338">
        <v>3.5621E-2</v>
      </c>
      <c r="L5338">
        <v>0.279777</v>
      </c>
      <c r="M5338">
        <v>0</v>
      </c>
      <c r="N5338">
        <v>1.37E-4</v>
      </c>
      <c r="O5338">
        <v>2.826E-3</v>
      </c>
      <c r="P5338">
        <v>2.4710000000000001E-3</v>
      </c>
    </row>
    <row r="5339" spans="1:16" x14ac:dyDescent="0.2">
      <c r="A5339" s="2">
        <v>222.41666666666666</v>
      </c>
      <c r="B5339">
        <v>316.68677400000001</v>
      </c>
      <c r="C5339">
        <v>-34.220306999999998</v>
      </c>
      <c r="D5339">
        <v>16806.632072</v>
      </c>
      <c r="E5339">
        <v>19.812614</v>
      </c>
      <c r="F5339">
        <v>-27.853316</v>
      </c>
      <c r="G5339">
        <v>-184.11671000000001</v>
      </c>
      <c r="H5339">
        <v>-244.36905200000001</v>
      </c>
      <c r="I5339" s="2">
        <v>222.41666666666666</v>
      </c>
      <c r="J5339">
        <v>4.15E-3</v>
      </c>
      <c r="K5339">
        <v>7.6615000000000003E-2</v>
      </c>
      <c r="L5339">
        <v>0.11373800000000001</v>
      </c>
      <c r="M5339">
        <v>9.9999999999999995E-7</v>
      </c>
      <c r="N5339">
        <v>3.9999999999999998E-6</v>
      </c>
      <c r="O5339">
        <v>1.47E-4</v>
      </c>
      <c r="P5339">
        <v>3.5199999999999999E-4</v>
      </c>
    </row>
    <row r="5340" spans="1:16" x14ac:dyDescent="0.2">
      <c r="A5340" s="2">
        <v>222.45833333333334</v>
      </c>
      <c r="B5340">
        <v>316.69001700000001</v>
      </c>
      <c r="C5340">
        <v>-34.218392999999999</v>
      </c>
      <c r="D5340">
        <v>16806.639071000001</v>
      </c>
      <c r="E5340">
        <v>19.812605999999999</v>
      </c>
      <c r="F5340">
        <v>-27.853905000000001</v>
      </c>
      <c r="G5340">
        <v>-184.11725000000001</v>
      </c>
      <c r="H5340">
        <v>-244.36898299999999</v>
      </c>
      <c r="I5340" s="2">
        <v>222.45833333333334</v>
      </c>
      <c r="J5340">
        <v>5.6133000000000002E-2</v>
      </c>
      <c r="K5340">
        <v>1.9574999999999999E-2</v>
      </c>
      <c r="L5340">
        <v>0.26151200000000002</v>
      </c>
      <c r="M5340">
        <v>0</v>
      </c>
      <c r="N5340">
        <v>1.854E-3</v>
      </c>
      <c r="O5340">
        <v>1.557E-3</v>
      </c>
      <c r="P5340">
        <v>2.5999999999999998E-5</v>
      </c>
    </row>
    <row r="5341" spans="1:16" x14ac:dyDescent="0.2">
      <c r="A5341" s="2">
        <v>222.5</v>
      </c>
      <c r="B5341">
        <v>316.68501900000001</v>
      </c>
      <c r="C5341">
        <v>-34.214607000000001</v>
      </c>
      <c r="D5341">
        <v>16806.628839000001</v>
      </c>
      <c r="E5341">
        <v>19.812598999999999</v>
      </c>
      <c r="F5341">
        <v>-27.854120000000002</v>
      </c>
      <c r="G5341">
        <v>-184.116105</v>
      </c>
      <c r="H5341">
        <v>-244.36985000000001</v>
      </c>
      <c r="I5341" s="2">
        <v>222.5</v>
      </c>
      <c r="J5341">
        <v>0.133386</v>
      </c>
      <c r="K5341">
        <v>7.6540999999999998E-2</v>
      </c>
      <c r="L5341">
        <v>0.55901299999999998</v>
      </c>
      <c r="M5341">
        <v>0</v>
      </c>
      <c r="N5341">
        <v>2.4600000000000002E-4</v>
      </c>
      <c r="O5341">
        <v>7.0070000000000002E-3</v>
      </c>
      <c r="P5341">
        <v>4.0150000000000003E-3</v>
      </c>
    </row>
    <row r="5342" spans="1:16" x14ac:dyDescent="0.2">
      <c r="A5342" s="2">
        <v>222.54166666666666</v>
      </c>
      <c r="B5342">
        <v>316.68638800000002</v>
      </c>
      <c r="C5342">
        <v>-34.213442999999998</v>
      </c>
      <c r="D5342">
        <v>16806.630593999998</v>
      </c>
      <c r="E5342">
        <v>19.812587000000001</v>
      </c>
      <c r="F5342">
        <v>-27.853960000000001</v>
      </c>
      <c r="G5342">
        <v>-184.11589599999999</v>
      </c>
      <c r="H5342">
        <v>-244.36884499999999</v>
      </c>
      <c r="I5342" s="2">
        <v>222.54166666666666</v>
      </c>
      <c r="J5342">
        <v>1.0042000000000001E-2</v>
      </c>
      <c r="K5342">
        <v>7.2439999999999996E-3</v>
      </c>
      <c r="L5342">
        <v>1.6544E-2</v>
      </c>
      <c r="M5342">
        <v>9.9999999999999995E-7</v>
      </c>
      <c r="N5342">
        <v>1.37E-4</v>
      </c>
      <c r="O5342">
        <v>2.3499999999999999E-4</v>
      </c>
      <c r="P5342">
        <v>5.3990000000000002E-3</v>
      </c>
    </row>
    <row r="5343" spans="1:16" x14ac:dyDescent="0.2">
      <c r="A5343" s="2">
        <v>222.58333333333334</v>
      </c>
      <c r="B5343">
        <v>316.685137</v>
      </c>
      <c r="C5343">
        <v>-34.219392999999997</v>
      </c>
      <c r="D5343">
        <v>16806.627479999999</v>
      </c>
      <c r="E5343">
        <v>19.812578999999999</v>
      </c>
      <c r="F5343">
        <v>-27.853238000000001</v>
      </c>
      <c r="G5343">
        <v>-184.11531299999999</v>
      </c>
      <c r="H5343">
        <v>-244.369337</v>
      </c>
      <c r="I5343" s="2">
        <v>222.58333333333334</v>
      </c>
      <c r="J5343">
        <v>8.3689999999999997E-3</v>
      </c>
      <c r="K5343">
        <v>0.189106</v>
      </c>
      <c r="L5343">
        <v>5.1767000000000001E-2</v>
      </c>
      <c r="M5343">
        <v>0</v>
      </c>
      <c r="N5343">
        <v>2.7799999999999999E-3</v>
      </c>
      <c r="O5343">
        <v>1.817E-3</v>
      </c>
      <c r="P5343">
        <v>1.297E-3</v>
      </c>
    </row>
    <row r="5344" spans="1:16" x14ac:dyDescent="0.2">
      <c r="A5344" s="2">
        <v>222.625</v>
      </c>
      <c r="B5344">
        <v>316.687254</v>
      </c>
      <c r="C5344">
        <v>-34.220475</v>
      </c>
      <c r="D5344">
        <v>16806.621373999998</v>
      </c>
      <c r="E5344">
        <v>19.812569</v>
      </c>
      <c r="F5344">
        <v>-27.853639999999999</v>
      </c>
      <c r="G5344">
        <v>-184.11529100000001</v>
      </c>
      <c r="H5344">
        <v>-244.36926800000001</v>
      </c>
      <c r="I5344" s="2">
        <v>222.625</v>
      </c>
      <c r="J5344">
        <v>2.3959000000000001E-2</v>
      </c>
      <c r="K5344">
        <v>6.2880000000000002E-3</v>
      </c>
      <c r="L5344">
        <v>0.199215</v>
      </c>
      <c r="M5344">
        <v>9.9999999999999995E-7</v>
      </c>
      <c r="N5344">
        <v>8.6300000000000005E-4</v>
      </c>
      <c r="O5344">
        <v>3.0000000000000001E-6</v>
      </c>
      <c r="P5344">
        <v>2.5999999999999998E-5</v>
      </c>
    </row>
    <row r="5345" spans="1:16" x14ac:dyDescent="0.2">
      <c r="A5345" s="2">
        <v>222.66666666666666</v>
      </c>
      <c r="B5345">
        <v>316.68488000000002</v>
      </c>
      <c r="C5345">
        <v>-34.220807999999998</v>
      </c>
      <c r="D5345">
        <v>16806.623129</v>
      </c>
      <c r="E5345">
        <v>19.812560000000001</v>
      </c>
      <c r="F5345">
        <v>-27.853667999999999</v>
      </c>
      <c r="G5345">
        <v>-184.11545699999999</v>
      </c>
      <c r="H5345">
        <v>-244.36919900000001</v>
      </c>
      <c r="I5345" s="2">
        <v>222.66666666666666</v>
      </c>
      <c r="J5345">
        <v>3.0120000000000001E-2</v>
      </c>
      <c r="K5345">
        <v>5.9400000000000002E-4</v>
      </c>
      <c r="L5345">
        <v>1.6494000000000002E-2</v>
      </c>
      <c r="M5345">
        <v>0</v>
      </c>
      <c r="N5345">
        <v>3.9999999999999998E-6</v>
      </c>
      <c r="O5345">
        <v>1.46E-4</v>
      </c>
      <c r="P5345">
        <v>2.5999999999999998E-5</v>
      </c>
    </row>
    <row r="5346" spans="1:16" x14ac:dyDescent="0.2">
      <c r="A5346" s="2">
        <v>222.70833333333334</v>
      </c>
      <c r="B5346">
        <v>316.68737099999998</v>
      </c>
      <c r="C5346">
        <v>-34.226379999999999</v>
      </c>
      <c r="D5346">
        <v>16806.617398999999</v>
      </c>
      <c r="E5346">
        <v>19.812549000000001</v>
      </c>
      <c r="F5346">
        <v>-27.854068999999999</v>
      </c>
      <c r="G5346">
        <v>-184.11580900000001</v>
      </c>
      <c r="H5346">
        <v>-244.369317</v>
      </c>
      <c r="I5346" s="2">
        <v>222.70833333333334</v>
      </c>
      <c r="J5346">
        <v>3.3168999999999997E-2</v>
      </c>
      <c r="K5346">
        <v>0.165881</v>
      </c>
      <c r="L5346">
        <v>0.17541899999999999</v>
      </c>
      <c r="M5346">
        <v>9.9999999999999995E-7</v>
      </c>
      <c r="N5346">
        <v>8.6200000000000003E-4</v>
      </c>
      <c r="O5346">
        <v>6.6399999999999999E-4</v>
      </c>
      <c r="P5346">
        <v>7.3999999999999996E-5</v>
      </c>
    </row>
    <row r="5347" spans="1:16" x14ac:dyDescent="0.2">
      <c r="A5347" s="2">
        <v>222.75</v>
      </c>
      <c r="B5347">
        <v>316.68761699999999</v>
      </c>
      <c r="C5347">
        <v>-34.224840999999998</v>
      </c>
      <c r="D5347">
        <v>16806.624392000002</v>
      </c>
      <c r="E5347">
        <v>19.812542000000001</v>
      </c>
      <c r="F5347">
        <v>-27.853535000000001</v>
      </c>
      <c r="G5347">
        <v>-184.116162</v>
      </c>
      <c r="H5347">
        <v>-244.370183</v>
      </c>
      <c r="I5347" s="2">
        <v>222.75</v>
      </c>
      <c r="J5347">
        <v>3.28E-4</v>
      </c>
      <c r="K5347">
        <v>1.2687E-2</v>
      </c>
      <c r="L5347">
        <v>0.26138699999999998</v>
      </c>
      <c r="M5347">
        <v>0</v>
      </c>
      <c r="N5347">
        <v>1.524E-3</v>
      </c>
      <c r="O5347">
        <v>6.6399999999999999E-4</v>
      </c>
      <c r="P5347">
        <v>4.0099999999999997E-3</v>
      </c>
    </row>
    <row r="5348" spans="1:16" x14ac:dyDescent="0.2">
      <c r="A5348" s="2">
        <v>222.79166666666666</v>
      </c>
      <c r="B5348">
        <v>316.69048099999998</v>
      </c>
      <c r="C5348">
        <v>-34.231158000000001</v>
      </c>
      <c r="D5348">
        <v>16806.619039000001</v>
      </c>
      <c r="E5348">
        <v>19.812533999999999</v>
      </c>
      <c r="F5348">
        <v>-27.853936999999998</v>
      </c>
      <c r="G5348">
        <v>-184.11614</v>
      </c>
      <c r="H5348">
        <v>-244.370114</v>
      </c>
      <c r="I5348" s="2">
        <v>222.79166666666666</v>
      </c>
      <c r="J5348">
        <v>4.3841999999999999E-2</v>
      </c>
      <c r="K5348">
        <v>0.213309</v>
      </c>
      <c r="L5348">
        <v>0.153257</v>
      </c>
      <c r="M5348">
        <v>0</v>
      </c>
      <c r="N5348">
        <v>8.6200000000000003E-4</v>
      </c>
      <c r="O5348">
        <v>3.0000000000000001E-6</v>
      </c>
      <c r="P5348">
        <v>2.5999999999999998E-5</v>
      </c>
    </row>
    <row r="5349" spans="1:16" x14ac:dyDescent="0.2">
      <c r="A5349" s="2">
        <v>222.83333333333334</v>
      </c>
      <c r="B5349">
        <v>316.69296900000001</v>
      </c>
      <c r="C5349">
        <v>-34.231113999999998</v>
      </c>
      <c r="D5349">
        <v>16806.623785</v>
      </c>
      <c r="E5349">
        <v>19.812524</v>
      </c>
      <c r="F5349">
        <v>-27.854337999999998</v>
      </c>
      <c r="G5349">
        <v>-184.11630500000001</v>
      </c>
      <c r="H5349">
        <v>-244.37098</v>
      </c>
      <c r="I5349" s="2">
        <v>222.83333333333334</v>
      </c>
      <c r="J5349">
        <v>3.3125000000000002E-2</v>
      </c>
      <c r="K5349">
        <v>5.0000000000000002E-5</v>
      </c>
      <c r="L5349">
        <v>0.120461</v>
      </c>
      <c r="M5349">
        <v>9.9999999999999995E-7</v>
      </c>
      <c r="N5349">
        <v>8.61E-4</v>
      </c>
      <c r="O5349">
        <v>1.46E-4</v>
      </c>
      <c r="P5349">
        <v>4.0070000000000001E-3</v>
      </c>
    </row>
    <row r="5350" spans="1:16" x14ac:dyDescent="0.2">
      <c r="A5350" s="2">
        <v>222.875</v>
      </c>
      <c r="B5350">
        <v>316.69994400000002</v>
      </c>
      <c r="C5350">
        <v>-34.235931999999998</v>
      </c>
      <c r="D5350">
        <v>16806.621425000001</v>
      </c>
      <c r="E5350">
        <v>19.812515000000001</v>
      </c>
      <c r="F5350">
        <v>-27.854738999999999</v>
      </c>
      <c r="G5350">
        <v>-184.116657</v>
      </c>
      <c r="H5350">
        <v>-244.370723</v>
      </c>
      <c r="I5350" s="2">
        <v>222.875</v>
      </c>
      <c r="J5350">
        <v>0.260158</v>
      </c>
      <c r="K5350">
        <v>0.12411899999999999</v>
      </c>
      <c r="L5350">
        <v>2.9808999999999999E-2</v>
      </c>
      <c r="M5350">
        <v>0</v>
      </c>
      <c r="N5350">
        <v>8.61E-4</v>
      </c>
      <c r="O5350">
        <v>6.6299999999999996E-4</v>
      </c>
      <c r="P5350">
        <v>3.5199999999999999E-4</v>
      </c>
    </row>
    <row r="5351" spans="1:16" x14ac:dyDescent="0.2">
      <c r="A5351" s="2">
        <v>222.91666666666666</v>
      </c>
      <c r="B5351">
        <v>316.70205600000003</v>
      </c>
      <c r="C5351">
        <v>-34.230654000000001</v>
      </c>
      <c r="D5351">
        <v>16806.616822</v>
      </c>
      <c r="E5351">
        <v>19.812505999999999</v>
      </c>
      <c r="F5351">
        <v>-27.854766000000001</v>
      </c>
      <c r="G5351">
        <v>-184.11588800000001</v>
      </c>
      <c r="H5351">
        <v>-244.370093</v>
      </c>
      <c r="I5351" s="2">
        <v>222.91666666666666</v>
      </c>
      <c r="J5351">
        <v>2.3911999999999999E-2</v>
      </c>
      <c r="K5351">
        <v>0.14901700000000001</v>
      </c>
      <c r="L5351">
        <v>0.11329599999999999</v>
      </c>
      <c r="M5351">
        <v>0</v>
      </c>
      <c r="N5351">
        <v>3.9999999999999998E-6</v>
      </c>
      <c r="O5351">
        <v>3.1670000000000001E-3</v>
      </c>
      <c r="P5351">
        <v>2.1229999999999999E-3</v>
      </c>
    </row>
    <row r="5352" spans="1:16" x14ac:dyDescent="0.2">
      <c r="A5352" s="2">
        <v>222.95833333333334</v>
      </c>
      <c r="B5352">
        <v>316.70005600000002</v>
      </c>
      <c r="C5352">
        <v>-34.229863999999999</v>
      </c>
      <c r="D5352">
        <v>16806.610726999999</v>
      </c>
      <c r="E5352">
        <v>19.812495999999999</v>
      </c>
      <c r="F5352">
        <v>-27.855167000000002</v>
      </c>
      <c r="G5352">
        <v>-184.11586600000001</v>
      </c>
      <c r="H5352">
        <v>-244.37021100000001</v>
      </c>
      <c r="I5352" s="2">
        <v>222.95833333333334</v>
      </c>
      <c r="J5352">
        <v>2.1405E-2</v>
      </c>
      <c r="K5352">
        <v>3.372E-3</v>
      </c>
      <c r="L5352">
        <v>0.198799</v>
      </c>
      <c r="M5352">
        <v>9.9999999999999995E-7</v>
      </c>
      <c r="N5352">
        <v>8.5999999999999998E-4</v>
      </c>
      <c r="O5352">
        <v>3.0000000000000001E-6</v>
      </c>
      <c r="P5352">
        <v>7.4999999999999993E-5</v>
      </c>
    </row>
    <row r="5353" spans="1:16" x14ac:dyDescent="0.2">
      <c r="A5353" s="2">
        <v>223</v>
      </c>
      <c r="B5353">
        <v>316.70478300000002</v>
      </c>
      <c r="C5353">
        <v>-34.224215000000001</v>
      </c>
      <c r="D5353">
        <v>16806.610613000001</v>
      </c>
      <c r="E5353">
        <v>19.812487000000001</v>
      </c>
      <c r="F5353">
        <v>-27.855568000000002</v>
      </c>
      <c r="G5353">
        <v>-184.115284</v>
      </c>
      <c r="H5353">
        <v>-244.37088900000001</v>
      </c>
      <c r="I5353" s="2">
        <v>223</v>
      </c>
      <c r="J5353">
        <v>0.119579</v>
      </c>
      <c r="K5353">
        <v>0.17071700000000001</v>
      </c>
      <c r="L5353">
        <v>1.07E-4</v>
      </c>
      <c r="M5353">
        <v>0</v>
      </c>
      <c r="N5353">
        <v>8.5999999999999998E-4</v>
      </c>
      <c r="O5353">
        <v>1.8140000000000001E-3</v>
      </c>
      <c r="P5353">
        <v>2.4610000000000001E-3</v>
      </c>
    </row>
    <row r="5354" spans="1:16" x14ac:dyDescent="0.2">
      <c r="A5354" s="2">
        <v>223.04166666666666</v>
      </c>
      <c r="B5354">
        <v>316.70950900000003</v>
      </c>
      <c r="C5354">
        <v>-34.222304999999999</v>
      </c>
      <c r="D5354">
        <v>16806.610872000001</v>
      </c>
      <c r="E5354">
        <v>19.812477999999999</v>
      </c>
      <c r="F5354">
        <v>-27.855221</v>
      </c>
      <c r="G5354">
        <v>-184.115262</v>
      </c>
      <c r="H5354">
        <v>-244.371567</v>
      </c>
      <c r="I5354" s="2">
        <v>223.04166666666666</v>
      </c>
      <c r="J5354">
        <v>0.119531</v>
      </c>
      <c r="K5354">
        <v>1.9556E-2</v>
      </c>
      <c r="L5354">
        <v>3.6099999999999999E-4</v>
      </c>
      <c r="M5354">
        <v>0</v>
      </c>
      <c r="N5354">
        <v>6.4300000000000002E-4</v>
      </c>
      <c r="O5354">
        <v>3.0000000000000001E-6</v>
      </c>
      <c r="P5354">
        <v>2.4599999999999999E-3</v>
      </c>
    </row>
    <row r="5355" spans="1:16" x14ac:dyDescent="0.2">
      <c r="A5355" s="2">
        <v>223.08333333333334</v>
      </c>
      <c r="B5355">
        <v>316.71385900000001</v>
      </c>
      <c r="C5355">
        <v>-34.221142999999998</v>
      </c>
      <c r="D5355">
        <v>16806.615613999998</v>
      </c>
      <c r="E5355">
        <v>19.812470999999999</v>
      </c>
      <c r="F5355">
        <v>-27.855622</v>
      </c>
      <c r="G5355">
        <v>-184.116175</v>
      </c>
      <c r="H5355">
        <v>-244.37168500000001</v>
      </c>
      <c r="I5355" s="2">
        <v>223.08333333333334</v>
      </c>
      <c r="J5355">
        <v>0.10131999999999999</v>
      </c>
      <c r="K5355">
        <v>7.234E-3</v>
      </c>
      <c r="L5355">
        <v>0.120375</v>
      </c>
      <c r="M5355">
        <v>0</v>
      </c>
      <c r="N5355">
        <v>8.5899999999999995E-4</v>
      </c>
      <c r="O5355">
        <v>4.4559999999999999E-3</v>
      </c>
      <c r="P5355">
        <v>7.3999999999999996E-5</v>
      </c>
    </row>
    <row r="5356" spans="1:16" x14ac:dyDescent="0.2">
      <c r="A5356" s="2">
        <v>223.125</v>
      </c>
      <c r="B5356">
        <v>316.71596599999998</v>
      </c>
      <c r="C5356">
        <v>-34.223716000000003</v>
      </c>
      <c r="D5356">
        <v>16806.615126000001</v>
      </c>
      <c r="E5356">
        <v>19.812463000000001</v>
      </c>
      <c r="F5356">
        <v>-27.855089</v>
      </c>
      <c r="G5356">
        <v>-184.11634000000001</v>
      </c>
      <c r="H5356">
        <v>-244.371802</v>
      </c>
      <c r="I5356" s="2">
        <v>223.125</v>
      </c>
      <c r="J5356">
        <v>2.3800999999999999E-2</v>
      </c>
      <c r="K5356">
        <v>3.5449000000000001E-2</v>
      </c>
      <c r="L5356">
        <v>1.2999999999999999E-3</v>
      </c>
      <c r="M5356">
        <v>0</v>
      </c>
      <c r="N5356">
        <v>1.523E-3</v>
      </c>
      <c r="O5356">
        <v>1.47E-4</v>
      </c>
      <c r="P5356">
        <v>7.3999999999999996E-5</v>
      </c>
    </row>
    <row r="5357" spans="1:16" x14ac:dyDescent="0.2">
      <c r="A5357" s="2">
        <v>223.16666666666666</v>
      </c>
      <c r="B5357">
        <v>316.72031399999997</v>
      </c>
      <c r="C5357">
        <v>-34.223300999999999</v>
      </c>
      <c r="D5357">
        <v>16806.611277</v>
      </c>
      <c r="E5357">
        <v>19.812453999999999</v>
      </c>
      <c r="F5357">
        <v>-27.854742000000002</v>
      </c>
      <c r="G5357">
        <v>-184.11631800000001</v>
      </c>
      <c r="H5357">
        <v>-244.37191899999999</v>
      </c>
      <c r="I5357" s="2">
        <v>223.16666666666666</v>
      </c>
      <c r="J5357">
        <v>0.10120800000000001</v>
      </c>
      <c r="K5357">
        <v>9.3000000000000005E-4</v>
      </c>
      <c r="L5357">
        <v>7.9333000000000001E-2</v>
      </c>
      <c r="M5357">
        <v>0</v>
      </c>
      <c r="N5357">
        <v>6.4300000000000002E-4</v>
      </c>
      <c r="O5357">
        <v>3.0000000000000001E-6</v>
      </c>
      <c r="P5357">
        <v>7.3999999999999996E-5</v>
      </c>
    </row>
    <row r="5358" spans="1:16" x14ac:dyDescent="0.2">
      <c r="A5358" s="2">
        <v>223.20833333333334</v>
      </c>
      <c r="B5358">
        <v>316.72316599999999</v>
      </c>
      <c r="C5358">
        <v>-34.222886000000003</v>
      </c>
      <c r="D5358">
        <v>16806.612282999999</v>
      </c>
      <c r="E5358">
        <v>19.812446000000001</v>
      </c>
      <c r="F5358">
        <v>-27.854956000000001</v>
      </c>
      <c r="G5358">
        <v>-184.11629600000001</v>
      </c>
      <c r="H5358">
        <v>-244.37203700000001</v>
      </c>
      <c r="I5358" s="2">
        <v>223.20833333333334</v>
      </c>
      <c r="J5358">
        <v>4.3593E-2</v>
      </c>
      <c r="K5358">
        <v>9.2299999999999999E-4</v>
      </c>
      <c r="L5358">
        <v>5.4339999999999996E-3</v>
      </c>
      <c r="M5358">
        <v>0</v>
      </c>
      <c r="N5358">
        <v>2.4499999999999999E-4</v>
      </c>
      <c r="O5358">
        <v>3.0000000000000001E-6</v>
      </c>
      <c r="P5358">
        <v>7.3999999999999996E-5</v>
      </c>
    </row>
    <row r="5359" spans="1:16" x14ac:dyDescent="0.2">
      <c r="A5359" s="2">
        <v>223.25</v>
      </c>
      <c r="B5359">
        <v>316.717805</v>
      </c>
      <c r="C5359">
        <v>-34.216872000000002</v>
      </c>
      <c r="D5359">
        <v>16806.604703000001</v>
      </c>
      <c r="E5359">
        <v>19.812439000000001</v>
      </c>
      <c r="F5359">
        <v>-27.854983000000001</v>
      </c>
      <c r="G5359">
        <v>-184.11720800000001</v>
      </c>
      <c r="H5359">
        <v>-244.37215399999999</v>
      </c>
      <c r="I5359" s="2">
        <v>223.25</v>
      </c>
      <c r="J5359">
        <v>0.15395900000000001</v>
      </c>
      <c r="K5359">
        <v>0.19375200000000001</v>
      </c>
      <c r="L5359">
        <v>0.30777399999999999</v>
      </c>
      <c r="M5359">
        <v>0</v>
      </c>
      <c r="N5359">
        <v>3.9999999999999998E-6</v>
      </c>
      <c r="O5359">
        <v>4.4510000000000001E-3</v>
      </c>
      <c r="P5359">
        <v>7.3999999999999996E-5</v>
      </c>
    </row>
    <row r="5360" spans="1:16" x14ac:dyDescent="0.2">
      <c r="A5360" s="2">
        <v>223.29166666666666</v>
      </c>
      <c r="B5360">
        <v>316.71207299999998</v>
      </c>
      <c r="C5360">
        <v>-34.222056000000002</v>
      </c>
      <c r="D5360">
        <v>16806.608322</v>
      </c>
      <c r="E5360">
        <v>19.812429999999999</v>
      </c>
      <c r="F5360">
        <v>-27.855383</v>
      </c>
      <c r="G5360">
        <v>-184.116626</v>
      </c>
      <c r="H5360">
        <v>-244.37245799999999</v>
      </c>
      <c r="I5360" s="2">
        <v>223.29166666666666</v>
      </c>
      <c r="J5360">
        <v>0.17607</v>
      </c>
      <c r="K5360">
        <v>0.14404800000000001</v>
      </c>
      <c r="L5360">
        <v>7.0239999999999997E-2</v>
      </c>
      <c r="M5360">
        <v>0</v>
      </c>
      <c r="N5360">
        <v>8.5800000000000004E-4</v>
      </c>
      <c r="O5360">
        <v>1.8140000000000001E-3</v>
      </c>
      <c r="P5360">
        <v>4.9399999999999997E-4</v>
      </c>
    </row>
    <row r="5361" spans="1:16" x14ac:dyDescent="0.2">
      <c r="A5361" s="2">
        <v>223.33333333333334</v>
      </c>
      <c r="B5361">
        <v>316.71455200000003</v>
      </c>
      <c r="C5361">
        <v>-34.222388000000002</v>
      </c>
      <c r="D5361">
        <v>16806.609701000001</v>
      </c>
      <c r="E5361">
        <v>19.812422999999999</v>
      </c>
      <c r="F5361">
        <v>-27.855784</v>
      </c>
      <c r="G5361">
        <v>-184.11641800000001</v>
      </c>
      <c r="H5361">
        <v>-244.37220099999999</v>
      </c>
      <c r="I5361" s="2">
        <v>223.33333333333334</v>
      </c>
      <c r="J5361">
        <v>3.2968999999999998E-2</v>
      </c>
      <c r="K5361">
        <v>6.1700000000000004E-4</v>
      </c>
      <c r="L5361">
        <v>1.0205000000000001E-2</v>
      </c>
      <c r="M5361">
        <v>0</v>
      </c>
      <c r="N5361">
        <v>8.5800000000000004E-4</v>
      </c>
      <c r="O5361">
        <v>2.33E-4</v>
      </c>
      <c r="P5361">
        <v>3.5100000000000002E-4</v>
      </c>
    </row>
    <row r="5362" spans="1:16" x14ac:dyDescent="0.2">
      <c r="A5362" s="2">
        <v>223.375</v>
      </c>
      <c r="B5362">
        <v>316.71441900000002</v>
      </c>
      <c r="C5362">
        <v>-34.22645</v>
      </c>
      <c r="D5362">
        <v>16806.605111000001</v>
      </c>
      <c r="E5362">
        <v>19.812414</v>
      </c>
      <c r="F5362">
        <v>-27.855810000000002</v>
      </c>
      <c r="G5362">
        <v>-184.11639600000001</v>
      </c>
      <c r="H5362">
        <v>-244.372692</v>
      </c>
      <c r="I5362" s="2">
        <v>223.375</v>
      </c>
      <c r="J5362">
        <v>1.01E-4</v>
      </c>
      <c r="K5362">
        <v>8.8449E-2</v>
      </c>
      <c r="L5362">
        <v>0.112952</v>
      </c>
      <c r="M5362">
        <v>0</v>
      </c>
      <c r="N5362">
        <v>3.9999999999999998E-6</v>
      </c>
      <c r="O5362">
        <v>3.0000000000000001E-6</v>
      </c>
      <c r="P5362">
        <v>1.2880000000000001E-3</v>
      </c>
    </row>
    <row r="5363" spans="1:16" x14ac:dyDescent="0.2">
      <c r="A5363" s="2">
        <v>223.41666666666666</v>
      </c>
      <c r="B5363">
        <v>316.71801599999998</v>
      </c>
      <c r="C5363">
        <v>-34.228273000000002</v>
      </c>
      <c r="D5363">
        <v>16806.601641000001</v>
      </c>
      <c r="E5363">
        <v>19.812405999999999</v>
      </c>
      <c r="F5363">
        <v>-27.855837000000001</v>
      </c>
      <c r="G5363">
        <v>-184.11656099999999</v>
      </c>
      <c r="H5363">
        <v>-244.37224900000001</v>
      </c>
      <c r="I5363" s="2">
        <v>223.41666666666666</v>
      </c>
      <c r="J5363">
        <v>6.9351999999999997E-2</v>
      </c>
      <c r="K5363">
        <v>1.7828E-2</v>
      </c>
      <c r="L5363">
        <v>6.4564999999999997E-2</v>
      </c>
      <c r="M5363">
        <v>0</v>
      </c>
      <c r="N5363">
        <v>3.9999999999999998E-6</v>
      </c>
      <c r="O5363">
        <v>1.46E-4</v>
      </c>
      <c r="P5363">
        <v>1.0499999999999999E-3</v>
      </c>
    </row>
    <row r="5364" spans="1:16" x14ac:dyDescent="0.2">
      <c r="A5364" s="2">
        <v>223.45833333333334</v>
      </c>
      <c r="B5364">
        <v>316.71862800000002</v>
      </c>
      <c r="C5364">
        <v>-34.225993000000003</v>
      </c>
      <c r="D5364">
        <v>16806.606749999999</v>
      </c>
      <c r="E5364">
        <v>19.812394999999999</v>
      </c>
      <c r="F5364">
        <v>-27.856051000000001</v>
      </c>
      <c r="G5364">
        <v>-184.11598000000001</v>
      </c>
      <c r="H5364">
        <v>-244.37217999999999</v>
      </c>
      <c r="I5364" s="2">
        <v>223.45833333333334</v>
      </c>
      <c r="J5364">
        <v>2.0209999999999998E-3</v>
      </c>
      <c r="K5364">
        <v>2.7879999999999999E-2</v>
      </c>
      <c r="L5364">
        <v>0.139958</v>
      </c>
      <c r="M5364">
        <v>9.9999999999999995E-7</v>
      </c>
      <c r="N5364">
        <v>2.4399999999999999E-4</v>
      </c>
      <c r="O5364">
        <v>1.8109999999999999E-3</v>
      </c>
      <c r="P5364">
        <v>2.5999999999999998E-5</v>
      </c>
    </row>
    <row r="5365" spans="1:16" x14ac:dyDescent="0.2">
      <c r="A5365" s="2">
        <v>223.5</v>
      </c>
      <c r="B5365">
        <v>316.71551099999999</v>
      </c>
      <c r="C5365">
        <v>-34.234526000000002</v>
      </c>
      <c r="D5365">
        <v>16806.601417000002</v>
      </c>
      <c r="E5365">
        <v>19.812384999999999</v>
      </c>
      <c r="F5365">
        <v>-27.856263999999999</v>
      </c>
      <c r="G5365">
        <v>-184.11577199999999</v>
      </c>
      <c r="H5365">
        <v>-244.37192400000001</v>
      </c>
      <c r="I5365" s="2">
        <v>223.5</v>
      </c>
      <c r="J5365">
        <v>5.21E-2</v>
      </c>
      <c r="K5365">
        <v>0.39054800000000001</v>
      </c>
      <c r="L5365">
        <v>0.15256</v>
      </c>
      <c r="M5365">
        <v>0</v>
      </c>
      <c r="N5365">
        <v>2.4399999999999999E-4</v>
      </c>
      <c r="O5365">
        <v>2.32E-4</v>
      </c>
      <c r="P5365">
        <v>3.5100000000000002E-4</v>
      </c>
    </row>
    <row r="5366" spans="1:16" x14ac:dyDescent="0.2">
      <c r="A5366" s="2">
        <v>223.54166666666666</v>
      </c>
      <c r="B5366">
        <v>316.71500500000002</v>
      </c>
      <c r="C5366">
        <v>-34.232992000000003</v>
      </c>
      <c r="D5366">
        <v>16806.602795999999</v>
      </c>
      <c r="E5366">
        <v>19.812374999999999</v>
      </c>
      <c r="F5366">
        <v>-27.856477000000002</v>
      </c>
      <c r="G5366">
        <v>-184.11556400000001</v>
      </c>
      <c r="H5366">
        <v>-244.372041</v>
      </c>
      <c r="I5366" s="2">
        <v>223.54166666666666</v>
      </c>
      <c r="J5366">
        <v>1.384E-3</v>
      </c>
      <c r="K5366">
        <v>1.2709E-2</v>
      </c>
      <c r="L5366">
        <v>1.023E-2</v>
      </c>
      <c r="M5366">
        <v>9.9999999999999995E-7</v>
      </c>
      <c r="N5366">
        <v>2.4399999999999999E-4</v>
      </c>
      <c r="O5366">
        <v>2.32E-4</v>
      </c>
      <c r="P5366">
        <v>7.3999999999999996E-5</v>
      </c>
    </row>
    <row r="5367" spans="1:16" x14ac:dyDescent="0.2">
      <c r="A5367" s="2">
        <v>223.58333333333334</v>
      </c>
      <c r="B5367">
        <v>316.71524399999998</v>
      </c>
      <c r="C5367">
        <v>-34.230711999999997</v>
      </c>
      <c r="D5367">
        <v>16806.595602000001</v>
      </c>
      <c r="E5367">
        <v>19.812367999999999</v>
      </c>
      <c r="F5367">
        <v>-27.856504000000001</v>
      </c>
      <c r="G5367">
        <v>-184.11517000000001</v>
      </c>
      <c r="H5367">
        <v>-244.37178499999999</v>
      </c>
      <c r="I5367" s="2">
        <v>223.58333333333334</v>
      </c>
      <c r="J5367">
        <v>3.0800000000000001E-4</v>
      </c>
      <c r="K5367">
        <v>2.7885E-2</v>
      </c>
      <c r="L5367">
        <v>0.27765699999999999</v>
      </c>
      <c r="M5367">
        <v>0</v>
      </c>
      <c r="N5367">
        <v>3.9999999999999998E-6</v>
      </c>
      <c r="O5367">
        <v>8.34E-4</v>
      </c>
      <c r="P5367">
        <v>3.5100000000000002E-4</v>
      </c>
    </row>
    <row r="5368" spans="1:16" x14ac:dyDescent="0.2">
      <c r="A5368" s="2">
        <v>223.625</v>
      </c>
      <c r="B5368">
        <v>316.71883700000001</v>
      </c>
      <c r="C5368">
        <v>-34.225824000000003</v>
      </c>
      <c r="D5368">
        <v>16806.595863999999</v>
      </c>
      <c r="E5368">
        <v>19.812359000000001</v>
      </c>
      <c r="F5368">
        <v>-27.856902999999999</v>
      </c>
      <c r="G5368">
        <v>-184.115148</v>
      </c>
      <c r="H5368">
        <v>-244.37208899999999</v>
      </c>
      <c r="I5368" s="2">
        <v>223.625</v>
      </c>
      <c r="J5368">
        <v>6.9280999999999995E-2</v>
      </c>
      <c r="K5368">
        <v>0.12818099999999999</v>
      </c>
      <c r="L5368">
        <v>4.1899999999999999E-4</v>
      </c>
      <c r="M5368">
        <v>0</v>
      </c>
      <c r="N5368">
        <v>8.5599999999999999E-4</v>
      </c>
      <c r="O5368">
        <v>3.0000000000000001E-6</v>
      </c>
      <c r="P5368">
        <v>4.9399999999999997E-4</v>
      </c>
    </row>
    <row r="5369" spans="1:16" x14ac:dyDescent="0.2">
      <c r="A5369" s="2">
        <v>223.66666666666666</v>
      </c>
      <c r="B5369">
        <v>316.71833099999998</v>
      </c>
      <c r="C5369">
        <v>-34.225409999999997</v>
      </c>
      <c r="D5369">
        <v>16806.599850999999</v>
      </c>
      <c r="E5369">
        <v>19.812351</v>
      </c>
      <c r="F5369">
        <v>-27.856370999999999</v>
      </c>
      <c r="G5369">
        <v>-184.11531299999999</v>
      </c>
      <c r="H5369">
        <v>-244.373323</v>
      </c>
      <c r="I5369" s="2">
        <v>223.66666666666666</v>
      </c>
      <c r="J5369">
        <v>1.39E-3</v>
      </c>
      <c r="K5369">
        <v>9.4700000000000003E-4</v>
      </c>
      <c r="L5369">
        <v>8.5330000000000003E-2</v>
      </c>
      <c r="M5369">
        <v>0</v>
      </c>
      <c r="N5369">
        <v>1.5200000000000001E-3</v>
      </c>
      <c r="O5369">
        <v>1.46E-4</v>
      </c>
      <c r="P5369">
        <v>8.182E-3</v>
      </c>
    </row>
    <row r="5370" spans="1:16" x14ac:dyDescent="0.2">
      <c r="A5370" s="2">
        <v>223.70833333333334</v>
      </c>
      <c r="B5370">
        <v>316.717825</v>
      </c>
      <c r="C5370">
        <v>-34.228720000000003</v>
      </c>
      <c r="D5370">
        <v>16806.597877</v>
      </c>
      <c r="E5370">
        <v>19.812341</v>
      </c>
      <c r="F5370">
        <v>-27.857143000000001</v>
      </c>
      <c r="G5370">
        <v>-184.115478</v>
      </c>
      <c r="H5370">
        <v>-244.37306799999999</v>
      </c>
      <c r="I5370" s="2">
        <v>223.70833333333334</v>
      </c>
      <c r="J5370">
        <v>1.3760000000000001E-3</v>
      </c>
      <c r="K5370">
        <v>5.8833999999999997E-2</v>
      </c>
      <c r="L5370">
        <v>2.0938999999999999E-2</v>
      </c>
      <c r="M5370">
        <v>9.9999999999999995E-7</v>
      </c>
      <c r="N5370">
        <v>3.1979999999999999E-3</v>
      </c>
      <c r="O5370">
        <v>1.46E-4</v>
      </c>
      <c r="P5370">
        <v>3.5300000000000002E-4</v>
      </c>
    </row>
    <row r="5371" spans="1:16" x14ac:dyDescent="0.2">
      <c r="A5371" s="2">
        <v>223.75</v>
      </c>
      <c r="B5371">
        <v>316.70987000000002</v>
      </c>
      <c r="C5371">
        <v>-34.226815999999999</v>
      </c>
      <c r="D5371">
        <v>16806.585102000001</v>
      </c>
      <c r="E5371">
        <v>19.812332999999999</v>
      </c>
      <c r="F5371">
        <v>-27.857168999999999</v>
      </c>
      <c r="G5371">
        <v>-184.11582899999999</v>
      </c>
      <c r="H5371">
        <v>-244.37281200000001</v>
      </c>
      <c r="I5371" s="2">
        <v>223.75</v>
      </c>
      <c r="J5371">
        <v>0.33975300000000003</v>
      </c>
      <c r="K5371">
        <v>1.9491000000000001E-2</v>
      </c>
      <c r="L5371">
        <v>0.87612900000000005</v>
      </c>
      <c r="M5371">
        <v>0</v>
      </c>
      <c r="N5371">
        <v>3.9999999999999998E-6</v>
      </c>
      <c r="O5371">
        <v>6.6100000000000002E-4</v>
      </c>
      <c r="P5371">
        <v>3.5100000000000002E-4</v>
      </c>
    </row>
    <row r="5372" spans="1:16" x14ac:dyDescent="0.2">
      <c r="A5372" s="2">
        <v>223.79166666666666</v>
      </c>
      <c r="B5372">
        <v>316.71159899999998</v>
      </c>
      <c r="C5372">
        <v>-34.228262999999998</v>
      </c>
      <c r="D5372">
        <v>16806.587972000001</v>
      </c>
      <c r="E5372">
        <v>19.812324</v>
      </c>
      <c r="F5372">
        <v>-27.857568000000001</v>
      </c>
      <c r="G5372">
        <v>-184.115621</v>
      </c>
      <c r="H5372">
        <v>-244.372184</v>
      </c>
      <c r="I5372" s="2">
        <v>223.79166666666666</v>
      </c>
      <c r="J5372">
        <v>1.6129000000000001E-2</v>
      </c>
      <c r="K5372">
        <v>1.1251000000000001E-2</v>
      </c>
      <c r="L5372">
        <v>4.4395999999999998E-2</v>
      </c>
      <c r="M5372">
        <v>0</v>
      </c>
      <c r="N5372">
        <v>8.5499999999999997E-4</v>
      </c>
      <c r="O5372">
        <v>2.32E-4</v>
      </c>
      <c r="P5372">
        <v>2.1180000000000001E-3</v>
      </c>
    </row>
    <row r="5373" spans="1:16" x14ac:dyDescent="0.2">
      <c r="A5373" s="2">
        <v>223.83333333333334</v>
      </c>
      <c r="B5373">
        <v>316.71035000000001</v>
      </c>
      <c r="C5373">
        <v>-34.229709999999997</v>
      </c>
      <c r="D5373">
        <v>16806.583022999999</v>
      </c>
      <c r="E5373">
        <v>19.812313</v>
      </c>
      <c r="F5373">
        <v>-27.858712000000001</v>
      </c>
      <c r="G5373">
        <v>-184.115972</v>
      </c>
      <c r="H5373">
        <v>-244.37248700000001</v>
      </c>
      <c r="I5373" s="2">
        <v>223.83333333333334</v>
      </c>
      <c r="J5373">
        <v>8.3870000000000004E-3</v>
      </c>
      <c r="K5373">
        <v>1.1243E-2</v>
      </c>
      <c r="L5373">
        <v>0.131577</v>
      </c>
      <c r="M5373">
        <v>9.9999999999999995E-7</v>
      </c>
      <c r="N5373">
        <v>7.0219999999999996E-3</v>
      </c>
      <c r="O5373">
        <v>6.6100000000000002E-4</v>
      </c>
      <c r="P5373">
        <v>4.9399999999999997E-4</v>
      </c>
    </row>
    <row r="5374" spans="1:16" x14ac:dyDescent="0.2">
      <c r="A5374" s="2">
        <v>223.875</v>
      </c>
      <c r="B5374">
        <v>316.70984600000003</v>
      </c>
      <c r="C5374">
        <v>-34.228549999999998</v>
      </c>
      <c r="D5374">
        <v>16806.582170000001</v>
      </c>
      <c r="E5374">
        <v>19.812304000000001</v>
      </c>
      <c r="F5374">
        <v>-27.858923999999998</v>
      </c>
      <c r="G5374">
        <v>-184.11576400000001</v>
      </c>
      <c r="H5374">
        <v>-244.37279000000001</v>
      </c>
      <c r="I5374" s="2">
        <v>223.875</v>
      </c>
      <c r="J5374">
        <v>1.369E-3</v>
      </c>
      <c r="K5374">
        <v>7.2240000000000004E-3</v>
      </c>
      <c r="L5374">
        <v>3.9329999999999999E-3</v>
      </c>
      <c r="M5374">
        <v>0</v>
      </c>
      <c r="N5374">
        <v>2.4399999999999999E-4</v>
      </c>
      <c r="O5374">
        <v>2.32E-4</v>
      </c>
      <c r="P5374">
        <v>4.9299999999999995E-4</v>
      </c>
    </row>
    <row r="5375" spans="1:16" x14ac:dyDescent="0.2">
      <c r="A5375" s="2">
        <v>223.91666666666666</v>
      </c>
      <c r="B5375">
        <v>316.71566799999999</v>
      </c>
      <c r="C5375">
        <v>-34.219948000000002</v>
      </c>
      <c r="D5375">
        <v>16806.582062000001</v>
      </c>
      <c r="E5375">
        <v>19.812294000000001</v>
      </c>
      <c r="F5375">
        <v>-27.858764000000001</v>
      </c>
      <c r="G5375">
        <v>-184.11537000000001</v>
      </c>
      <c r="H5375">
        <v>-244.37309300000001</v>
      </c>
      <c r="I5375" s="2">
        <v>223.91666666666666</v>
      </c>
      <c r="J5375">
        <v>0.18215400000000001</v>
      </c>
      <c r="K5375">
        <v>0.39759699999999998</v>
      </c>
      <c r="L5375">
        <v>6.3999999999999997E-5</v>
      </c>
      <c r="M5375">
        <v>9.9999999999999995E-7</v>
      </c>
      <c r="N5375">
        <v>1.37E-4</v>
      </c>
      <c r="O5375">
        <v>8.3299999999999997E-4</v>
      </c>
      <c r="P5375">
        <v>4.9299999999999995E-4</v>
      </c>
    </row>
    <row r="5376" spans="1:16" x14ac:dyDescent="0.2">
      <c r="A5376" s="2">
        <v>223.95833333333334</v>
      </c>
      <c r="B5376">
        <v>316.72297700000001</v>
      </c>
      <c r="C5376">
        <v>-34.219163000000002</v>
      </c>
      <c r="D5376">
        <v>16806.581209</v>
      </c>
      <c r="E5376">
        <v>19.812287000000001</v>
      </c>
      <c r="F5376">
        <v>-27.858419000000001</v>
      </c>
      <c r="G5376">
        <v>-184.115163</v>
      </c>
      <c r="H5376">
        <v>-244.372837</v>
      </c>
      <c r="I5376" s="2">
        <v>223.95833333333334</v>
      </c>
      <c r="J5376">
        <v>0.28709800000000002</v>
      </c>
      <c r="K5376">
        <v>3.3860000000000001E-3</v>
      </c>
      <c r="L5376">
        <v>3.9050000000000001E-3</v>
      </c>
      <c r="M5376">
        <v>0</v>
      </c>
      <c r="N5376">
        <v>6.4300000000000002E-4</v>
      </c>
      <c r="O5376">
        <v>2.32E-4</v>
      </c>
      <c r="P5376">
        <v>3.5100000000000002E-4</v>
      </c>
    </row>
    <row r="5377" spans="1:16" x14ac:dyDescent="0.2">
      <c r="A5377" s="2">
        <v>224</v>
      </c>
      <c r="B5377">
        <v>316.72321399999998</v>
      </c>
      <c r="C5377">
        <v>-34.217633999999997</v>
      </c>
      <c r="D5377">
        <v>16806.581472999998</v>
      </c>
      <c r="E5377">
        <v>19.812280999999999</v>
      </c>
      <c r="F5377">
        <v>-27.858816999999998</v>
      </c>
      <c r="G5377">
        <v>-184.11532700000001</v>
      </c>
      <c r="H5377">
        <v>-244.37314000000001</v>
      </c>
      <c r="I5377" s="2">
        <v>224</v>
      </c>
      <c r="J5377">
        <v>3.57E-4</v>
      </c>
      <c r="K5377">
        <v>1.2564000000000001E-2</v>
      </c>
      <c r="L5377">
        <v>3.7500000000000001E-4</v>
      </c>
      <c r="M5377">
        <v>0</v>
      </c>
      <c r="N5377">
        <v>8.5300000000000003E-4</v>
      </c>
      <c r="O5377">
        <v>1.46E-4</v>
      </c>
      <c r="P5377">
        <v>4.9200000000000003E-4</v>
      </c>
    </row>
    <row r="5378" spans="1:16" x14ac:dyDescent="0.2">
      <c r="A5378" s="2">
        <v>224.04166666666666</v>
      </c>
      <c r="B5378">
        <v>316.726427</v>
      </c>
      <c r="C5378">
        <v>-34.219825</v>
      </c>
      <c r="D5378">
        <v>16806.585829</v>
      </c>
      <c r="E5378">
        <v>19.812272</v>
      </c>
      <c r="F5378">
        <v>-27.859214999999999</v>
      </c>
      <c r="G5378">
        <v>-184.11493400000001</v>
      </c>
      <c r="H5378">
        <v>-244.373628</v>
      </c>
      <c r="I5378" s="2">
        <v>224.04166666666666</v>
      </c>
      <c r="J5378">
        <v>5.5502000000000003E-2</v>
      </c>
      <c r="K5378">
        <v>2.5815999999999999E-2</v>
      </c>
      <c r="L5378">
        <v>0.101976</v>
      </c>
      <c r="M5378">
        <v>0</v>
      </c>
      <c r="N5378">
        <v>8.5300000000000003E-4</v>
      </c>
      <c r="O5378">
        <v>8.3199999999999995E-4</v>
      </c>
      <c r="P5378">
        <v>1.2830000000000001E-3</v>
      </c>
    </row>
    <row r="5379" spans="1:16" x14ac:dyDescent="0.2">
      <c r="A5379" s="2">
        <v>224.08333333333334</v>
      </c>
      <c r="B5379">
        <v>316.73001099999999</v>
      </c>
      <c r="C5379">
        <v>-34.226849999999999</v>
      </c>
      <c r="D5379">
        <v>16806.579025999999</v>
      </c>
      <c r="E5379">
        <v>19.812263999999999</v>
      </c>
      <c r="F5379">
        <v>-27.859427</v>
      </c>
      <c r="G5379">
        <v>-184.114541</v>
      </c>
      <c r="H5379">
        <v>-244.373187</v>
      </c>
      <c r="I5379" s="2">
        <v>224.08333333333334</v>
      </c>
      <c r="J5379">
        <v>6.9070000000000006E-2</v>
      </c>
      <c r="K5379">
        <v>0.26535900000000001</v>
      </c>
      <c r="L5379">
        <v>0.248861</v>
      </c>
      <c r="M5379">
        <v>0</v>
      </c>
      <c r="N5379">
        <v>2.42E-4</v>
      </c>
      <c r="O5379">
        <v>8.3199999999999995E-4</v>
      </c>
      <c r="P5379">
        <v>1.0480000000000001E-3</v>
      </c>
    </row>
    <row r="5380" spans="1:16" x14ac:dyDescent="0.2">
      <c r="A5380" s="2">
        <v>224.125</v>
      </c>
      <c r="B5380">
        <v>316.726901</v>
      </c>
      <c r="C5380">
        <v>-34.230153999999999</v>
      </c>
      <c r="D5380">
        <v>16806.577803</v>
      </c>
      <c r="E5380">
        <v>19.812256000000001</v>
      </c>
      <c r="F5380">
        <v>-27.858896000000001</v>
      </c>
      <c r="G5380">
        <v>-184.11507700000001</v>
      </c>
      <c r="H5380">
        <v>-244.37311800000001</v>
      </c>
      <c r="I5380" s="2">
        <v>224.125</v>
      </c>
      <c r="J5380">
        <v>5.2038000000000001E-2</v>
      </c>
      <c r="K5380">
        <v>5.8763999999999997E-2</v>
      </c>
      <c r="L5380">
        <v>8.0920000000000002E-3</v>
      </c>
      <c r="M5380">
        <v>0</v>
      </c>
      <c r="N5380">
        <v>1.5200000000000001E-3</v>
      </c>
      <c r="O5380">
        <v>1.5479999999999999E-3</v>
      </c>
      <c r="P5380">
        <v>2.5999999999999998E-5</v>
      </c>
    </row>
    <row r="5381" spans="1:16" x14ac:dyDescent="0.2">
      <c r="A5381" s="2">
        <v>224.16666666666666</v>
      </c>
      <c r="B5381">
        <v>316.728996</v>
      </c>
      <c r="C5381">
        <v>-34.229368000000001</v>
      </c>
      <c r="D5381">
        <v>16806.578809999999</v>
      </c>
      <c r="E5381">
        <v>19.812246999999999</v>
      </c>
      <c r="F5381">
        <v>-27.859480000000001</v>
      </c>
      <c r="G5381">
        <v>-184.11579900000001</v>
      </c>
      <c r="H5381">
        <v>-244.37379200000001</v>
      </c>
      <c r="I5381" s="2">
        <v>224.16666666666666</v>
      </c>
      <c r="J5381">
        <v>2.3626999999999999E-2</v>
      </c>
      <c r="K5381">
        <v>3.336E-3</v>
      </c>
      <c r="L5381">
        <v>5.4650000000000002E-3</v>
      </c>
      <c r="M5381">
        <v>0</v>
      </c>
      <c r="N5381">
        <v>1.8339999999999999E-3</v>
      </c>
      <c r="O5381">
        <v>2.8050000000000002E-3</v>
      </c>
      <c r="P5381">
        <v>2.4450000000000001E-3</v>
      </c>
    </row>
    <row r="5382" spans="1:16" x14ac:dyDescent="0.2">
      <c r="A5382" s="2">
        <v>224.20833333333334</v>
      </c>
      <c r="B5382">
        <v>316.727374</v>
      </c>
      <c r="C5382">
        <v>-34.224494</v>
      </c>
      <c r="D5382">
        <v>16806.577216000001</v>
      </c>
      <c r="E5382">
        <v>19.812239000000002</v>
      </c>
      <c r="F5382">
        <v>-27.85932</v>
      </c>
      <c r="G5382">
        <v>-184.11670699999999</v>
      </c>
      <c r="H5382">
        <v>-244.372793</v>
      </c>
      <c r="I5382" s="2">
        <v>224.20833333333334</v>
      </c>
      <c r="J5382">
        <v>1.4161999999999999E-2</v>
      </c>
      <c r="K5382">
        <v>0.12783</v>
      </c>
      <c r="L5382">
        <v>1.3675E-2</v>
      </c>
      <c r="M5382">
        <v>0</v>
      </c>
      <c r="N5382">
        <v>1.3799999999999999E-4</v>
      </c>
      <c r="O5382">
        <v>4.4330000000000003E-3</v>
      </c>
      <c r="P5382">
        <v>5.3660000000000001E-3</v>
      </c>
    </row>
    <row r="5383" spans="1:16" x14ac:dyDescent="0.2">
      <c r="A5383" s="2">
        <v>224.25</v>
      </c>
      <c r="B5383">
        <v>316.727982</v>
      </c>
      <c r="C5383">
        <v>-34.227795999999998</v>
      </c>
      <c r="D5383">
        <v>16806.579710000002</v>
      </c>
      <c r="E5383">
        <v>19.812232000000002</v>
      </c>
      <c r="F5383">
        <v>-27.860275000000001</v>
      </c>
      <c r="G5383">
        <v>-184.11668499999999</v>
      </c>
      <c r="H5383">
        <v>-244.37235200000001</v>
      </c>
      <c r="I5383" s="2">
        <v>224.25</v>
      </c>
      <c r="J5383">
        <v>1.9919999999999998E-3</v>
      </c>
      <c r="K5383">
        <v>5.8721000000000002E-2</v>
      </c>
      <c r="L5383">
        <v>3.3473000000000003E-2</v>
      </c>
      <c r="M5383">
        <v>0</v>
      </c>
      <c r="N5383">
        <v>4.9090000000000002E-3</v>
      </c>
      <c r="O5383">
        <v>3.0000000000000001E-6</v>
      </c>
      <c r="P5383">
        <v>1.047E-3</v>
      </c>
    </row>
    <row r="5384" spans="1:16" x14ac:dyDescent="0.2">
      <c r="A5384" s="2">
        <v>224.29166666666666</v>
      </c>
      <c r="B5384">
        <v>316.720416</v>
      </c>
      <c r="C5384">
        <v>-34.228869000000003</v>
      </c>
      <c r="D5384">
        <v>16806.579231</v>
      </c>
      <c r="E5384">
        <v>19.812222999999999</v>
      </c>
      <c r="F5384">
        <v>-27.860301</v>
      </c>
      <c r="G5384">
        <v>-184.117221</v>
      </c>
      <c r="H5384">
        <v>-244.37302600000001</v>
      </c>
      <c r="I5384" s="2">
        <v>224.29166666666666</v>
      </c>
      <c r="J5384">
        <v>0.30809300000000001</v>
      </c>
      <c r="K5384">
        <v>6.1989999999999996E-3</v>
      </c>
      <c r="L5384">
        <v>1.242E-3</v>
      </c>
      <c r="M5384">
        <v>0</v>
      </c>
      <c r="N5384">
        <v>5.0000000000000004E-6</v>
      </c>
      <c r="O5384">
        <v>1.544E-3</v>
      </c>
      <c r="P5384">
        <v>2.444E-3</v>
      </c>
    </row>
    <row r="5385" spans="1:16" x14ac:dyDescent="0.2">
      <c r="A5385" s="2">
        <v>224.33333333333334</v>
      </c>
      <c r="B5385">
        <v>316.72288300000002</v>
      </c>
      <c r="C5385">
        <v>-34.231425999999999</v>
      </c>
      <c r="D5385">
        <v>16806.572808000001</v>
      </c>
      <c r="E5385">
        <v>19.812217</v>
      </c>
      <c r="F5385">
        <v>-27.860883999999999</v>
      </c>
      <c r="G5385">
        <v>-184.11701299999999</v>
      </c>
      <c r="H5385">
        <v>-244.37295700000001</v>
      </c>
      <c r="I5385" s="2">
        <v>224.33333333333334</v>
      </c>
      <c r="J5385">
        <v>3.2805000000000001E-2</v>
      </c>
      <c r="K5385">
        <v>3.5217999999999999E-2</v>
      </c>
      <c r="L5385">
        <v>0.22204699999999999</v>
      </c>
      <c r="M5385">
        <v>0</v>
      </c>
      <c r="N5385">
        <v>1.8309999999999999E-3</v>
      </c>
      <c r="O5385">
        <v>2.32E-4</v>
      </c>
      <c r="P5385">
        <v>2.5999999999999998E-5</v>
      </c>
    </row>
    <row r="5386" spans="1:16" x14ac:dyDescent="0.2">
      <c r="A5386" s="2">
        <v>224.375</v>
      </c>
      <c r="B5386">
        <v>316.72720500000003</v>
      </c>
      <c r="C5386">
        <v>-34.226554999999998</v>
      </c>
      <c r="D5386">
        <v>16806.584957999999</v>
      </c>
      <c r="E5386">
        <v>19.812211000000001</v>
      </c>
      <c r="F5386">
        <v>-27.859981000000001</v>
      </c>
      <c r="G5386">
        <v>-184.11699200000001</v>
      </c>
      <c r="H5386">
        <v>-244.37325899999999</v>
      </c>
      <c r="I5386" s="2">
        <v>224.375</v>
      </c>
      <c r="J5386">
        <v>0.100605</v>
      </c>
      <c r="K5386">
        <v>0.12776100000000001</v>
      </c>
      <c r="L5386">
        <v>0.79482699999999995</v>
      </c>
      <c r="M5386">
        <v>0</v>
      </c>
      <c r="N5386">
        <v>4.3870000000000003E-3</v>
      </c>
      <c r="O5386">
        <v>3.0000000000000001E-6</v>
      </c>
      <c r="P5386">
        <v>4.9200000000000003E-4</v>
      </c>
    </row>
    <row r="5387" spans="1:16" x14ac:dyDescent="0.2">
      <c r="A5387" s="2">
        <v>224.41666666666666</v>
      </c>
      <c r="B5387">
        <v>316.72261400000002</v>
      </c>
      <c r="C5387">
        <v>-34.222799999999999</v>
      </c>
      <c r="D5387">
        <v>16806.588563000001</v>
      </c>
      <c r="E5387">
        <v>19.812201999999999</v>
      </c>
      <c r="F5387">
        <v>-27.860192999999999</v>
      </c>
      <c r="G5387">
        <v>-184.11659900000001</v>
      </c>
      <c r="H5387">
        <v>-244.373932</v>
      </c>
      <c r="I5387" s="2">
        <v>224.41666666666666</v>
      </c>
      <c r="J5387">
        <v>0.113521</v>
      </c>
      <c r="K5387">
        <v>7.5967999999999994E-2</v>
      </c>
      <c r="L5387">
        <v>7.0120000000000002E-2</v>
      </c>
      <c r="M5387">
        <v>0</v>
      </c>
      <c r="N5387">
        <v>2.42E-4</v>
      </c>
      <c r="O5387">
        <v>8.3199999999999995E-4</v>
      </c>
      <c r="P5387">
        <v>2.4420000000000002E-3</v>
      </c>
    </row>
    <row r="5388" spans="1:16" x14ac:dyDescent="0.2">
      <c r="A5388" s="2">
        <v>224.45833333333334</v>
      </c>
      <c r="B5388">
        <v>316.72433599999999</v>
      </c>
      <c r="C5388">
        <v>-34.223872</v>
      </c>
      <c r="D5388">
        <v>16806.595879</v>
      </c>
      <c r="E5388">
        <v>19.812193000000001</v>
      </c>
      <c r="F5388">
        <v>-27.859476999999998</v>
      </c>
      <c r="G5388">
        <v>-184.11639099999999</v>
      </c>
      <c r="H5388">
        <v>-244.374606</v>
      </c>
      <c r="I5388" s="2">
        <v>224.45833333333334</v>
      </c>
      <c r="J5388">
        <v>1.5994999999999999E-2</v>
      </c>
      <c r="K5388">
        <v>6.2090000000000001E-3</v>
      </c>
      <c r="L5388">
        <v>0.28829500000000002</v>
      </c>
      <c r="M5388">
        <v>0</v>
      </c>
      <c r="N5388">
        <v>2.7659999999999998E-3</v>
      </c>
      <c r="O5388">
        <v>2.32E-4</v>
      </c>
      <c r="P5388">
        <v>2.441E-3</v>
      </c>
    </row>
    <row r="5389" spans="1:16" x14ac:dyDescent="0.2">
      <c r="A5389" s="2">
        <v>224.5</v>
      </c>
      <c r="B5389">
        <v>316.72271699999999</v>
      </c>
      <c r="C5389">
        <v>-34.227542999999997</v>
      </c>
      <c r="D5389">
        <v>16806.597624000002</v>
      </c>
      <c r="E5389">
        <v>19.812183000000001</v>
      </c>
      <c r="F5389">
        <v>-27.859131000000001</v>
      </c>
      <c r="G5389">
        <v>-184.116184</v>
      </c>
      <c r="H5389">
        <v>-244.37565000000001</v>
      </c>
      <c r="I5389" s="2">
        <v>224.5</v>
      </c>
      <c r="J5389">
        <v>1.4127000000000001E-2</v>
      </c>
      <c r="K5389">
        <v>7.2574E-2</v>
      </c>
      <c r="L5389">
        <v>1.6463999999999999E-2</v>
      </c>
      <c r="M5389">
        <v>9.9999999999999995E-7</v>
      </c>
      <c r="N5389">
        <v>6.4199999999999999E-4</v>
      </c>
      <c r="O5389">
        <v>2.31E-4</v>
      </c>
      <c r="P5389">
        <v>5.8729999999999997E-3</v>
      </c>
    </row>
    <row r="5390" spans="1:16" x14ac:dyDescent="0.2">
      <c r="A5390" s="2">
        <v>224.54166666666666</v>
      </c>
      <c r="B5390">
        <v>316.72480999999999</v>
      </c>
      <c r="C5390">
        <v>-34.224159999999998</v>
      </c>
      <c r="D5390">
        <v>16806.598256000001</v>
      </c>
      <c r="E5390">
        <v>19.812173999999999</v>
      </c>
      <c r="F5390">
        <v>-27.859342999999999</v>
      </c>
      <c r="G5390">
        <v>-184.116163</v>
      </c>
      <c r="H5390">
        <v>-244.37558000000001</v>
      </c>
      <c r="I5390" s="2">
        <v>224.54166666666666</v>
      </c>
      <c r="J5390">
        <v>2.3598000000000001E-2</v>
      </c>
      <c r="K5390">
        <v>6.1654E-2</v>
      </c>
      <c r="L5390">
        <v>2.1510000000000001E-3</v>
      </c>
      <c r="M5390">
        <v>0</v>
      </c>
      <c r="N5390">
        <v>2.42E-4</v>
      </c>
      <c r="O5390">
        <v>3.0000000000000001E-6</v>
      </c>
      <c r="P5390">
        <v>2.6999999999999999E-5</v>
      </c>
    </row>
    <row r="5391" spans="1:16" x14ac:dyDescent="0.2">
      <c r="A5391" s="2">
        <v>224.58333333333334</v>
      </c>
      <c r="B5391">
        <v>316.72244899999998</v>
      </c>
      <c r="C5391">
        <v>-34.227086999999997</v>
      </c>
      <c r="D5391">
        <v>16806.596659999999</v>
      </c>
      <c r="E5391">
        <v>19.812166000000001</v>
      </c>
      <c r="F5391">
        <v>-27.858998</v>
      </c>
      <c r="G5391">
        <v>-184.116141</v>
      </c>
      <c r="H5391">
        <v>-244.37625199999999</v>
      </c>
      <c r="I5391" s="2">
        <v>224.58333333333334</v>
      </c>
      <c r="J5391">
        <v>3.0040000000000001E-2</v>
      </c>
      <c r="K5391">
        <v>4.6177000000000003E-2</v>
      </c>
      <c r="L5391">
        <v>1.3714E-2</v>
      </c>
      <c r="M5391">
        <v>0</v>
      </c>
      <c r="N5391">
        <v>6.4099999999999997E-4</v>
      </c>
      <c r="O5391">
        <v>3.0000000000000001E-6</v>
      </c>
      <c r="P5391">
        <v>2.4369999999999999E-3</v>
      </c>
    </row>
    <row r="5392" spans="1:16" x14ac:dyDescent="0.2">
      <c r="A5392" s="2">
        <v>224.625</v>
      </c>
      <c r="B5392">
        <v>316.72602499999999</v>
      </c>
      <c r="C5392">
        <v>-34.224077000000001</v>
      </c>
      <c r="D5392">
        <v>16806.589872</v>
      </c>
      <c r="E5392">
        <v>19.812159999999999</v>
      </c>
      <c r="F5392">
        <v>-27.858097000000001</v>
      </c>
      <c r="G5392">
        <v>-184.11593400000001</v>
      </c>
      <c r="H5392">
        <v>-244.376554</v>
      </c>
      <c r="I5392" s="2">
        <v>224.625</v>
      </c>
      <c r="J5392">
        <v>6.8927000000000002E-2</v>
      </c>
      <c r="K5392">
        <v>4.8843999999999999E-2</v>
      </c>
      <c r="L5392">
        <v>0.248392</v>
      </c>
      <c r="M5392">
        <v>0</v>
      </c>
      <c r="N5392">
        <v>4.3790000000000001E-3</v>
      </c>
      <c r="O5392">
        <v>2.31E-4</v>
      </c>
      <c r="P5392">
        <v>4.8899999999999996E-4</v>
      </c>
    </row>
    <row r="5393" spans="1:16" x14ac:dyDescent="0.2">
      <c r="A5393" s="2">
        <v>224.66666666666666</v>
      </c>
      <c r="B5393">
        <v>316.72292299999998</v>
      </c>
      <c r="C5393">
        <v>-34.217730000000003</v>
      </c>
      <c r="D5393">
        <v>16806.583457000001</v>
      </c>
      <c r="E5393">
        <v>19.812152999999999</v>
      </c>
      <c r="F5393">
        <v>-27.857567</v>
      </c>
      <c r="G5393">
        <v>-184.115542</v>
      </c>
      <c r="H5393">
        <v>-244.376113</v>
      </c>
      <c r="I5393" s="2">
        <v>224.66666666666666</v>
      </c>
      <c r="J5393">
        <v>5.1887000000000003E-2</v>
      </c>
      <c r="K5393">
        <v>0.217196</v>
      </c>
      <c r="L5393">
        <v>0.22189999999999999</v>
      </c>
      <c r="M5393">
        <v>0</v>
      </c>
      <c r="N5393">
        <v>1.516E-3</v>
      </c>
      <c r="O5393">
        <v>8.3000000000000001E-4</v>
      </c>
      <c r="P5393">
        <v>1.047E-3</v>
      </c>
    </row>
    <row r="5394" spans="1:16" x14ac:dyDescent="0.2">
      <c r="A5394" s="2">
        <v>224.70833333333334</v>
      </c>
      <c r="B5394">
        <v>316.720935</v>
      </c>
      <c r="C5394">
        <v>-34.219172999999998</v>
      </c>
      <c r="D5394">
        <v>16806.580382</v>
      </c>
      <c r="E5394">
        <v>19.812147</v>
      </c>
      <c r="F5394">
        <v>-27.857222</v>
      </c>
      <c r="G5394">
        <v>-184.11570599999999</v>
      </c>
      <c r="H5394">
        <v>-244.37604300000001</v>
      </c>
      <c r="I5394" s="2">
        <v>224.70833333333334</v>
      </c>
      <c r="J5394">
        <v>2.1326000000000001E-2</v>
      </c>
      <c r="K5394">
        <v>1.1268E-2</v>
      </c>
      <c r="L5394">
        <v>5.1026000000000002E-2</v>
      </c>
      <c r="M5394">
        <v>0</v>
      </c>
      <c r="N5394">
        <v>6.4000000000000005E-4</v>
      </c>
      <c r="O5394">
        <v>1.45E-4</v>
      </c>
      <c r="P5394">
        <v>2.5999999999999998E-5</v>
      </c>
    </row>
    <row r="5395" spans="1:16" x14ac:dyDescent="0.2">
      <c r="A5395" s="2">
        <v>224.75</v>
      </c>
      <c r="B5395">
        <v>316.721542</v>
      </c>
      <c r="C5395">
        <v>-34.216537000000002</v>
      </c>
      <c r="D5395">
        <v>16806.580644999998</v>
      </c>
      <c r="E5395">
        <v>19.812141</v>
      </c>
      <c r="F5395">
        <v>-27.856693</v>
      </c>
      <c r="G5395">
        <v>-184.11624</v>
      </c>
      <c r="H5395">
        <v>-244.37634399999999</v>
      </c>
      <c r="I5395" s="2">
        <v>224.75</v>
      </c>
      <c r="J5395">
        <v>1.9970000000000001E-3</v>
      </c>
      <c r="K5395">
        <v>3.7477999999999997E-2</v>
      </c>
      <c r="L5395">
        <v>3.8299999999999999E-4</v>
      </c>
      <c r="M5395">
        <v>0</v>
      </c>
      <c r="N5395">
        <v>1.513E-3</v>
      </c>
      <c r="O5395">
        <v>1.542E-3</v>
      </c>
      <c r="P5395">
        <v>4.8899999999999996E-4</v>
      </c>
    </row>
    <row r="5396" spans="1:16" x14ac:dyDescent="0.2">
      <c r="A5396" s="2">
        <v>224.79166666666666</v>
      </c>
      <c r="B5396">
        <v>316.72140899999999</v>
      </c>
      <c r="C5396">
        <v>-34.210194999999999</v>
      </c>
      <c r="D5396">
        <v>16806.582761999998</v>
      </c>
      <c r="E5396">
        <v>19.812134</v>
      </c>
      <c r="F5396">
        <v>-27.857089999999999</v>
      </c>
      <c r="G5396">
        <v>-184.11677499999999</v>
      </c>
      <c r="H5396">
        <v>-244.376274</v>
      </c>
      <c r="I5396" s="2">
        <v>224.79166666666666</v>
      </c>
      <c r="J5396">
        <v>9.7E-5</v>
      </c>
      <c r="K5396">
        <v>0.216977</v>
      </c>
      <c r="L5396">
        <v>2.4166E-2</v>
      </c>
      <c r="M5396">
        <v>0</v>
      </c>
      <c r="N5396">
        <v>8.52E-4</v>
      </c>
      <c r="O5396">
        <v>1.5410000000000001E-3</v>
      </c>
      <c r="P5396">
        <v>2.5999999999999998E-5</v>
      </c>
    </row>
    <row r="5397" spans="1:16" x14ac:dyDescent="0.2">
      <c r="A5397" s="2">
        <v>224.83333333333334</v>
      </c>
      <c r="B5397">
        <v>316.71942200000001</v>
      </c>
      <c r="C5397">
        <v>-34.213121000000001</v>
      </c>
      <c r="D5397">
        <v>16806.577835</v>
      </c>
      <c r="E5397">
        <v>19.812127</v>
      </c>
      <c r="F5397">
        <v>-27.857672000000001</v>
      </c>
      <c r="G5397">
        <v>-184.11768000000001</v>
      </c>
      <c r="H5397">
        <v>-244.376946</v>
      </c>
      <c r="I5397" s="2">
        <v>224.83333333333334</v>
      </c>
      <c r="J5397">
        <v>2.1298999999999998E-2</v>
      </c>
      <c r="K5397">
        <v>4.6235999999999999E-2</v>
      </c>
      <c r="L5397">
        <v>0.130937</v>
      </c>
      <c r="M5397">
        <v>0</v>
      </c>
      <c r="N5397">
        <v>1.83E-3</v>
      </c>
      <c r="O5397">
        <v>4.4190000000000002E-3</v>
      </c>
      <c r="P5397">
        <v>2.4329999999999998E-3</v>
      </c>
    </row>
    <row r="5398" spans="1:16" x14ac:dyDescent="0.2">
      <c r="A5398" s="2">
        <v>224.875</v>
      </c>
      <c r="B5398">
        <v>316.71743600000002</v>
      </c>
      <c r="C5398">
        <v>-34.208264</v>
      </c>
      <c r="D5398">
        <v>16806.580322000002</v>
      </c>
      <c r="E5398">
        <v>19.812118000000002</v>
      </c>
      <c r="F5398">
        <v>-27.857513000000001</v>
      </c>
      <c r="G5398">
        <v>-184.11765800000001</v>
      </c>
      <c r="H5398">
        <v>-244.37669099999999</v>
      </c>
      <c r="I5398" s="2">
        <v>224.875</v>
      </c>
      <c r="J5398">
        <v>2.1291000000000001E-2</v>
      </c>
      <c r="K5398">
        <v>0.127302</v>
      </c>
      <c r="L5398">
        <v>3.3398999999999998E-2</v>
      </c>
      <c r="M5398">
        <v>0</v>
      </c>
      <c r="N5398">
        <v>1.37E-4</v>
      </c>
      <c r="O5398">
        <v>3.0000000000000001E-6</v>
      </c>
      <c r="P5398">
        <v>3.5199999999999999E-4</v>
      </c>
    </row>
    <row r="5399" spans="1:16" x14ac:dyDescent="0.2">
      <c r="A5399" s="2">
        <v>224.91666666666666</v>
      </c>
      <c r="B5399">
        <v>316.71174500000001</v>
      </c>
      <c r="C5399">
        <v>-34.210448</v>
      </c>
      <c r="D5399">
        <v>16806.586884</v>
      </c>
      <c r="E5399">
        <v>19.812110000000001</v>
      </c>
      <c r="F5399">
        <v>-27.856984000000001</v>
      </c>
      <c r="G5399">
        <v>-184.11745099999999</v>
      </c>
      <c r="H5399">
        <v>-244.37680599999999</v>
      </c>
      <c r="I5399" s="2">
        <v>224.91666666666666</v>
      </c>
      <c r="J5399">
        <v>0.17477000000000001</v>
      </c>
      <c r="K5399">
        <v>2.5777000000000001E-2</v>
      </c>
      <c r="L5399">
        <v>0.232374</v>
      </c>
      <c r="M5399">
        <v>0</v>
      </c>
      <c r="N5399">
        <v>1.5120000000000001E-3</v>
      </c>
      <c r="O5399">
        <v>2.31E-4</v>
      </c>
      <c r="P5399">
        <v>7.2000000000000002E-5</v>
      </c>
    </row>
    <row r="5400" spans="1:16" x14ac:dyDescent="0.2">
      <c r="A5400" s="2">
        <v>224.95833333333334</v>
      </c>
      <c r="B5400">
        <v>316.71087199999999</v>
      </c>
      <c r="C5400">
        <v>-34.212631999999999</v>
      </c>
      <c r="D5400">
        <v>16806.586775</v>
      </c>
      <c r="E5400">
        <v>19.812104000000001</v>
      </c>
      <c r="F5400">
        <v>-27.856825000000001</v>
      </c>
      <c r="G5400">
        <v>-184.117614</v>
      </c>
      <c r="H5400">
        <v>-244.376181</v>
      </c>
      <c r="I5400" s="2">
        <v>224.95833333333334</v>
      </c>
      <c r="J5400">
        <v>4.1440000000000001E-3</v>
      </c>
      <c r="K5400">
        <v>2.5744E-2</v>
      </c>
      <c r="L5400">
        <v>1.07E-4</v>
      </c>
      <c r="M5400">
        <v>0</v>
      </c>
      <c r="N5400">
        <v>1.36E-4</v>
      </c>
      <c r="O5400">
        <v>1.44E-4</v>
      </c>
      <c r="P5400">
        <v>2.1120000000000002E-3</v>
      </c>
    </row>
    <row r="5401" spans="1:16" x14ac:dyDescent="0.2">
      <c r="A5401" s="2">
        <v>225</v>
      </c>
      <c r="B5401">
        <v>316.71037000000001</v>
      </c>
      <c r="C5401">
        <v>-34.212963000000002</v>
      </c>
      <c r="D5401">
        <v>16806.57963</v>
      </c>
      <c r="E5401">
        <v>19.812100000000001</v>
      </c>
      <c r="F5401">
        <v>-27.856852</v>
      </c>
      <c r="G5401">
        <v>-184.11685199999999</v>
      </c>
      <c r="H5401">
        <v>-244.37592599999999</v>
      </c>
      <c r="I5401" s="2">
        <v>225</v>
      </c>
      <c r="J5401">
        <v>1.361E-3</v>
      </c>
      <c r="K5401">
        <v>5.9599999999999996E-4</v>
      </c>
      <c r="L5401">
        <v>0.27567799999999998</v>
      </c>
      <c r="M5401">
        <v>0</v>
      </c>
      <c r="N5401">
        <v>3.9999999999999998E-6</v>
      </c>
      <c r="O5401">
        <v>3.1389999999999999E-3</v>
      </c>
      <c r="P5401">
        <v>3.5100000000000002E-4</v>
      </c>
    </row>
    <row r="5402" spans="1:16" x14ac:dyDescent="0.2">
      <c r="A5402" s="2">
        <v>225.04166666666666</v>
      </c>
      <c r="B5402">
        <v>316.71283099999999</v>
      </c>
      <c r="C5402">
        <v>-34.217367000000003</v>
      </c>
      <c r="D5402">
        <v>16806.579151999998</v>
      </c>
      <c r="E5402">
        <v>19.812093000000001</v>
      </c>
      <c r="F5402">
        <v>-27.857434000000001</v>
      </c>
      <c r="G5402">
        <v>-184.11571900000001</v>
      </c>
      <c r="H5402">
        <v>-244.376227</v>
      </c>
      <c r="I5402" s="2">
        <v>225.04166666666666</v>
      </c>
      <c r="J5402">
        <v>3.2694000000000001E-2</v>
      </c>
      <c r="K5402">
        <v>0.104743</v>
      </c>
      <c r="L5402">
        <v>1.2830000000000001E-3</v>
      </c>
      <c r="M5402">
        <v>0</v>
      </c>
      <c r="N5402">
        <v>1.8289999999999999E-3</v>
      </c>
      <c r="O5402">
        <v>6.927E-3</v>
      </c>
      <c r="P5402">
        <v>4.8799999999999999E-4</v>
      </c>
    </row>
    <row r="5403" spans="1:16" x14ac:dyDescent="0.2">
      <c r="A5403" s="2">
        <v>225.08333333333334</v>
      </c>
      <c r="B5403">
        <v>316.71454999999997</v>
      </c>
      <c r="C5403">
        <v>-34.213253999999999</v>
      </c>
      <c r="D5403">
        <v>16806.583858000002</v>
      </c>
      <c r="E5403">
        <v>19.812083999999999</v>
      </c>
      <c r="F5403">
        <v>-27.857089999999999</v>
      </c>
      <c r="G5403">
        <v>-184.11569800000001</v>
      </c>
      <c r="H5403">
        <v>-244.37615700000001</v>
      </c>
      <c r="I5403" s="2">
        <v>225.08333333333334</v>
      </c>
      <c r="J5403">
        <v>1.5970000000000002E-2</v>
      </c>
      <c r="K5403">
        <v>9.1378000000000001E-2</v>
      </c>
      <c r="L5403">
        <v>0.119604</v>
      </c>
      <c r="M5403">
        <v>0</v>
      </c>
      <c r="N5403">
        <v>6.3900000000000003E-4</v>
      </c>
      <c r="O5403">
        <v>3.9999999999999998E-6</v>
      </c>
      <c r="P5403">
        <v>2.5999999999999998E-5</v>
      </c>
    </row>
    <row r="5404" spans="1:16" x14ac:dyDescent="0.2">
      <c r="A5404" s="2">
        <v>225.125</v>
      </c>
      <c r="B5404">
        <v>316.71108600000002</v>
      </c>
      <c r="C5404">
        <v>-34.206181999999998</v>
      </c>
      <c r="D5404">
        <v>16806.583750000002</v>
      </c>
      <c r="E5404">
        <v>19.812076999999999</v>
      </c>
      <c r="F5404">
        <v>-27.857486999999999</v>
      </c>
      <c r="G5404">
        <v>-184.115306</v>
      </c>
      <c r="H5404">
        <v>-244.37571700000001</v>
      </c>
      <c r="I5404" s="2">
        <v>225.125</v>
      </c>
      <c r="J5404">
        <v>6.4812999999999996E-2</v>
      </c>
      <c r="K5404">
        <v>0.27023399999999997</v>
      </c>
      <c r="L5404">
        <v>8.5000000000000006E-5</v>
      </c>
      <c r="M5404">
        <v>0</v>
      </c>
      <c r="N5404">
        <v>8.4999999999999995E-4</v>
      </c>
      <c r="O5404">
        <v>8.2799999999999996E-4</v>
      </c>
      <c r="P5404">
        <v>1.0449999999999999E-3</v>
      </c>
    </row>
    <row r="5405" spans="1:16" x14ac:dyDescent="0.2">
      <c r="A5405" s="2">
        <v>225.16666666666666</v>
      </c>
      <c r="B5405">
        <v>316.712805</v>
      </c>
      <c r="C5405">
        <v>-34.206884000000002</v>
      </c>
      <c r="D5405">
        <v>16806.580311000002</v>
      </c>
      <c r="E5405">
        <v>19.812069999999999</v>
      </c>
      <c r="F5405">
        <v>-27.857143000000001</v>
      </c>
      <c r="G5405">
        <v>-184.115655</v>
      </c>
      <c r="H5405">
        <v>-244.376203</v>
      </c>
      <c r="I5405" s="2">
        <v>225.16666666666666</v>
      </c>
      <c r="J5405">
        <v>1.5976000000000001E-2</v>
      </c>
      <c r="K5405">
        <v>2.7130000000000001E-3</v>
      </c>
      <c r="L5405">
        <v>6.3895999999999994E-2</v>
      </c>
      <c r="M5405">
        <v>0</v>
      </c>
      <c r="N5405">
        <v>6.3900000000000003E-4</v>
      </c>
      <c r="O5405">
        <v>6.5700000000000003E-4</v>
      </c>
      <c r="P5405">
        <v>1.274E-3</v>
      </c>
    </row>
    <row r="5406" spans="1:16" x14ac:dyDescent="0.2">
      <c r="A5406" s="2">
        <v>225.20833333333334</v>
      </c>
      <c r="B5406">
        <v>316.71452399999998</v>
      </c>
      <c r="C5406">
        <v>-34.202775000000003</v>
      </c>
      <c r="D5406">
        <v>16806.572063</v>
      </c>
      <c r="E5406">
        <v>19.812061</v>
      </c>
      <c r="F5406">
        <v>-27.856984000000001</v>
      </c>
      <c r="G5406">
        <v>-184.11507900000001</v>
      </c>
      <c r="H5406">
        <v>-244.375393</v>
      </c>
      <c r="I5406" s="2">
        <v>225.20833333333334</v>
      </c>
      <c r="J5406">
        <v>1.5958E-2</v>
      </c>
      <c r="K5406">
        <v>9.1221999999999998E-2</v>
      </c>
      <c r="L5406">
        <v>0.367641</v>
      </c>
      <c r="M5406">
        <v>9.9999999999999995E-7</v>
      </c>
      <c r="N5406">
        <v>1.36E-4</v>
      </c>
      <c r="O5406">
        <v>1.7960000000000001E-3</v>
      </c>
      <c r="P5406">
        <v>3.5430000000000001E-3</v>
      </c>
    </row>
    <row r="5407" spans="1:16" x14ac:dyDescent="0.2">
      <c r="A5407" s="2">
        <v>225.25</v>
      </c>
      <c r="B5407">
        <v>316.71809100000002</v>
      </c>
      <c r="C5407">
        <v>-34.201627999999999</v>
      </c>
      <c r="D5407">
        <v>16806.576026999999</v>
      </c>
      <c r="E5407">
        <v>19.812052999999999</v>
      </c>
      <c r="F5407">
        <v>-27.856826000000002</v>
      </c>
      <c r="G5407">
        <v>-184.11542700000001</v>
      </c>
      <c r="H5407">
        <v>-244.37661900000001</v>
      </c>
      <c r="I5407" s="2">
        <v>225.25</v>
      </c>
      <c r="J5407">
        <v>6.8790000000000004E-2</v>
      </c>
      <c r="K5407">
        <v>7.1329999999999996E-3</v>
      </c>
      <c r="L5407">
        <v>8.4986999999999993E-2</v>
      </c>
      <c r="M5407">
        <v>0</v>
      </c>
      <c r="N5407">
        <v>1.36E-4</v>
      </c>
      <c r="O5407">
        <v>6.5700000000000003E-4</v>
      </c>
      <c r="P5407">
        <v>8.1169999999999992E-3</v>
      </c>
    </row>
    <row r="5408" spans="1:16" x14ac:dyDescent="0.2">
      <c r="A5408" s="2">
        <v>225.29166666666666</v>
      </c>
      <c r="B5408">
        <v>316.72091699999999</v>
      </c>
      <c r="C5408">
        <v>-34.201591000000001</v>
      </c>
      <c r="D5408">
        <v>16806.583687999999</v>
      </c>
      <c r="E5408">
        <v>19.812048000000001</v>
      </c>
      <c r="F5408">
        <v>-27.856482</v>
      </c>
      <c r="G5408">
        <v>-184.11651599999999</v>
      </c>
      <c r="H5408">
        <v>-244.37691899999999</v>
      </c>
      <c r="I5408" s="2">
        <v>225.29166666666666</v>
      </c>
      <c r="J5408">
        <v>4.3195999999999998E-2</v>
      </c>
      <c r="K5408">
        <v>9.0000000000000002E-6</v>
      </c>
      <c r="L5408">
        <v>0.31731300000000001</v>
      </c>
      <c r="M5408">
        <v>0</v>
      </c>
      <c r="N5408">
        <v>6.38E-4</v>
      </c>
      <c r="O5408">
        <v>6.4029999999999998E-3</v>
      </c>
      <c r="P5408">
        <v>4.8899999999999996E-4</v>
      </c>
    </row>
    <row r="5409" spans="1:16" x14ac:dyDescent="0.2">
      <c r="A5409" s="2">
        <v>225.33333333333334</v>
      </c>
      <c r="B5409">
        <v>316.71597600000001</v>
      </c>
      <c r="C5409">
        <v>-34.206361000000001</v>
      </c>
      <c r="D5409">
        <v>16806.588017999999</v>
      </c>
      <c r="E5409">
        <v>19.81204</v>
      </c>
      <c r="F5409">
        <v>-27.856878999999999</v>
      </c>
      <c r="G5409">
        <v>-184.11649399999999</v>
      </c>
      <c r="H5409">
        <v>-244.37666400000001</v>
      </c>
      <c r="I5409" s="2">
        <v>225.33333333333334</v>
      </c>
      <c r="J5409">
        <v>0.13201199999999999</v>
      </c>
      <c r="K5409">
        <v>0.123046</v>
      </c>
      <c r="L5409">
        <v>0.10143099999999999</v>
      </c>
      <c r="M5409">
        <v>0</v>
      </c>
      <c r="N5409">
        <v>8.4999999999999995E-4</v>
      </c>
      <c r="O5409">
        <v>3.9999999999999998E-6</v>
      </c>
      <c r="P5409">
        <v>3.5100000000000002E-4</v>
      </c>
    </row>
    <row r="5410" spans="1:16" x14ac:dyDescent="0.2">
      <c r="A5410" s="2">
        <v>225.375</v>
      </c>
      <c r="B5410">
        <v>316.715104</v>
      </c>
      <c r="C5410">
        <v>-34.211499000000003</v>
      </c>
      <c r="D5410">
        <v>16806.588279</v>
      </c>
      <c r="E5410">
        <v>19.812031999999999</v>
      </c>
      <c r="F5410">
        <v>-27.85746</v>
      </c>
      <c r="G5410">
        <v>-184.11721199999999</v>
      </c>
      <c r="H5410">
        <v>-244.37733399999999</v>
      </c>
      <c r="I5410" s="2">
        <v>225.375</v>
      </c>
      <c r="J5410">
        <v>4.1349999999999998E-3</v>
      </c>
      <c r="K5410">
        <v>0.14281099999999999</v>
      </c>
      <c r="L5410">
        <v>3.8699999999999997E-4</v>
      </c>
      <c r="M5410">
        <v>0</v>
      </c>
      <c r="N5410">
        <v>1.8259999999999999E-3</v>
      </c>
      <c r="O5410">
        <v>2.7880000000000001E-3</v>
      </c>
      <c r="P5410">
        <v>2.4269999999999999E-3</v>
      </c>
    </row>
    <row r="5411" spans="1:16" x14ac:dyDescent="0.2">
      <c r="A5411" s="2">
        <v>225.41666666666666</v>
      </c>
      <c r="B5411">
        <v>316.72310499999998</v>
      </c>
      <c r="C5411">
        <v>-34.212200000000003</v>
      </c>
      <c r="D5411">
        <v>16806.590388000001</v>
      </c>
      <c r="E5411">
        <v>19.812025999999999</v>
      </c>
      <c r="F5411">
        <v>-27.858041</v>
      </c>
      <c r="G5411">
        <v>-184.11645100000001</v>
      </c>
      <c r="H5411">
        <v>-244.377264</v>
      </c>
      <c r="I5411" s="2">
        <v>225.41666666666666</v>
      </c>
      <c r="J5411">
        <v>0.34625499999999998</v>
      </c>
      <c r="K5411">
        <v>2.679E-3</v>
      </c>
      <c r="L5411">
        <v>2.4067000000000002E-2</v>
      </c>
      <c r="M5411">
        <v>0</v>
      </c>
      <c r="N5411">
        <v>1.825E-3</v>
      </c>
      <c r="O5411">
        <v>3.1329999999999999E-3</v>
      </c>
      <c r="P5411">
        <v>2.6999999999999999E-5</v>
      </c>
    </row>
    <row r="5412" spans="1:16" x14ac:dyDescent="0.2">
      <c r="A5412" s="2">
        <v>225.45833333333334</v>
      </c>
      <c r="B5412">
        <v>316.72260199999999</v>
      </c>
      <c r="C5412">
        <v>-34.205506999999997</v>
      </c>
      <c r="D5412">
        <v>16806.586583</v>
      </c>
      <c r="E5412">
        <v>19.812017999999998</v>
      </c>
      <c r="F5412">
        <v>-27.858066999999998</v>
      </c>
      <c r="G5412">
        <v>-184.11624499999999</v>
      </c>
      <c r="H5412">
        <v>-244.37774899999999</v>
      </c>
      <c r="I5412" s="2">
        <v>225.45833333333334</v>
      </c>
      <c r="J5412">
        <v>1.4339999999999999E-3</v>
      </c>
      <c r="K5412">
        <v>0.24229999999999999</v>
      </c>
      <c r="L5412">
        <v>7.8341999999999995E-2</v>
      </c>
      <c r="M5412">
        <v>0</v>
      </c>
      <c r="N5412">
        <v>3.9999999999999998E-6</v>
      </c>
      <c r="O5412">
        <v>2.31E-4</v>
      </c>
      <c r="P5412">
        <v>1.271E-3</v>
      </c>
    </row>
    <row r="5413" spans="1:16" x14ac:dyDescent="0.2">
      <c r="A5413" s="2">
        <v>225.5</v>
      </c>
      <c r="B5413">
        <v>316.72062099999999</v>
      </c>
      <c r="C5413">
        <v>-34.212491</v>
      </c>
      <c r="D5413">
        <v>16806.586844000001</v>
      </c>
      <c r="E5413">
        <v>19.812013</v>
      </c>
      <c r="F5413">
        <v>-27.858277999999999</v>
      </c>
      <c r="G5413">
        <v>-184.116038</v>
      </c>
      <c r="H5413">
        <v>-244.377679</v>
      </c>
      <c r="I5413" s="2">
        <v>225.5</v>
      </c>
      <c r="J5413">
        <v>2.1240999999999999E-2</v>
      </c>
      <c r="K5413">
        <v>0.263932</v>
      </c>
      <c r="L5413">
        <v>3.8400000000000001E-4</v>
      </c>
      <c r="M5413">
        <v>0</v>
      </c>
      <c r="N5413">
        <v>2.41E-4</v>
      </c>
      <c r="O5413">
        <v>2.3000000000000001E-4</v>
      </c>
      <c r="P5413">
        <v>2.6999999999999999E-5</v>
      </c>
    </row>
    <row r="5414" spans="1:16" x14ac:dyDescent="0.2">
      <c r="A5414" s="2">
        <v>225.54166666666666</v>
      </c>
      <c r="B5414">
        <v>316.72602999999998</v>
      </c>
      <c r="C5414">
        <v>-34.20617</v>
      </c>
      <c r="D5414">
        <v>16806.590800000002</v>
      </c>
      <c r="E5414">
        <v>19.812006</v>
      </c>
      <c r="F5414">
        <v>-27.857749999999999</v>
      </c>
      <c r="G5414">
        <v>-184.116017</v>
      </c>
      <c r="H5414">
        <v>-244.37650099999999</v>
      </c>
      <c r="I5414" s="2">
        <v>225.54166666666666</v>
      </c>
      <c r="J5414">
        <v>0.15834899999999999</v>
      </c>
      <c r="K5414">
        <v>0.21624599999999999</v>
      </c>
      <c r="L5414">
        <v>8.4692000000000003E-2</v>
      </c>
      <c r="M5414">
        <v>0</v>
      </c>
      <c r="N5414">
        <v>1.5089999999999999E-3</v>
      </c>
      <c r="O5414">
        <v>3.0000000000000001E-6</v>
      </c>
      <c r="P5414">
        <v>7.5129999999999997E-3</v>
      </c>
    </row>
    <row r="5415" spans="1:16" x14ac:dyDescent="0.2">
      <c r="A5415" s="2">
        <v>225.58333333333334</v>
      </c>
      <c r="B5415">
        <v>316.72331000000003</v>
      </c>
      <c r="C5415">
        <v>-34.207239999999999</v>
      </c>
      <c r="D5415">
        <v>16806.586996999999</v>
      </c>
      <c r="E5415">
        <v>19.811997999999999</v>
      </c>
      <c r="F5415">
        <v>-27.857961</v>
      </c>
      <c r="G5415">
        <v>-184.116365</v>
      </c>
      <c r="H5415">
        <v>-244.37661600000001</v>
      </c>
      <c r="I5415" s="2">
        <v>225.58333333333334</v>
      </c>
      <c r="J5415">
        <v>4.0077000000000002E-2</v>
      </c>
      <c r="K5415">
        <v>6.2389999999999998E-3</v>
      </c>
      <c r="L5415">
        <v>7.8312999999999994E-2</v>
      </c>
      <c r="M5415">
        <v>0</v>
      </c>
      <c r="N5415">
        <v>2.41E-4</v>
      </c>
      <c r="O5415">
        <v>6.5499999999999998E-4</v>
      </c>
      <c r="P5415">
        <v>7.2999999999999999E-5</v>
      </c>
    </row>
    <row r="5416" spans="1:16" x14ac:dyDescent="0.2">
      <c r="A5416" s="2">
        <v>225.625</v>
      </c>
      <c r="B5416">
        <v>316.72502300000002</v>
      </c>
      <c r="C5416">
        <v>-34.212004</v>
      </c>
      <c r="D5416">
        <v>16806.578763000001</v>
      </c>
      <c r="E5416">
        <v>19.811989000000001</v>
      </c>
      <c r="F5416">
        <v>-27.858172</v>
      </c>
      <c r="G5416">
        <v>-184.11578900000001</v>
      </c>
      <c r="H5416">
        <v>-244.376362</v>
      </c>
      <c r="I5416" s="2">
        <v>225.625</v>
      </c>
      <c r="J5416">
        <v>1.5897000000000001E-2</v>
      </c>
      <c r="K5416">
        <v>0.122835</v>
      </c>
      <c r="L5416">
        <v>0.36707499999999998</v>
      </c>
      <c r="M5416">
        <v>0</v>
      </c>
      <c r="N5416">
        <v>2.41E-4</v>
      </c>
      <c r="O5416">
        <v>1.7930000000000001E-3</v>
      </c>
      <c r="P5416">
        <v>3.5E-4</v>
      </c>
    </row>
    <row r="5417" spans="1:16" x14ac:dyDescent="0.2">
      <c r="A5417" s="2">
        <v>225.66666666666666</v>
      </c>
      <c r="B5417">
        <v>316.72673600000002</v>
      </c>
      <c r="C5417">
        <v>-34.216026999999997</v>
      </c>
      <c r="D5417">
        <v>16806.583456</v>
      </c>
      <c r="E5417">
        <v>19.811983000000001</v>
      </c>
      <c r="F5417">
        <v>-27.858567000000001</v>
      </c>
      <c r="G5417">
        <v>-184.11595299999999</v>
      </c>
      <c r="H5417">
        <v>-244.37629200000001</v>
      </c>
      <c r="I5417" s="2">
        <v>225.66666666666666</v>
      </c>
      <c r="J5417">
        <v>1.5883999999999999E-2</v>
      </c>
      <c r="K5417">
        <v>8.7656999999999999E-2</v>
      </c>
      <c r="L5417">
        <v>0.119366</v>
      </c>
      <c r="M5417">
        <v>0</v>
      </c>
      <c r="N5417">
        <v>8.4699999999999999E-4</v>
      </c>
      <c r="O5417">
        <v>1.45E-4</v>
      </c>
      <c r="P5417">
        <v>2.5999999999999998E-5</v>
      </c>
    </row>
    <row r="5418" spans="1:16" x14ac:dyDescent="0.2">
      <c r="A5418" s="2">
        <v>225.70833333333334</v>
      </c>
      <c r="B5418">
        <v>316.72844700000002</v>
      </c>
      <c r="C5418">
        <v>-34.217094000000003</v>
      </c>
      <c r="D5418">
        <v>16806.583718000002</v>
      </c>
      <c r="E5418">
        <v>19.811976000000001</v>
      </c>
      <c r="F5418">
        <v>-27.858409000000002</v>
      </c>
      <c r="G5418">
        <v>-184.11630099999999</v>
      </c>
      <c r="H5418">
        <v>-244.376777</v>
      </c>
      <c r="I5418" s="2">
        <v>225.70833333333334</v>
      </c>
      <c r="J5418">
        <v>1.5875E-2</v>
      </c>
      <c r="K5418">
        <v>6.1910000000000003E-3</v>
      </c>
      <c r="L5418">
        <v>3.9199999999999999E-4</v>
      </c>
      <c r="M5418">
        <v>0</v>
      </c>
      <c r="N5418">
        <v>1.36E-4</v>
      </c>
      <c r="O5418">
        <v>6.5499999999999998E-4</v>
      </c>
      <c r="P5418">
        <v>1.271E-3</v>
      </c>
    </row>
    <row r="5419" spans="1:16" x14ac:dyDescent="0.2">
      <c r="A5419" s="2">
        <v>225.75</v>
      </c>
      <c r="B5419">
        <v>316.72720600000002</v>
      </c>
      <c r="C5419">
        <v>-34.216684999999998</v>
      </c>
      <c r="D5419">
        <v>16806.586931999998</v>
      </c>
      <c r="E5419">
        <v>19.811969999999999</v>
      </c>
      <c r="F5419">
        <v>-27.858066000000001</v>
      </c>
      <c r="G5419">
        <v>-184.11627899999999</v>
      </c>
      <c r="H5419">
        <v>-244.37652299999999</v>
      </c>
      <c r="I5419" s="2">
        <v>225.75</v>
      </c>
      <c r="J5419">
        <v>8.3569999999999998E-3</v>
      </c>
      <c r="K5419">
        <v>9.0799999999999995E-4</v>
      </c>
      <c r="L5419">
        <v>5.5974999999999997E-2</v>
      </c>
      <c r="M5419">
        <v>0</v>
      </c>
      <c r="N5419">
        <v>6.3699999999999998E-4</v>
      </c>
      <c r="O5419">
        <v>3.0000000000000001E-6</v>
      </c>
      <c r="P5419">
        <v>3.5E-4</v>
      </c>
    </row>
    <row r="5420" spans="1:16" x14ac:dyDescent="0.2">
      <c r="A5420" s="2">
        <v>225.79166666666666</v>
      </c>
      <c r="B5420">
        <v>316.73002400000001</v>
      </c>
      <c r="C5420">
        <v>-34.218120999999996</v>
      </c>
      <c r="D5420">
        <v>16806.594206000002</v>
      </c>
      <c r="E5420">
        <v>19.811962000000001</v>
      </c>
      <c r="F5420">
        <v>-27.857907000000001</v>
      </c>
      <c r="G5420">
        <v>-184.11588900000001</v>
      </c>
      <c r="H5420">
        <v>-244.37626900000001</v>
      </c>
      <c r="I5420" s="2">
        <v>225.79166666666666</v>
      </c>
      <c r="J5420">
        <v>4.3038E-2</v>
      </c>
      <c r="K5420">
        <v>1.1176999999999999E-2</v>
      </c>
      <c r="L5420">
        <v>0.28661399999999998</v>
      </c>
      <c r="M5420">
        <v>0</v>
      </c>
      <c r="N5420">
        <v>1.36E-4</v>
      </c>
      <c r="O5420">
        <v>8.2600000000000002E-4</v>
      </c>
      <c r="P5420">
        <v>3.5E-4</v>
      </c>
    </row>
    <row r="5421" spans="1:16" x14ac:dyDescent="0.2">
      <c r="A5421" s="2">
        <v>225.83333333333334</v>
      </c>
      <c r="B5421">
        <v>316.72656799999999</v>
      </c>
      <c r="C5421">
        <v>-34.218449999999997</v>
      </c>
      <c r="D5421">
        <v>16806.595571999998</v>
      </c>
      <c r="E5421">
        <v>19.811955000000001</v>
      </c>
      <c r="F5421">
        <v>-27.858118000000001</v>
      </c>
      <c r="G5421">
        <v>-184.115498</v>
      </c>
      <c r="H5421">
        <v>-244.376384</v>
      </c>
      <c r="I5421" s="2">
        <v>225.83333333333334</v>
      </c>
      <c r="J5421">
        <v>6.4722000000000002E-2</v>
      </c>
      <c r="K5421">
        <v>5.8799999999999998E-4</v>
      </c>
      <c r="L5421">
        <v>1.017E-2</v>
      </c>
      <c r="M5421">
        <v>0</v>
      </c>
      <c r="N5421">
        <v>2.41E-4</v>
      </c>
      <c r="O5421">
        <v>8.2600000000000002E-4</v>
      </c>
      <c r="P5421">
        <v>7.2000000000000002E-5</v>
      </c>
    </row>
    <row r="5422" spans="1:16" x14ac:dyDescent="0.2">
      <c r="A5422" s="2">
        <v>225.875</v>
      </c>
      <c r="B5422">
        <v>316.72495800000002</v>
      </c>
      <c r="C5422">
        <v>-34.213982999999999</v>
      </c>
      <c r="D5422">
        <v>16806.595462000001</v>
      </c>
      <c r="E5422">
        <v>19.811947</v>
      </c>
      <c r="F5422">
        <v>-27.858882000000001</v>
      </c>
      <c r="G5422">
        <v>-184.11566099999999</v>
      </c>
      <c r="H5422">
        <v>-244.376868</v>
      </c>
      <c r="I5422" s="2">
        <v>225.875</v>
      </c>
      <c r="J5422">
        <v>1.4057E-2</v>
      </c>
      <c r="K5422">
        <v>0.108177</v>
      </c>
      <c r="L5422">
        <v>6.7000000000000002E-5</v>
      </c>
      <c r="M5422">
        <v>0</v>
      </c>
      <c r="N5422">
        <v>3.1640000000000001E-3</v>
      </c>
      <c r="O5422">
        <v>1.44E-4</v>
      </c>
      <c r="P5422">
        <v>1.2700000000000001E-3</v>
      </c>
    </row>
    <row r="5423" spans="1:16" x14ac:dyDescent="0.2">
      <c r="A5423" s="2">
        <v>225.91666666666666</v>
      </c>
      <c r="B5423">
        <v>316.724087</v>
      </c>
      <c r="C5423">
        <v>-34.212837</v>
      </c>
      <c r="D5423">
        <v>16806.596089999999</v>
      </c>
      <c r="E5423">
        <v>19.811941999999998</v>
      </c>
      <c r="F5423">
        <v>-27.859093000000001</v>
      </c>
      <c r="G5423">
        <v>-184.114902</v>
      </c>
      <c r="H5423">
        <v>-244.378274</v>
      </c>
      <c r="I5423" s="2">
        <v>225.91666666666666</v>
      </c>
      <c r="J5423">
        <v>4.1190000000000003E-3</v>
      </c>
      <c r="K5423">
        <v>7.1399999999999996E-3</v>
      </c>
      <c r="L5423">
        <v>2.137E-3</v>
      </c>
      <c r="M5423">
        <v>0</v>
      </c>
      <c r="N5423">
        <v>2.41E-4</v>
      </c>
      <c r="O5423">
        <v>3.124E-3</v>
      </c>
      <c r="P5423">
        <v>1.0716E-2</v>
      </c>
    </row>
    <row r="5424" spans="1:16" x14ac:dyDescent="0.2">
      <c r="A5424" s="2">
        <v>225.95833333333334</v>
      </c>
      <c r="B5424">
        <v>316.72542900000002</v>
      </c>
      <c r="C5424">
        <v>-34.213166000000001</v>
      </c>
      <c r="D5424">
        <v>16806.596718000001</v>
      </c>
      <c r="E5424">
        <v>19.811934000000001</v>
      </c>
      <c r="F5424">
        <v>-27.859303000000001</v>
      </c>
      <c r="G5424">
        <v>-184.11451199999999</v>
      </c>
      <c r="H5424">
        <v>-244.37801999999999</v>
      </c>
      <c r="I5424" s="2">
        <v>225.95833333333334</v>
      </c>
      <c r="J5424">
        <v>9.7610000000000006E-3</v>
      </c>
      <c r="K5424">
        <v>5.9000000000000003E-4</v>
      </c>
      <c r="L5424">
        <v>2.137E-3</v>
      </c>
      <c r="M5424">
        <v>0</v>
      </c>
      <c r="N5424">
        <v>2.4000000000000001E-4</v>
      </c>
      <c r="O5424">
        <v>8.25E-4</v>
      </c>
      <c r="P5424">
        <v>3.5199999999999999E-4</v>
      </c>
    </row>
    <row r="5425" spans="1:16" x14ac:dyDescent="0.2">
      <c r="A5425" s="2">
        <v>226</v>
      </c>
      <c r="B5425">
        <v>316.72640100000001</v>
      </c>
      <c r="C5425">
        <v>-34.212389000000002</v>
      </c>
      <c r="D5425">
        <v>16806.594026999999</v>
      </c>
      <c r="E5425">
        <v>19.811924999999999</v>
      </c>
      <c r="F5425">
        <v>-27.860434999999999</v>
      </c>
      <c r="G5425">
        <v>-184.11559700000001</v>
      </c>
      <c r="H5425">
        <v>-244.37776500000001</v>
      </c>
      <c r="I5425" s="2">
        <v>226</v>
      </c>
      <c r="J5425">
        <v>5.13E-3</v>
      </c>
      <c r="K5425">
        <v>3.2720000000000002E-3</v>
      </c>
      <c r="L5425">
        <v>3.9274999999999997E-2</v>
      </c>
      <c r="M5425">
        <v>0</v>
      </c>
      <c r="N5425">
        <v>6.9509999999999997E-3</v>
      </c>
      <c r="O5425">
        <v>6.3850000000000001E-3</v>
      </c>
      <c r="P5425">
        <v>3.5E-4</v>
      </c>
    </row>
    <row r="5426" spans="1:16" x14ac:dyDescent="0.2">
      <c r="A5426" s="2">
        <v>226.04166666666666</v>
      </c>
      <c r="B5426">
        <v>316.72847899999999</v>
      </c>
      <c r="C5426">
        <v>-34.210138000000001</v>
      </c>
      <c r="D5426">
        <v>16806.59318</v>
      </c>
      <c r="E5426">
        <v>19.811917000000001</v>
      </c>
      <c r="F5426">
        <v>-27.861198000000002</v>
      </c>
      <c r="G5426">
        <v>-184.11539200000001</v>
      </c>
      <c r="H5426">
        <v>-244.378433</v>
      </c>
      <c r="I5426" s="2">
        <v>226.04166666666666</v>
      </c>
      <c r="J5426">
        <v>2.3424E-2</v>
      </c>
      <c r="K5426">
        <v>2.7487000000000001E-2</v>
      </c>
      <c r="L5426">
        <v>3.8969999999999999E-3</v>
      </c>
      <c r="M5426">
        <v>0</v>
      </c>
      <c r="N5426">
        <v>3.1589999999999999E-3</v>
      </c>
      <c r="O5426">
        <v>2.31E-4</v>
      </c>
      <c r="P5426">
        <v>2.418E-3</v>
      </c>
    </row>
    <row r="5427" spans="1:16" x14ac:dyDescent="0.2">
      <c r="A5427" s="2">
        <v>226.08333333333334</v>
      </c>
      <c r="B5427">
        <v>316.72834499999999</v>
      </c>
      <c r="C5427">
        <v>-34.210467999999999</v>
      </c>
      <c r="D5427">
        <v>16806.597494000001</v>
      </c>
      <c r="E5427">
        <v>19.811907000000001</v>
      </c>
      <c r="F5427">
        <v>-27.861039000000002</v>
      </c>
      <c r="G5427">
        <v>-184.11537000000001</v>
      </c>
      <c r="H5427">
        <v>-244.37836300000001</v>
      </c>
      <c r="I5427" s="2">
        <v>226.08333333333334</v>
      </c>
      <c r="J5427">
        <v>1.02E-4</v>
      </c>
      <c r="K5427">
        <v>5.9500000000000004E-4</v>
      </c>
      <c r="L5427">
        <v>0.100955</v>
      </c>
      <c r="M5427">
        <v>9.9999999999999995E-7</v>
      </c>
      <c r="N5427">
        <v>1.37E-4</v>
      </c>
      <c r="O5427">
        <v>1.9999999999999999E-6</v>
      </c>
      <c r="P5427">
        <v>2.6999999999999999E-5</v>
      </c>
    </row>
    <row r="5428" spans="1:16" x14ac:dyDescent="0.2">
      <c r="A5428" s="2">
        <v>226.125</v>
      </c>
      <c r="B5428">
        <v>316.72526299999998</v>
      </c>
      <c r="C5428">
        <v>-34.210797999999997</v>
      </c>
      <c r="D5428">
        <v>16806.590013000001</v>
      </c>
      <c r="E5428">
        <v>19.811896999999998</v>
      </c>
      <c r="F5428">
        <v>-27.861618</v>
      </c>
      <c r="G5428">
        <v>-184.11571799999999</v>
      </c>
      <c r="H5428">
        <v>-244.37829400000001</v>
      </c>
      <c r="I5428" s="2">
        <v>226.125</v>
      </c>
      <c r="J5428">
        <v>5.1554000000000003E-2</v>
      </c>
      <c r="K5428">
        <v>5.9000000000000003E-4</v>
      </c>
      <c r="L5428">
        <v>0.30365799999999998</v>
      </c>
      <c r="M5428">
        <v>9.9999999999999995E-7</v>
      </c>
      <c r="N5428">
        <v>1.815E-3</v>
      </c>
      <c r="O5428">
        <v>6.5399999999999996E-4</v>
      </c>
      <c r="P5428">
        <v>2.5999999999999998E-5</v>
      </c>
    </row>
    <row r="5429" spans="1:16" x14ac:dyDescent="0.2">
      <c r="A5429" s="2">
        <v>226.16666666666666</v>
      </c>
      <c r="B5429">
        <v>316.72770800000001</v>
      </c>
      <c r="C5429">
        <v>-34.207811</v>
      </c>
      <c r="D5429">
        <v>16806.598378999999</v>
      </c>
      <c r="E5429">
        <v>19.811886999999999</v>
      </c>
      <c r="F5429">
        <v>-27.861090999999998</v>
      </c>
      <c r="G5429">
        <v>-184.115512</v>
      </c>
      <c r="H5429">
        <v>-244.37767099999999</v>
      </c>
      <c r="I5429" s="2">
        <v>226.16666666666666</v>
      </c>
      <c r="J5429">
        <v>3.2467999999999997E-2</v>
      </c>
      <c r="K5429">
        <v>4.8404999999999997E-2</v>
      </c>
      <c r="L5429">
        <v>0.37988</v>
      </c>
      <c r="M5429">
        <v>0</v>
      </c>
      <c r="N5429">
        <v>1.5089999999999999E-3</v>
      </c>
      <c r="O5429">
        <v>2.2900000000000001E-4</v>
      </c>
      <c r="P5429">
        <v>2.1020000000000001E-3</v>
      </c>
    </row>
    <row r="5430" spans="1:16" x14ac:dyDescent="0.2">
      <c r="A5430" s="2">
        <v>226.20833333333334</v>
      </c>
      <c r="B5430">
        <v>316.73125800000003</v>
      </c>
      <c r="C5430">
        <v>-34.203352000000002</v>
      </c>
      <c r="D5430">
        <v>16806.594953</v>
      </c>
      <c r="E5430">
        <v>19.811879000000001</v>
      </c>
      <c r="F5430">
        <v>-27.861484999999998</v>
      </c>
      <c r="G5430">
        <v>-184.11549099999999</v>
      </c>
      <c r="H5430">
        <v>-244.37815399999999</v>
      </c>
      <c r="I5430" s="2">
        <v>226.20833333333334</v>
      </c>
      <c r="J5430">
        <v>6.8407999999999997E-2</v>
      </c>
      <c r="K5430">
        <v>0.107931</v>
      </c>
      <c r="L5430">
        <v>6.3771999999999995E-2</v>
      </c>
      <c r="M5430">
        <v>0</v>
      </c>
      <c r="N5430">
        <v>8.43E-4</v>
      </c>
      <c r="O5430">
        <v>1.9999999999999999E-6</v>
      </c>
      <c r="P5430">
        <v>1.2669999999999999E-3</v>
      </c>
    </row>
    <row r="5431" spans="1:16" x14ac:dyDescent="0.2">
      <c r="A5431" s="2">
        <v>226.25</v>
      </c>
      <c r="B5431">
        <v>316.73517500000003</v>
      </c>
      <c r="C5431">
        <v>-34.201473</v>
      </c>
      <c r="D5431">
        <v>16806.587109</v>
      </c>
      <c r="E5431">
        <v>19.811869999999999</v>
      </c>
      <c r="F5431">
        <v>-27.861325999999998</v>
      </c>
      <c r="G5431">
        <v>-184.115838</v>
      </c>
      <c r="H5431">
        <v>-244.378085</v>
      </c>
      <c r="I5431" s="2">
        <v>226.25</v>
      </c>
      <c r="J5431">
        <v>8.3305000000000004E-2</v>
      </c>
      <c r="K5431">
        <v>1.9189000000000001E-2</v>
      </c>
      <c r="L5431">
        <v>0.33408100000000002</v>
      </c>
      <c r="M5431">
        <v>9.9999999999999995E-7</v>
      </c>
      <c r="N5431">
        <v>1.37E-4</v>
      </c>
      <c r="O5431">
        <v>6.5399999999999996E-4</v>
      </c>
      <c r="P5431">
        <v>2.6999999999999999E-5</v>
      </c>
    </row>
    <row r="5432" spans="1:16" x14ac:dyDescent="0.2">
      <c r="A5432" s="2">
        <v>226.29166666666666</v>
      </c>
      <c r="B5432">
        <v>316.73062099999999</v>
      </c>
      <c r="C5432">
        <v>-34.200330999999998</v>
      </c>
      <c r="D5432">
        <v>16806.584423</v>
      </c>
      <c r="E5432">
        <v>19.811862000000001</v>
      </c>
      <c r="F5432">
        <v>-27.860799</v>
      </c>
      <c r="G5432">
        <v>-184.116737</v>
      </c>
      <c r="H5432">
        <v>-244.378199</v>
      </c>
      <c r="I5432" s="2">
        <v>226.29166666666666</v>
      </c>
      <c r="J5432">
        <v>0.11265</v>
      </c>
      <c r="K5432">
        <v>7.0829999999999999E-3</v>
      </c>
      <c r="L5432">
        <v>3.9233999999999998E-2</v>
      </c>
      <c r="M5432">
        <v>0</v>
      </c>
      <c r="N5432">
        <v>1.5070000000000001E-3</v>
      </c>
      <c r="O5432">
        <v>4.3920000000000001E-3</v>
      </c>
      <c r="P5432">
        <v>7.1000000000000005E-5</v>
      </c>
    </row>
    <row r="5433" spans="1:16" x14ac:dyDescent="0.2">
      <c r="A5433" s="2">
        <v>226.33333333333334</v>
      </c>
      <c r="B5433">
        <v>316.73784999999998</v>
      </c>
      <c r="C5433">
        <v>-34.192931000000002</v>
      </c>
      <c r="D5433">
        <v>16806.590574000002</v>
      </c>
      <c r="E5433">
        <v>19.811851999999998</v>
      </c>
      <c r="F5433">
        <v>-27.860457</v>
      </c>
      <c r="G5433">
        <v>-184.11597900000001</v>
      </c>
      <c r="H5433">
        <v>-244.37813</v>
      </c>
      <c r="I5433" s="2">
        <v>226.33333333333334</v>
      </c>
      <c r="J5433">
        <v>0.28385700000000003</v>
      </c>
      <c r="K5433">
        <v>0.29745500000000002</v>
      </c>
      <c r="L5433">
        <v>0.20552899999999999</v>
      </c>
      <c r="M5433">
        <v>9.9999999999999995E-7</v>
      </c>
      <c r="N5433">
        <v>6.38E-4</v>
      </c>
      <c r="O5433">
        <v>3.1199999999999999E-3</v>
      </c>
      <c r="P5433">
        <v>2.5999999999999998E-5</v>
      </c>
    </row>
    <row r="5434" spans="1:16" x14ac:dyDescent="0.2">
      <c r="A5434" s="2">
        <v>226.375</v>
      </c>
      <c r="B5434">
        <v>316.74176299999999</v>
      </c>
      <c r="C5434">
        <v>-34.195839999999997</v>
      </c>
      <c r="D5434">
        <v>16806.586048000001</v>
      </c>
      <c r="E5434">
        <v>19.811844000000001</v>
      </c>
      <c r="F5434">
        <v>-27.860482000000001</v>
      </c>
      <c r="G5434">
        <v>-184.11651000000001</v>
      </c>
      <c r="H5434">
        <v>-244.37934799999999</v>
      </c>
      <c r="I5434" s="2">
        <v>226.375</v>
      </c>
      <c r="J5434">
        <v>8.3247000000000002E-2</v>
      </c>
      <c r="K5434">
        <v>4.6036000000000001E-2</v>
      </c>
      <c r="L5434">
        <v>0.111318</v>
      </c>
      <c r="M5434">
        <v>0</v>
      </c>
      <c r="N5434">
        <v>3.9999999999999998E-6</v>
      </c>
      <c r="O5434">
        <v>1.531E-3</v>
      </c>
      <c r="P5434">
        <v>8.0689999999999998E-3</v>
      </c>
    </row>
    <row r="5435" spans="1:16" x14ac:dyDescent="0.2">
      <c r="A5435" s="2">
        <v>226.41666666666666</v>
      </c>
      <c r="B5435">
        <v>316.738314</v>
      </c>
      <c r="C5435">
        <v>-34.197643999999997</v>
      </c>
      <c r="D5435">
        <v>16806.583731999999</v>
      </c>
      <c r="E5435">
        <v>19.811836</v>
      </c>
      <c r="F5435">
        <v>-27.860692</v>
      </c>
      <c r="G5435">
        <v>-184.116489</v>
      </c>
      <c r="H5435">
        <v>-244.379831</v>
      </c>
      <c r="I5435" s="2">
        <v>226.41666666666666</v>
      </c>
      <c r="J5435">
        <v>6.4643000000000006E-2</v>
      </c>
      <c r="K5435">
        <v>1.7694000000000001E-2</v>
      </c>
      <c r="L5435">
        <v>2.9166999999999998E-2</v>
      </c>
      <c r="M5435">
        <v>0</v>
      </c>
      <c r="N5435">
        <v>2.3900000000000001E-4</v>
      </c>
      <c r="O5435">
        <v>3.0000000000000001E-6</v>
      </c>
      <c r="P5435">
        <v>1.2650000000000001E-3</v>
      </c>
    </row>
    <row r="5436" spans="1:16" x14ac:dyDescent="0.2">
      <c r="A5436" s="2">
        <v>226.45833333333334</v>
      </c>
      <c r="B5436">
        <v>316.74222600000002</v>
      </c>
      <c r="C5436">
        <v>-34.202024000000002</v>
      </c>
      <c r="D5436">
        <v>16806.583993</v>
      </c>
      <c r="E5436">
        <v>19.81183</v>
      </c>
      <c r="F5436">
        <v>-27.861270000000001</v>
      </c>
      <c r="G5436">
        <v>-184.11609899999999</v>
      </c>
      <c r="H5436">
        <v>-244.38012900000001</v>
      </c>
      <c r="I5436" s="2">
        <v>226.45833333333334</v>
      </c>
      <c r="J5436">
        <v>8.3171999999999996E-2</v>
      </c>
      <c r="K5436">
        <v>0.104225</v>
      </c>
      <c r="L5436">
        <v>3.7399999999999998E-4</v>
      </c>
      <c r="M5436">
        <v>0</v>
      </c>
      <c r="N5436">
        <v>1.8129999999999999E-3</v>
      </c>
      <c r="O5436">
        <v>8.2399999999999997E-4</v>
      </c>
      <c r="P5436">
        <v>4.8299999999999998E-4</v>
      </c>
    </row>
    <row r="5437" spans="1:16" x14ac:dyDescent="0.2">
      <c r="A5437" s="2">
        <v>226.5</v>
      </c>
      <c r="B5437">
        <v>316.74319400000002</v>
      </c>
      <c r="C5437">
        <v>-34.201987000000003</v>
      </c>
      <c r="D5437">
        <v>16806.585725000001</v>
      </c>
      <c r="E5437">
        <v>19.811823</v>
      </c>
      <c r="F5437">
        <v>-27.860558999999999</v>
      </c>
      <c r="G5437">
        <v>-184.11552599999999</v>
      </c>
      <c r="H5437">
        <v>-244.37913900000001</v>
      </c>
      <c r="I5437" s="2">
        <v>226.5</v>
      </c>
      <c r="J5437">
        <v>5.1000000000000004E-3</v>
      </c>
      <c r="K5437">
        <v>2.6999999999999999E-5</v>
      </c>
      <c r="L5437">
        <v>1.6306999999999999E-2</v>
      </c>
      <c r="M5437">
        <v>0</v>
      </c>
      <c r="N5437">
        <v>2.7430000000000002E-3</v>
      </c>
      <c r="O5437">
        <v>1.786E-3</v>
      </c>
      <c r="P5437">
        <v>5.3239999999999997E-3</v>
      </c>
    </row>
    <row r="5438" spans="1:16" x14ac:dyDescent="0.2">
      <c r="A5438" s="2">
        <v>226.54166666666666</v>
      </c>
      <c r="B5438">
        <v>316.74085000000002</v>
      </c>
      <c r="C5438">
        <v>-34.198639</v>
      </c>
      <c r="D5438">
        <v>16806.587088</v>
      </c>
      <c r="E5438">
        <v>19.811814999999999</v>
      </c>
      <c r="F5438">
        <v>-27.860401</v>
      </c>
      <c r="G5438">
        <v>-184.115689</v>
      </c>
      <c r="H5438">
        <v>-244.37925300000001</v>
      </c>
      <c r="I5438" s="2">
        <v>226.54166666666666</v>
      </c>
      <c r="J5438">
        <v>2.9863000000000001E-2</v>
      </c>
      <c r="K5438">
        <v>6.0925E-2</v>
      </c>
      <c r="L5438">
        <v>1.0111999999999999E-2</v>
      </c>
      <c r="M5438">
        <v>0</v>
      </c>
      <c r="N5438">
        <v>1.37E-4</v>
      </c>
      <c r="O5438">
        <v>1.44E-4</v>
      </c>
      <c r="P5438">
        <v>7.2000000000000002E-5</v>
      </c>
    </row>
    <row r="5439" spans="1:16" x14ac:dyDescent="0.2">
      <c r="A5439" s="2">
        <v>226.58333333333334</v>
      </c>
      <c r="B5439">
        <v>316.73887500000001</v>
      </c>
      <c r="C5439">
        <v>-34.201545000000003</v>
      </c>
      <c r="D5439">
        <v>16806.593968000001</v>
      </c>
      <c r="E5439">
        <v>19.811807999999999</v>
      </c>
      <c r="F5439">
        <v>-27.860427000000001</v>
      </c>
      <c r="G5439">
        <v>-184.116219</v>
      </c>
      <c r="H5439">
        <v>-244.37918400000001</v>
      </c>
      <c r="I5439" s="2">
        <v>226.58333333333334</v>
      </c>
      <c r="J5439">
        <v>2.1215999999999999E-2</v>
      </c>
      <c r="K5439">
        <v>4.5916999999999999E-2</v>
      </c>
      <c r="L5439">
        <v>0.25735200000000003</v>
      </c>
      <c r="M5439">
        <v>0</v>
      </c>
      <c r="N5439">
        <v>3.9999999999999998E-6</v>
      </c>
      <c r="O5439">
        <v>1.5299999999999999E-3</v>
      </c>
      <c r="P5439">
        <v>2.5999999999999998E-5</v>
      </c>
    </row>
    <row r="5440" spans="1:16" x14ac:dyDescent="0.2">
      <c r="A5440" s="2">
        <v>226.625</v>
      </c>
      <c r="B5440">
        <v>316.73359099999999</v>
      </c>
      <c r="C5440">
        <v>-34.203713999999998</v>
      </c>
      <c r="D5440">
        <v>16806.585769000001</v>
      </c>
      <c r="E5440">
        <v>19.811800999999999</v>
      </c>
      <c r="F5440">
        <v>-27.860451999999999</v>
      </c>
      <c r="G5440">
        <v>-184.116749</v>
      </c>
      <c r="H5440">
        <v>-244.37911399999999</v>
      </c>
      <c r="I5440" s="2">
        <v>226.625</v>
      </c>
      <c r="J5440">
        <v>0.15182799999999999</v>
      </c>
      <c r="K5440">
        <v>2.5597000000000002E-2</v>
      </c>
      <c r="L5440">
        <v>0.36560300000000001</v>
      </c>
      <c r="M5440">
        <v>0</v>
      </c>
      <c r="N5440">
        <v>3.9999999999999998E-6</v>
      </c>
      <c r="O5440">
        <v>1.529E-3</v>
      </c>
      <c r="P5440">
        <v>2.5999999999999998E-5</v>
      </c>
    </row>
    <row r="5441" spans="1:16" x14ac:dyDescent="0.2">
      <c r="A5441" s="2">
        <v>226.66666666666666</v>
      </c>
      <c r="B5441">
        <v>316.73529400000001</v>
      </c>
      <c r="C5441">
        <v>-34.202205999999997</v>
      </c>
      <c r="D5441">
        <v>16806.584558999999</v>
      </c>
      <c r="E5441">
        <v>19.811792000000001</v>
      </c>
      <c r="F5441">
        <v>-27.859926000000002</v>
      </c>
      <c r="G5441">
        <v>-184.11635999999999</v>
      </c>
      <c r="H5441">
        <v>-244.379412</v>
      </c>
      <c r="I5441" s="2">
        <v>226.66666666666666</v>
      </c>
      <c r="J5441">
        <v>1.5809E-2</v>
      </c>
      <c r="K5441">
        <v>1.2374E-2</v>
      </c>
      <c r="L5441">
        <v>8.0389999999999993E-3</v>
      </c>
      <c r="M5441">
        <v>0</v>
      </c>
      <c r="N5441">
        <v>1.5039999999999999E-3</v>
      </c>
      <c r="O5441">
        <v>8.2399999999999997E-4</v>
      </c>
      <c r="P5441">
        <v>4.8299999999999998E-4</v>
      </c>
    </row>
    <row r="5442" spans="1:16" x14ac:dyDescent="0.2">
      <c r="A5442" s="2">
        <v>226.70833333333334</v>
      </c>
      <c r="B5442">
        <v>316.73479099999997</v>
      </c>
      <c r="C5442">
        <v>-34.204742000000003</v>
      </c>
      <c r="D5442">
        <v>16806.587024</v>
      </c>
      <c r="E5442">
        <v>19.811785</v>
      </c>
      <c r="F5442">
        <v>-27.860136000000001</v>
      </c>
      <c r="G5442">
        <v>-184.11725799999999</v>
      </c>
      <c r="H5442">
        <v>-244.37934200000001</v>
      </c>
      <c r="I5442" s="2">
        <v>226.70833333333334</v>
      </c>
      <c r="J5442">
        <v>1.3780000000000001E-3</v>
      </c>
      <c r="K5442">
        <v>3.4986000000000003E-2</v>
      </c>
      <c r="L5442">
        <v>3.3072999999999998E-2</v>
      </c>
      <c r="M5442">
        <v>0</v>
      </c>
      <c r="N5442">
        <v>2.3900000000000001E-4</v>
      </c>
      <c r="O5442">
        <v>4.3829999999999997E-3</v>
      </c>
      <c r="P5442">
        <v>2.6999999999999999E-5</v>
      </c>
    </row>
    <row r="5443" spans="1:16" x14ac:dyDescent="0.2">
      <c r="A5443" s="2">
        <v>226.75</v>
      </c>
      <c r="B5443">
        <v>316.73355400000003</v>
      </c>
      <c r="C5443">
        <v>-34.199925999999998</v>
      </c>
      <c r="D5443">
        <v>16806.586549</v>
      </c>
      <c r="E5443">
        <v>19.811778</v>
      </c>
      <c r="F5443">
        <v>-27.860161999999999</v>
      </c>
      <c r="G5443">
        <v>-184.117604</v>
      </c>
      <c r="H5443">
        <v>-244.37927199999999</v>
      </c>
      <c r="I5443" s="2">
        <v>226.75</v>
      </c>
      <c r="J5443">
        <v>8.3330000000000001E-3</v>
      </c>
      <c r="K5443">
        <v>0.126166</v>
      </c>
      <c r="L5443">
        <v>1.2359999999999999E-3</v>
      </c>
      <c r="M5443">
        <v>0</v>
      </c>
      <c r="N5443">
        <v>3.9999999999999998E-6</v>
      </c>
      <c r="O5443">
        <v>6.5200000000000002E-4</v>
      </c>
      <c r="P5443">
        <v>2.5999999999999998E-5</v>
      </c>
    </row>
    <row r="5444" spans="1:16" x14ac:dyDescent="0.2">
      <c r="A5444" s="2">
        <v>226.79166666666666</v>
      </c>
      <c r="B5444">
        <v>316.73305199999999</v>
      </c>
      <c r="C5444">
        <v>-34.194378</v>
      </c>
      <c r="D5444">
        <v>16806.587544000002</v>
      </c>
      <c r="E5444">
        <v>19.811769999999999</v>
      </c>
      <c r="F5444">
        <v>-27.859452999999998</v>
      </c>
      <c r="G5444">
        <v>-184.11776599999999</v>
      </c>
      <c r="H5444">
        <v>-244.37993800000001</v>
      </c>
      <c r="I5444" s="2">
        <v>226.79166666666666</v>
      </c>
      <c r="J5444">
        <v>1.374E-3</v>
      </c>
      <c r="K5444">
        <v>0.16755400000000001</v>
      </c>
      <c r="L5444">
        <v>5.3829999999999998E-3</v>
      </c>
      <c r="M5444">
        <v>0</v>
      </c>
      <c r="N5444">
        <v>2.7369999999999998E-3</v>
      </c>
      <c r="O5444">
        <v>1.4300000000000001E-4</v>
      </c>
      <c r="P5444">
        <v>2.408E-3</v>
      </c>
    </row>
    <row r="5445" spans="1:16" x14ac:dyDescent="0.2">
      <c r="A5445" s="2">
        <v>226.83333333333334</v>
      </c>
      <c r="B5445">
        <v>316.73181499999998</v>
      </c>
      <c r="C5445">
        <v>-34.199117999999999</v>
      </c>
      <c r="D5445">
        <v>16806.581924999999</v>
      </c>
      <c r="E5445">
        <v>19.811764</v>
      </c>
      <c r="F5445">
        <v>-27.859477999999999</v>
      </c>
      <c r="G5445">
        <v>-184.11756099999999</v>
      </c>
      <c r="H5445">
        <v>-244.380235</v>
      </c>
      <c r="I5445" s="2">
        <v>226.83333333333334</v>
      </c>
      <c r="J5445">
        <v>8.3260000000000001E-3</v>
      </c>
      <c r="K5445">
        <v>0.122332</v>
      </c>
      <c r="L5445">
        <v>0.17182800000000001</v>
      </c>
      <c r="M5445">
        <v>0</v>
      </c>
      <c r="N5445">
        <v>3.9999999999999998E-6</v>
      </c>
      <c r="O5445">
        <v>2.2900000000000001E-4</v>
      </c>
      <c r="P5445">
        <v>4.8200000000000001E-4</v>
      </c>
    </row>
    <row r="5446" spans="1:16" x14ac:dyDescent="0.2">
      <c r="A5446" s="2">
        <v>226.875</v>
      </c>
      <c r="B5446">
        <v>316.732415</v>
      </c>
      <c r="C5446">
        <v>-34.196142999999999</v>
      </c>
      <c r="D5446">
        <v>16806.586225999999</v>
      </c>
      <c r="E5446">
        <v>19.811758000000001</v>
      </c>
      <c r="F5446">
        <v>-27.85932</v>
      </c>
      <c r="G5446">
        <v>-184.117906</v>
      </c>
      <c r="H5446">
        <v>-244.37998200000001</v>
      </c>
      <c r="I5446" s="2">
        <v>226.875</v>
      </c>
      <c r="J5446">
        <v>1.9629999999999999E-3</v>
      </c>
      <c r="K5446">
        <v>4.8207E-2</v>
      </c>
      <c r="L5446">
        <v>0.10073</v>
      </c>
      <c r="M5446">
        <v>0</v>
      </c>
      <c r="N5446">
        <v>1.36E-4</v>
      </c>
      <c r="O5446">
        <v>6.5099999999999999E-4</v>
      </c>
      <c r="P5446">
        <v>3.5E-4</v>
      </c>
    </row>
    <row r="5447" spans="1:16" x14ac:dyDescent="0.2">
      <c r="A5447" s="2">
        <v>226.91666666666666</v>
      </c>
      <c r="B5447">
        <v>316.73631999999998</v>
      </c>
      <c r="C5447">
        <v>-34.192067999999999</v>
      </c>
      <c r="D5447">
        <v>16806.585384000002</v>
      </c>
      <c r="E5447">
        <v>19.811748999999999</v>
      </c>
      <c r="F5447">
        <v>-27.859162999999999</v>
      </c>
      <c r="G5447">
        <v>-184.117885</v>
      </c>
      <c r="H5447">
        <v>-244.37954500000001</v>
      </c>
      <c r="I5447" s="2">
        <v>226.91666666666666</v>
      </c>
      <c r="J5447">
        <v>8.3039000000000002E-2</v>
      </c>
      <c r="K5447">
        <v>9.0456999999999996E-2</v>
      </c>
      <c r="L5447">
        <v>3.8800000000000002E-3</v>
      </c>
      <c r="M5447">
        <v>0</v>
      </c>
      <c r="N5447">
        <v>1.36E-4</v>
      </c>
      <c r="O5447">
        <v>3.0000000000000001E-6</v>
      </c>
      <c r="P5447">
        <v>1.0399999999999999E-3</v>
      </c>
    </row>
    <row r="5448" spans="1:16" x14ac:dyDescent="0.2">
      <c r="A5448" s="2">
        <v>226.95833333333334</v>
      </c>
      <c r="B5448">
        <v>316.73618499999998</v>
      </c>
      <c r="C5448">
        <v>-34.196071000000003</v>
      </c>
      <c r="D5448">
        <v>16806.588213999999</v>
      </c>
      <c r="E5448">
        <v>19.811743</v>
      </c>
      <c r="F5448">
        <v>-27.859556000000001</v>
      </c>
      <c r="G5448">
        <v>-184.117863</v>
      </c>
      <c r="H5448">
        <v>-244.379108</v>
      </c>
      <c r="I5448" s="2">
        <v>226.95833333333334</v>
      </c>
      <c r="J5448">
        <v>1.15E-4</v>
      </c>
      <c r="K5448">
        <v>8.7312000000000001E-2</v>
      </c>
      <c r="L5448">
        <v>4.3615000000000001E-2</v>
      </c>
      <c r="M5448">
        <v>0</v>
      </c>
      <c r="N5448">
        <v>8.4099999999999995E-4</v>
      </c>
      <c r="O5448">
        <v>3.0000000000000001E-6</v>
      </c>
      <c r="P5448">
        <v>1.0399999999999999E-3</v>
      </c>
    </row>
    <row r="5449" spans="1:16" x14ac:dyDescent="0.2">
      <c r="A5449" s="2">
        <v>227</v>
      </c>
      <c r="B5449">
        <v>316.73568299999999</v>
      </c>
      <c r="C5449">
        <v>-34.203744</v>
      </c>
      <c r="D5449">
        <v>16806.588105999999</v>
      </c>
      <c r="E5449">
        <v>19.811738999999999</v>
      </c>
      <c r="F5449">
        <v>-27.859031000000002</v>
      </c>
      <c r="G5449">
        <v>-184.11747399999999</v>
      </c>
      <c r="H5449">
        <v>-244.37958900000001</v>
      </c>
      <c r="I5449" s="2">
        <v>227</v>
      </c>
      <c r="J5449">
        <v>1.374E-3</v>
      </c>
      <c r="K5449">
        <v>0.32073000000000002</v>
      </c>
      <c r="L5449">
        <v>7.2000000000000002E-5</v>
      </c>
      <c r="M5449">
        <v>0</v>
      </c>
      <c r="N5449">
        <v>1.5009999999999999E-3</v>
      </c>
      <c r="O5449">
        <v>8.2299999999999995E-4</v>
      </c>
      <c r="P5449">
        <v>1.261E-3</v>
      </c>
    </row>
    <row r="5450" spans="1:16" x14ac:dyDescent="0.2">
      <c r="A5450" s="2">
        <v>227.04166666666666</v>
      </c>
      <c r="B5450">
        <v>316.736649</v>
      </c>
      <c r="C5450">
        <v>-34.207009999999997</v>
      </c>
      <c r="D5450">
        <v>16806.583225999999</v>
      </c>
      <c r="E5450">
        <v>19.811729</v>
      </c>
      <c r="F5450">
        <v>-27.859057</v>
      </c>
      <c r="G5450">
        <v>-184.117636</v>
      </c>
      <c r="H5450">
        <v>-244.37951899999999</v>
      </c>
      <c r="I5450" s="2">
        <v>227.04166666666666</v>
      </c>
      <c r="J5450">
        <v>5.0850000000000001E-3</v>
      </c>
      <c r="K5450">
        <v>5.8169999999999999E-2</v>
      </c>
      <c r="L5450">
        <v>0.12971099999999999</v>
      </c>
      <c r="M5450">
        <v>9.9999999999999995E-7</v>
      </c>
      <c r="N5450">
        <v>3.9999999999999998E-6</v>
      </c>
      <c r="O5450">
        <v>1.4300000000000001E-4</v>
      </c>
      <c r="P5450">
        <v>2.6999999999999999E-5</v>
      </c>
    </row>
    <row r="5451" spans="1:16" x14ac:dyDescent="0.2">
      <c r="A5451" s="2">
        <v>227.08333333333334</v>
      </c>
      <c r="B5451">
        <v>316.73247700000002</v>
      </c>
      <c r="C5451">
        <v>-34.204771000000001</v>
      </c>
      <c r="D5451">
        <v>16806.584954000002</v>
      </c>
      <c r="E5451">
        <v>19.811722</v>
      </c>
      <c r="F5451">
        <v>-27.858899000000001</v>
      </c>
      <c r="G5451">
        <v>-184.117064</v>
      </c>
      <c r="H5451">
        <v>-244.38055</v>
      </c>
      <c r="I5451" s="2">
        <v>227.08333333333334</v>
      </c>
      <c r="J5451">
        <v>9.4838000000000006E-2</v>
      </c>
      <c r="K5451">
        <v>2.7347E-2</v>
      </c>
      <c r="L5451">
        <v>1.6292000000000001E-2</v>
      </c>
      <c r="M5451">
        <v>0</v>
      </c>
      <c r="N5451">
        <v>1.35E-4</v>
      </c>
      <c r="O5451">
        <v>1.7830000000000001E-3</v>
      </c>
      <c r="P5451">
        <v>5.7949999999999998E-3</v>
      </c>
    </row>
    <row r="5452" spans="1:16" x14ac:dyDescent="0.2">
      <c r="A5452" s="2">
        <v>227.125</v>
      </c>
      <c r="B5452">
        <v>316.73784599999999</v>
      </c>
      <c r="C5452">
        <v>-34.203265000000002</v>
      </c>
      <c r="D5452">
        <v>16806.589250000001</v>
      </c>
      <c r="E5452">
        <v>19.811715</v>
      </c>
      <c r="F5452">
        <v>-27.858557999999999</v>
      </c>
      <c r="G5452">
        <v>-184.11722599999999</v>
      </c>
      <c r="H5452">
        <v>-244.38084799999999</v>
      </c>
      <c r="I5452" s="2">
        <v>227.125</v>
      </c>
      <c r="J5452">
        <v>0.15713199999999999</v>
      </c>
      <c r="K5452">
        <v>1.2352E-2</v>
      </c>
      <c r="L5452">
        <v>0.100565</v>
      </c>
      <c r="M5452">
        <v>0</v>
      </c>
      <c r="N5452">
        <v>6.3400000000000001E-4</v>
      </c>
      <c r="O5452">
        <v>1.4300000000000001E-4</v>
      </c>
      <c r="P5452">
        <v>4.8200000000000001E-4</v>
      </c>
    </row>
    <row r="5453" spans="1:16" x14ac:dyDescent="0.2">
      <c r="A5453" s="2">
        <v>227.16666666666666</v>
      </c>
      <c r="B5453">
        <v>316.74614800000001</v>
      </c>
      <c r="C5453">
        <v>-34.202860999999999</v>
      </c>
      <c r="D5453">
        <v>16806.591343</v>
      </c>
      <c r="E5453">
        <v>19.811707999999999</v>
      </c>
      <c r="F5453">
        <v>-27.858217</v>
      </c>
      <c r="G5453">
        <v>-184.117572</v>
      </c>
      <c r="H5453">
        <v>-244.380594</v>
      </c>
      <c r="I5453" s="2">
        <v>227.16666666666666</v>
      </c>
      <c r="J5453">
        <v>0.37572299999999997</v>
      </c>
      <c r="K5453">
        <v>8.92E-4</v>
      </c>
      <c r="L5453">
        <v>2.3896000000000001E-2</v>
      </c>
      <c r="M5453">
        <v>0</v>
      </c>
      <c r="N5453">
        <v>6.3400000000000001E-4</v>
      </c>
      <c r="O5453">
        <v>6.4999999999999997E-4</v>
      </c>
      <c r="P5453">
        <v>3.5E-4</v>
      </c>
    </row>
    <row r="5454" spans="1:16" x14ac:dyDescent="0.2">
      <c r="A5454" s="2">
        <v>227.20833333333334</v>
      </c>
      <c r="B5454">
        <v>316.74857900000001</v>
      </c>
      <c r="C5454">
        <v>-34.198422999999998</v>
      </c>
      <c r="D5454">
        <v>16806.591601</v>
      </c>
      <c r="E5454">
        <v>19.811702</v>
      </c>
      <c r="F5454">
        <v>-27.858059999999998</v>
      </c>
      <c r="G5454">
        <v>-184.11883399999999</v>
      </c>
      <c r="H5454">
        <v>-244.38089099999999</v>
      </c>
      <c r="I5454" s="2">
        <v>227.20833333333334</v>
      </c>
      <c r="J5454">
        <v>3.2277E-2</v>
      </c>
      <c r="K5454">
        <v>0.107404</v>
      </c>
      <c r="L5454">
        <v>3.68E-4</v>
      </c>
      <c r="M5454">
        <v>0</v>
      </c>
      <c r="N5454">
        <v>1.35E-4</v>
      </c>
      <c r="O5454">
        <v>8.685E-3</v>
      </c>
      <c r="P5454">
        <v>4.8099999999999998E-4</v>
      </c>
    </row>
    <row r="5455" spans="1:16" x14ac:dyDescent="0.2">
      <c r="A5455" s="2">
        <v>227.25</v>
      </c>
      <c r="B5455">
        <v>316.74807499999997</v>
      </c>
      <c r="C5455">
        <v>-34.196185999999997</v>
      </c>
      <c r="D5455">
        <v>16806.584158000001</v>
      </c>
      <c r="E5455">
        <v>19.811693999999999</v>
      </c>
      <c r="F5455">
        <v>-27.858636000000001</v>
      </c>
      <c r="G5455">
        <v>-184.11752799999999</v>
      </c>
      <c r="H5455">
        <v>-244.380638</v>
      </c>
      <c r="I5455" s="2">
        <v>227.25</v>
      </c>
      <c r="J5455">
        <v>1.3910000000000001E-3</v>
      </c>
      <c r="K5455">
        <v>2.7297999999999999E-2</v>
      </c>
      <c r="L5455">
        <v>0.30204900000000001</v>
      </c>
      <c r="M5455">
        <v>0</v>
      </c>
      <c r="N5455">
        <v>1.81E-3</v>
      </c>
      <c r="O5455">
        <v>9.2919999999999999E-3</v>
      </c>
      <c r="P5455">
        <v>3.5E-4</v>
      </c>
    </row>
    <row r="5456" spans="1:16" x14ac:dyDescent="0.2">
      <c r="A5456" s="2">
        <v>227.29166666666666</v>
      </c>
      <c r="B5456">
        <v>316.750137</v>
      </c>
      <c r="C5456">
        <v>-34.191750999999996</v>
      </c>
      <c r="D5456">
        <v>16806.581117999998</v>
      </c>
      <c r="E5456">
        <v>19.811688</v>
      </c>
      <c r="F5456">
        <v>-27.859211999999999</v>
      </c>
      <c r="G5456">
        <v>-184.117874</v>
      </c>
      <c r="H5456">
        <v>-244.38056800000001</v>
      </c>
      <c r="I5456" s="2">
        <v>227.29166666666666</v>
      </c>
      <c r="J5456">
        <v>2.3205E-2</v>
      </c>
      <c r="K5456">
        <v>0.10731</v>
      </c>
      <c r="L5456">
        <v>5.0465000000000003E-2</v>
      </c>
      <c r="M5456">
        <v>0</v>
      </c>
      <c r="N5456">
        <v>1.8090000000000001E-3</v>
      </c>
      <c r="O5456">
        <v>6.5099999999999999E-4</v>
      </c>
      <c r="P5456">
        <v>2.6999999999999999E-5</v>
      </c>
    </row>
    <row r="5457" spans="1:16" x14ac:dyDescent="0.2">
      <c r="A5457" s="2">
        <v>227.33333333333334</v>
      </c>
      <c r="B5457">
        <v>316.75110000000001</v>
      </c>
      <c r="C5457">
        <v>-34.190981999999998</v>
      </c>
      <c r="D5457">
        <v>16806.584310999999</v>
      </c>
      <c r="E5457">
        <v>19.811679000000002</v>
      </c>
      <c r="F5457">
        <v>-27.858688000000001</v>
      </c>
      <c r="G5457">
        <v>-184.117119</v>
      </c>
      <c r="H5457">
        <v>-244.38123200000001</v>
      </c>
      <c r="I5457" s="2">
        <v>227.33333333333334</v>
      </c>
      <c r="J5457">
        <v>5.0549999999999996E-3</v>
      </c>
      <c r="K5457">
        <v>3.2399999999999998E-3</v>
      </c>
      <c r="L5457">
        <v>5.5611000000000001E-2</v>
      </c>
      <c r="M5457">
        <v>0</v>
      </c>
      <c r="N5457">
        <v>1.498E-3</v>
      </c>
      <c r="O5457">
        <v>3.107E-3</v>
      </c>
      <c r="P5457">
        <v>2.4009999999999999E-3</v>
      </c>
    </row>
    <row r="5458" spans="1:16" x14ac:dyDescent="0.2">
      <c r="A5458" s="2">
        <v>227.375</v>
      </c>
      <c r="B5458">
        <v>316.75279499999999</v>
      </c>
      <c r="C5458">
        <v>-34.194246</v>
      </c>
      <c r="D5458">
        <v>16806.589701000001</v>
      </c>
      <c r="E5458">
        <v>19.811671</v>
      </c>
      <c r="F5458">
        <v>-27.858346999999998</v>
      </c>
      <c r="G5458">
        <v>-184.11691400000001</v>
      </c>
      <c r="H5458">
        <v>-244.38116199999999</v>
      </c>
      <c r="I5458" s="2">
        <v>227.375</v>
      </c>
      <c r="J5458">
        <v>1.5674E-2</v>
      </c>
      <c r="K5458">
        <v>5.8110000000000002E-2</v>
      </c>
      <c r="L5458">
        <v>0.15854499999999999</v>
      </c>
      <c r="M5458">
        <v>0</v>
      </c>
      <c r="N5458">
        <v>6.3299999999999999E-4</v>
      </c>
      <c r="O5458">
        <v>2.2900000000000001E-4</v>
      </c>
      <c r="P5458">
        <v>2.6999999999999999E-5</v>
      </c>
    </row>
    <row r="5459" spans="1:16" x14ac:dyDescent="0.2">
      <c r="A5459" s="2">
        <v>227.41666666666666</v>
      </c>
      <c r="B5459">
        <v>316.74935900000003</v>
      </c>
      <c r="C5459">
        <v>-34.193111000000002</v>
      </c>
      <c r="D5459">
        <v>16806.591058999998</v>
      </c>
      <c r="E5459">
        <v>19.811664</v>
      </c>
      <c r="F5459">
        <v>-27.858373</v>
      </c>
      <c r="G5459">
        <v>-184.11652599999999</v>
      </c>
      <c r="H5459">
        <v>-244.381642</v>
      </c>
      <c r="I5459" s="2">
        <v>227.41666666666666</v>
      </c>
      <c r="J5459">
        <v>6.4422999999999994E-2</v>
      </c>
      <c r="K5459">
        <v>7.0390000000000001E-3</v>
      </c>
      <c r="L5459">
        <v>1.0088E-2</v>
      </c>
      <c r="M5459">
        <v>0</v>
      </c>
      <c r="N5459">
        <v>3.9999999999999998E-6</v>
      </c>
      <c r="O5459">
        <v>8.2100000000000001E-4</v>
      </c>
      <c r="P5459">
        <v>1.256E-3</v>
      </c>
    </row>
    <row r="5460" spans="1:16" x14ac:dyDescent="0.2">
      <c r="A5460" s="2">
        <v>227.45833333333334</v>
      </c>
      <c r="B5460">
        <v>316.74922099999998</v>
      </c>
      <c r="C5460">
        <v>-34.197105999999998</v>
      </c>
      <c r="D5460">
        <v>16806.594980999998</v>
      </c>
      <c r="E5460">
        <v>19.811655999999999</v>
      </c>
      <c r="F5460">
        <v>-27.858032999999999</v>
      </c>
      <c r="G5460">
        <v>-184.11613800000001</v>
      </c>
      <c r="H5460">
        <v>-244.38065599999999</v>
      </c>
      <c r="I5460" s="2">
        <v>227.45833333333334</v>
      </c>
      <c r="J5460">
        <v>1.15E-4</v>
      </c>
      <c r="K5460">
        <v>8.7096999999999994E-2</v>
      </c>
      <c r="L5460">
        <v>8.3946999999999994E-2</v>
      </c>
      <c r="M5460">
        <v>0</v>
      </c>
      <c r="N5460">
        <v>6.3299999999999999E-4</v>
      </c>
      <c r="O5460">
        <v>8.2100000000000001E-4</v>
      </c>
      <c r="P5460">
        <v>5.3049999999999998E-3</v>
      </c>
    </row>
    <row r="5461" spans="1:16" x14ac:dyDescent="0.2">
      <c r="A5461" s="2">
        <v>227.5</v>
      </c>
      <c r="B5461">
        <v>316.74945100000002</v>
      </c>
      <c r="C5461">
        <v>-34.198535</v>
      </c>
      <c r="D5461">
        <v>16806.600365999999</v>
      </c>
      <c r="E5461">
        <v>19.811648000000002</v>
      </c>
      <c r="F5461">
        <v>-27.858791</v>
      </c>
      <c r="G5461">
        <v>-184.116117</v>
      </c>
      <c r="H5461">
        <v>-244.381136</v>
      </c>
      <c r="I5461" s="2">
        <v>227.5</v>
      </c>
      <c r="J5461">
        <v>2.8600000000000001E-4</v>
      </c>
      <c r="K5461">
        <v>1.1165E-2</v>
      </c>
      <c r="L5461">
        <v>0.15834799999999999</v>
      </c>
      <c r="M5461">
        <v>0</v>
      </c>
      <c r="N5461">
        <v>3.1419999999999998E-3</v>
      </c>
      <c r="O5461">
        <v>3.0000000000000001E-6</v>
      </c>
      <c r="P5461">
        <v>1.2570000000000001E-3</v>
      </c>
    </row>
    <row r="5462" spans="1:16" x14ac:dyDescent="0.2">
      <c r="A5462" s="2">
        <v>227.54166666666666</v>
      </c>
      <c r="B5462">
        <v>316.750046</v>
      </c>
      <c r="C5462">
        <v>-34.194104000000003</v>
      </c>
      <c r="D5462">
        <v>16806.598425</v>
      </c>
      <c r="E5462">
        <v>19.811637999999999</v>
      </c>
      <c r="F5462">
        <v>-27.859000000000002</v>
      </c>
      <c r="G5462">
        <v>-184.11627899999999</v>
      </c>
      <c r="H5462">
        <v>-244.381798</v>
      </c>
      <c r="I5462" s="2">
        <v>227.54166666666666</v>
      </c>
      <c r="J5462">
        <v>1.9350000000000001E-3</v>
      </c>
      <c r="K5462">
        <v>0.10721</v>
      </c>
      <c r="L5462">
        <v>2.0601999999999999E-2</v>
      </c>
      <c r="M5462">
        <v>9.9999999999999995E-7</v>
      </c>
      <c r="N5462">
        <v>2.3900000000000001E-4</v>
      </c>
      <c r="O5462">
        <v>1.4300000000000001E-4</v>
      </c>
      <c r="P5462">
        <v>2.398E-3</v>
      </c>
    </row>
    <row r="5463" spans="1:16" x14ac:dyDescent="0.2">
      <c r="A5463" s="2">
        <v>227.58333333333334</v>
      </c>
      <c r="B5463">
        <v>316.74880999999999</v>
      </c>
      <c r="C5463">
        <v>-34.201391000000001</v>
      </c>
      <c r="D5463">
        <v>16806.607835999999</v>
      </c>
      <c r="E5463">
        <v>19.811631999999999</v>
      </c>
      <c r="F5463">
        <v>-27.85866</v>
      </c>
      <c r="G5463">
        <v>-184.116624</v>
      </c>
      <c r="H5463">
        <v>-244.382644</v>
      </c>
      <c r="I5463" s="2">
        <v>227.58333333333334</v>
      </c>
      <c r="J5463">
        <v>8.3409999999999995E-3</v>
      </c>
      <c r="K5463">
        <v>0.29006300000000002</v>
      </c>
      <c r="L5463">
        <v>0.48364299999999999</v>
      </c>
      <c r="M5463">
        <v>0</v>
      </c>
      <c r="N5463">
        <v>6.3299999999999999E-4</v>
      </c>
      <c r="O5463">
        <v>6.4999999999999997E-4</v>
      </c>
      <c r="P5463">
        <v>3.9039999999999999E-3</v>
      </c>
    </row>
    <row r="5464" spans="1:16" x14ac:dyDescent="0.2">
      <c r="A5464" s="2">
        <v>227.625</v>
      </c>
      <c r="B5464">
        <v>316.74171699999999</v>
      </c>
      <c r="C5464">
        <v>-34.203916999999997</v>
      </c>
      <c r="D5464">
        <v>16806.603331999999</v>
      </c>
      <c r="E5464">
        <v>19.811623000000001</v>
      </c>
      <c r="F5464">
        <v>-27.858868999999999</v>
      </c>
      <c r="G5464">
        <v>-184.117335</v>
      </c>
      <c r="H5464">
        <v>-244.38239100000001</v>
      </c>
      <c r="I5464" s="2">
        <v>227.625</v>
      </c>
      <c r="J5464">
        <v>0.27479500000000001</v>
      </c>
      <c r="K5464">
        <v>3.49E-2</v>
      </c>
      <c r="L5464">
        <v>0.110913</v>
      </c>
      <c r="M5464">
        <v>0</v>
      </c>
      <c r="N5464">
        <v>2.3900000000000001E-4</v>
      </c>
      <c r="O5464">
        <v>2.7599999999999999E-3</v>
      </c>
      <c r="P5464">
        <v>3.5100000000000002E-4</v>
      </c>
    </row>
    <row r="5465" spans="1:16" x14ac:dyDescent="0.2">
      <c r="A5465" s="2">
        <v>227.66666666666666</v>
      </c>
      <c r="B5465">
        <v>316.73682300000002</v>
      </c>
      <c r="C5465">
        <v>-34.204977999999997</v>
      </c>
      <c r="D5465">
        <v>16806.602489000001</v>
      </c>
      <c r="E5465">
        <v>19.811616999999998</v>
      </c>
      <c r="F5465">
        <v>-27.859627</v>
      </c>
      <c r="G5465">
        <v>-184.11694700000001</v>
      </c>
      <c r="H5465">
        <v>-244.381955</v>
      </c>
      <c r="I5465" s="2">
        <v>227.66666666666666</v>
      </c>
      <c r="J5465">
        <v>0.13090499999999999</v>
      </c>
      <c r="K5465">
        <v>6.1539999999999997E-3</v>
      </c>
      <c r="L5465">
        <v>3.898E-3</v>
      </c>
      <c r="M5465">
        <v>0</v>
      </c>
      <c r="N5465">
        <v>3.1380000000000002E-3</v>
      </c>
      <c r="O5465">
        <v>8.2100000000000001E-4</v>
      </c>
      <c r="P5465">
        <v>1.039E-3</v>
      </c>
    </row>
    <row r="5466" spans="1:16" x14ac:dyDescent="0.2">
      <c r="A5466" s="2">
        <v>227.70833333333334</v>
      </c>
      <c r="B5466">
        <v>316.73961600000001</v>
      </c>
      <c r="C5466">
        <v>-34.207135999999998</v>
      </c>
      <c r="D5466">
        <v>16806.603477000001</v>
      </c>
      <c r="E5466">
        <v>19.811608</v>
      </c>
      <c r="F5466">
        <v>-27.859835</v>
      </c>
      <c r="G5466">
        <v>-184.117109</v>
      </c>
      <c r="H5466">
        <v>-244.382251</v>
      </c>
      <c r="I5466" s="2">
        <v>227.70833333333334</v>
      </c>
      <c r="J5466">
        <v>4.2645000000000002E-2</v>
      </c>
      <c r="K5466">
        <v>2.5453E-2</v>
      </c>
      <c r="L5466">
        <v>5.3309999999999998E-3</v>
      </c>
      <c r="M5466">
        <v>0</v>
      </c>
      <c r="N5466">
        <v>2.3800000000000001E-4</v>
      </c>
      <c r="O5466">
        <v>1.4300000000000001E-4</v>
      </c>
      <c r="P5466">
        <v>4.7899999999999999E-4</v>
      </c>
    </row>
    <row r="5467" spans="1:16" x14ac:dyDescent="0.2">
      <c r="A5467" s="2">
        <v>227.75</v>
      </c>
      <c r="B5467">
        <v>316.74167599999998</v>
      </c>
      <c r="C5467">
        <v>-34.204171000000002</v>
      </c>
      <c r="D5467">
        <v>16806.601536999999</v>
      </c>
      <c r="E5467">
        <v>19.811601</v>
      </c>
      <c r="F5467">
        <v>-27.859311999999999</v>
      </c>
      <c r="G5467">
        <v>-184.116356</v>
      </c>
      <c r="H5467">
        <v>-244.382181</v>
      </c>
      <c r="I5467" s="2">
        <v>227.75</v>
      </c>
      <c r="J5467">
        <v>2.3200999999999999E-2</v>
      </c>
      <c r="K5467">
        <v>4.8051000000000003E-2</v>
      </c>
      <c r="L5467">
        <v>2.0566999999999998E-2</v>
      </c>
      <c r="M5467">
        <v>0</v>
      </c>
      <c r="N5467">
        <v>1.4959999999999999E-3</v>
      </c>
      <c r="O5467">
        <v>3.101E-3</v>
      </c>
      <c r="P5467">
        <v>2.6999999999999999E-5</v>
      </c>
    </row>
    <row r="5468" spans="1:16" x14ac:dyDescent="0.2">
      <c r="A5468" s="2">
        <v>227.79166666666666</v>
      </c>
      <c r="B5468">
        <v>316.74190599999997</v>
      </c>
      <c r="C5468">
        <v>-34.203035999999997</v>
      </c>
      <c r="D5468">
        <v>16806.603621999999</v>
      </c>
      <c r="E5468">
        <v>19.811592999999998</v>
      </c>
      <c r="F5468">
        <v>-27.859887000000001</v>
      </c>
      <c r="G5468">
        <v>-184.11706599999999</v>
      </c>
      <c r="H5468">
        <v>-244.38211100000001</v>
      </c>
      <c r="I5468" s="2">
        <v>227.79166666666666</v>
      </c>
      <c r="J5468">
        <v>2.9399999999999999E-4</v>
      </c>
      <c r="K5468">
        <v>7.0479999999999996E-3</v>
      </c>
      <c r="L5468">
        <v>2.3765000000000001E-2</v>
      </c>
      <c r="M5468">
        <v>0</v>
      </c>
      <c r="N5468">
        <v>1.804E-3</v>
      </c>
      <c r="O5468">
        <v>2.7590000000000002E-3</v>
      </c>
      <c r="P5468">
        <v>2.6999999999999999E-5</v>
      </c>
    </row>
    <row r="5469" spans="1:16" x14ac:dyDescent="0.2">
      <c r="A5469" s="2">
        <v>227.83333333333334</v>
      </c>
      <c r="B5469">
        <v>316.739576</v>
      </c>
      <c r="C5469">
        <v>-34.205559999999998</v>
      </c>
      <c r="D5469">
        <v>16806.609729</v>
      </c>
      <c r="E5469">
        <v>19.811585999999998</v>
      </c>
      <c r="F5469">
        <v>-27.859729000000002</v>
      </c>
      <c r="G5469">
        <v>-184.117593</v>
      </c>
      <c r="H5469">
        <v>-244.38185799999999</v>
      </c>
      <c r="I5469" s="2">
        <v>227.83333333333334</v>
      </c>
      <c r="J5469">
        <v>2.9687000000000002E-2</v>
      </c>
      <c r="K5469">
        <v>3.4807999999999999E-2</v>
      </c>
      <c r="L5469">
        <v>0.20393900000000001</v>
      </c>
      <c r="M5469">
        <v>0</v>
      </c>
      <c r="N5469">
        <v>1.36E-4</v>
      </c>
      <c r="O5469">
        <v>1.5200000000000001E-3</v>
      </c>
      <c r="P5469">
        <v>3.4900000000000003E-4</v>
      </c>
    </row>
    <row r="5470" spans="1:16" x14ac:dyDescent="0.2">
      <c r="A5470" s="2">
        <v>227.875</v>
      </c>
      <c r="B5470">
        <v>316.73578400000002</v>
      </c>
      <c r="C5470">
        <v>-34.200401999999997</v>
      </c>
      <c r="D5470">
        <v>16806.614006</v>
      </c>
      <c r="E5470">
        <v>19.811581</v>
      </c>
      <c r="F5470">
        <v>-27.859755</v>
      </c>
      <c r="G5470">
        <v>-184.11647500000001</v>
      </c>
      <c r="H5470">
        <v>-244.38215400000001</v>
      </c>
      <c r="I5470" s="2">
        <v>227.875</v>
      </c>
      <c r="J5470">
        <v>7.8640000000000002E-2</v>
      </c>
      <c r="K5470">
        <v>0.14544599999999999</v>
      </c>
      <c r="L5470">
        <v>0.10005600000000001</v>
      </c>
      <c r="M5470">
        <v>0</v>
      </c>
      <c r="N5470">
        <v>3.9999999999999998E-6</v>
      </c>
      <c r="O5470">
        <v>6.842E-3</v>
      </c>
      <c r="P5470">
        <v>4.7899999999999999E-4</v>
      </c>
    </row>
    <row r="5471" spans="1:16" x14ac:dyDescent="0.2">
      <c r="A5471" s="2">
        <v>227.91666666666666</v>
      </c>
      <c r="B5471">
        <v>316.73638</v>
      </c>
      <c r="C5471">
        <v>-34.198172</v>
      </c>
      <c r="D5471">
        <v>16806.616087999999</v>
      </c>
      <c r="E5471">
        <v>19.811574</v>
      </c>
      <c r="F5471">
        <v>-27.859963</v>
      </c>
      <c r="G5471">
        <v>-184.116636</v>
      </c>
      <c r="H5471">
        <v>-244.38208399999999</v>
      </c>
      <c r="I5471" s="2">
        <v>227.91666666666666</v>
      </c>
      <c r="J5471">
        <v>1.9620000000000002E-3</v>
      </c>
      <c r="K5471">
        <v>2.7234000000000001E-2</v>
      </c>
      <c r="L5471">
        <v>2.3713999999999999E-2</v>
      </c>
      <c r="M5471">
        <v>0</v>
      </c>
      <c r="N5471">
        <v>2.3800000000000001E-4</v>
      </c>
      <c r="O5471">
        <v>1.44E-4</v>
      </c>
      <c r="P5471">
        <v>2.6999999999999999E-5</v>
      </c>
    </row>
    <row r="5472" spans="1:16" x14ac:dyDescent="0.2">
      <c r="A5472" s="2">
        <v>227.95833333333334</v>
      </c>
      <c r="B5472">
        <v>316.73222399999997</v>
      </c>
      <c r="C5472">
        <v>-34.199962999999997</v>
      </c>
      <c r="D5472">
        <v>16806.622555000002</v>
      </c>
      <c r="E5472">
        <v>19.811567</v>
      </c>
      <c r="F5472">
        <v>-27.860354999999998</v>
      </c>
      <c r="G5472">
        <v>-184.11679799999999</v>
      </c>
      <c r="H5472">
        <v>-244.38238000000001</v>
      </c>
      <c r="I5472" s="2">
        <v>227.95833333333334</v>
      </c>
      <c r="J5472">
        <v>9.4470999999999999E-2</v>
      </c>
      <c r="K5472">
        <v>1.7562999999999999E-2</v>
      </c>
      <c r="L5472">
        <v>0.22880900000000001</v>
      </c>
      <c r="M5472">
        <v>0</v>
      </c>
      <c r="N5472">
        <v>8.3699999999999996E-4</v>
      </c>
      <c r="O5472">
        <v>1.4300000000000001E-4</v>
      </c>
      <c r="P5472">
        <v>4.7800000000000002E-4</v>
      </c>
    </row>
    <row r="5473" spans="1:16" x14ac:dyDescent="0.2">
      <c r="A5473" s="2">
        <v>228</v>
      </c>
      <c r="B5473">
        <v>316.72624300000001</v>
      </c>
      <c r="C5473">
        <v>-34.197733999999997</v>
      </c>
      <c r="D5473">
        <v>16806.626096</v>
      </c>
      <c r="E5473">
        <v>19.811558999999999</v>
      </c>
      <c r="F5473">
        <v>-27.860196999999999</v>
      </c>
      <c r="G5473">
        <v>-184.11677599999999</v>
      </c>
      <c r="H5473">
        <v>-244.38249300000001</v>
      </c>
      <c r="I5473" s="2">
        <v>228</v>
      </c>
      <c r="J5473">
        <v>0.19577800000000001</v>
      </c>
      <c r="K5473">
        <v>2.7198E-2</v>
      </c>
      <c r="L5473">
        <v>6.8649000000000002E-2</v>
      </c>
      <c r="M5473">
        <v>0</v>
      </c>
      <c r="N5473">
        <v>1.35E-4</v>
      </c>
      <c r="O5473">
        <v>3.0000000000000001E-6</v>
      </c>
      <c r="P5473">
        <v>6.9999999999999994E-5</v>
      </c>
    </row>
    <row r="5474" spans="1:16" x14ac:dyDescent="0.2">
      <c r="A5474" s="2">
        <v>228.04166666666666</v>
      </c>
      <c r="B5474">
        <v>316.72537899999998</v>
      </c>
      <c r="C5474">
        <v>-34.201718</v>
      </c>
      <c r="D5474">
        <v>16806.630002000002</v>
      </c>
      <c r="E5474">
        <v>19.811553</v>
      </c>
      <c r="F5474">
        <v>-27.860223000000001</v>
      </c>
      <c r="G5474">
        <v>-184.116207</v>
      </c>
      <c r="H5474">
        <v>-244.38333600000001</v>
      </c>
      <c r="I5474" s="2">
        <v>228.04166666666666</v>
      </c>
      <c r="J5474">
        <v>4.1159999999999999E-3</v>
      </c>
      <c r="K5474">
        <v>8.6841000000000002E-2</v>
      </c>
      <c r="L5474">
        <v>8.3470000000000003E-2</v>
      </c>
      <c r="M5474">
        <v>0</v>
      </c>
      <c r="N5474">
        <v>3.9999999999999998E-6</v>
      </c>
      <c r="O5474">
        <v>1.7750000000000001E-3</v>
      </c>
      <c r="P5474">
        <v>3.895E-3</v>
      </c>
    </row>
    <row r="5475" spans="1:16" x14ac:dyDescent="0.2">
      <c r="A5475" s="2">
        <v>228.08333333333334</v>
      </c>
      <c r="B5475">
        <v>316.71976599999999</v>
      </c>
      <c r="C5475">
        <v>-34.203873000000002</v>
      </c>
      <c r="D5475">
        <v>16806.618925999999</v>
      </c>
      <c r="E5475">
        <v>19.811544999999999</v>
      </c>
      <c r="F5475">
        <v>-27.860796000000001</v>
      </c>
      <c r="G5475">
        <v>-184.11600300000001</v>
      </c>
      <c r="H5475">
        <v>-244.38271800000001</v>
      </c>
      <c r="I5475" s="2">
        <v>228.08333333333334</v>
      </c>
      <c r="J5475">
        <v>0.17243</v>
      </c>
      <c r="K5475">
        <v>2.5440000000000001E-2</v>
      </c>
      <c r="L5475">
        <v>0.67142999999999997</v>
      </c>
      <c r="M5475">
        <v>0</v>
      </c>
      <c r="N5475">
        <v>1.8010000000000001E-3</v>
      </c>
      <c r="O5475">
        <v>2.2800000000000001E-4</v>
      </c>
      <c r="P5475">
        <v>2.091E-3</v>
      </c>
    </row>
    <row r="5476" spans="1:16" x14ac:dyDescent="0.2">
      <c r="A5476" s="2">
        <v>228.125</v>
      </c>
      <c r="B5476">
        <v>316.720731</v>
      </c>
      <c r="C5476">
        <v>-34.203470000000003</v>
      </c>
      <c r="D5476">
        <v>16806.619543000001</v>
      </c>
      <c r="E5476">
        <v>19.811540999999998</v>
      </c>
      <c r="F5476">
        <v>-27.860457</v>
      </c>
      <c r="G5476">
        <v>-184.11579900000001</v>
      </c>
      <c r="H5476">
        <v>-244.383014</v>
      </c>
      <c r="I5476" s="2">
        <v>228.125</v>
      </c>
      <c r="J5476">
        <v>5.1229999999999999E-3</v>
      </c>
      <c r="K5476">
        <v>8.92E-4</v>
      </c>
      <c r="L5476">
        <v>2.2100000000000002E-3</v>
      </c>
      <c r="M5476">
        <v>0</v>
      </c>
      <c r="N5476">
        <v>6.3299999999999999E-4</v>
      </c>
      <c r="O5476">
        <v>2.2699999999999999E-4</v>
      </c>
      <c r="P5476">
        <v>4.7800000000000002E-4</v>
      </c>
    </row>
    <row r="5477" spans="1:16" x14ac:dyDescent="0.2">
      <c r="A5477" s="2">
        <v>228.16666666666666</v>
      </c>
      <c r="B5477">
        <v>316.72059899999999</v>
      </c>
      <c r="C5477">
        <v>-34.207450999999999</v>
      </c>
      <c r="D5477">
        <v>16806.616507999999</v>
      </c>
      <c r="E5477">
        <v>19.811534000000002</v>
      </c>
      <c r="F5477">
        <v>-27.861395000000002</v>
      </c>
      <c r="G5477">
        <v>-184.11523</v>
      </c>
      <c r="H5477">
        <v>-244.38276099999999</v>
      </c>
      <c r="I5477" s="2">
        <v>228.16666666666666</v>
      </c>
      <c r="J5477">
        <v>9.6000000000000002E-5</v>
      </c>
      <c r="K5477">
        <v>8.6743000000000001E-2</v>
      </c>
      <c r="L5477">
        <v>5.0430999999999997E-2</v>
      </c>
      <c r="M5477">
        <v>0</v>
      </c>
      <c r="N5477">
        <v>4.823E-3</v>
      </c>
      <c r="O5477">
        <v>1.7730000000000001E-3</v>
      </c>
      <c r="P5477">
        <v>3.4900000000000003E-4</v>
      </c>
    </row>
    <row r="5478" spans="1:16" x14ac:dyDescent="0.2">
      <c r="A5478" s="2">
        <v>228.20833333333334</v>
      </c>
      <c r="B5478">
        <v>316.72119800000002</v>
      </c>
      <c r="C5478">
        <v>-34.207413000000003</v>
      </c>
      <c r="D5478">
        <v>16806.615666000002</v>
      </c>
      <c r="E5478">
        <v>19.811527999999999</v>
      </c>
      <c r="F5478">
        <v>-27.861785999999999</v>
      </c>
      <c r="G5478">
        <v>-184.11484400000001</v>
      </c>
      <c r="H5478">
        <v>-244.38269099999999</v>
      </c>
      <c r="I5478" s="2">
        <v>228.20833333333334</v>
      </c>
      <c r="J5478">
        <v>1.9629999999999999E-3</v>
      </c>
      <c r="K5478">
        <v>2.4000000000000001E-5</v>
      </c>
      <c r="L5478">
        <v>3.8999999999999998E-3</v>
      </c>
      <c r="M5478">
        <v>0</v>
      </c>
      <c r="N5478">
        <v>8.3600000000000005E-4</v>
      </c>
      <c r="O5478">
        <v>8.1700000000000002E-4</v>
      </c>
      <c r="P5478">
        <v>2.6999999999999999E-5</v>
      </c>
    </row>
    <row r="5479" spans="1:16" x14ac:dyDescent="0.2">
      <c r="A5479" s="2">
        <v>228.25</v>
      </c>
      <c r="B5479">
        <v>316.72070100000002</v>
      </c>
      <c r="C5479">
        <v>-34.213946999999997</v>
      </c>
      <c r="D5479">
        <v>16806.607521000002</v>
      </c>
      <c r="E5479">
        <v>19.811520999999999</v>
      </c>
      <c r="F5479">
        <v>-27.862176000000002</v>
      </c>
      <c r="G5479">
        <v>-184.11591799999999</v>
      </c>
      <c r="H5479">
        <v>-244.382621</v>
      </c>
      <c r="I5479" s="2">
        <v>228.25</v>
      </c>
      <c r="J5479">
        <v>1.3519999999999999E-3</v>
      </c>
      <c r="K5479">
        <v>0.233822</v>
      </c>
      <c r="L5479">
        <v>0.36330699999999999</v>
      </c>
      <c r="M5479">
        <v>0</v>
      </c>
      <c r="N5479">
        <v>8.3500000000000002E-4</v>
      </c>
      <c r="O5479">
        <v>6.3220000000000004E-3</v>
      </c>
      <c r="P5479">
        <v>2.6999999999999999E-5</v>
      </c>
    </row>
    <row r="5480" spans="1:16" x14ac:dyDescent="0.2">
      <c r="A5480" s="2">
        <v>228.29166666666666</v>
      </c>
      <c r="B5480">
        <v>316.71837900000003</v>
      </c>
      <c r="C5480">
        <v>-34.212082000000002</v>
      </c>
      <c r="D5480">
        <v>16806.607410000001</v>
      </c>
      <c r="E5480">
        <v>19.811513999999999</v>
      </c>
      <c r="F5480">
        <v>-27.861836</v>
      </c>
      <c r="G5480">
        <v>-184.11571499999999</v>
      </c>
      <c r="H5480">
        <v>-244.382734</v>
      </c>
      <c r="I5480" s="2">
        <v>228.29166666666666</v>
      </c>
      <c r="J5480">
        <v>2.9529E-2</v>
      </c>
      <c r="K5480">
        <v>1.908E-2</v>
      </c>
      <c r="L5480">
        <v>1.34E-4</v>
      </c>
      <c r="M5480">
        <v>0</v>
      </c>
      <c r="N5480">
        <v>6.3299999999999999E-4</v>
      </c>
      <c r="O5480">
        <v>2.2800000000000001E-4</v>
      </c>
      <c r="P5480">
        <v>6.9999999999999994E-5</v>
      </c>
    </row>
    <row r="5481" spans="1:16" x14ac:dyDescent="0.2">
      <c r="A5481" s="2">
        <v>228.33333333333334</v>
      </c>
      <c r="B5481">
        <v>316.713504</v>
      </c>
      <c r="C5481">
        <v>-34.213138999999998</v>
      </c>
      <c r="D5481">
        <v>16806.605839</v>
      </c>
      <c r="E5481">
        <v>19.811508</v>
      </c>
      <c r="F5481">
        <v>-27.861495999999999</v>
      </c>
      <c r="G5481">
        <v>-184.11697100000001</v>
      </c>
      <c r="H5481">
        <v>-244.38321199999999</v>
      </c>
      <c r="I5481" s="2">
        <v>228.33333333333334</v>
      </c>
      <c r="J5481">
        <v>0.13025</v>
      </c>
      <c r="K5481">
        <v>6.1159999999999999E-3</v>
      </c>
      <c r="L5481">
        <v>1.3517E-2</v>
      </c>
      <c r="M5481">
        <v>0</v>
      </c>
      <c r="N5481">
        <v>6.3299999999999999E-4</v>
      </c>
      <c r="O5481">
        <v>8.6470000000000002E-3</v>
      </c>
      <c r="P5481">
        <v>1.25E-3</v>
      </c>
    </row>
    <row r="5482" spans="1:16" x14ac:dyDescent="0.2">
      <c r="A5482" s="2">
        <v>228.375</v>
      </c>
      <c r="B5482">
        <v>316.71446800000001</v>
      </c>
      <c r="C5482">
        <v>-34.213464999999999</v>
      </c>
      <c r="D5482">
        <v>16806.610473000001</v>
      </c>
      <c r="E5482">
        <v>19.811502000000001</v>
      </c>
      <c r="F5482">
        <v>-27.862251000000001</v>
      </c>
      <c r="G5482">
        <v>-184.11622</v>
      </c>
      <c r="H5482">
        <v>-244.383872</v>
      </c>
      <c r="I5482" s="2">
        <v>228.375</v>
      </c>
      <c r="J5482">
        <v>5.1219999999999998E-3</v>
      </c>
      <c r="K5482">
        <v>5.8399999999999999E-4</v>
      </c>
      <c r="L5482">
        <v>0.117635</v>
      </c>
      <c r="M5482">
        <v>0</v>
      </c>
      <c r="N5482">
        <v>3.124E-3</v>
      </c>
      <c r="O5482">
        <v>3.0929999999999998E-3</v>
      </c>
      <c r="P5482">
        <v>2.3860000000000001E-3</v>
      </c>
    </row>
    <row r="5483" spans="1:16" x14ac:dyDescent="0.2">
      <c r="A5483" s="2">
        <v>228.41666666666666</v>
      </c>
      <c r="B5483">
        <v>316.72127</v>
      </c>
      <c r="C5483">
        <v>-34.215249999999997</v>
      </c>
      <c r="D5483">
        <v>16806.615104</v>
      </c>
      <c r="E5483">
        <v>19.811496000000002</v>
      </c>
      <c r="F5483">
        <v>-27.861912</v>
      </c>
      <c r="G5483">
        <v>-184.11638099999999</v>
      </c>
      <c r="H5483">
        <v>-244.38343699999999</v>
      </c>
      <c r="I5483" s="2">
        <v>228.41666666666666</v>
      </c>
      <c r="J5483">
        <v>0.25355</v>
      </c>
      <c r="K5483">
        <v>1.7468000000000001E-2</v>
      </c>
      <c r="L5483">
        <v>0.11759</v>
      </c>
      <c r="M5483">
        <v>0</v>
      </c>
      <c r="N5483">
        <v>6.3299999999999999E-4</v>
      </c>
      <c r="O5483">
        <v>1.4300000000000001E-4</v>
      </c>
      <c r="P5483">
        <v>1.0369999999999999E-3</v>
      </c>
    </row>
    <row r="5484" spans="1:16" x14ac:dyDescent="0.2">
      <c r="A5484" s="2">
        <v>228.45833333333334</v>
      </c>
      <c r="B5484">
        <v>316.72405600000002</v>
      </c>
      <c r="C5484">
        <v>-34.214115999999997</v>
      </c>
      <c r="D5484">
        <v>16806.618639</v>
      </c>
      <c r="E5484">
        <v>19.811491</v>
      </c>
      <c r="F5484">
        <v>-27.86139</v>
      </c>
      <c r="G5484">
        <v>-184.11617699999999</v>
      </c>
      <c r="H5484">
        <v>-244.383002</v>
      </c>
      <c r="I5484" s="2">
        <v>228.45833333333334</v>
      </c>
      <c r="J5484">
        <v>4.2613999999999999E-2</v>
      </c>
      <c r="K5484">
        <v>7.0470000000000003E-3</v>
      </c>
      <c r="L5484">
        <v>6.8543000000000007E-2</v>
      </c>
      <c r="M5484">
        <v>0</v>
      </c>
      <c r="N5484">
        <v>1.4940000000000001E-3</v>
      </c>
      <c r="O5484">
        <v>2.2699999999999999E-4</v>
      </c>
      <c r="P5484">
        <v>1.036E-3</v>
      </c>
    </row>
    <row r="5485" spans="1:16" x14ac:dyDescent="0.2">
      <c r="A5485" s="2">
        <v>228.5</v>
      </c>
      <c r="B5485">
        <v>316.720642</v>
      </c>
      <c r="C5485">
        <v>-34.219183000000001</v>
      </c>
      <c r="D5485">
        <v>16806.625821000001</v>
      </c>
      <c r="E5485">
        <v>19.811487</v>
      </c>
      <c r="F5485">
        <v>-27.861232999999999</v>
      </c>
      <c r="G5485">
        <v>-184.116703</v>
      </c>
      <c r="H5485">
        <v>-244.38347899999999</v>
      </c>
      <c r="I5485" s="2">
        <v>228.5</v>
      </c>
      <c r="J5485">
        <v>6.3925999999999997E-2</v>
      </c>
      <c r="K5485">
        <v>0.140759</v>
      </c>
      <c r="L5485">
        <v>0.28276400000000002</v>
      </c>
      <c r="M5485">
        <v>0</v>
      </c>
      <c r="N5485">
        <v>1.36E-4</v>
      </c>
      <c r="O5485">
        <v>1.516E-3</v>
      </c>
      <c r="P5485">
        <v>1.2489999999999999E-3</v>
      </c>
    </row>
    <row r="5486" spans="1:16" x14ac:dyDescent="0.2">
      <c r="A5486" s="2">
        <v>228.54166666666666</v>
      </c>
      <c r="B5486">
        <v>316.72160400000001</v>
      </c>
      <c r="C5486">
        <v>-34.223154000000001</v>
      </c>
      <c r="D5486">
        <v>16806.621330999998</v>
      </c>
      <c r="E5486">
        <v>19.811478999999999</v>
      </c>
      <c r="F5486">
        <v>-27.861257999999999</v>
      </c>
      <c r="G5486">
        <v>-184.11686399999999</v>
      </c>
      <c r="H5486">
        <v>-244.38377399999999</v>
      </c>
      <c r="I5486" s="2">
        <v>228.54166666666666</v>
      </c>
      <c r="J5486">
        <v>5.0920000000000002E-3</v>
      </c>
      <c r="K5486">
        <v>8.6500999999999995E-2</v>
      </c>
      <c r="L5486">
        <v>0.110593</v>
      </c>
      <c r="M5486">
        <v>0</v>
      </c>
      <c r="N5486">
        <v>3.9999999999999998E-6</v>
      </c>
      <c r="O5486">
        <v>1.4200000000000001E-4</v>
      </c>
      <c r="P5486">
        <v>4.7699999999999999E-4</v>
      </c>
    </row>
    <row r="5487" spans="1:16" x14ac:dyDescent="0.2">
      <c r="A5487" s="2">
        <v>228.58333333333334</v>
      </c>
      <c r="B5487">
        <v>316.72438899999997</v>
      </c>
      <c r="C5487">
        <v>-34.219831999999997</v>
      </c>
      <c r="D5487">
        <v>16806.623769999998</v>
      </c>
      <c r="E5487">
        <v>19.811471000000001</v>
      </c>
      <c r="F5487">
        <v>-27.861283</v>
      </c>
      <c r="G5487">
        <v>-184.116478</v>
      </c>
      <c r="H5487">
        <v>-244.38333900000001</v>
      </c>
      <c r="I5487" s="2">
        <v>228.58333333333334</v>
      </c>
      <c r="J5487">
        <v>4.2542999999999997E-2</v>
      </c>
      <c r="K5487">
        <v>6.0538000000000002E-2</v>
      </c>
      <c r="L5487">
        <v>3.2641000000000003E-2</v>
      </c>
      <c r="M5487">
        <v>0</v>
      </c>
      <c r="N5487">
        <v>3.9999999999999998E-6</v>
      </c>
      <c r="O5487">
        <v>8.1700000000000002E-4</v>
      </c>
      <c r="P5487">
        <v>1.036E-3</v>
      </c>
    </row>
    <row r="5488" spans="1:16" x14ac:dyDescent="0.2">
      <c r="A5488" s="2">
        <v>228.625</v>
      </c>
      <c r="B5488">
        <v>316.72425700000002</v>
      </c>
      <c r="C5488">
        <v>-34.222344</v>
      </c>
      <c r="D5488">
        <v>16806.621833000001</v>
      </c>
      <c r="E5488">
        <v>19.811463</v>
      </c>
      <c r="F5488">
        <v>-27.861125999999999</v>
      </c>
      <c r="G5488">
        <v>-184.11700400000001</v>
      </c>
      <c r="H5488">
        <v>-244.383816</v>
      </c>
      <c r="I5488" s="2">
        <v>228.625</v>
      </c>
      <c r="J5488">
        <v>1.03E-4</v>
      </c>
      <c r="K5488">
        <v>3.4612999999999998E-2</v>
      </c>
      <c r="L5488">
        <v>2.0572E-2</v>
      </c>
      <c r="M5488">
        <v>0</v>
      </c>
      <c r="N5488">
        <v>1.35E-4</v>
      </c>
      <c r="O5488">
        <v>1.5150000000000001E-3</v>
      </c>
      <c r="P5488">
        <v>1.248E-3</v>
      </c>
    </row>
    <row r="5489" spans="1:16" x14ac:dyDescent="0.2">
      <c r="A5489" s="2">
        <v>228.66666666666666</v>
      </c>
      <c r="B5489">
        <v>316.72193900000002</v>
      </c>
      <c r="C5489">
        <v>-34.227041</v>
      </c>
      <c r="D5489">
        <v>16806.625364</v>
      </c>
      <c r="E5489">
        <v>19.811454999999999</v>
      </c>
      <c r="F5489">
        <v>-27.860786999999998</v>
      </c>
      <c r="G5489">
        <v>-184.11643599999999</v>
      </c>
      <c r="H5489">
        <v>-244.38447500000001</v>
      </c>
      <c r="I5489" s="2">
        <v>228.66666666666666</v>
      </c>
      <c r="J5489">
        <v>2.9496999999999999E-2</v>
      </c>
      <c r="K5489">
        <v>0.121064</v>
      </c>
      <c r="L5489">
        <v>6.8416000000000005E-2</v>
      </c>
      <c r="M5489">
        <v>0</v>
      </c>
      <c r="N5489">
        <v>6.3100000000000005E-4</v>
      </c>
      <c r="O5489">
        <v>1.7700000000000001E-3</v>
      </c>
      <c r="P5489">
        <v>2.3830000000000001E-3</v>
      </c>
    </row>
    <row r="5490" spans="1:16" x14ac:dyDescent="0.2">
      <c r="A5490" s="2">
        <v>228.70833333333334</v>
      </c>
      <c r="B5490">
        <v>316.72253599999999</v>
      </c>
      <c r="C5490">
        <v>-34.229550000000003</v>
      </c>
      <c r="D5490">
        <v>16806.632173000002</v>
      </c>
      <c r="E5490">
        <v>19.811446</v>
      </c>
      <c r="F5490">
        <v>-27.860265999999999</v>
      </c>
      <c r="G5490">
        <v>-184.117143</v>
      </c>
      <c r="H5490">
        <v>-244.383859</v>
      </c>
      <c r="I5490" s="2">
        <v>228.70833333333334</v>
      </c>
      <c r="J5490">
        <v>1.9629999999999999E-3</v>
      </c>
      <c r="K5490">
        <v>3.4575000000000002E-2</v>
      </c>
      <c r="L5490">
        <v>0.25445000000000001</v>
      </c>
      <c r="M5490">
        <v>0</v>
      </c>
      <c r="N5490">
        <v>1.4909999999999999E-3</v>
      </c>
      <c r="O5490">
        <v>2.748E-3</v>
      </c>
      <c r="P5490">
        <v>2.0869999999999999E-3</v>
      </c>
    </row>
    <row r="5491" spans="1:16" x14ac:dyDescent="0.2">
      <c r="A5491" s="2">
        <v>228.75</v>
      </c>
      <c r="B5491">
        <v>316.72313300000002</v>
      </c>
      <c r="C5491">
        <v>-34.224772000000002</v>
      </c>
      <c r="D5491">
        <v>16806.630601000001</v>
      </c>
      <c r="E5491">
        <v>19.811439</v>
      </c>
      <c r="F5491">
        <v>-27.860474</v>
      </c>
      <c r="G5491">
        <v>-184.11712199999999</v>
      </c>
      <c r="H5491">
        <v>-244.38306</v>
      </c>
      <c r="I5491" s="2">
        <v>228.75</v>
      </c>
      <c r="J5491">
        <v>1.957E-3</v>
      </c>
      <c r="K5491">
        <v>0.12529999999999999</v>
      </c>
      <c r="L5491">
        <v>1.3617000000000001E-2</v>
      </c>
      <c r="M5491">
        <v>0</v>
      </c>
      <c r="N5491">
        <v>2.3699999999999999E-4</v>
      </c>
      <c r="O5491">
        <v>3.0000000000000001E-6</v>
      </c>
      <c r="P5491">
        <v>3.5000000000000001E-3</v>
      </c>
    </row>
    <row r="5492" spans="1:16" x14ac:dyDescent="0.2">
      <c r="A5492" s="2">
        <v>228.79166666666666</v>
      </c>
      <c r="B5492">
        <v>316.72190899999998</v>
      </c>
      <c r="C5492">
        <v>-34.221452999999997</v>
      </c>
      <c r="D5492">
        <v>16806.631215000001</v>
      </c>
      <c r="E5492">
        <v>19.811430999999999</v>
      </c>
      <c r="F5492">
        <v>-27.860862999999998</v>
      </c>
      <c r="G5492">
        <v>-184.11600799999999</v>
      </c>
      <c r="H5492">
        <v>-244.383172</v>
      </c>
      <c r="I5492" s="2">
        <v>228.79166666666666</v>
      </c>
      <c r="J5492">
        <v>8.2310000000000005E-3</v>
      </c>
      <c r="K5492">
        <v>6.0499999999999998E-2</v>
      </c>
      <c r="L5492">
        <v>2.0699999999999998E-3</v>
      </c>
      <c r="M5492">
        <v>0</v>
      </c>
      <c r="N5492">
        <v>8.34E-4</v>
      </c>
      <c r="O5492">
        <v>6.8129999999999996E-3</v>
      </c>
      <c r="P5492">
        <v>6.9999999999999994E-5</v>
      </c>
    </row>
    <row r="5493" spans="1:16" x14ac:dyDescent="0.2">
      <c r="A5493" s="2">
        <v>228.83333333333334</v>
      </c>
      <c r="B5493">
        <v>316.714494</v>
      </c>
      <c r="C5493">
        <v>-34.223598000000003</v>
      </c>
      <c r="D5493">
        <v>16806.631099999999</v>
      </c>
      <c r="E5493">
        <v>19.811422</v>
      </c>
      <c r="F5493">
        <v>-27.860706</v>
      </c>
      <c r="G5493">
        <v>-184.11598699999999</v>
      </c>
      <c r="H5493">
        <v>-244.38255599999999</v>
      </c>
      <c r="I5493" s="2">
        <v>228.83333333333334</v>
      </c>
      <c r="J5493">
        <v>0.30188999999999999</v>
      </c>
      <c r="K5493">
        <v>2.5267999999999999E-2</v>
      </c>
      <c r="L5493">
        <v>7.2999999999999999E-5</v>
      </c>
      <c r="M5493">
        <v>0</v>
      </c>
      <c r="N5493">
        <v>1.35E-4</v>
      </c>
      <c r="O5493">
        <v>3.9999999999999998E-6</v>
      </c>
      <c r="P5493">
        <v>2.0839999999999999E-3</v>
      </c>
    </row>
    <row r="5494" spans="1:16" x14ac:dyDescent="0.2">
      <c r="A5494" s="2">
        <v>228.875</v>
      </c>
      <c r="B5494">
        <v>316.71691199999998</v>
      </c>
      <c r="C5494">
        <v>-34.223920999999997</v>
      </c>
      <c r="D5494">
        <v>16806.628435999999</v>
      </c>
      <c r="E5494">
        <v>19.811413999999999</v>
      </c>
      <c r="F5494">
        <v>-27.860368000000001</v>
      </c>
      <c r="G5494">
        <v>-184.11542</v>
      </c>
      <c r="H5494">
        <v>-244.38212300000001</v>
      </c>
      <c r="I5494" s="2">
        <v>228.875</v>
      </c>
      <c r="J5494">
        <v>3.2182000000000002E-2</v>
      </c>
      <c r="K5494">
        <v>5.7899999999999998E-4</v>
      </c>
      <c r="L5494">
        <v>3.8963999999999999E-2</v>
      </c>
      <c r="M5494">
        <v>0</v>
      </c>
      <c r="N5494">
        <v>6.3000000000000003E-4</v>
      </c>
      <c r="O5494">
        <v>1.7669999999999999E-3</v>
      </c>
      <c r="P5494">
        <v>1.034E-3</v>
      </c>
    </row>
    <row r="5495" spans="1:16" x14ac:dyDescent="0.2">
      <c r="A5495" s="2">
        <v>228.91666666666666</v>
      </c>
      <c r="B5495">
        <v>316.72005799999999</v>
      </c>
      <c r="C5495">
        <v>-34.223880999999999</v>
      </c>
      <c r="D5495">
        <v>16806.626501999999</v>
      </c>
      <c r="E5495">
        <v>19.811405000000001</v>
      </c>
      <c r="F5495">
        <v>-27.860575000000001</v>
      </c>
      <c r="G5495">
        <v>-184.11558099999999</v>
      </c>
      <c r="H5495">
        <v>-244.38278099999999</v>
      </c>
      <c r="I5495" s="2">
        <v>228.91666666666666</v>
      </c>
      <c r="J5495">
        <v>5.4364999999999997E-2</v>
      </c>
      <c r="K5495">
        <v>9.0000000000000002E-6</v>
      </c>
      <c r="L5495">
        <v>2.0565E-2</v>
      </c>
      <c r="M5495">
        <v>0</v>
      </c>
      <c r="N5495">
        <v>2.3599999999999999E-4</v>
      </c>
      <c r="O5495">
        <v>1.4300000000000001E-4</v>
      </c>
      <c r="P5495">
        <v>2.382E-3</v>
      </c>
    </row>
    <row r="5496" spans="1:16" x14ac:dyDescent="0.2">
      <c r="A5496" s="2">
        <v>228.95833333333334</v>
      </c>
      <c r="B5496">
        <v>316.72647899999998</v>
      </c>
      <c r="C5496">
        <v>-34.222020000000001</v>
      </c>
      <c r="D5496">
        <v>16806.624567999999</v>
      </c>
      <c r="E5496">
        <v>19.811396999999999</v>
      </c>
      <c r="F5496">
        <v>-27.860600999999999</v>
      </c>
      <c r="G5496">
        <v>-184.11537799999999</v>
      </c>
      <c r="H5496">
        <v>-244.38307599999999</v>
      </c>
      <c r="I5496" s="2">
        <v>228.95833333333334</v>
      </c>
      <c r="J5496">
        <v>0.22647900000000001</v>
      </c>
      <c r="K5496">
        <v>1.9019000000000001E-2</v>
      </c>
      <c r="L5496">
        <v>2.0549999999999999E-2</v>
      </c>
      <c r="M5496">
        <v>0</v>
      </c>
      <c r="N5496">
        <v>3.9999999999999998E-6</v>
      </c>
      <c r="O5496">
        <v>2.2599999999999999E-4</v>
      </c>
      <c r="P5496">
        <v>4.7600000000000002E-4</v>
      </c>
    </row>
    <row r="5497" spans="1:16" x14ac:dyDescent="0.2">
      <c r="A5497" s="2">
        <v>229</v>
      </c>
      <c r="B5497">
        <v>316.725255</v>
      </c>
      <c r="C5497">
        <v>-34.224527000000002</v>
      </c>
      <c r="D5497">
        <v>16806.620450999999</v>
      </c>
      <c r="E5497">
        <v>19.811388999999998</v>
      </c>
      <c r="F5497">
        <v>-27.860990000000001</v>
      </c>
      <c r="G5497">
        <v>-184.11590200000001</v>
      </c>
      <c r="H5497">
        <v>-244.383916</v>
      </c>
      <c r="I5497" s="2">
        <v>229</v>
      </c>
      <c r="J5497">
        <v>8.2719999999999998E-3</v>
      </c>
      <c r="K5497">
        <v>3.4536999999999998E-2</v>
      </c>
      <c r="L5497">
        <v>9.3121999999999996E-2</v>
      </c>
      <c r="M5497">
        <v>0</v>
      </c>
      <c r="N5497">
        <v>8.3299999999999997E-4</v>
      </c>
      <c r="O5497">
        <v>1.5139999999999999E-3</v>
      </c>
      <c r="P5497">
        <v>3.8779999999999999E-3</v>
      </c>
    </row>
    <row r="5498" spans="1:16" x14ac:dyDescent="0.2">
      <c r="A5498" s="2">
        <v>229.04166666666666</v>
      </c>
      <c r="B5498">
        <v>316.727306</v>
      </c>
      <c r="C5498">
        <v>-34.229944000000003</v>
      </c>
      <c r="D5498">
        <v>16806.614517000002</v>
      </c>
      <c r="E5498">
        <v>19.811381999999998</v>
      </c>
      <c r="F5498">
        <v>-27.860833</v>
      </c>
      <c r="G5498">
        <v>-184.11569900000001</v>
      </c>
      <c r="H5498">
        <v>-244.38329999999999</v>
      </c>
      <c r="I5498" s="2">
        <v>229.04166666666666</v>
      </c>
      <c r="J5498">
        <v>2.3123000000000001E-2</v>
      </c>
      <c r="K5498">
        <v>0.16126099999999999</v>
      </c>
      <c r="L5498">
        <v>0.19355900000000001</v>
      </c>
      <c r="M5498">
        <v>0</v>
      </c>
      <c r="N5498">
        <v>1.35E-4</v>
      </c>
      <c r="O5498">
        <v>2.2699999999999999E-4</v>
      </c>
      <c r="P5498">
        <v>2.0830000000000002E-3</v>
      </c>
    </row>
    <row r="5499" spans="1:16" x14ac:dyDescent="0.2">
      <c r="A5499" s="2">
        <v>229.08333333333334</v>
      </c>
      <c r="B5499">
        <v>316.72717399999999</v>
      </c>
      <c r="C5499">
        <v>-34.227355000000003</v>
      </c>
      <c r="D5499">
        <v>16806.609312000001</v>
      </c>
      <c r="E5499">
        <v>19.811375999999999</v>
      </c>
      <c r="F5499">
        <v>-27.861222000000001</v>
      </c>
      <c r="G5499">
        <v>-184.11495099999999</v>
      </c>
      <c r="H5499">
        <v>-244.38377600000001</v>
      </c>
      <c r="I5499" s="2">
        <v>229.08333333333334</v>
      </c>
      <c r="J5499">
        <v>1E-4</v>
      </c>
      <c r="K5499">
        <v>3.6852999999999997E-2</v>
      </c>
      <c r="L5499">
        <v>0.14893300000000001</v>
      </c>
      <c r="M5499">
        <v>0</v>
      </c>
      <c r="N5499">
        <v>8.3199999999999995E-4</v>
      </c>
      <c r="O5499">
        <v>3.0799999999999998E-3</v>
      </c>
      <c r="P5499">
        <v>1.2459999999999999E-3</v>
      </c>
    </row>
    <row r="5500" spans="1:16" x14ac:dyDescent="0.2">
      <c r="A5500" s="2">
        <v>229.125</v>
      </c>
      <c r="B5500">
        <v>316.71976699999999</v>
      </c>
      <c r="C5500">
        <v>-34.225132000000002</v>
      </c>
      <c r="D5500">
        <v>16806.607382999999</v>
      </c>
      <c r="E5500">
        <v>19.811368999999999</v>
      </c>
      <c r="F5500">
        <v>-27.860883999999999</v>
      </c>
      <c r="G5500">
        <v>-184.11529400000001</v>
      </c>
      <c r="H5500">
        <v>-244.38407000000001</v>
      </c>
      <c r="I5500" s="2">
        <v>229.125</v>
      </c>
      <c r="J5500">
        <v>0.30158200000000002</v>
      </c>
      <c r="K5500">
        <v>2.7189999999999999E-2</v>
      </c>
      <c r="L5500">
        <v>2.0492E-2</v>
      </c>
      <c r="M5500">
        <v>0</v>
      </c>
      <c r="N5500">
        <v>6.3000000000000003E-4</v>
      </c>
      <c r="O5500">
        <v>6.4700000000000001E-4</v>
      </c>
      <c r="P5500">
        <v>4.75E-4</v>
      </c>
    </row>
    <row r="5501" spans="1:16" x14ac:dyDescent="0.2">
      <c r="A5501" s="2">
        <v>229.16666666666666</v>
      </c>
      <c r="B5501">
        <v>316.716364</v>
      </c>
      <c r="C5501">
        <v>-34.223635999999999</v>
      </c>
      <c r="D5501">
        <v>16806.612000000001</v>
      </c>
      <c r="E5501">
        <v>19.811363</v>
      </c>
      <c r="F5501">
        <v>-27.860544999999998</v>
      </c>
      <c r="G5501">
        <v>-184.115273</v>
      </c>
      <c r="H5501">
        <v>-244.38399999999999</v>
      </c>
      <c r="I5501" s="2">
        <v>229.16666666666666</v>
      </c>
      <c r="J5501">
        <v>6.3757999999999995E-2</v>
      </c>
      <c r="K5501">
        <v>1.2303E-2</v>
      </c>
      <c r="L5501">
        <v>0.117216</v>
      </c>
      <c r="M5501">
        <v>0</v>
      </c>
      <c r="N5501">
        <v>6.3000000000000003E-4</v>
      </c>
      <c r="O5501">
        <v>3.0000000000000001E-6</v>
      </c>
      <c r="P5501">
        <v>2.6999999999999999E-5</v>
      </c>
    </row>
    <row r="5502" spans="1:16" x14ac:dyDescent="0.2">
      <c r="A5502" s="2">
        <v>229.20833333333334</v>
      </c>
      <c r="B5502">
        <v>316.71005300000002</v>
      </c>
      <c r="C5502">
        <v>-34.222504999999998</v>
      </c>
      <c r="D5502">
        <v>16806.615161000002</v>
      </c>
      <c r="E5502">
        <v>19.811357000000001</v>
      </c>
      <c r="F5502">
        <v>-27.860206999999999</v>
      </c>
      <c r="G5502">
        <v>-184.11597900000001</v>
      </c>
      <c r="H5502">
        <v>-244.38429400000001</v>
      </c>
      <c r="I5502" s="2">
        <v>229.20833333333334</v>
      </c>
      <c r="J5502">
        <v>0.21906400000000001</v>
      </c>
      <c r="K5502">
        <v>7.0419999999999996E-3</v>
      </c>
      <c r="L5502">
        <v>5.4973000000000001E-2</v>
      </c>
      <c r="M5502">
        <v>0</v>
      </c>
      <c r="N5502">
        <v>6.29E-4</v>
      </c>
      <c r="O5502">
        <v>2.7430000000000002E-3</v>
      </c>
      <c r="P5502">
        <v>4.75E-4</v>
      </c>
    </row>
    <row r="5503" spans="1:16" x14ac:dyDescent="0.2">
      <c r="A5503" s="2">
        <v>229.25</v>
      </c>
      <c r="B5503">
        <v>316.70665200000002</v>
      </c>
      <c r="C5503">
        <v>-34.222828</v>
      </c>
      <c r="D5503">
        <v>16806.611413999999</v>
      </c>
      <c r="E5503">
        <v>19.811347999999999</v>
      </c>
      <c r="F5503">
        <v>-27.860233000000001</v>
      </c>
      <c r="G5503">
        <v>-184.11595800000001</v>
      </c>
      <c r="H5503">
        <v>-244.38458700000001</v>
      </c>
      <c r="I5503" s="2">
        <v>229.25</v>
      </c>
      <c r="J5503">
        <v>6.3653000000000001E-2</v>
      </c>
      <c r="K5503">
        <v>5.7499999999999999E-4</v>
      </c>
      <c r="L5503">
        <v>7.7238000000000001E-2</v>
      </c>
      <c r="M5503">
        <v>0</v>
      </c>
      <c r="N5503">
        <v>3.9999999999999998E-6</v>
      </c>
      <c r="O5503">
        <v>3.0000000000000001E-6</v>
      </c>
      <c r="P5503">
        <v>4.7399999999999997E-4</v>
      </c>
    </row>
    <row r="5504" spans="1:16" x14ac:dyDescent="0.2">
      <c r="A5504" s="2">
        <v>229.29166666666666</v>
      </c>
      <c r="B5504">
        <v>316.70252599999998</v>
      </c>
      <c r="C5504">
        <v>-34.221696999999999</v>
      </c>
      <c r="D5504">
        <v>16806.611666000001</v>
      </c>
      <c r="E5504">
        <v>19.811339</v>
      </c>
      <c r="F5504">
        <v>-27.859712999999999</v>
      </c>
      <c r="G5504">
        <v>-184.1163</v>
      </c>
      <c r="H5504">
        <v>-244.38488100000001</v>
      </c>
      <c r="I5504" s="2">
        <v>229.29166666666666</v>
      </c>
      <c r="J5504">
        <v>9.3687000000000006E-2</v>
      </c>
      <c r="K5504">
        <v>7.0359999999999997E-3</v>
      </c>
      <c r="L5504">
        <v>3.6400000000000001E-4</v>
      </c>
      <c r="M5504">
        <v>0</v>
      </c>
      <c r="N5504">
        <v>1.4859999999999999E-3</v>
      </c>
      <c r="O5504">
        <v>6.4499999999999996E-4</v>
      </c>
      <c r="P5504">
        <v>4.7399999999999997E-4</v>
      </c>
    </row>
    <row r="5505" spans="1:16" x14ac:dyDescent="0.2">
      <c r="A5505" s="2">
        <v>229.33333333333334</v>
      </c>
      <c r="B5505">
        <v>316.70094499999999</v>
      </c>
      <c r="C5505">
        <v>-34.221657</v>
      </c>
      <c r="D5505">
        <v>16806.615915999999</v>
      </c>
      <c r="E5505">
        <v>19.811330999999999</v>
      </c>
      <c r="F5505">
        <v>-27.860102000000001</v>
      </c>
      <c r="G5505">
        <v>-184.117006</v>
      </c>
      <c r="H5505">
        <v>-244.38462899999999</v>
      </c>
      <c r="I5505" s="2">
        <v>229.33333333333334</v>
      </c>
      <c r="J5505">
        <v>1.3774E-2</v>
      </c>
      <c r="K5505">
        <v>1.0000000000000001E-5</v>
      </c>
      <c r="L5505">
        <v>9.9366999999999997E-2</v>
      </c>
      <c r="M5505">
        <v>0</v>
      </c>
      <c r="N5505">
        <v>8.3199999999999995E-4</v>
      </c>
      <c r="O5505">
        <v>2.7399999999999998E-3</v>
      </c>
      <c r="P5505">
        <v>3.48E-4</v>
      </c>
    </row>
    <row r="5506" spans="1:16" x14ac:dyDescent="0.2">
      <c r="A5506" s="2">
        <v>229.375</v>
      </c>
      <c r="B5506">
        <v>316.70517699999999</v>
      </c>
      <c r="C5506">
        <v>-34.225976000000003</v>
      </c>
      <c r="D5506">
        <v>16806.62198</v>
      </c>
      <c r="E5506">
        <v>19.811323000000002</v>
      </c>
      <c r="F5506">
        <v>-27.859946000000001</v>
      </c>
      <c r="G5506">
        <v>-184.11662100000001</v>
      </c>
      <c r="H5506">
        <v>-244.38510400000001</v>
      </c>
      <c r="I5506" s="2">
        <v>229.375</v>
      </c>
      <c r="J5506">
        <v>9.8594000000000001E-2</v>
      </c>
      <c r="K5506">
        <v>0.10269</v>
      </c>
      <c r="L5506">
        <v>0.202433</v>
      </c>
      <c r="M5506">
        <v>0</v>
      </c>
      <c r="N5506">
        <v>1.35E-4</v>
      </c>
      <c r="O5506">
        <v>8.1400000000000005E-4</v>
      </c>
      <c r="P5506">
        <v>1.242E-3</v>
      </c>
    </row>
    <row r="5507" spans="1:16" x14ac:dyDescent="0.2">
      <c r="A5507" s="2">
        <v>229.41666666666666</v>
      </c>
      <c r="B5507">
        <v>316.69742100000002</v>
      </c>
      <c r="C5507">
        <v>-34.225935</v>
      </c>
      <c r="D5507">
        <v>16806.618598000001</v>
      </c>
      <c r="E5507">
        <v>19.811316000000001</v>
      </c>
      <c r="F5507">
        <v>-27.860334000000002</v>
      </c>
      <c r="G5507">
        <v>-184.11750799999999</v>
      </c>
      <c r="H5507">
        <v>-244.38539800000001</v>
      </c>
      <c r="I5507" s="2">
        <v>229.41666666666666</v>
      </c>
      <c r="J5507">
        <v>0.33118399999999998</v>
      </c>
      <c r="K5507">
        <v>2.8E-5</v>
      </c>
      <c r="L5507">
        <v>6.3006999999999994E-2</v>
      </c>
      <c r="M5507">
        <v>0</v>
      </c>
      <c r="N5507">
        <v>8.3199999999999995E-4</v>
      </c>
      <c r="O5507">
        <v>4.3309999999999998E-3</v>
      </c>
      <c r="P5507">
        <v>4.7399999999999997E-4</v>
      </c>
    </row>
    <row r="5508" spans="1:16" x14ac:dyDescent="0.2">
      <c r="A5508" s="2">
        <v>229.45833333333334</v>
      </c>
      <c r="B5508">
        <v>316.69475199999999</v>
      </c>
      <c r="C5508">
        <v>-34.221173</v>
      </c>
      <c r="D5508">
        <v>16806.615216999999</v>
      </c>
      <c r="E5508">
        <v>19.811308</v>
      </c>
      <c r="F5508">
        <v>-27.860541000000001</v>
      </c>
      <c r="G5508">
        <v>-184.11857599999999</v>
      </c>
      <c r="H5508">
        <v>-244.38569100000001</v>
      </c>
      <c r="I5508" s="2">
        <v>229.45833333333334</v>
      </c>
      <c r="J5508">
        <v>3.9278E-2</v>
      </c>
      <c r="K5508">
        <v>0.124873</v>
      </c>
      <c r="L5508">
        <v>6.2948000000000004E-2</v>
      </c>
      <c r="M5508">
        <v>0</v>
      </c>
      <c r="N5508">
        <v>2.3599999999999999E-4</v>
      </c>
      <c r="O5508">
        <v>6.2830000000000004E-3</v>
      </c>
      <c r="P5508">
        <v>4.73E-4</v>
      </c>
    </row>
    <row r="5509" spans="1:16" x14ac:dyDescent="0.2">
      <c r="A5509" s="2">
        <v>229.5</v>
      </c>
      <c r="B5509">
        <v>316.696078</v>
      </c>
      <c r="C5509">
        <v>-34.223312</v>
      </c>
      <c r="D5509">
        <v>16806.614016</v>
      </c>
      <c r="E5509">
        <v>19.811302000000001</v>
      </c>
      <c r="F5509">
        <v>-27.860565999999999</v>
      </c>
      <c r="G5509">
        <v>-184.11855499999999</v>
      </c>
      <c r="H5509">
        <v>-244.38598400000001</v>
      </c>
      <c r="I5509" s="2">
        <v>229.5</v>
      </c>
      <c r="J5509">
        <v>9.6939999999999995E-3</v>
      </c>
      <c r="K5509">
        <v>2.5207E-2</v>
      </c>
      <c r="L5509">
        <v>7.9550000000000003E-3</v>
      </c>
      <c r="M5509">
        <v>0</v>
      </c>
      <c r="N5509">
        <v>3.9999999999999998E-6</v>
      </c>
      <c r="O5509">
        <v>3.9999999999999998E-6</v>
      </c>
      <c r="P5509">
        <v>4.73E-4</v>
      </c>
    </row>
    <row r="5510" spans="1:16" x14ac:dyDescent="0.2">
      <c r="A5510" s="2">
        <v>229.54166666666666</v>
      </c>
      <c r="B5510">
        <v>316.69522599999999</v>
      </c>
      <c r="C5510">
        <v>-34.224722999999997</v>
      </c>
      <c r="D5510">
        <v>16806.610637000002</v>
      </c>
      <c r="E5510">
        <v>19.811292000000002</v>
      </c>
      <c r="F5510">
        <v>-27.860772999999998</v>
      </c>
      <c r="G5510">
        <v>-184.11835199999999</v>
      </c>
      <c r="H5510">
        <v>-244.38573199999999</v>
      </c>
      <c r="I5510" s="2">
        <v>229.54166666666666</v>
      </c>
      <c r="J5510">
        <v>4.0039999999999997E-3</v>
      </c>
      <c r="K5510">
        <v>1.098E-2</v>
      </c>
      <c r="L5510">
        <v>6.2883999999999995E-2</v>
      </c>
      <c r="M5510">
        <v>9.9999999999999995E-7</v>
      </c>
      <c r="N5510">
        <v>2.3599999999999999E-4</v>
      </c>
      <c r="O5510">
        <v>2.2699999999999999E-4</v>
      </c>
      <c r="P5510">
        <v>3.4900000000000003E-4</v>
      </c>
    </row>
    <row r="5511" spans="1:16" x14ac:dyDescent="0.2">
      <c r="A5511" s="2">
        <v>229.58333333333334</v>
      </c>
      <c r="B5511">
        <v>316.696189</v>
      </c>
      <c r="C5511">
        <v>-34.221415999999998</v>
      </c>
      <c r="D5511">
        <v>16806.611615000002</v>
      </c>
      <c r="E5511">
        <v>19.811285000000002</v>
      </c>
      <c r="F5511">
        <v>-27.860073</v>
      </c>
      <c r="G5511">
        <v>-184.117604</v>
      </c>
      <c r="H5511">
        <v>-244.38602499999999</v>
      </c>
      <c r="I5511" s="2">
        <v>229.58333333333334</v>
      </c>
      <c r="J5511">
        <v>5.1070000000000004E-3</v>
      </c>
      <c r="K5511">
        <v>6.0270999999999998E-2</v>
      </c>
      <c r="L5511">
        <v>5.2820000000000002E-3</v>
      </c>
      <c r="M5511">
        <v>0</v>
      </c>
      <c r="N5511">
        <v>2.7049999999999999E-3</v>
      </c>
      <c r="O5511">
        <v>3.078E-3</v>
      </c>
      <c r="P5511">
        <v>4.73E-4</v>
      </c>
    </row>
    <row r="5512" spans="1:16" x14ac:dyDescent="0.2">
      <c r="A5512" s="2">
        <v>229.625</v>
      </c>
      <c r="B5512">
        <v>316.69134500000001</v>
      </c>
      <c r="C5512">
        <v>-34.221375000000002</v>
      </c>
      <c r="D5512">
        <v>16806.603520000001</v>
      </c>
      <c r="E5512">
        <v>19.811278999999999</v>
      </c>
      <c r="F5512">
        <v>-27.859553999999999</v>
      </c>
      <c r="G5512">
        <v>-184.11812699999999</v>
      </c>
      <c r="H5512">
        <v>-244.385955</v>
      </c>
      <c r="I5512" s="2">
        <v>229.625</v>
      </c>
      <c r="J5512">
        <v>0.129298</v>
      </c>
      <c r="K5512">
        <v>2.0000000000000002E-5</v>
      </c>
      <c r="L5512">
        <v>0.36106700000000003</v>
      </c>
      <c r="M5512">
        <v>0</v>
      </c>
      <c r="N5512">
        <v>1.485E-3</v>
      </c>
      <c r="O5512">
        <v>1.508E-3</v>
      </c>
      <c r="P5512">
        <v>2.6999999999999999E-5</v>
      </c>
    </row>
    <row r="5513" spans="1:16" x14ac:dyDescent="0.2">
      <c r="A5513" s="2">
        <v>229.66666666666666</v>
      </c>
      <c r="B5513">
        <v>316.690856</v>
      </c>
      <c r="C5513">
        <v>-34.218795</v>
      </c>
      <c r="D5513">
        <v>16806.606313</v>
      </c>
      <c r="E5513">
        <v>19.81127</v>
      </c>
      <c r="F5513">
        <v>-27.859760999999999</v>
      </c>
      <c r="G5513">
        <v>-184.11828700000001</v>
      </c>
      <c r="H5513">
        <v>-244.386067</v>
      </c>
      <c r="I5513" s="2">
        <v>229.66666666666666</v>
      </c>
      <c r="J5513">
        <v>1.3370000000000001E-3</v>
      </c>
      <c r="K5513">
        <v>3.6686000000000003E-2</v>
      </c>
      <c r="L5513">
        <v>4.3063999999999998E-2</v>
      </c>
      <c r="M5513">
        <v>0</v>
      </c>
      <c r="N5513">
        <v>2.3599999999999999E-4</v>
      </c>
      <c r="O5513">
        <v>1.4100000000000001E-4</v>
      </c>
      <c r="P5513">
        <v>6.7999999999999999E-5</v>
      </c>
    </row>
    <row r="5514" spans="1:16" x14ac:dyDescent="0.2">
      <c r="A5514" s="2">
        <v>229.70833333333334</v>
      </c>
      <c r="B5514">
        <v>316.69181900000001</v>
      </c>
      <c r="C5514">
        <v>-34.217305000000003</v>
      </c>
      <c r="D5514">
        <v>16806.612008</v>
      </c>
      <c r="E5514">
        <v>19.811263</v>
      </c>
      <c r="F5514">
        <v>-27.860149</v>
      </c>
      <c r="G5514">
        <v>-184.11826600000001</v>
      </c>
      <c r="H5514">
        <v>-244.38545300000001</v>
      </c>
      <c r="I5514" s="2">
        <v>229.70833333333334</v>
      </c>
      <c r="J5514">
        <v>5.1120000000000002E-3</v>
      </c>
      <c r="K5514">
        <v>1.2257000000000001E-2</v>
      </c>
      <c r="L5514">
        <v>0.17874599999999999</v>
      </c>
      <c r="M5514">
        <v>0</v>
      </c>
      <c r="N5514">
        <v>8.3100000000000003E-4</v>
      </c>
      <c r="O5514">
        <v>3.0000000000000001E-6</v>
      </c>
      <c r="P5514">
        <v>2.0790000000000001E-3</v>
      </c>
    </row>
    <row r="5515" spans="1:16" x14ac:dyDescent="0.2">
      <c r="A5515" s="2">
        <v>229.75</v>
      </c>
      <c r="B5515">
        <v>316.694233</v>
      </c>
      <c r="C5515">
        <v>-34.222343000000002</v>
      </c>
      <c r="D5515">
        <v>16806.611896999999</v>
      </c>
      <c r="E5515">
        <v>19.811256</v>
      </c>
      <c r="F5515">
        <v>-27.860174000000001</v>
      </c>
      <c r="G5515">
        <v>-184.118607</v>
      </c>
      <c r="H5515">
        <v>-244.38502</v>
      </c>
      <c r="I5515" s="2">
        <v>229.75</v>
      </c>
      <c r="J5515">
        <v>3.2114999999999998E-2</v>
      </c>
      <c r="K5515">
        <v>0.139962</v>
      </c>
      <c r="L5515">
        <v>1E-4</v>
      </c>
      <c r="M5515">
        <v>0</v>
      </c>
      <c r="N5515">
        <v>3.9999999999999998E-6</v>
      </c>
      <c r="O5515">
        <v>6.4199999999999999E-4</v>
      </c>
      <c r="P5515">
        <v>1.0319999999999999E-3</v>
      </c>
    </row>
    <row r="5516" spans="1:16" x14ac:dyDescent="0.2">
      <c r="A5516" s="2">
        <v>229.79166666666666</v>
      </c>
      <c r="B5516">
        <v>316.69700799999998</v>
      </c>
      <c r="C5516">
        <v>-34.227016999999996</v>
      </c>
      <c r="D5516">
        <v>16806.60961</v>
      </c>
      <c r="E5516">
        <v>19.811250000000001</v>
      </c>
      <c r="F5516">
        <v>-27.860199000000001</v>
      </c>
      <c r="G5516">
        <v>-184.11876699999999</v>
      </c>
      <c r="H5516">
        <v>-244.385313</v>
      </c>
      <c r="I5516" s="2">
        <v>229.79166666666666</v>
      </c>
      <c r="J5516">
        <v>4.2476E-2</v>
      </c>
      <c r="K5516">
        <v>0.120491</v>
      </c>
      <c r="L5516">
        <v>2.8836000000000001E-2</v>
      </c>
      <c r="M5516">
        <v>0</v>
      </c>
      <c r="N5516">
        <v>3.9999999999999998E-6</v>
      </c>
      <c r="O5516">
        <v>1.4100000000000001E-4</v>
      </c>
      <c r="P5516">
        <v>4.73E-4</v>
      </c>
    </row>
    <row r="5517" spans="1:16" x14ac:dyDescent="0.2">
      <c r="A5517" s="2">
        <v>229.83333333333334</v>
      </c>
      <c r="B5517">
        <v>316.69398100000001</v>
      </c>
      <c r="C5517">
        <v>-34.227701000000003</v>
      </c>
      <c r="D5517">
        <v>16806.610586999999</v>
      </c>
      <c r="E5517">
        <v>19.811243000000001</v>
      </c>
      <c r="F5517">
        <v>-27.860043999999998</v>
      </c>
      <c r="G5517">
        <v>-184.11910800000001</v>
      </c>
      <c r="H5517">
        <v>-244.38415499999999</v>
      </c>
      <c r="I5517" s="2">
        <v>229.83333333333334</v>
      </c>
      <c r="J5517">
        <v>5.0541000000000003E-2</v>
      </c>
      <c r="K5517">
        <v>2.6020000000000001E-3</v>
      </c>
      <c r="L5517">
        <v>5.2719999999999998E-3</v>
      </c>
      <c r="M5517">
        <v>0</v>
      </c>
      <c r="N5517">
        <v>1.34E-4</v>
      </c>
      <c r="O5517">
        <v>6.4199999999999999E-4</v>
      </c>
      <c r="P5517">
        <v>7.3899999999999999E-3</v>
      </c>
    </row>
    <row r="5518" spans="1:16" x14ac:dyDescent="0.2">
      <c r="A5518" s="2">
        <v>229.875</v>
      </c>
      <c r="B5518">
        <v>316.69748099999998</v>
      </c>
      <c r="C5518">
        <v>-34.226571999999997</v>
      </c>
      <c r="D5518">
        <v>16806.610476999998</v>
      </c>
      <c r="E5518">
        <v>19.811237999999999</v>
      </c>
      <c r="F5518">
        <v>-27.859705999999999</v>
      </c>
      <c r="G5518">
        <v>-184.11890500000001</v>
      </c>
      <c r="H5518">
        <v>-244.383904</v>
      </c>
      <c r="I5518" s="2">
        <v>229.875</v>
      </c>
      <c r="J5518">
        <v>6.7556000000000005E-2</v>
      </c>
      <c r="K5518">
        <v>7.0289999999999997E-3</v>
      </c>
      <c r="L5518">
        <v>6.8999999999999997E-5</v>
      </c>
      <c r="M5518">
        <v>0</v>
      </c>
      <c r="N5518">
        <v>6.2699999999999995E-4</v>
      </c>
      <c r="O5518">
        <v>2.2699999999999999E-4</v>
      </c>
      <c r="P5518">
        <v>3.4900000000000003E-4</v>
      </c>
    </row>
    <row r="5519" spans="1:16" x14ac:dyDescent="0.2">
      <c r="A5519" s="2">
        <v>229.91666666666666</v>
      </c>
      <c r="B5519">
        <v>316.702066</v>
      </c>
      <c r="C5519">
        <v>-34.220370000000003</v>
      </c>
      <c r="D5519">
        <v>16806.617253</v>
      </c>
      <c r="E5519">
        <v>19.811229999999998</v>
      </c>
      <c r="F5519">
        <v>-27.860275000000001</v>
      </c>
      <c r="G5519">
        <v>-184.11906500000001</v>
      </c>
      <c r="H5519">
        <v>-244.384016</v>
      </c>
      <c r="I5519" s="2">
        <v>229.91666666666666</v>
      </c>
      <c r="J5519">
        <v>0.11601499999999999</v>
      </c>
      <c r="K5519">
        <v>0.21226</v>
      </c>
      <c r="L5519">
        <v>0.25330200000000003</v>
      </c>
      <c r="M5519">
        <v>0</v>
      </c>
      <c r="N5519">
        <v>1.787E-3</v>
      </c>
      <c r="O5519">
        <v>1.4100000000000001E-4</v>
      </c>
      <c r="P5519">
        <v>6.8999999999999997E-5</v>
      </c>
    </row>
    <row r="5520" spans="1:16" x14ac:dyDescent="0.2">
      <c r="A5520" s="2">
        <v>229.95833333333334</v>
      </c>
      <c r="B5520">
        <v>316.69867699999998</v>
      </c>
      <c r="C5520">
        <v>-34.224316000000002</v>
      </c>
      <c r="D5520">
        <v>16806.617140999999</v>
      </c>
      <c r="E5520">
        <v>19.811226999999999</v>
      </c>
      <c r="F5520">
        <v>-27.860662999999999</v>
      </c>
      <c r="G5520">
        <v>-184.11886200000001</v>
      </c>
      <c r="H5520">
        <v>-244.38376500000001</v>
      </c>
      <c r="I5520" s="2">
        <v>229.95833333333334</v>
      </c>
      <c r="J5520">
        <v>6.3384999999999997E-2</v>
      </c>
      <c r="K5520">
        <v>8.5972000000000007E-2</v>
      </c>
      <c r="L5520">
        <v>1.15E-4</v>
      </c>
      <c r="M5520">
        <v>0</v>
      </c>
      <c r="N5520">
        <v>8.3000000000000001E-4</v>
      </c>
      <c r="O5520">
        <v>2.2699999999999999E-4</v>
      </c>
      <c r="P5520">
        <v>3.4699999999999998E-4</v>
      </c>
    </row>
    <row r="5521" spans="1:16" x14ac:dyDescent="0.2">
      <c r="A5521" s="2">
        <v>230</v>
      </c>
      <c r="B5521">
        <v>316.699275</v>
      </c>
      <c r="C5521">
        <v>-34.228622999999999</v>
      </c>
      <c r="D5521">
        <v>16806.625725000002</v>
      </c>
      <c r="E5521">
        <v>19.811219000000001</v>
      </c>
      <c r="F5521">
        <v>-27.860326000000001</v>
      </c>
      <c r="G5521">
        <v>-184.119203</v>
      </c>
      <c r="H5521">
        <v>-244.38351399999999</v>
      </c>
      <c r="I5521" s="2">
        <v>230</v>
      </c>
      <c r="J5521">
        <v>1.9859999999999999E-3</v>
      </c>
      <c r="K5521">
        <v>0.10240299999999999</v>
      </c>
      <c r="L5521">
        <v>0.40665400000000002</v>
      </c>
      <c r="M5521">
        <v>0</v>
      </c>
      <c r="N5521">
        <v>6.2699999999999995E-4</v>
      </c>
      <c r="O5521">
        <v>6.4099999999999997E-4</v>
      </c>
      <c r="P5521">
        <v>3.4699999999999998E-4</v>
      </c>
    </row>
    <row r="5522" spans="1:16" x14ac:dyDescent="0.2">
      <c r="A5522" s="2">
        <v>230.04166666666666</v>
      </c>
      <c r="B5522">
        <v>316.69878599999998</v>
      </c>
      <c r="C5522">
        <v>-34.234740000000002</v>
      </c>
      <c r="D5522">
        <v>16806.623076</v>
      </c>
      <c r="E5522">
        <v>19.811212000000001</v>
      </c>
      <c r="F5522">
        <v>-27.860894999999999</v>
      </c>
      <c r="G5522">
        <v>-184.118819</v>
      </c>
      <c r="H5522">
        <v>-244.38344499999999</v>
      </c>
      <c r="I5522" s="2">
        <v>230.04166666666666</v>
      </c>
      <c r="J5522">
        <v>1.32E-3</v>
      </c>
      <c r="K5522">
        <v>0.20655699999999999</v>
      </c>
      <c r="L5522">
        <v>3.8811999999999999E-2</v>
      </c>
      <c r="M5522">
        <v>0</v>
      </c>
      <c r="N5522">
        <v>1.7849999999999999E-3</v>
      </c>
      <c r="O5522">
        <v>8.1300000000000003E-4</v>
      </c>
      <c r="P5522">
        <v>2.6999999999999999E-5</v>
      </c>
    </row>
    <row r="5523" spans="1:16" x14ac:dyDescent="0.2">
      <c r="A5523" s="2">
        <v>230.08333333333334</v>
      </c>
      <c r="B5523">
        <v>316.70083299999999</v>
      </c>
      <c r="C5523">
        <v>-34.236508999999998</v>
      </c>
      <c r="D5523">
        <v>16806.618254000001</v>
      </c>
      <c r="E5523">
        <v>19.811207</v>
      </c>
      <c r="F5523">
        <v>-27.860558000000001</v>
      </c>
      <c r="G5523">
        <v>-184.118616</v>
      </c>
      <c r="H5523">
        <v>-244.38409999999999</v>
      </c>
      <c r="I5523" s="2">
        <v>230.08333333333334</v>
      </c>
      <c r="J5523">
        <v>2.3125E-2</v>
      </c>
      <c r="K5523">
        <v>1.7302999999999999E-2</v>
      </c>
      <c r="L5523">
        <v>0.12834100000000001</v>
      </c>
      <c r="M5523">
        <v>0</v>
      </c>
      <c r="N5523">
        <v>6.2699999999999995E-4</v>
      </c>
      <c r="O5523">
        <v>2.2699999999999999E-4</v>
      </c>
      <c r="P5523">
        <v>2.3679999999999999E-3</v>
      </c>
    </row>
    <row r="5524" spans="1:16" x14ac:dyDescent="0.2">
      <c r="A5524" s="2">
        <v>230.125</v>
      </c>
      <c r="B5524">
        <v>316.70143000000002</v>
      </c>
      <c r="C5524">
        <v>-34.231757999999999</v>
      </c>
      <c r="D5524">
        <v>16806.62285</v>
      </c>
      <c r="E5524">
        <v>19.811202000000002</v>
      </c>
      <c r="F5524">
        <v>-27.860220999999999</v>
      </c>
      <c r="G5524">
        <v>-184.118776</v>
      </c>
      <c r="H5524">
        <v>-244.38421099999999</v>
      </c>
      <c r="I5524" s="2">
        <v>230.125</v>
      </c>
      <c r="J5524">
        <v>1.9750000000000002E-3</v>
      </c>
      <c r="K5524">
        <v>0.124615</v>
      </c>
      <c r="L5524">
        <v>0.116648</v>
      </c>
      <c r="M5524">
        <v>0</v>
      </c>
      <c r="N5524">
        <v>6.2699999999999995E-4</v>
      </c>
      <c r="O5524">
        <v>1.4100000000000001E-4</v>
      </c>
      <c r="P5524">
        <v>6.8999999999999997E-5</v>
      </c>
    </row>
    <row r="5525" spans="1:16" x14ac:dyDescent="0.2">
      <c r="A5525" s="2">
        <v>230.16666666666666</v>
      </c>
      <c r="B5525">
        <v>316.70275199999998</v>
      </c>
      <c r="C5525">
        <v>-34.234613000000003</v>
      </c>
      <c r="D5525">
        <v>16806.622374999999</v>
      </c>
      <c r="E5525">
        <v>19.811195000000001</v>
      </c>
      <c r="F5525">
        <v>-27.859703</v>
      </c>
      <c r="G5525">
        <v>-184.11947900000001</v>
      </c>
      <c r="H5525">
        <v>-244.383961</v>
      </c>
      <c r="I5525" s="2">
        <v>230.16666666666666</v>
      </c>
      <c r="J5525">
        <v>9.6419999999999995E-3</v>
      </c>
      <c r="K5525">
        <v>4.5025000000000003E-2</v>
      </c>
      <c r="L5525">
        <v>1.266E-3</v>
      </c>
      <c r="M5525">
        <v>0</v>
      </c>
      <c r="N5525">
        <v>1.4809999999999999E-3</v>
      </c>
      <c r="O5525">
        <v>2.7269999999999998E-3</v>
      </c>
      <c r="P5525">
        <v>3.4699999999999998E-4</v>
      </c>
    </row>
    <row r="5526" spans="1:16" x14ac:dyDescent="0.2">
      <c r="A5526" s="2">
        <v>230.20833333333334</v>
      </c>
      <c r="B5526">
        <v>316.70008999999999</v>
      </c>
      <c r="C5526">
        <v>-34.238914000000001</v>
      </c>
      <c r="D5526">
        <v>16806.619366999999</v>
      </c>
      <c r="E5526">
        <v>19.811187</v>
      </c>
      <c r="F5526">
        <v>-27.859548</v>
      </c>
      <c r="G5526">
        <v>-184.11981900000001</v>
      </c>
      <c r="H5526">
        <v>-244.384072</v>
      </c>
      <c r="I5526" s="2">
        <v>230.20833333333334</v>
      </c>
      <c r="J5526">
        <v>3.9121000000000003E-2</v>
      </c>
      <c r="K5526">
        <v>0.102215</v>
      </c>
      <c r="L5526">
        <v>5.0000999999999997E-2</v>
      </c>
      <c r="M5526">
        <v>0</v>
      </c>
      <c r="N5526">
        <v>1.34E-4</v>
      </c>
      <c r="O5526">
        <v>6.4000000000000005E-4</v>
      </c>
      <c r="P5526">
        <v>6.8999999999999997E-5</v>
      </c>
    </row>
    <row r="5527" spans="1:16" x14ac:dyDescent="0.2">
      <c r="A5527" s="2">
        <v>230.25</v>
      </c>
      <c r="B5527">
        <v>316.70068800000001</v>
      </c>
      <c r="C5527">
        <v>-34.241042</v>
      </c>
      <c r="D5527">
        <v>16806.612015999999</v>
      </c>
      <c r="E5527">
        <v>19.811178999999999</v>
      </c>
      <c r="F5527">
        <v>-27.859030000000001</v>
      </c>
      <c r="G5527">
        <v>-184.119978</v>
      </c>
      <c r="H5527">
        <v>-244.384908</v>
      </c>
      <c r="I5527" s="2">
        <v>230.25</v>
      </c>
      <c r="J5527">
        <v>1.977E-3</v>
      </c>
      <c r="K5527">
        <v>2.5045000000000001E-2</v>
      </c>
      <c r="L5527">
        <v>0.29853099999999999</v>
      </c>
      <c r="M5527">
        <v>0</v>
      </c>
      <c r="N5527">
        <v>1.4790000000000001E-3</v>
      </c>
      <c r="O5527">
        <v>1.3999999999999999E-4</v>
      </c>
      <c r="P5527">
        <v>3.8549999999999999E-3</v>
      </c>
    </row>
    <row r="5528" spans="1:16" x14ac:dyDescent="0.2">
      <c r="A5528" s="2">
        <v>230.29166666666666</v>
      </c>
      <c r="B5528">
        <v>316.704903</v>
      </c>
      <c r="C5528">
        <v>-34.240999000000002</v>
      </c>
      <c r="D5528">
        <v>16806.619503999998</v>
      </c>
      <c r="E5528">
        <v>19.811171999999999</v>
      </c>
      <c r="F5528">
        <v>-27.858512999999999</v>
      </c>
      <c r="G5528">
        <v>-184.12104199999999</v>
      </c>
      <c r="H5528">
        <v>-244.384657</v>
      </c>
      <c r="I5528" s="2">
        <v>230.29166666666666</v>
      </c>
      <c r="J5528">
        <v>9.8201999999999998E-2</v>
      </c>
      <c r="K5528">
        <v>1.5E-5</v>
      </c>
      <c r="L5528">
        <v>0.30992500000000001</v>
      </c>
      <c r="M5528">
        <v>0</v>
      </c>
      <c r="N5528">
        <v>1.4790000000000001E-3</v>
      </c>
      <c r="O5528">
        <v>6.254E-3</v>
      </c>
      <c r="P5528">
        <v>3.48E-4</v>
      </c>
    </row>
    <row r="5529" spans="1:16" x14ac:dyDescent="0.2">
      <c r="A5529" s="2">
        <v>230.33333333333334</v>
      </c>
      <c r="B5529">
        <v>316.70224300000001</v>
      </c>
      <c r="C5529">
        <v>-34.241317000000002</v>
      </c>
      <c r="D5529">
        <v>16806.616859999998</v>
      </c>
      <c r="E5529">
        <v>19.811164000000002</v>
      </c>
      <c r="F5529">
        <v>-27.857814999999999</v>
      </c>
      <c r="G5529">
        <v>-184.12101999999999</v>
      </c>
      <c r="H5529">
        <v>-244.38440700000001</v>
      </c>
      <c r="I5529" s="2">
        <v>230.33333333333334</v>
      </c>
      <c r="J5529">
        <v>3.9127000000000002E-2</v>
      </c>
      <c r="K5529">
        <v>5.5999999999999995E-4</v>
      </c>
      <c r="L5529">
        <v>3.8712000000000003E-2</v>
      </c>
      <c r="M5529">
        <v>0</v>
      </c>
      <c r="N5529">
        <v>2.6930000000000001E-3</v>
      </c>
      <c r="O5529">
        <v>3.9999999999999998E-6</v>
      </c>
      <c r="P5529">
        <v>3.4699999999999998E-4</v>
      </c>
    </row>
    <row r="5530" spans="1:16" x14ac:dyDescent="0.2">
      <c r="A5530" s="2">
        <v>230.375</v>
      </c>
      <c r="B5530">
        <v>316.70030700000001</v>
      </c>
      <c r="C5530">
        <v>-34.243443999999997</v>
      </c>
      <c r="D5530">
        <v>16806.617109999999</v>
      </c>
      <c r="E5530">
        <v>19.811157999999999</v>
      </c>
      <c r="F5530">
        <v>-27.858021000000001</v>
      </c>
      <c r="G5530">
        <v>-184.12009399999999</v>
      </c>
      <c r="H5530">
        <v>-244.38451800000001</v>
      </c>
      <c r="I5530" s="2">
        <v>230.375</v>
      </c>
      <c r="J5530">
        <v>2.0719000000000001E-2</v>
      </c>
      <c r="K5530">
        <v>2.5003000000000001E-2</v>
      </c>
      <c r="L5530">
        <v>3.5300000000000002E-4</v>
      </c>
      <c r="M5530">
        <v>0</v>
      </c>
      <c r="N5530">
        <v>2.3599999999999999E-4</v>
      </c>
      <c r="O5530">
        <v>4.7419999999999997E-3</v>
      </c>
      <c r="P5530">
        <v>6.8999999999999997E-5</v>
      </c>
    </row>
    <row r="5531" spans="1:16" x14ac:dyDescent="0.2">
      <c r="A5531" s="2">
        <v>230.41666666666666</v>
      </c>
      <c r="B5531">
        <v>316.69945799999999</v>
      </c>
      <c r="C5531">
        <v>-34.242676000000003</v>
      </c>
      <c r="D5531">
        <v>16806.616275</v>
      </c>
      <c r="E5531">
        <v>19.811150000000001</v>
      </c>
      <c r="F5531">
        <v>-27.858228</v>
      </c>
      <c r="G5531">
        <v>-184.11953</v>
      </c>
      <c r="H5531">
        <v>-244.38426799999999</v>
      </c>
      <c r="I5531" s="2">
        <v>230.41666666666666</v>
      </c>
      <c r="J5531">
        <v>3.9979999999999998E-3</v>
      </c>
      <c r="K5531">
        <v>3.2599999999999999E-3</v>
      </c>
      <c r="L5531">
        <v>3.8539999999999998E-3</v>
      </c>
      <c r="M5531">
        <v>0</v>
      </c>
      <c r="N5531">
        <v>2.3599999999999999E-4</v>
      </c>
      <c r="O5531">
        <v>1.761E-3</v>
      </c>
      <c r="P5531">
        <v>3.4699999999999998E-4</v>
      </c>
    </row>
    <row r="5532" spans="1:16" x14ac:dyDescent="0.2">
      <c r="A5532" s="2">
        <v>230.45833333333334</v>
      </c>
      <c r="B5532">
        <v>316.70330899999999</v>
      </c>
      <c r="C5532">
        <v>-34.243716999999997</v>
      </c>
      <c r="D5532">
        <v>16806.616525000001</v>
      </c>
      <c r="E5532">
        <v>19.811145</v>
      </c>
      <c r="F5532">
        <v>-27.858253000000001</v>
      </c>
      <c r="G5532">
        <v>-184.11986999999999</v>
      </c>
      <c r="H5532">
        <v>-244.383837</v>
      </c>
      <c r="I5532" s="2">
        <v>230.45833333333334</v>
      </c>
      <c r="J5532">
        <v>8.2017000000000007E-2</v>
      </c>
      <c r="K5532">
        <v>5.9919999999999999E-3</v>
      </c>
      <c r="L5532">
        <v>3.4699999999999998E-4</v>
      </c>
      <c r="M5532">
        <v>0</v>
      </c>
      <c r="N5532">
        <v>3.9999999999999998E-6</v>
      </c>
      <c r="O5532">
        <v>6.4000000000000005E-4</v>
      </c>
      <c r="P5532">
        <v>1.0280000000000001E-3</v>
      </c>
    </row>
    <row r="5533" spans="1:16" x14ac:dyDescent="0.2">
      <c r="A5533" s="2">
        <v>230.5</v>
      </c>
      <c r="B5533">
        <v>316.70281999999997</v>
      </c>
      <c r="C5533">
        <v>-34.238973000000001</v>
      </c>
      <c r="D5533">
        <v>16806.612075000001</v>
      </c>
      <c r="E5533">
        <v>19.811140000000002</v>
      </c>
      <c r="F5533">
        <v>-27.857918000000002</v>
      </c>
      <c r="G5533">
        <v>-184.118944</v>
      </c>
      <c r="H5533">
        <v>-244.384309</v>
      </c>
      <c r="I5533" s="2">
        <v>230.5</v>
      </c>
      <c r="J5533">
        <v>1.3359999999999999E-3</v>
      </c>
      <c r="K5533">
        <v>0.12447800000000001</v>
      </c>
      <c r="L5533">
        <v>0.10952000000000001</v>
      </c>
      <c r="M5533">
        <v>0</v>
      </c>
      <c r="N5533">
        <v>6.2399999999999999E-4</v>
      </c>
      <c r="O5533">
        <v>4.738E-3</v>
      </c>
      <c r="P5533">
        <v>1.237E-3</v>
      </c>
    </row>
    <row r="5534" spans="1:16" x14ac:dyDescent="0.2">
      <c r="A5534" s="2">
        <v>230.54166666666666</v>
      </c>
      <c r="B5534">
        <v>316.703777</v>
      </c>
      <c r="C5534">
        <v>-34.235315</v>
      </c>
      <c r="D5534">
        <v>16806.613049</v>
      </c>
      <c r="E5534">
        <v>19.811133000000002</v>
      </c>
      <c r="F5534">
        <v>-27.857582000000001</v>
      </c>
      <c r="G5534">
        <v>-184.11928399999999</v>
      </c>
      <c r="H5534">
        <v>-244.38369800000001</v>
      </c>
      <c r="I5534" s="2">
        <v>230.54166666666666</v>
      </c>
      <c r="J5534">
        <v>5.071E-3</v>
      </c>
      <c r="K5534">
        <v>7.4040999999999996E-2</v>
      </c>
      <c r="L5534">
        <v>5.2659999999999998E-3</v>
      </c>
      <c r="M5534">
        <v>0</v>
      </c>
      <c r="N5534">
        <v>6.2399999999999999E-4</v>
      </c>
      <c r="O5534">
        <v>6.4000000000000005E-4</v>
      </c>
      <c r="P5534">
        <v>2.0699999999999998E-3</v>
      </c>
    </row>
    <row r="5535" spans="1:16" x14ac:dyDescent="0.2">
      <c r="A5535" s="2">
        <v>230.58333333333334</v>
      </c>
      <c r="B5535">
        <v>316.70618000000002</v>
      </c>
      <c r="C5535">
        <v>-34.231296999999998</v>
      </c>
      <c r="D5535">
        <v>16806.607517</v>
      </c>
      <c r="E5535">
        <v>19.811128</v>
      </c>
      <c r="F5535">
        <v>-27.857427000000001</v>
      </c>
      <c r="G5535">
        <v>-184.11926299999999</v>
      </c>
      <c r="H5535">
        <v>-244.38453200000001</v>
      </c>
      <c r="I5535" s="2">
        <v>230.58333333333334</v>
      </c>
      <c r="J5535">
        <v>3.1940999999999997E-2</v>
      </c>
      <c r="K5535">
        <v>8.9338000000000001E-2</v>
      </c>
      <c r="L5535">
        <v>0.16931599999999999</v>
      </c>
      <c r="M5535">
        <v>0</v>
      </c>
      <c r="N5535">
        <v>1.3300000000000001E-4</v>
      </c>
      <c r="O5535">
        <v>3.0000000000000001E-6</v>
      </c>
      <c r="P5535">
        <v>3.8500000000000001E-3</v>
      </c>
    </row>
    <row r="5536" spans="1:16" x14ac:dyDescent="0.2">
      <c r="A5536" s="2">
        <v>230.625</v>
      </c>
      <c r="B5536">
        <v>316.70677499999999</v>
      </c>
      <c r="C5536">
        <v>-34.238121</v>
      </c>
      <c r="D5536">
        <v>16806.605600999999</v>
      </c>
      <c r="E5536">
        <v>19.811122000000001</v>
      </c>
      <c r="F5536">
        <v>-27.857814000000001</v>
      </c>
      <c r="G5536">
        <v>-184.11887999999999</v>
      </c>
      <c r="H5536">
        <v>-244.38464300000001</v>
      </c>
      <c r="I5536" s="2">
        <v>230.625</v>
      </c>
      <c r="J5536">
        <v>1.9659999999999999E-3</v>
      </c>
      <c r="K5536">
        <v>0.257689</v>
      </c>
      <c r="L5536">
        <v>2.0355999999999999E-2</v>
      </c>
      <c r="M5536">
        <v>0</v>
      </c>
      <c r="N5536">
        <v>8.2899999999999998E-4</v>
      </c>
      <c r="O5536">
        <v>8.1099999999999998E-4</v>
      </c>
      <c r="P5536">
        <v>6.8999999999999997E-5</v>
      </c>
    </row>
    <row r="5537" spans="1:16" x14ac:dyDescent="0.2">
      <c r="A5537" s="2">
        <v>230.66666666666666</v>
      </c>
      <c r="B5537">
        <v>316.70664699999998</v>
      </c>
      <c r="C5537">
        <v>-34.238078000000002</v>
      </c>
      <c r="D5537">
        <v>16806.610549000001</v>
      </c>
      <c r="E5537">
        <v>19.811112999999999</v>
      </c>
      <c r="F5537">
        <v>-27.857478</v>
      </c>
      <c r="G5537">
        <v>-184.11922000000001</v>
      </c>
      <c r="H5537">
        <v>-244.38439299999999</v>
      </c>
      <c r="I5537" s="2">
        <v>230.66666666666666</v>
      </c>
      <c r="J5537">
        <v>9.1000000000000003E-5</v>
      </c>
      <c r="K5537">
        <v>5.7000000000000003E-5</v>
      </c>
      <c r="L5537">
        <v>0.13553799999999999</v>
      </c>
      <c r="M5537">
        <v>0</v>
      </c>
      <c r="N5537">
        <v>6.2299999999999996E-4</v>
      </c>
      <c r="O5537">
        <v>6.3900000000000003E-4</v>
      </c>
      <c r="P5537">
        <v>3.4600000000000001E-4</v>
      </c>
    </row>
    <row r="5538" spans="1:16" x14ac:dyDescent="0.2">
      <c r="A5538" s="2">
        <v>230.70833333333334</v>
      </c>
      <c r="B5538">
        <v>316.708687</v>
      </c>
      <c r="C5538">
        <v>-34.234783999999998</v>
      </c>
      <c r="D5538">
        <v>16806.607909999999</v>
      </c>
      <c r="E5538">
        <v>19.811105000000001</v>
      </c>
      <c r="F5538">
        <v>-27.857143000000001</v>
      </c>
      <c r="G5538">
        <v>-184.11919800000001</v>
      </c>
      <c r="H5538">
        <v>-244.38450399999999</v>
      </c>
      <c r="I5538" s="2">
        <v>230.70833333333334</v>
      </c>
      <c r="J5538">
        <v>2.3029999999999998E-2</v>
      </c>
      <c r="K5538">
        <v>6.0062999999999998E-2</v>
      </c>
      <c r="L5538">
        <v>3.8571000000000001E-2</v>
      </c>
      <c r="M5538">
        <v>0</v>
      </c>
      <c r="N5538">
        <v>6.2299999999999996E-4</v>
      </c>
      <c r="O5538">
        <v>3.0000000000000001E-6</v>
      </c>
      <c r="P5538">
        <v>6.7999999999999999E-5</v>
      </c>
    </row>
    <row r="5539" spans="1:16" x14ac:dyDescent="0.2">
      <c r="A5539" s="2">
        <v>230.75</v>
      </c>
      <c r="B5539">
        <v>316.70242000000002</v>
      </c>
      <c r="C5539">
        <v>-34.232574999999997</v>
      </c>
      <c r="D5539">
        <v>16806.598772000001</v>
      </c>
      <c r="E5539">
        <v>19.811098999999999</v>
      </c>
      <c r="F5539">
        <v>-27.856808000000001</v>
      </c>
      <c r="G5539">
        <v>-184.120079</v>
      </c>
      <c r="H5539">
        <v>-244.384435</v>
      </c>
      <c r="I5539" s="2">
        <v>230.75</v>
      </c>
      <c r="J5539">
        <v>0.217497</v>
      </c>
      <c r="K5539">
        <v>2.7036000000000001E-2</v>
      </c>
      <c r="L5539">
        <v>0.46239400000000003</v>
      </c>
      <c r="M5539">
        <v>0</v>
      </c>
      <c r="N5539">
        <v>6.2299999999999996E-4</v>
      </c>
      <c r="O5539">
        <v>4.3010000000000001E-3</v>
      </c>
      <c r="P5539">
        <v>2.6999999999999999E-5</v>
      </c>
    </row>
    <row r="5540" spans="1:16" x14ac:dyDescent="0.2">
      <c r="A5540" s="2">
        <v>230.79166666666666</v>
      </c>
      <c r="B5540">
        <v>316.701932</v>
      </c>
      <c r="C5540">
        <v>-34.233255</v>
      </c>
      <c r="D5540">
        <v>16806.596497999999</v>
      </c>
      <c r="E5540">
        <v>19.811095000000002</v>
      </c>
      <c r="F5540">
        <v>-27.856292</v>
      </c>
      <c r="G5540">
        <v>-184.119697</v>
      </c>
      <c r="H5540">
        <v>-244.385088</v>
      </c>
      <c r="I5540" s="2">
        <v>230.79166666666666</v>
      </c>
      <c r="J5540">
        <v>1.358E-3</v>
      </c>
      <c r="K5540">
        <v>2.5669999999999998E-3</v>
      </c>
      <c r="L5540">
        <v>2.8735E-2</v>
      </c>
      <c r="M5540">
        <v>0</v>
      </c>
      <c r="N5540">
        <v>1.4729999999999999E-3</v>
      </c>
      <c r="O5540">
        <v>8.12E-4</v>
      </c>
      <c r="P5540">
        <v>2.3600000000000001E-3</v>
      </c>
    </row>
    <row r="5541" spans="1:16" x14ac:dyDescent="0.2">
      <c r="A5541" s="2">
        <v>230.83333333333334</v>
      </c>
      <c r="B5541">
        <v>316.70252699999998</v>
      </c>
      <c r="C5541">
        <v>-34.233573999999997</v>
      </c>
      <c r="D5541">
        <v>16806.595668000002</v>
      </c>
      <c r="E5541">
        <v>19.81109</v>
      </c>
      <c r="F5541">
        <v>-27.856679</v>
      </c>
      <c r="G5541">
        <v>-184.119675</v>
      </c>
      <c r="H5541">
        <v>-244.384838</v>
      </c>
      <c r="I5541" s="2">
        <v>230.83333333333334</v>
      </c>
      <c r="J5541">
        <v>1.9629999999999999E-3</v>
      </c>
      <c r="K5541">
        <v>5.6400000000000005E-4</v>
      </c>
      <c r="L5541">
        <v>3.8180000000000002E-3</v>
      </c>
      <c r="M5541">
        <v>0</v>
      </c>
      <c r="N5541">
        <v>8.3000000000000001E-4</v>
      </c>
      <c r="O5541">
        <v>3.0000000000000001E-6</v>
      </c>
      <c r="P5541">
        <v>3.4699999999999998E-4</v>
      </c>
    </row>
    <row r="5542" spans="1:16" x14ac:dyDescent="0.2">
      <c r="A5542" s="2">
        <v>230.875</v>
      </c>
      <c r="B5542">
        <v>316.70817499999998</v>
      </c>
      <c r="C5542">
        <v>-34.232449000000003</v>
      </c>
      <c r="D5542">
        <v>16806.598448000001</v>
      </c>
      <c r="E5542">
        <v>19.811086</v>
      </c>
      <c r="F5542">
        <v>-27.856344</v>
      </c>
      <c r="G5542">
        <v>-184.119653</v>
      </c>
      <c r="H5542">
        <v>-244.38476800000001</v>
      </c>
      <c r="I5542" s="2">
        <v>230.875</v>
      </c>
      <c r="J5542">
        <v>0.17674699999999999</v>
      </c>
      <c r="K5542">
        <v>7.012E-3</v>
      </c>
      <c r="L5542">
        <v>4.2818000000000002E-2</v>
      </c>
      <c r="M5542">
        <v>0</v>
      </c>
      <c r="N5542">
        <v>6.2200000000000005E-4</v>
      </c>
      <c r="O5542">
        <v>3.0000000000000001E-6</v>
      </c>
      <c r="P5542">
        <v>2.6999999999999999E-5</v>
      </c>
    </row>
    <row r="5543" spans="1:16" x14ac:dyDescent="0.2">
      <c r="A5543" s="2">
        <v>230.91666666666666</v>
      </c>
      <c r="B5543">
        <v>316.70407799999998</v>
      </c>
      <c r="C5543">
        <v>-34.237459000000001</v>
      </c>
      <c r="D5543">
        <v>16806.601226999999</v>
      </c>
      <c r="E5543">
        <v>19.81108</v>
      </c>
      <c r="F5543">
        <v>-27.856549999999999</v>
      </c>
      <c r="G5543">
        <v>-184.119812</v>
      </c>
      <c r="H5543">
        <v>-244.38506000000001</v>
      </c>
      <c r="I5543" s="2">
        <v>230.91666666666666</v>
      </c>
      <c r="J5543">
        <v>9.3061000000000005E-2</v>
      </c>
      <c r="K5543">
        <v>0.139102</v>
      </c>
      <c r="L5543">
        <v>4.2802E-2</v>
      </c>
      <c r="M5543">
        <v>0</v>
      </c>
      <c r="N5543">
        <v>2.3599999999999999E-4</v>
      </c>
      <c r="O5543">
        <v>1.3999999999999999E-4</v>
      </c>
      <c r="P5543">
        <v>4.7100000000000001E-4</v>
      </c>
    </row>
    <row r="5544" spans="1:16" x14ac:dyDescent="0.2">
      <c r="A5544" s="2">
        <v>230.95833333333334</v>
      </c>
      <c r="B5544">
        <v>316.70539400000001</v>
      </c>
      <c r="C5544">
        <v>-34.243549999999999</v>
      </c>
      <c r="D5544">
        <v>16806.601839999999</v>
      </c>
      <c r="E5544">
        <v>19.811071999999999</v>
      </c>
      <c r="F5544">
        <v>-27.856214999999999</v>
      </c>
      <c r="G5544">
        <v>-184.12069299999999</v>
      </c>
      <c r="H5544">
        <v>-244.38571200000001</v>
      </c>
      <c r="I5544" s="2">
        <v>230.95833333333334</v>
      </c>
      <c r="J5544">
        <v>9.6179999999999998E-3</v>
      </c>
      <c r="K5544">
        <v>0.20563600000000001</v>
      </c>
      <c r="L5544">
        <v>2.091E-3</v>
      </c>
      <c r="M5544">
        <v>0</v>
      </c>
      <c r="N5544">
        <v>6.2200000000000005E-4</v>
      </c>
      <c r="O5544">
        <v>4.2960000000000003E-3</v>
      </c>
      <c r="P5544">
        <v>2.3570000000000002E-3</v>
      </c>
    </row>
    <row r="5545" spans="1:16" x14ac:dyDescent="0.2">
      <c r="A5545" s="2">
        <v>231</v>
      </c>
      <c r="B5545">
        <v>316.70093800000001</v>
      </c>
      <c r="C5545">
        <v>-34.238816999999997</v>
      </c>
      <c r="D5545">
        <v>16806.602814000002</v>
      </c>
      <c r="E5545">
        <v>19.811067000000001</v>
      </c>
      <c r="F5545">
        <v>-27.856601999999999</v>
      </c>
      <c r="G5545">
        <v>-184.12103200000001</v>
      </c>
      <c r="H5545">
        <v>-244.38564199999999</v>
      </c>
      <c r="I5545" s="2">
        <v>231</v>
      </c>
      <c r="J5545">
        <v>0.11007500000000001</v>
      </c>
      <c r="K5545">
        <v>0.12424300000000001</v>
      </c>
      <c r="L5545">
        <v>5.2560000000000003E-3</v>
      </c>
      <c r="M5545">
        <v>0</v>
      </c>
      <c r="N5545">
        <v>8.2899999999999998E-4</v>
      </c>
      <c r="O5545">
        <v>6.38E-4</v>
      </c>
      <c r="P5545">
        <v>2.6999999999999999E-5</v>
      </c>
    </row>
    <row r="5546" spans="1:16" x14ac:dyDescent="0.2">
      <c r="A5546" s="2">
        <v>231.04166666666666</v>
      </c>
      <c r="B5546">
        <v>316.69936899999999</v>
      </c>
      <c r="C5546">
        <v>-34.235888000000003</v>
      </c>
      <c r="D5546">
        <v>16806.603066</v>
      </c>
      <c r="E5546">
        <v>19.811060999999999</v>
      </c>
      <c r="F5546">
        <v>-27.855546</v>
      </c>
      <c r="G5546">
        <v>-184.12119000000001</v>
      </c>
      <c r="H5546">
        <v>-244.38575299999999</v>
      </c>
      <c r="I5546" s="2">
        <v>231.04166666666666</v>
      </c>
      <c r="J5546">
        <v>1.367E-2</v>
      </c>
      <c r="K5546">
        <v>4.7570000000000001E-2</v>
      </c>
      <c r="L5546">
        <v>3.5300000000000002E-4</v>
      </c>
      <c r="M5546">
        <v>0</v>
      </c>
      <c r="N5546">
        <v>6.1850000000000004E-3</v>
      </c>
      <c r="O5546">
        <v>1.3899999999999999E-4</v>
      </c>
      <c r="P5546">
        <v>6.7999999999999999E-5</v>
      </c>
    </row>
    <row r="5547" spans="1:16" x14ac:dyDescent="0.2">
      <c r="A5547" s="2">
        <v>231.08333333333334</v>
      </c>
      <c r="B5547">
        <v>316.69960300000002</v>
      </c>
      <c r="C5547">
        <v>-34.234763999999998</v>
      </c>
      <c r="D5547">
        <v>16806.601514999998</v>
      </c>
      <c r="E5547">
        <v>19.811055</v>
      </c>
      <c r="F5547">
        <v>-27.855751999999999</v>
      </c>
      <c r="G5547">
        <v>-184.12152900000001</v>
      </c>
      <c r="H5547">
        <v>-244.385503</v>
      </c>
      <c r="I5547" s="2">
        <v>231.08333333333334</v>
      </c>
      <c r="J5547">
        <v>3.0699999999999998E-4</v>
      </c>
      <c r="K5547">
        <v>7.0190000000000001E-3</v>
      </c>
      <c r="L5547">
        <v>1.3343000000000001E-2</v>
      </c>
      <c r="M5547">
        <v>0</v>
      </c>
      <c r="N5547">
        <v>2.3699999999999999E-4</v>
      </c>
      <c r="O5547">
        <v>6.3599999999999996E-4</v>
      </c>
      <c r="P5547">
        <v>3.4600000000000001E-4</v>
      </c>
    </row>
    <row r="5548" spans="1:16" x14ac:dyDescent="0.2">
      <c r="A5548" s="2">
        <v>231.125</v>
      </c>
      <c r="B5548">
        <v>316.698396</v>
      </c>
      <c r="C5548">
        <v>-34.234000000000002</v>
      </c>
      <c r="D5548">
        <v>16806.600685000001</v>
      </c>
      <c r="E5548">
        <v>19.811049000000001</v>
      </c>
      <c r="F5548">
        <v>-27.855958000000001</v>
      </c>
      <c r="G5548">
        <v>-184.12168700000001</v>
      </c>
      <c r="H5548">
        <v>-244.38507300000001</v>
      </c>
      <c r="I5548" s="2">
        <v>231.125</v>
      </c>
      <c r="J5548">
        <v>8.09E-3</v>
      </c>
      <c r="K5548">
        <v>3.2339999999999999E-3</v>
      </c>
      <c r="L5548">
        <v>3.8189999999999999E-3</v>
      </c>
      <c r="M5548">
        <v>0</v>
      </c>
      <c r="N5548">
        <v>2.3599999999999999E-4</v>
      </c>
      <c r="O5548">
        <v>1.3899999999999999E-4</v>
      </c>
      <c r="P5548">
        <v>1.026E-3</v>
      </c>
    </row>
    <row r="5549" spans="1:16" x14ac:dyDescent="0.2">
      <c r="A5549" s="2">
        <v>231.16666666666666</v>
      </c>
      <c r="B5549">
        <v>316.69682799999998</v>
      </c>
      <c r="C5549">
        <v>-34.236120999999997</v>
      </c>
      <c r="D5549">
        <v>16806.600936999999</v>
      </c>
      <c r="E5549">
        <v>19.811046000000001</v>
      </c>
      <c r="F5549">
        <v>-27.855623999999999</v>
      </c>
      <c r="G5549">
        <v>-184.12166500000001</v>
      </c>
      <c r="H5549">
        <v>-244.38446300000001</v>
      </c>
      <c r="I5549" s="2">
        <v>231.16666666666666</v>
      </c>
      <c r="J5549">
        <v>1.3637E-2</v>
      </c>
      <c r="K5549">
        <v>2.4948999999999999E-2</v>
      </c>
      <c r="L5549">
        <v>3.5399999999999999E-4</v>
      </c>
      <c r="M5549">
        <v>0</v>
      </c>
      <c r="N5549">
        <v>6.2100000000000002E-4</v>
      </c>
      <c r="O5549">
        <v>3.0000000000000001E-6</v>
      </c>
      <c r="P5549">
        <v>2.065E-3</v>
      </c>
    </row>
    <row r="5550" spans="1:16" x14ac:dyDescent="0.2">
      <c r="A5550" s="2">
        <v>231.20833333333334</v>
      </c>
      <c r="B5550">
        <v>316.70102700000001</v>
      </c>
      <c r="C5550">
        <v>-34.236798999999998</v>
      </c>
      <c r="D5550">
        <v>16806.596142999999</v>
      </c>
      <c r="E5550">
        <v>19.811039999999998</v>
      </c>
      <c r="F5550">
        <v>-27.855288999999999</v>
      </c>
      <c r="G5550">
        <v>-184.12110300000001</v>
      </c>
      <c r="H5550">
        <v>-244.38475399999999</v>
      </c>
      <c r="I5550" s="2">
        <v>231.20833333333334</v>
      </c>
      <c r="J5550">
        <v>9.7847000000000003E-2</v>
      </c>
      <c r="K5550">
        <v>2.5569999999999998E-3</v>
      </c>
      <c r="L5550">
        <v>0.127497</v>
      </c>
      <c r="M5550">
        <v>0</v>
      </c>
      <c r="N5550">
        <v>6.2100000000000002E-4</v>
      </c>
      <c r="O5550">
        <v>1.756E-3</v>
      </c>
      <c r="P5550">
        <v>4.7100000000000001E-4</v>
      </c>
    </row>
    <row r="5551" spans="1:16" x14ac:dyDescent="0.2">
      <c r="A5551" s="2">
        <v>231.25</v>
      </c>
      <c r="B5551">
        <v>316.70522499999998</v>
      </c>
      <c r="C5551">
        <v>-34.233874</v>
      </c>
      <c r="D5551">
        <v>16806.597476999999</v>
      </c>
      <c r="E5551">
        <v>19.811032999999998</v>
      </c>
      <c r="F5551">
        <v>-27.855135000000001</v>
      </c>
      <c r="G5551">
        <v>-184.120541</v>
      </c>
      <c r="H5551">
        <v>-244.38450499999999</v>
      </c>
      <c r="I5551" s="2">
        <v>231.25</v>
      </c>
      <c r="J5551">
        <v>9.7808999999999993E-2</v>
      </c>
      <c r="K5551">
        <v>4.7493E-2</v>
      </c>
      <c r="L5551">
        <v>9.8980000000000005E-3</v>
      </c>
      <c r="M5551">
        <v>0</v>
      </c>
      <c r="N5551">
        <v>1.3200000000000001E-4</v>
      </c>
      <c r="O5551">
        <v>1.755E-3</v>
      </c>
      <c r="P5551">
        <v>3.4600000000000001E-4</v>
      </c>
    </row>
    <row r="5552" spans="1:16" x14ac:dyDescent="0.2">
      <c r="A5552" s="2">
        <v>231.29166666666666</v>
      </c>
      <c r="B5552">
        <v>316.69717200000002</v>
      </c>
      <c r="C5552">
        <v>-34.232751</v>
      </c>
      <c r="D5552">
        <v>16806.599532</v>
      </c>
      <c r="E5552">
        <v>19.811025000000001</v>
      </c>
      <c r="F5552">
        <v>-27.855160999999999</v>
      </c>
      <c r="G5552">
        <v>-184.120699</v>
      </c>
      <c r="H5552">
        <v>-244.384435</v>
      </c>
      <c r="I5552" s="2">
        <v>231.29166666666666</v>
      </c>
      <c r="J5552">
        <v>0.35998799999999997</v>
      </c>
      <c r="K5552">
        <v>7.0080000000000003E-3</v>
      </c>
      <c r="L5552">
        <v>2.342E-2</v>
      </c>
      <c r="M5552">
        <v>0</v>
      </c>
      <c r="N5552">
        <v>3.9999999999999998E-6</v>
      </c>
      <c r="O5552">
        <v>1.3999999999999999E-4</v>
      </c>
      <c r="P5552">
        <v>2.6999999999999999E-5</v>
      </c>
    </row>
    <row r="5553" spans="1:16" x14ac:dyDescent="0.2">
      <c r="A5553" s="2">
        <v>231.33333333333334</v>
      </c>
      <c r="B5553">
        <v>316.696326</v>
      </c>
      <c r="C5553">
        <v>-34.222982999999999</v>
      </c>
      <c r="D5553">
        <v>16806.597261999999</v>
      </c>
      <c r="E5553">
        <v>19.811018000000001</v>
      </c>
      <c r="F5553">
        <v>-27.855007000000001</v>
      </c>
      <c r="G5553">
        <v>-184.121578</v>
      </c>
      <c r="H5553">
        <v>-244.383826</v>
      </c>
      <c r="I5553" s="2">
        <v>231.33333333333334</v>
      </c>
      <c r="J5553">
        <v>4.0379999999999999E-3</v>
      </c>
      <c r="K5553">
        <v>0.52965899999999999</v>
      </c>
      <c r="L5553">
        <v>2.8591999999999999E-2</v>
      </c>
      <c r="M5553">
        <v>0</v>
      </c>
      <c r="N5553">
        <v>1.3200000000000001E-4</v>
      </c>
      <c r="O5553">
        <v>4.287E-3</v>
      </c>
      <c r="P5553">
        <v>2.0630000000000002E-3</v>
      </c>
    </row>
    <row r="5554" spans="1:16" x14ac:dyDescent="0.2">
      <c r="A5554" s="2">
        <v>231.375</v>
      </c>
      <c r="B5554">
        <v>316.69728099999998</v>
      </c>
      <c r="C5554">
        <v>-34.2179</v>
      </c>
      <c r="D5554">
        <v>16806.588151</v>
      </c>
      <c r="E5554">
        <v>19.811011000000001</v>
      </c>
      <c r="F5554">
        <v>-27.855212999999999</v>
      </c>
      <c r="G5554">
        <v>-184.122276</v>
      </c>
      <c r="H5554">
        <v>-244.383396</v>
      </c>
      <c r="I5554" s="2">
        <v>231.375</v>
      </c>
      <c r="J5554">
        <v>5.0650000000000001E-3</v>
      </c>
      <c r="K5554">
        <v>0.143512</v>
      </c>
      <c r="L5554">
        <v>0.460949</v>
      </c>
      <c r="M5554">
        <v>0</v>
      </c>
      <c r="N5554">
        <v>2.3599999999999999E-4</v>
      </c>
      <c r="O5554">
        <v>2.709E-3</v>
      </c>
      <c r="P5554">
        <v>1.024E-3</v>
      </c>
    </row>
    <row r="5555" spans="1:16" x14ac:dyDescent="0.2">
      <c r="A5555" s="2">
        <v>231.41666666666666</v>
      </c>
      <c r="B5555">
        <v>316.69931600000001</v>
      </c>
      <c r="C5555">
        <v>-34.214619999999996</v>
      </c>
      <c r="D5555">
        <v>16806.589124999999</v>
      </c>
      <c r="E5555">
        <v>19.811007</v>
      </c>
      <c r="F5555">
        <v>-27.854879</v>
      </c>
      <c r="G5555">
        <v>-184.122794</v>
      </c>
      <c r="H5555">
        <v>-244.38260700000001</v>
      </c>
      <c r="I5555" s="2">
        <v>231.41666666666666</v>
      </c>
      <c r="J5555">
        <v>2.2998000000000001E-2</v>
      </c>
      <c r="K5555">
        <v>5.9771999999999999E-2</v>
      </c>
      <c r="L5555">
        <v>5.3550000000000004E-3</v>
      </c>
      <c r="M5555">
        <v>0</v>
      </c>
      <c r="N5555">
        <v>6.2E-4</v>
      </c>
      <c r="O5555">
        <v>1.4909999999999999E-3</v>
      </c>
      <c r="P5555">
        <v>3.4589999999999998E-3</v>
      </c>
    </row>
    <row r="5556" spans="1:16" x14ac:dyDescent="0.2">
      <c r="A5556" s="2">
        <v>231.45833333333334</v>
      </c>
      <c r="B5556">
        <v>316.69702999999998</v>
      </c>
      <c r="C5556">
        <v>-34.214941000000003</v>
      </c>
      <c r="D5556">
        <v>16806.596939999999</v>
      </c>
      <c r="E5556">
        <v>19.811</v>
      </c>
      <c r="F5556">
        <v>-27.854724999999998</v>
      </c>
      <c r="G5556">
        <v>-184.123312</v>
      </c>
      <c r="H5556">
        <v>-244.38145800000001</v>
      </c>
      <c r="I5556" s="2">
        <v>231.45833333333334</v>
      </c>
      <c r="J5556">
        <v>2.9031000000000001E-2</v>
      </c>
      <c r="K5556">
        <v>5.8399999999999999E-4</v>
      </c>
      <c r="L5556">
        <v>0.33918500000000001</v>
      </c>
      <c r="M5556">
        <v>0</v>
      </c>
      <c r="N5556">
        <v>1.3200000000000001E-4</v>
      </c>
      <c r="O5556">
        <v>1.49E-3</v>
      </c>
      <c r="P5556">
        <v>7.3330000000000001E-3</v>
      </c>
    </row>
    <row r="5557" spans="1:16" x14ac:dyDescent="0.2">
      <c r="A5557" s="2">
        <v>231.5</v>
      </c>
      <c r="B5557">
        <v>316.69474400000001</v>
      </c>
      <c r="C5557">
        <v>-34.215263</v>
      </c>
      <c r="D5557">
        <v>16806.593593000001</v>
      </c>
      <c r="E5557">
        <v>19.810994000000001</v>
      </c>
      <c r="F5557">
        <v>-27.854752000000001</v>
      </c>
      <c r="G5557">
        <v>-184.12329</v>
      </c>
      <c r="H5557">
        <v>-244.38156900000001</v>
      </c>
      <c r="I5557" s="2">
        <v>231.5</v>
      </c>
      <c r="J5557">
        <v>2.9016E-2</v>
      </c>
      <c r="K5557">
        <v>5.7399999999999997E-4</v>
      </c>
      <c r="L5557">
        <v>6.2296999999999998E-2</v>
      </c>
      <c r="M5557">
        <v>0</v>
      </c>
      <c r="N5557">
        <v>3.9999999999999998E-6</v>
      </c>
      <c r="O5557">
        <v>3.0000000000000001E-6</v>
      </c>
      <c r="P5557">
        <v>6.9999999999999994E-5</v>
      </c>
    </row>
    <row r="5558" spans="1:16" x14ac:dyDescent="0.2">
      <c r="A5558" s="2">
        <v>231.54166666666666</v>
      </c>
      <c r="B5558">
        <v>316.69353999999998</v>
      </c>
      <c r="C5558">
        <v>-34.214503999999998</v>
      </c>
      <c r="D5558">
        <v>16806.583768</v>
      </c>
      <c r="E5558">
        <v>19.810987999999998</v>
      </c>
      <c r="F5558">
        <v>-27.854778</v>
      </c>
      <c r="G5558">
        <v>-184.123088</v>
      </c>
      <c r="H5558">
        <v>-244.38186099999999</v>
      </c>
      <c r="I5558" s="2">
        <v>231.54166666666666</v>
      </c>
      <c r="J5558">
        <v>8.0689999999999998E-3</v>
      </c>
      <c r="K5558">
        <v>3.1970000000000002E-3</v>
      </c>
      <c r="L5558">
        <v>0.53625800000000001</v>
      </c>
      <c r="M5558">
        <v>0</v>
      </c>
      <c r="N5558">
        <v>3.9999999999999998E-6</v>
      </c>
      <c r="O5558">
        <v>2.2699999999999999E-4</v>
      </c>
      <c r="P5558">
        <v>4.7100000000000001E-4</v>
      </c>
    </row>
    <row r="5559" spans="1:16" x14ac:dyDescent="0.2">
      <c r="A5559" s="2">
        <v>231.58333333333334</v>
      </c>
      <c r="B5559">
        <v>316.69305500000002</v>
      </c>
      <c r="C5559">
        <v>-34.212307000000003</v>
      </c>
      <c r="D5559">
        <v>16806.585822000001</v>
      </c>
      <c r="E5559">
        <v>19.810979</v>
      </c>
      <c r="F5559">
        <v>-27.854984000000002</v>
      </c>
      <c r="G5559">
        <v>-184.12252599999999</v>
      </c>
      <c r="H5559">
        <v>-244.38233199999999</v>
      </c>
      <c r="I5559" s="2">
        <v>231.58333333333334</v>
      </c>
      <c r="J5559">
        <v>1.307E-3</v>
      </c>
      <c r="K5559">
        <v>2.6838999999999998E-2</v>
      </c>
      <c r="L5559">
        <v>2.3540999999999999E-2</v>
      </c>
      <c r="M5559">
        <v>0</v>
      </c>
      <c r="N5559">
        <v>2.3599999999999999E-4</v>
      </c>
      <c r="O5559">
        <v>1.755E-3</v>
      </c>
      <c r="P5559">
        <v>1.2329999999999999E-3</v>
      </c>
    </row>
    <row r="5560" spans="1:16" x14ac:dyDescent="0.2">
      <c r="A5560" s="2">
        <v>231.625</v>
      </c>
      <c r="B5560">
        <v>316.68717400000003</v>
      </c>
      <c r="C5560">
        <v>-34.210828999999997</v>
      </c>
      <c r="D5560">
        <v>16806.585357</v>
      </c>
      <c r="E5560">
        <v>19.810974000000002</v>
      </c>
      <c r="F5560">
        <v>-27.85519</v>
      </c>
      <c r="G5560">
        <v>-184.12250399999999</v>
      </c>
      <c r="H5560">
        <v>-244.38208299999999</v>
      </c>
      <c r="I5560" s="2">
        <v>231.625</v>
      </c>
      <c r="J5560">
        <v>0.19223699999999999</v>
      </c>
      <c r="K5560">
        <v>1.2135E-2</v>
      </c>
      <c r="L5560">
        <v>1.207E-3</v>
      </c>
      <c r="M5560">
        <v>0</v>
      </c>
      <c r="N5560">
        <v>2.3599999999999999E-4</v>
      </c>
      <c r="O5560">
        <v>3.0000000000000001E-6</v>
      </c>
      <c r="P5560">
        <v>3.4400000000000001E-4</v>
      </c>
    </row>
    <row r="5561" spans="1:16" x14ac:dyDescent="0.2">
      <c r="A5561" s="2">
        <v>231.66666666666666</v>
      </c>
      <c r="B5561">
        <v>316.68489199999999</v>
      </c>
      <c r="C5561">
        <v>-34.210791</v>
      </c>
      <c r="D5561">
        <v>16806.574820000002</v>
      </c>
      <c r="E5561">
        <v>19.810967000000002</v>
      </c>
      <c r="F5561">
        <v>-27.855575999999999</v>
      </c>
      <c r="G5561">
        <v>-184.12158299999999</v>
      </c>
      <c r="H5561">
        <v>-244.382194</v>
      </c>
      <c r="I5561" s="2">
        <v>231.66666666666666</v>
      </c>
      <c r="J5561">
        <v>2.8979999999999999E-2</v>
      </c>
      <c r="K5561">
        <v>1.0000000000000001E-5</v>
      </c>
      <c r="L5561">
        <v>0.61719900000000005</v>
      </c>
      <c r="M5561">
        <v>0</v>
      </c>
      <c r="N5561">
        <v>8.2700000000000004E-4</v>
      </c>
      <c r="O5561">
        <v>4.7190000000000001E-3</v>
      </c>
      <c r="P5561">
        <v>6.8999999999999997E-5</v>
      </c>
    </row>
    <row r="5562" spans="1:16" x14ac:dyDescent="0.2">
      <c r="A5562" s="2">
        <v>231.70833333333334</v>
      </c>
      <c r="B5562">
        <v>316.68620800000002</v>
      </c>
      <c r="C5562">
        <v>-34.213630999999999</v>
      </c>
      <c r="D5562">
        <v>16806.573278</v>
      </c>
      <c r="E5562">
        <v>19.810959</v>
      </c>
      <c r="F5562">
        <v>-27.855781</v>
      </c>
      <c r="G5562">
        <v>-184.12156100000001</v>
      </c>
      <c r="H5562">
        <v>-244.382665</v>
      </c>
      <c r="I5562" s="2">
        <v>231.70833333333334</v>
      </c>
      <c r="J5562">
        <v>9.6259999999999991E-3</v>
      </c>
      <c r="K5562">
        <v>4.4822000000000001E-2</v>
      </c>
      <c r="L5562">
        <v>1.3331000000000001E-2</v>
      </c>
      <c r="M5562">
        <v>0</v>
      </c>
      <c r="N5562">
        <v>2.3599999999999999E-4</v>
      </c>
      <c r="O5562">
        <v>3.9999999999999998E-6</v>
      </c>
      <c r="P5562">
        <v>1.232E-3</v>
      </c>
    </row>
    <row r="5563" spans="1:16" x14ac:dyDescent="0.2">
      <c r="A5563" s="2">
        <v>231.75</v>
      </c>
      <c r="B5563">
        <v>316.688242</v>
      </c>
      <c r="C5563">
        <v>-34.209637000000001</v>
      </c>
      <c r="D5563">
        <v>16806.573894000001</v>
      </c>
      <c r="E5563">
        <v>19.810950999999999</v>
      </c>
      <c r="F5563">
        <v>-27.855626999999998</v>
      </c>
      <c r="G5563">
        <v>-184.12207799999999</v>
      </c>
      <c r="H5563">
        <v>-244.382237</v>
      </c>
      <c r="I5563" s="2">
        <v>231.75</v>
      </c>
      <c r="J5563">
        <v>2.3011E-2</v>
      </c>
      <c r="K5563">
        <v>8.8708999999999996E-2</v>
      </c>
      <c r="L5563">
        <v>2.1129999999999999E-3</v>
      </c>
      <c r="M5563">
        <v>0</v>
      </c>
      <c r="N5563">
        <v>1.3200000000000001E-4</v>
      </c>
      <c r="O5563">
        <v>1.4890000000000001E-3</v>
      </c>
      <c r="P5563">
        <v>1.021E-3</v>
      </c>
    </row>
    <row r="5564" spans="1:16" x14ac:dyDescent="0.2">
      <c r="A5564" s="2">
        <v>231.79166666666666</v>
      </c>
      <c r="B5564">
        <v>316.68703900000003</v>
      </c>
      <c r="C5564">
        <v>-34.211036999999997</v>
      </c>
      <c r="D5564">
        <v>16806.573790999999</v>
      </c>
      <c r="E5564">
        <v>19.810943999999999</v>
      </c>
      <c r="F5564">
        <v>-27.855474000000001</v>
      </c>
      <c r="G5564">
        <v>-184.12277499999999</v>
      </c>
      <c r="H5564">
        <v>-244.38234800000001</v>
      </c>
      <c r="I5564" s="2">
        <v>231.79166666666666</v>
      </c>
      <c r="J5564">
        <v>8.0440000000000008E-3</v>
      </c>
      <c r="K5564">
        <v>1.0924E-2</v>
      </c>
      <c r="L5564">
        <v>6.0000000000000002E-5</v>
      </c>
      <c r="M5564">
        <v>0</v>
      </c>
      <c r="N5564">
        <v>1.3200000000000001E-4</v>
      </c>
      <c r="O5564">
        <v>2.7030000000000001E-3</v>
      </c>
      <c r="P5564">
        <v>6.8999999999999997E-5</v>
      </c>
    </row>
    <row r="5565" spans="1:16" x14ac:dyDescent="0.2">
      <c r="A5565" s="2">
        <v>231.83333333333334</v>
      </c>
      <c r="B5565">
        <v>316.69015100000001</v>
      </c>
      <c r="C5565">
        <v>-34.210279999999997</v>
      </c>
      <c r="D5565">
        <v>16806.575485000001</v>
      </c>
      <c r="E5565">
        <v>19.810938</v>
      </c>
      <c r="F5565">
        <v>-27.856038999999999</v>
      </c>
      <c r="G5565">
        <v>-184.12347199999999</v>
      </c>
      <c r="H5565">
        <v>-244.38263799999999</v>
      </c>
      <c r="I5565" s="2">
        <v>231.83333333333334</v>
      </c>
      <c r="J5565">
        <v>5.3863000000000001E-2</v>
      </c>
      <c r="K5565">
        <v>3.1879999999999999E-3</v>
      </c>
      <c r="L5565">
        <v>1.5966000000000001E-2</v>
      </c>
      <c r="M5565">
        <v>0</v>
      </c>
      <c r="N5565">
        <v>1.7769999999999999E-3</v>
      </c>
      <c r="O5565">
        <v>2.702E-3</v>
      </c>
      <c r="P5565">
        <v>4.6999999999999999E-4</v>
      </c>
    </row>
    <row r="5566" spans="1:16" x14ac:dyDescent="0.2">
      <c r="A5566" s="2">
        <v>231.875</v>
      </c>
      <c r="B5566">
        <v>316.69074599999999</v>
      </c>
      <c r="C5566">
        <v>-34.211320999999998</v>
      </c>
      <c r="D5566">
        <v>16806.580413</v>
      </c>
      <c r="E5566">
        <v>19.810931</v>
      </c>
      <c r="F5566">
        <v>-27.855705</v>
      </c>
      <c r="G5566">
        <v>-184.12291099999999</v>
      </c>
      <c r="H5566">
        <v>-244.38310899999999</v>
      </c>
      <c r="I5566" s="2">
        <v>231.875</v>
      </c>
      <c r="J5566">
        <v>1.9780000000000002E-3</v>
      </c>
      <c r="K5566">
        <v>6.0229999999999997E-3</v>
      </c>
      <c r="L5566">
        <v>0.135128</v>
      </c>
      <c r="M5566">
        <v>0</v>
      </c>
      <c r="N5566">
        <v>6.1899999999999998E-4</v>
      </c>
      <c r="O5566">
        <v>1.753E-3</v>
      </c>
      <c r="P5566">
        <v>1.2310000000000001E-3</v>
      </c>
    </row>
    <row r="5567" spans="1:16" x14ac:dyDescent="0.2">
      <c r="A5567" s="2">
        <v>231.91666666666666</v>
      </c>
      <c r="B5567">
        <v>316.69313699999998</v>
      </c>
      <c r="C5567">
        <v>-34.215954000000004</v>
      </c>
      <c r="D5567">
        <v>16806.582106000002</v>
      </c>
      <c r="E5567">
        <v>19.810924</v>
      </c>
      <c r="F5567">
        <v>-27.855551999999999</v>
      </c>
      <c r="G5567">
        <v>-184.12235000000001</v>
      </c>
      <c r="H5567">
        <v>-244.383399</v>
      </c>
      <c r="I5567" s="2">
        <v>231.91666666666666</v>
      </c>
      <c r="J5567">
        <v>3.1819E-2</v>
      </c>
      <c r="K5567">
        <v>0.119465</v>
      </c>
      <c r="L5567">
        <v>1.5963000000000001E-2</v>
      </c>
      <c r="M5567">
        <v>0</v>
      </c>
      <c r="N5567">
        <v>1.3200000000000001E-4</v>
      </c>
      <c r="O5567">
        <v>1.7520000000000001E-3</v>
      </c>
      <c r="P5567">
        <v>4.6999999999999999E-4</v>
      </c>
    </row>
    <row r="5568" spans="1:16" x14ac:dyDescent="0.2">
      <c r="A5568" s="2">
        <v>231.95833333333334</v>
      </c>
      <c r="B5568">
        <v>316.691575</v>
      </c>
      <c r="C5568">
        <v>-34.214478</v>
      </c>
      <c r="D5568">
        <v>16806.58236</v>
      </c>
      <c r="E5568">
        <v>19.810919999999999</v>
      </c>
      <c r="F5568">
        <v>-27.855218000000001</v>
      </c>
      <c r="G5568">
        <v>-184.12322599999999</v>
      </c>
      <c r="H5568">
        <v>-244.38261199999999</v>
      </c>
      <c r="I5568" s="2">
        <v>231.95833333333334</v>
      </c>
      <c r="J5568">
        <v>1.3578E-2</v>
      </c>
      <c r="K5568">
        <v>1.2145E-2</v>
      </c>
      <c r="L5568">
        <v>3.6400000000000001E-4</v>
      </c>
      <c r="M5568">
        <v>0</v>
      </c>
      <c r="N5568">
        <v>6.1799999999999995E-4</v>
      </c>
      <c r="O5568">
        <v>4.2729999999999999E-3</v>
      </c>
      <c r="P5568">
        <v>3.4510000000000001E-3</v>
      </c>
    </row>
    <row r="5569" spans="1:16" x14ac:dyDescent="0.2">
      <c r="A5569" s="2">
        <v>232</v>
      </c>
      <c r="B5569">
        <v>316.69791700000002</v>
      </c>
      <c r="C5569">
        <v>-34.218032000000001</v>
      </c>
      <c r="D5569">
        <v>16806.585128999999</v>
      </c>
      <c r="E5569">
        <v>19.810914</v>
      </c>
      <c r="F5569">
        <v>-27.854884999999999</v>
      </c>
      <c r="G5569">
        <v>-184.12320399999999</v>
      </c>
      <c r="H5569">
        <v>-244.382364</v>
      </c>
      <c r="I5569" s="2">
        <v>232</v>
      </c>
      <c r="J5569">
        <v>0.22386400000000001</v>
      </c>
      <c r="K5569">
        <v>7.0295999999999997E-2</v>
      </c>
      <c r="L5569">
        <v>4.2682999999999999E-2</v>
      </c>
      <c r="M5569">
        <v>0</v>
      </c>
      <c r="N5569">
        <v>6.1799999999999995E-4</v>
      </c>
      <c r="O5569">
        <v>3.0000000000000001E-6</v>
      </c>
      <c r="P5569">
        <v>3.4400000000000001E-4</v>
      </c>
    </row>
    <row r="5570" spans="1:16" x14ac:dyDescent="0.2">
      <c r="A5570" s="2">
        <v>232.04166666666666</v>
      </c>
      <c r="B5570">
        <v>316.69707299999999</v>
      </c>
      <c r="C5570">
        <v>-34.215119000000001</v>
      </c>
      <c r="D5570">
        <v>16806.581074000002</v>
      </c>
      <c r="E5570">
        <v>19.810908000000001</v>
      </c>
      <c r="F5570">
        <v>-27.855450000000001</v>
      </c>
      <c r="G5570">
        <v>-184.12264300000001</v>
      </c>
      <c r="H5570">
        <v>-244.382654</v>
      </c>
      <c r="I5570" s="2">
        <v>232.04166666666666</v>
      </c>
      <c r="J5570">
        <v>4.0029999999999996E-3</v>
      </c>
      <c r="K5570">
        <v>4.7233999999999998E-2</v>
      </c>
      <c r="L5570">
        <v>9.1585E-2</v>
      </c>
      <c r="M5570">
        <v>0</v>
      </c>
      <c r="N5570">
        <v>1.776E-3</v>
      </c>
      <c r="O5570">
        <v>1.751E-3</v>
      </c>
      <c r="P5570">
        <v>4.6999999999999999E-4</v>
      </c>
    </row>
    <row r="5571" spans="1:16" x14ac:dyDescent="0.2">
      <c r="A5571" s="2">
        <v>232.08333333333334</v>
      </c>
      <c r="B5571">
        <v>316.70017999999999</v>
      </c>
      <c r="C5571">
        <v>-34.214362999999999</v>
      </c>
      <c r="D5571">
        <v>16806.581329000001</v>
      </c>
      <c r="E5571">
        <v>19.810903</v>
      </c>
      <c r="F5571">
        <v>-27.856013999999998</v>
      </c>
      <c r="G5571">
        <v>-184.12244200000001</v>
      </c>
      <c r="H5571">
        <v>-244.38312400000001</v>
      </c>
      <c r="I5571" s="2">
        <v>232.08333333333334</v>
      </c>
      <c r="J5571">
        <v>5.3741999999999998E-2</v>
      </c>
      <c r="K5571">
        <v>3.1979999999999999E-3</v>
      </c>
      <c r="L5571">
        <v>3.7800000000000003E-4</v>
      </c>
      <c r="M5571">
        <v>0</v>
      </c>
      <c r="N5571">
        <v>1.7750000000000001E-3</v>
      </c>
      <c r="O5571">
        <v>2.2699999999999999E-4</v>
      </c>
      <c r="P5571">
        <v>1.23E-3</v>
      </c>
    </row>
    <row r="5572" spans="1:16" x14ac:dyDescent="0.2">
      <c r="A5572" s="2">
        <v>232.125</v>
      </c>
      <c r="B5572">
        <v>316.697541</v>
      </c>
      <c r="C5572">
        <v>-34.213247000000003</v>
      </c>
      <c r="D5572">
        <v>16806.580865</v>
      </c>
      <c r="E5572">
        <v>19.810898000000002</v>
      </c>
      <c r="F5572">
        <v>-27.85622</v>
      </c>
      <c r="G5572">
        <v>-184.12224000000001</v>
      </c>
      <c r="H5572">
        <v>-244.38341399999999</v>
      </c>
      <c r="I5572" s="2">
        <v>232.125</v>
      </c>
      <c r="J5572">
        <v>3.8792E-2</v>
      </c>
      <c r="K5572">
        <v>6.9309999999999997E-3</v>
      </c>
      <c r="L5572">
        <v>1.196E-3</v>
      </c>
      <c r="M5572">
        <v>0</v>
      </c>
      <c r="N5572">
        <v>2.3499999999999999E-4</v>
      </c>
      <c r="O5572">
        <v>2.2599999999999999E-4</v>
      </c>
      <c r="P5572">
        <v>4.6900000000000002E-4</v>
      </c>
    </row>
    <row r="5573" spans="1:16" x14ac:dyDescent="0.2">
      <c r="A5573" s="2">
        <v>232.16666666666666</v>
      </c>
      <c r="B5573">
        <v>316.699569</v>
      </c>
      <c r="C5573">
        <v>-34.212131999999997</v>
      </c>
      <c r="D5573">
        <v>16806.578966000001</v>
      </c>
      <c r="E5573">
        <v>19.810890000000001</v>
      </c>
      <c r="F5573">
        <v>-27.855886999999999</v>
      </c>
      <c r="G5573">
        <v>-184.122039</v>
      </c>
      <c r="H5573">
        <v>-244.38316599999999</v>
      </c>
      <c r="I5573" s="2">
        <v>232.16666666666666</v>
      </c>
      <c r="J5573">
        <v>2.2929000000000001E-2</v>
      </c>
      <c r="K5573">
        <v>6.9280000000000001E-3</v>
      </c>
      <c r="L5573">
        <v>2.0088999999999999E-2</v>
      </c>
      <c r="M5573">
        <v>0</v>
      </c>
      <c r="N5573">
        <v>6.1799999999999995E-4</v>
      </c>
      <c r="O5573">
        <v>2.2599999999999999E-4</v>
      </c>
      <c r="P5573">
        <v>3.4299999999999999E-4</v>
      </c>
    </row>
    <row r="5574" spans="1:16" x14ac:dyDescent="0.2">
      <c r="A5574" s="2">
        <v>232.20833333333334</v>
      </c>
      <c r="B5574">
        <v>316.70123799999999</v>
      </c>
      <c r="C5574">
        <v>-34.216759000000003</v>
      </c>
      <c r="D5574">
        <v>16806.569173</v>
      </c>
      <c r="E5574">
        <v>19.810884000000001</v>
      </c>
      <c r="F5574">
        <v>-27.855554000000001</v>
      </c>
      <c r="G5574">
        <v>-184.122017</v>
      </c>
      <c r="H5574">
        <v>-244.38309699999999</v>
      </c>
      <c r="I5574" s="2">
        <v>232.20833333333334</v>
      </c>
      <c r="J5574">
        <v>1.5521999999999999E-2</v>
      </c>
      <c r="K5574">
        <v>0.119308</v>
      </c>
      <c r="L5574">
        <v>0.53442500000000004</v>
      </c>
      <c r="M5574">
        <v>0</v>
      </c>
      <c r="N5574">
        <v>6.1799999999999995E-4</v>
      </c>
      <c r="O5574">
        <v>3.0000000000000001E-6</v>
      </c>
      <c r="P5574">
        <v>2.5999999999999998E-5</v>
      </c>
    </row>
    <row r="5575" spans="1:16" x14ac:dyDescent="0.2">
      <c r="A5575" s="2">
        <v>232.25</v>
      </c>
      <c r="B5575">
        <v>316.70398299999999</v>
      </c>
      <c r="C5575">
        <v>-34.216361999999997</v>
      </c>
      <c r="D5575">
        <v>16806.569071000002</v>
      </c>
      <c r="E5575">
        <v>19.810877999999999</v>
      </c>
      <c r="F5575">
        <v>-27.855041</v>
      </c>
      <c r="G5575">
        <v>-184.121816</v>
      </c>
      <c r="H5575">
        <v>-244.383028</v>
      </c>
      <c r="I5575" s="2">
        <v>232.25</v>
      </c>
      <c r="J5575">
        <v>4.1985000000000001E-2</v>
      </c>
      <c r="K5575">
        <v>9.0300000000000005E-4</v>
      </c>
      <c r="L5575">
        <v>1.54E-4</v>
      </c>
      <c r="M5575">
        <v>0</v>
      </c>
      <c r="N5575">
        <v>1.4630000000000001E-3</v>
      </c>
      <c r="O5575">
        <v>2.2599999999999999E-4</v>
      </c>
      <c r="P5575">
        <v>2.5999999999999998E-5</v>
      </c>
    </row>
    <row r="5576" spans="1:16" x14ac:dyDescent="0.2">
      <c r="A5576" s="2">
        <v>232.29166666666666</v>
      </c>
      <c r="B5576">
        <v>316.69345299999998</v>
      </c>
      <c r="C5576">
        <v>-34.214528999999999</v>
      </c>
      <c r="D5576">
        <v>16806.571839</v>
      </c>
      <c r="E5576">
        <v>19.810870999999999</v>
      </c>
      <c r="F5576">
        <v>-27.855246999999999</v>
      </c>
      <c r="G5576">
        <v>-184.122152</v>
      </c>
      <c r="H5576">
        <v>-244.383498</v>
      </c>
      <c r="I5576" s="2">
        <v>232.29166666666666</v>
      </c>
      <c r="J5576">
        <v>0.61804199999999998</v>
      </c>
      <c r="K5576">
        <v>1.8719E-2</v>
      </c>
      <c r="L5576">
        <v>4.2702999999999998E-2</v>
      </c>
      <c r="M5576">
        <v>0</v>
      </c>
      <c r="N5576">
        <v>2.3499999999999999E-4</v>
      </c>
      <c r="O5576">
        <v>6.3299999999999999E-4</v>
      </c>
      <c r="P5576">
        <v>1.2279999999999999E-3</v>
      </c>
    </row>
    <row r="5577" spans="1:16" x14ac:dyDescent="0.2">
      <c r="A5577" s="2">
        <v>232.33333333333334</v>
      </c>
      <c r="B5577">
        <v>316.69548099999997</v>
      </c>
      <c r="C5577">
        <v>-34.214131999999999</v>
      </c>
      <c r="D5577">
        <v>16806.568508</v>
      </c>
      <c r="E5577">
        <v>19.810865</v>
      </c>
      <c r="F5577">
        <v>-27.855273</v>
      </c>
      <c r="G5577">
        <v>-184.122848</v>
      </c>
      <c r="H5577">
        <v>-244.38396700000001</v>
      </c>
      <c r="I5577" s="2">
        <v>232.33333333333334</v>
      </c>
      <c r="J5577">
        <v>2.3033000000000001E-2</v>
      </c>
      <c r="K5577">
        <v>8.83E-4</v>
      </c>
      <c r="L5577">
        <v>6.1852999999999998E-2</v>
      </c>
      <c r="M5577">
        <v>0</v>
      </c>
      <c r="N5577">
        <v>3.9999999999999998E-6</v>
      </c>
      <c r="O5577">
        <v>2.696E-3</v>
      </c>
      <c r="P5577">
        <v>1.2279999999999999E-3</v>
      </c>
    </row>
    <row r="5578" spans="1:16" x14ac:dyDescent="0.2">
      <c r="A5578" s="2">
        <v>232.375</v>
      </c>
      <c r="B5578">
        <v>316.69320399999998</v>
      </c>
      <c r="C5578">
        <v>-34.214452000000001</v>
      </c>
      <c r="D5578">
        <v>16806.567330000002</v>
      </c>
      <c r="E5578">
        <v>19.810858</v>
      </c>
      <c r="F5578">
        <v>-27.855478000000002</v>
      </c>
      <c r="G5578">
        <v>-184.122826</v>
      </c>
      <c r="H5578">
        <v>-244.38336000000001</v>
      </c>
      <c r="I5578" s="2">
        <v>232.375</v>
      </c>
      <c r="J5578">
        <v>2.8899000000000001E-2</v>
      </c>
      <c r="K5578">
        <v>5.7200000000000003E-4</v>
      </c>
      <c r="L5578">
        <v>7.7460000000000003E-3</v>
      </c>
      <c r="M5578">
        <v>0</v>
      </c>
      <c r="N5578">
        <v>2.3499999999999999E-4</v>
      </c>
      <c r="O5578">
        <v>3.0000000000000001E-6</v>
      </c>
      <c r="P5578">
        <v>2.0530000000000001E-3</v>
      </c>
    </row>
    <row r="5579" spans="1:16" x14ac:dyDescent="0.2">
      <c r="A5579" s="2">
        <v>232.41666666666666</v>
      </c>
      <c r="B5579">
        <v>316.692004</v>
      </c>
      <c r="C5579">
        <v>-34.210470000000001</v>
      </c>
      <c r="D5579">
        <v>16806.564000999999</v>
      </c>
      <c r="E5579">
        <v>19.810853999999999</v>
      </c>
      <c r="F5579">
        <v>-27.855861999999998</v>
      </c>
      <c r="G5579">
        <v>-184.12316200000001</v>
      </c>
      <c r="H5579">
        <v>-244.38347099999999</v>
      </c>
      <c r="I5579" s="2">
        <v>232.41666666666666</v>
      </c>
      <c r="J5579">
        <v>8.0350000000000005E-3</v>
      </c>
      <c r="K5579">
        <v>8.8454000000000005E-2</v>
      </c>
      <c r="L5579">
        <v>6.1795000000000003E-2</v>
      </c>
      <c r="M5579">
        <v>0</v>
      </c>
      <c r="N5579">
        <v>8.2399999999999997E-4</v>
      </c>
      <c r="O5579">
        <v>6.3199999999999997E-4</v>
      </c>
      <c r="P5579">
        <v>6.8999999999999997E-5</v>
      </c>
    </row>
    <row r="5580" spans="1:16" x14ac:dyDescent="0.2">
      <c r="A5580" s="2">
        <v>232.45833333333334</v>
      </c>
      <c r="B5580">
        <v>316.68686100000002</v>
      </c>
      <c r="C5580">
        <v>-34.210431999999997</v>
      </c>
      <c r="D5580">
        <v>16806.561032000001</v>
      </c>
      <c r="E5580">
        <v>19.810846000000002</v>
      </c>
      <c r="F5580">
        <v>-27.855709000000001</v>
      </c>
      <c r="G5580">
        <v>-184.12314000000001</v>
      </c>
      <c r="H5580">
        <v>-244.38376099999999</v>
      </c>
      <c r="I5580" s="2">
        <v>232.45833333333334</v>
      </c>
      <c r="J5580">
        <v>0.147534</v>
      </c>
      <c r="K5580">
        <v>2.4000000000000001E-5</v>
      </c>
      <c r="L5580">
        <v>4.9181000000000002E-2</v>
      </c>
      <c r="M5580">
        <v>0</v>
      </c>
      <c r="N5580">
        <v>1.3100000000000001E-4</v>
      </c>
      <c r="O5580">
        <v>3.0000000000000001E-6</v>
      </c>
      <c r="P5580">
        <v>4.6799999999999999E-4</v>
      </c>
    </row>
    <row r="5581" spans="1:16" x14ac:dyDescent="0.2">
      <c r="A5581" s="2">
        <v>232.5</v>
      </c>
      <c r="B5581">
        <v>316.68602199999998</v>
      </c>
      <c r="C5581">
        <v>-34.207884999999997</v>
      </c>
      <c r="D5581">
        <v>16806.555914</v>
      </c>
      <c r="E5581">
        <v>19.810839999999999</v>
      </c>
      <c r="F5581">
        <v>-27.855376</v>
      </c>
      <c r="G5581">
        <v>-184.12401399999999</v>
      </c>
      <c r="H5581">
        <v>-244.383871</v>
      </c>
      <c r="I5581" s="2">
        <v>232.5</v>
      </c>
      <c r="J5581">
        <v>3.9620000000000002E-3</v>
      </c>
      <c r="K5581">
        <v>3.6183E-2</v>
      </c>
      <c r="L5581">
        <v>0.146171</v>
      </c>
      <c r="M5581">
        <v>0</v>
      </c>
      <c r="N5581">
        <v>6.1700000000000004E-4</v>
      </c>
      <c r="O5581">
        <v>4.2620000000000002E-3</v>
      </c>
      <c r="P5581">
        <v>6.7999999999999999E-5</v>
      </c>
    </row>
    <row r="5582" spans="1:16" x14ac:dyDescent="0.2">
      <c r="A5582" s="2">
        <v>232.54166666666666</v>
      </c>
      <c r="B5582">
        <v>316.689482</v>
      </c>
      <c r="C5582">
        <v>-34.208922999999999</v>
      </c>
      <c r="D5582">
        <v>16806.560830999999</v>
      </c>
      <c r="E5582">
        <v>19.810832000000001</v>
      </c>
      <c r="F5582">
        <v>-27.856297999999999</v>
      </c>
      <c r="G5582">
        <v>-184.12381300000001</v>
      </c>
      <c r="H5582">
        <v>-244.38326499999999</v>
      </c>
      <c r="I5582" s="2">
        <v>232.54166666666666</v>
      </c>
      <c r="J5582">
        <v>6.6827999999999999E-2</v>
      </c>
      <c r="K5582">
        <v>6.0169999999999998E-3</v>
      </c>
      <c r="L5582">
        <v>0.13495599999999999</v>
      </c>
      <c r="M5582">
        <v>0</v>
      </c>
      <c r="N5582">
        <v>4.7419999999999997E-3</v>
      </c>
      <c r="O5582">
        <v>2.2699999999999999E-4</v>
      </c>
      <c r="P5582">
        <v>2.0509999999999999E-3</v>
      </c>
    </row>
    <row r="5583" spans="1:16" x14ac:dyDescent="0.2">
      <c r="A5583" s="2">
        <v>232.58333333333334</v>
      </c>
      <c r="B5583">
        <v>316.69079199999999</v>
      </c>
      <c r="C5583">
        <v>-34.212110000000003</v>
      </c>
      <c r="D5583">
        <v>16806.565030000002</v>
      </c>
      <c r="E5583">
        <v>19.810822999999999</v>
      </c>
      <c r="F5583">
        <v>-27.855965999999999</v>
      </c>
      <c r="G5583">
        <v>-184.123074</v>
      </c>
      <c r="H5583">
        <v>-244.383375</v>
      </c>
      <c r="I5583" s="2">
        <v>232.58333333333334</v>
      </c>
      <c r="J5583">
        <v>9.5849999999999998E-3</v>
      </c>
      <c r="K5583">
        <v>5.6695000000000002E-2</v>
      </c>
      <c r="L5583">
        <v>9.8429000000000003E-2</v>
      </c>
      <c r="M5583">
        <v>0</v>
      </c>
      <c r="N5583">
        <v>6.1799999999999995E-4</v>
      </c>
      <c r="O5583">
        <v>3.0460000000000001E-3</v>
      </c>
      <c r="P5583">
        <v>6.7999999999999999E-5</v>
      </c>
    </row>
    <row r="5584" spans="1:16" x14ac:dyDescent="0.2">
      <c r="A5584" s="2">
        <v>232.625</v>
      </c>
      <c r="B5584">
        <v>316.69031000000001</v>
      </c>
      <c r="C5584">
        <v>-34.211714000000001</v>
      </c>
      <c r="D5584">
        <v>16806.557765000001</v>
      </c>
      <c r="E5584">
        <v>19.810814000000001</v>
      </c>
      <c r="F5584">
        <v>-27.856708000000001</v>
      </c>
      <c r="G5584">
        <v>-184.12394800000001</v>
      </c>
      <c r="H5584">
        <v>-244.38366500000001</v>
      </c>
      <c r="I5584" s="2">
        <v>232.625</v>
      </c>
      <c r="J5584">
        <v>1.2979999999999999E-3</v>
      </c>
      <c r="K5584">
        <v>8.8599999999999996E-4</v>
      </c>
      <c r="L5584">
        <v>0.29470299999999999</v>
      </c>
      <c r="M5584">
        <v>9.9999999999999995E-7</v>
      </c>
      <c r="N5584">
        <v>3.0760000000000002E-3</v>
      </c>
      <c r="O5584">
        <v>4.2599999999999999E-3</v>
      </c>
      <c r="P5584">
        <v>4.6799999999999999E-4</v>
      </c>
    </row>
    <row r="5585" spans="1:16" x14ac:dyDescent="0.2">
      <c r="A5585" s="2">
        <v>232.66666666666666</v>
      </c>
      <c r="B5585">
        <v>316.69269300000002</v>
      </c>
      <c r="C5585">
        <v>-34.205945999999997</v>
      </c>
      <c r="D5585">
        <v>16806.562321000001</v>
      </c>
      <c r="E5585">
        <v>19.810804999999998</v>
      </c>
      <c r="F5585">
        <v>-27.856196000000001</v>
      </c>
      <c r="G5585">
        <v>-184.12374600000001</v>
      </c>
      <c r="H5585">
        <v>-244.383059</v>
      </c>
      <c r="I5585" s="2">
        <v>232.66666666666666</v>
      </c>
      <c r="J5585">
        <v>3.1718999999999997E-2</v>
      </c>
      <c r="K5585">
        <v>0.185783</v>
      </c>
      <c r="L5585">
        <v>0.115954</v>
      </c>
      <c r="M5585">
        <v>0</v>
      </c>
      <c r="N5585">
        <v>1.462E-3</v>
      </c>
      <c r="O5585">
        <v>2.2699999999999999E-4</v>
      </c>
      <c r="P5585">
        <v>2.0500000000000002E-3</v>
      </c>
    </row>
    <row r="5586" spans="1:16" x14ac:dyDescent="0.2">
      <c r="A5586" s="2">
        <v>232.70833333333334</v>
      </c>
      <c r="B5586">
        <v>316.69650899999999</v>
      </c>
      <c r="C5586">
        <v>-34.204833999999998</v>
      </c>
      <c r="D5586">
        <v>16806.561504000001</v>
      </c>
      <c r="E5586">
        <v>19.810797999999998</v>
      </c>
      <c r="F5586">
        <v>-27.856401000000002</v>
      </c>
      <c r="G5586">
        <v>-184.12354500000001</v>
      </c>
      <c r="H5586">
        <v>-244.382811</v>
      </c>
      <c r="I5586" s="2">
        <v>232.70833333333334</v>
      </c>
      <c r="J5586">
        <v>8.1281000000000006E-2</v>
      </c>
      <c r="K5586">
        <v>6.9280000000000001E-3</v>
      </c>
      <c r="L5586">
        <v>3.7469999999999999E-3</v>
      </c>
      <c r="M5586">
        <v>0</v>
      </c>
      <c r="N5586">
        <v>2.34E-4</v>
      </c>
      <c r="O5586">
        <v>2.2599999999999999E-4</v>
      </c>
      <c r="P5586">
        <v>3.4299999999999999E-4</v>
      </c>
    </row>
    <row r="5587" spans="1:16" x14ac:dyDescent="0.2">
      <c r="A5587" s="2">
        <v>232.75</v>
      </c>
      <c r="B5587">
        <v>316.69316099999998</v>
      </c>
      <c r="C5587">
        <v>-34.205871999999999</v>
      </c>
      <c r="D5587">
        <v>16806.560329</v>
      </c>
      <c r="E5587">
        <v>19.810790000000001</v>
      </c>
      <c r="F5587">
        <v>-27.855710999999999</v>
      </c>
      <c r="G5587">
        <v>-184.122986</v>
      </c>
      <c r="H5587">
        <v>-244.382385</v>
      </c>
      <c r="I5587" s="2">
        <v>232.75</v>
      </c>
      <c r="J5587">
        <v>6.2580999999999998E-2</v>
      </c>
      <c r="K5587">
        <v>6.012E-3</v>
      </c>
      <c r="L5587">
        <v>7.7070000000000003E-3</v>
      </c>
      <c r="M5587">
        <v>0</v>
      </c>
      <c r="N5587">
        <v>2.6619999999999999E-3</v>
      </c>
      <c r="O5587">
        <v>1.7459999999999999E-3</v>
      </c>
      <c r="P5587">
        <v>1.016E-3</v>
      </c>
    </row>
    <row r="5588" spans="1:16" x14ac:dyDescent="0.2">
      <c r="A5588" s="2">
        <v>232.79166666666666</v>
      </c>
      <c r="B5588">
        <v>316.68516199999999</v>
      </c>
      <c r="C5588">
        <v>-34.199748999999997</v>
      </c>
      <c r="D5588">
        <v>16806.555217000001</v>
      </c>
      <c r="E5588">
        <v>19.810783000000001</v>
      </c>
      <c r="F5588">
        <v>-27.855378999999999</v>
      </c>
      <c r="G5588">
        <v>-184.123322</v>
      </c>
      <c r="H5588">
        <v>-244.38142099999999</v>
      </c>
      <c r="I5588" s="2">
        <v>232.79166666666666</v>
      </c>
      <c r="J5588">
        <v>0.35747000000000001</v>
      </c>
      <c r="K5588">
        <v>0.20938599999999999</v>
      </c>
      <c r="L5588">
        <v>0.14597399999999999</v>
      </c>
      <c r="M5588">
        <v>0</v>
      </c>
      <c r="N5588">
        <v>6.1700000000000004E-4</v>
      </c>
      <c r="O5588">
        <v>6.3100000000000005E-4</v>
      </c>
      <c r="P5588">
        <v>5.1850000000000004E-3</v>
      </c>
    </row>
    <row r="5589" spans="1:16" x14ac:dyDescent="0.2">
      <c r="A5589" s="2">
        <v>232.83333333333334</v>
      </c>
      <c r="B5589">
        <v>316.68324999999999</v>
      </c>
      <c r="C5589">
        <v>-34.200071999999999</v>
      </c>
      <c r="D5589">
        <v>16806.550823000001</v>
      </c>
      <c r="E5589">
        <v>19.810775</v>
      </c>
      <c r="F5589">
        <v>-27.855582999999999</v>
      </c>
      <c r="G5589">
        <v>-184.123121</v>
      </c>
      <c r="H5589">
        <v>-244.38135299999999</v>
      </c>
      <c r="I5589" s="2">
        <v>232.83333333333334</v>
      </c>
      <c r="J5589">
        <v>2.0492E-2</v>
      </c>
      <c r="K5589">
        <v>6.1700000000000004E-4</v>
      </c>
      <c r="L5589">
        <v>0.107909</v>
      </c>
      <c r="M5589">
        <v>0</v>
      </c>
      <c r="N5589">
        <v>2.3499999999999999E-4</v>
      </c>
      <c r="O5589">
        <v>2.2599999999999999E-4</v>
      </c>
      <c r="P5589">
        <v>2.6999999999999999E-5</v>
      </c>
    </row>
    <row r="5590" spans="1:16" x14ac:dyDescent="0.2">
      <c r="A5590" s="2">
        <v>232.875</v>
      </c>
      <c r="B5590">
        <v>316.68706400000002</v>
      </c>
      <c r="C5590">
        <v>-34.200394000000003</v>
      </c>
      <c r="D5590">
        <v>16806.556808000001</v>
      </c>
      <c r="E5590">
        <v>19.810766000000001</v>
      </c>
      <c r="F5590">
        <v>-27.855609000000001</v>
      </c>
      <c r="G5590">
        <v>-184.123457</v>
      </c>
      <c r="H5590">
        <v>-244.38110599999999</v>
      </c>
      <c r="I5590" s="2">
        <v>232.875</v>
      </c>
      <c r="J5590">
        <v>8.1292000000000003E-2</v>
      </c>
      <c r="K5590">
        <v>5.8E-4</v>
      </c>
      <c r="L5590">
        <v>0.20017099999999999</v>
      </c>
      <c r="M5590">
        <v>0</v>
      </c>
      <c r="N5590">
        <v>3.9999999999999998E-6</v>
      </c>
      <c r="O5590">
        <v>6.3000000000000003E-4</v>
      </c>
      <c r="P5590">
        <v>3.4099999999999999E-4</v>
      </c>
    </row>
    <row r="5591" spans="1:16" x14ac:dyDescent="0.2">
      <c r="A5591" s="2">
        <v>232.91666666666666</v>
      </c>
      <c r="B5591">
        <v>316.68837200000002</v>
      </c>
      <c r="C5591">
        <v>-34.199641999999997</v>
      </c>
      <c r="D5591">
        <v>16806.560286</v>
      </c>
      <c r="E5591">
        <v>19.810753999999999</v>
      </c>
      <c r="F5591">
        <v>-27.855277000000001</v>
      </c>
      <c r="G5591">
        <v>-184.12414999999999</v>
      </c>
      <c r="H5591">
        <v>-244.38103799999999</v>
      </c>
      <c r="I5591" s="2">
        <v>232.91666666666666</v>
      </c>
      <c r="J5591">
        <v>9.58E-3</v>
      </c>
      <c r="K5591">
        <v>3.156E-3</v>
      </c>
      <c r="L5591">
        <v>6.7651000000000003E-2</v>
      </c>
      <c r="M5591">
        <v>9.9999999999999995E-7</v>
      </c>
      <c r="N5591">
        <v>6.1600000000000001E-4</v>
      </c>
      <c r="O5591">
        <v>2.6879999999999999E-3</v>
      </c>
      <c r="P5591">
        <v>2.5999999999999998E-5</v>
      </c>
    </row>
    <row r="5592" spans="1:16" x14ac:dyDescent="0.2">
      <c r="A5592" s="2">
        <v>232.95833333333334</v>
      </c>
      <c r="B5592">
        <v>316.686103</v>
      </c>
      <c r="C5592">
        <v>-34.201752999999997</v>
      </c>
      <c r="D5592">
        <v>16806.559828000001</v>
      </c>
      <c r="E5592">
        <v>19.810744</v>
      </c>
      <c r="F5592">
        <v>-27.855124</v>
      </c>
      <c r="G5592">
        <v>-184.12394900000001</v>
      </c>
      <c r="H5592">
        <v>-244.381506</v>
      </c>
      <c r="I5592" s="2">
        <v>232.95833333333334</v>
      </c>
      <c r="J5592">
        <v>2.8792000000000002E-2</v>
      </c>
      <c r="K5592">
        <v>2.4902000000000001E-2</v>
      </c>
      <c r="L5592">
        <v>1.1839999999999999E-3</v>
      </c>
      <c r="M5592">
        <v>9.9999999999999995E-7</v>
      </c>
      <c r="N5592">
        <v>1.3100000000000001E-4</v>
      </c>
      <c r="O5592">
        <v>2.2599999999999999E-4</v>
      </c>
      <c r="P5592">
        <v>1.227E-3</v>
      </c>
    </row>
    <row r="5593" spans="1:16" x14ac:dyDescent="0.2">
      <c r="A5593" s="2">
        <v>233</v>
      </c>
      <c r="B5593">
        <v>316.68347599999998</v>
      </c>
      <c r="C5593">
        <v>-34.201717000000002</v>
      </c>
      <c r="D5593">
        <v>16806.560086000001</v>
      </c>
      <c r="E5593">
        <v>19.810734</v>
      </c>
      <c r="F5593">
        <v>-27.855508</v>
      </c>
      <c r="G5593">
        <v>-184.12428499999999</v>
      </c>
      <c r="H5593">
        <v>-244.381438</v>
      </c>
      <c r="I5593" s="2">
        <v>233</v>
      </c>
      <c r="J5593">
        <v>3.8567999999999998E-2</v>
      </c>
      <c r="K5593">
        <v>1.2E-5</v>
      </c>
      <c r="L5593">
        <v>3.7100000000000002E-4</v>
      </c>
      <c r="M5593">
        <v>9.9999999999999995E-7</v>
      </c>
      <c r="N5593">
        <v>8.2299999999999995E-4</v>
      </c>
      <c r="O5593">
        <v>6.29E-4</v>
      </c>
      <c r="P5593">
        <v>2.5999999999999998E-5</v>
      </c>
    </row>
    <row r="5594" spans="1:16" x14ac:dyDescent="0.2">
      <c r="A5594" s="2">
        <v>233.04166666666666</v>
      </c>
      <c r="B5594">
        <v>316.682997</v>
      </c>
      <c r="C5594">
        <v>-34.207045000000001</v>
      </c>
      <c r="D5594">
        <v>16806.558913000001</v>
      </c>
      <c r="E5594">
        <v>19.810725000000001</v>
      </c>
      <c r="F5594">
        <v>-27.855891</v>
      </c>
      <c r="G5594">
        <v>-184.12408400000001</v>
      </c>
      <c r="H5594">
        <v>-244.38208499999999</v>
      </c>
      <c r="I5594" s="2">
        <v>233.04166666666666</v>
      </c>
      <c r="J5594">
        <v>1.294E-3</v>
      </c>
      <c r="K5594">
        <v>0.15873000000000001</v>
      </c>
      <c r="L5594">
        <v>7.6930000000000002E-3</v>
      </c>
      <c r="M5594">
        <v>0</v>
      </c>
      <c r="N5594">
        <v>8.2200000000000003E-4</v>
      </c>
      <c r="O5594">
        <v>2.2599999999999999E-4</v>
      </c>
      <c r="P5594">
        <v>2.3410000000000002E-3</v>
      </c>
    </row>
    <row r="5595" spans="1:16" x14ac:dyDescent="0.2">
      <c r="A5595" s="2">
        <v>233.08333333333334</v>
      </c>
      <c r="B5595">
        <v>316.68251700000002</v>
      </c>
      <c r="C5595">
        <v>-34.208795000000002</v>
      </c>
      <c r="D5595">
        <v>16806.557382999999</v>
      </c>
      <c r="E5595">
        <v>19.810714999999998</v>
      </c>
      <c r="F5595">
        <v>-27.855560000000001</v>
      </c>
      <c r="G5595">
        <v>-184.12388300000001</v>
      </c>
      <c r="H5595">
        <v>-244.382374</v>
      </c>
      <c r="I5595" s="2">
        <v>233.08333333333334</v>
      </c>
      <c r="J5595">
        <v>1.2869999999999999E-3</v>
      </c>
      <c r="K5595">
        <v>1.7169E-2</v>
      </c>
      <c r="L5595">
        <v>1.3094E-2</v>
      </c>
      <c r="M5595">
        <v>9.9999999999999995E-7</v>
      </c>
      <c r="N5595">
        <v>6.1600000000000001E-4</v>
      </c>
      <c r="O5595">
        <v>2.2599999999999999E-4</v>
      </c>
      <c r="P5595">
        <v>4.6799999999999999E-4</v>
      </c>
    </row>
    <row r="5596" spans="1:16" x14ac:dyDescent="0.2">
      <c r="A5596" s="2">
        <v>233.125</v>
      </c>
      <c r="B5596">
        <v>316.67703299999999</v>
      </c>
      <c r="C5596">
        <v>-34.209473000000003</v>
      </c>
      <c r="D5596">
        <v>16806.559786000002</v>
      </c>
      <c r="E5596">
        <v>19.810706</v>
      </c>
      <c r="F5596">
        <v>-27.855764000000001</v>
      </c>
      <c r="G5596">
        <v>-184.12403900000001</v>
      </c>
      <c r="H5596">
        <v>-244.382127</v>
      </c>
      <c r="I5596" s="2">
        <v>233.125</v>
      </c>
      <c r="J5596">
        <v>0.16823099999999999</v>
      </c>
      <c r="K5596">
        <v>2.5720000000000001E-3</v>
      </c>
      <c r="L5596">
        <v>3.2294000000000003E-2</v>
      </c>
      <c r="M5596">
        <v>0</v>
      </c>
      <c r="N5596">
        <v>2.34E-4</v>
      </c>
      <c r="O5596">
        <v>1.37E-4</v>
      </c>
      <c r="P5596">
        <v>3.4200000000000002E-4</v>
      </c>
    </row>
    <row r="5597" spans="1:16" x14ac:dyDescent="0.2">
      <c r="A5597" s="2">
        <v>233.16666666666666</v>
      </c>
      <c r="B5597">
        <v>316.67655500000001</v>
      </c>
      <c r="C5597">
        <v>-34.210864999999998</v>
      </c>
      <c r="D5597">
        <v>16806.563258999999</v>
      </c>
      <c r="E5597">
        <v>19.810697000000001</v>
      </c>
      <c r="F5597">
        <v>-27.855253999999999</v>
      </c>
      <c r="G5597">
        <v>-184.12455299999999</v>
      </c>
      <c r="H5597">
        <v>-244.38277299999999</v>
      </c>
      <c r="I5597" s="2">
        <v>233.16666666666666</v>
      </c>
      <c r="J5597">
        <v>1.31E-3</v>
      </c>
      <c r="K5597">
        <v>1.0843999999999999E-2</v>
      </c>
      <c r="L5597">
        <v>6.7528000000000005E-2</v>
      </c>
      <c r="M5597">
        <v>0</v>
      </c>
      <c r="N5597">
        <v>1.457E-3</v>
      </c>
      <c r="O5597">
        <v>1.4779999999999999E-3</v>
      </c>
      <c r="P5597">
        <v>2.3389999999999999E-3</v>
      </c>
    </row>
    <row r="5598" spans="1:16" x14ac:dyDescent="0.2">
      <c r="A5598" s="2">
        <v>233.20833333333334</v>
      </c>
      <c r="B5598">
        <v>316.67428999999998</v>
      </c>
      <c r="C5598">
        <v>-34.212971000000003</v>
      </c>
      <c r="D5598">
        <v>16806.562086999998</v>
      </c>
      <c r="E5598">
        <v>19.810687000000001</v>
      </c>
      <c r="F5598">
        <v>-27.854565000000001</v>
      </c>
      <c r="G5598">
        <v>-184.12435199999999</v>
      </c>
      <c r="H5598">
        <v>-244.38234800000001</v>
      </c>
      <c r="I5598" s="2">
        <v>233.20833333333334</v>
      </c>
      <c r="J5598">
        <v>2.8705999999999999E-2</v>
      </c>
      <c r="K5598">
        <v>2.4829E-2</v>
      </c>
      <c r="L5598">
        <v>7.7070000000000003E-3</v>
      </c>
      <c r="M5598">
        <v>9.9999999999999995E-7</v>
      </c>
      <c r="N5598">
        <v>2.6549999999999998E-3</v>
      </c>
      <c r="O5598">
        <v>2.2599999999999999E-4</v>
      </c>
      <c r="P5598">
        <v>1.0150000000000001E-3</v>
      </c>
    </row>
    <row r="5599" spans="1:16" x14ac:dyDescent="0.2">
      <c r="A5599" s="2">
        <v>233.25</v>
      </c>
      <c r="B5599">
        <v>316.68167199999999</v>
      </c>
      <c r="C5599">
        <v>-34.216149000000001</v>
      </c>
      <c r="D5599">
        <v>16806.565558999999</v>
      </c>
      <c r="E5599">
        <v>19.810680000000001</v>
      </c>
      <c r="F5599">
        <v>-27.854412</v>
      </c>
      <c r="G5599">
        <v>-184.123794</v>
      </c>
      <c r="H5599">
        <v>-244.381922</v>
      </c>
      <c r="I5599" s="2">
        <v>233.25</v>
      </c>
      <c r="J5599">
        <v>0.30502600000000002</v>
      </c>
      <c r="K5599">
        <v>5.6510999999999999E-2</v>
      </c>
      <c r="L5599">
        <v>6.7484000000000002E-2</v>
      </c>
      <c r="M5599">
        <v>0</v>
      </c>
      <c r="N5599">
        <v>1.3100000000000001E-4</v>
      </c>
      <c r="O5599">
        <v>1.743E-3</v>
      </c>
      <c r="P5599">
        <v>1.0139999999999999E-3</v>
      </c>
    </row>
    <row r="5600" spans="1:16" x14ac:dyDescent="0.2">
      <c r="A5600" s="2">
        <v>233.29166666666666</v>
      </c>
      <c r="B5600">
        <v>316.67976399999998</v>
      </c>
      <c r="C5600">
        <v>-34.210751999999999</v>
      </c>
      <c r="D5600">
        <v>16806.567959</v>
      </c>
      <c r="E5600">
        <v>19.810668</v>
      </c>
      <c r="F5600">
        <v>-27.854617000000001</v>
      </c>
      <c r="G5600">
        <v>-184.123772</v>
      </c>
      <c r="H5600">
        <v>-244.38256799999999</v>
      </c>
      <c r="I5600" s="2">
        <v>233.29166666666666</v>
      </c>
      <c r="J5600">
        <v>2.0428999999999999E-2</v>
      </c>
      <c r="K5600">
        <v>0.163049</v>
      </c>
      <c r="L5600">
        <v>3.2240999999999999E-2</v>
      </c>
      <c r="M5600">
        <v>9.9999999999999995E-7</v>
      </c>
      <c r="N5600">
        <v>2.34E-4</v>
      </c>
      <c r="O5600">
        <v>3.0000000000000001E-6</v>
      </c>
      <c r="P5600">
        <v>2.3379999999999998E-3</v>
      </c>
    </row>
    <row r="5601" spans="1:16" x14ac:dyDescent="0.2">
      <c r="A5601" s="2">
        <v>233.33333333333334</v>
      </c>
      <c r="B5601">
        <v>316.68285700000001</v>
      </c>
      <c r="C5601">
        <v>-34.208928999999998</v>
      </c>
      <c r="D5601">
        <v>16806.573928999998</v>
      </c>
      <c r="E5601">
        <v>19.810659000000001</v>
      </c>
      <c r="F5601">
        <v>-27.854821000000001</v>
      </c>
      <c r="G5601">
        <v>-184.12321399999999</v>
      </c>
      <c r="H5601">
        <v>-244.38249999999999</v>
      </c>
      <c r="I5601" s="2">
        <v>233.33333333333334</v>
      </c>
      <c r="J5601">
        <v>5.3564000000000001E-2</v>
      </c>
      <c r="K5601">
        <v>1.8644000000000001E-2</v>
      </c>
      <c r="L5601">
        <v>0.19955999999999999</v>
      </c>
      <c r="M5601">
        <v>0</v>
      </c>
      <c r="N5601">
        <v>2.34E-4</v>
      </c>
      <c r="O5601">
        <v>1.7420000000000001E-3</v>
      </c>
      <c r="P5601">
        <v>2.6999999999999999E-5</v>
      </c>
    </row>
    <row r="5602" spans="1:16" x14ac:dyDescent="0.2">
      <c r="A5602" s="2">
        <v>233.375</v>
      </c>
      <c r="B5602">
        <v>316.67809299999999</v>
      </c>
      <c r="C5602">
        <v>-34.211748</v>
      </c>
      <c r="D5602">
        <v>16806.569898000002</v>
      </c>
      <c r="E5602">
        <v>19.810651</v>
      </c>
      <c r="F5602">
        <v>-27.854312</v>
      </c>
      <c r="G5602">
        <v>-184.12301400000001</v>
      </c>
      <c r="H5602">
        <v>-244.38225299999999</v>
      </c>
      <c r="I5602" s="2">
        <v>233.375</v>
      </c>
      <c r="J5602">
        <v>0.12710299999999999</v>
      </c>
      <c r="K5602">
        <v>4.4516E-2</v>
      </c>
      <c r="L5602">
        <v>9.0999999999999998E-2</v>
      </c>
      <c r="M5602">
        <v>0</v>
      </c>
      <c r="N5602">
        <v>1.4549999999999999E-3</v>
      </c>
      <c r="O5602">
        <v>2.2599999999999999E-4</v>
      </c>
      <c r="P5602">
        <v>3.4099999999999999E-4</v>
      </c>
    </row>
    <row r="5603" spans="1:16" x14ac:dyDescent="0.2">
      <c r="A5603" s="2">
        <v>233.41666666666666</v>
      </c>
      <c r="B5603">
        <v>316.68189899999999</v>
      </c>
      <c r="C5603">
        <v>-34.207782999999999</v>
      </c>
      <c r="D5603">
        <v>16806.566583</v>
      </c>
      <c r="E5603">
        <v>19.810642000000001</v>
      </c>
      <c r="F5603">
        <v>-27.854695</v>
      </c>
      <c r="G5603">
        <v>-184.12227799999999</v>
      </c>
      <c r="H5603">
        <v>-244.382363</v>
      </c>
      <c r="I5603" s="2">
        <v>233.41666666666666</v>
      </c>
      <c r="J5603">
        <v>8.1161999999999998E-2</v>
      </c>
      <c r="K5603">
        <v>8.8061E-2</v>
      </c>
      <c r="L5603">
        <v>6.1561999999999999E-2</v>
      </c>
      <c r="M5603">
        <v>0</v>
      </c>
      <c r="N5603">
        <v>8.2200000000000003E-4</v>
      </c>
      <c r="O5603">
        <v>3.0339999999999998E-3</v>
      </c>
      <c r="P5603">
        <v>6.7999999999999999E-5</v>
      </c>
    </row>
    <row r="5604" spans="1:16" x14ac:dyDescent="0.2">
      <c r="A5604" s="2">
        <v>233.45833333333334</v>
      </c>
      <c r="B5604">
        <v>316.67999300000002</v>
      </c>
      <c r="C5604">
        <v>-34.210245</v>
      </c>
      <c r="D5604">
        <v>16806.570051999999</v>
      </c>
      <c r="E5604">
        <v>19.810631999999998</v>
      </c>
      <c r="F5604">
        <v>-27.854899</v>
      </c>
      <c r="G5604">
        <v>-184.12207699999999</v>
      </c>
      <c r="H5604">
        <v>-244.38300899999999</v>
      </c>
      <c r="I5604" s="2">
        <v>233.45833333333334</v>
      </c>
      <c r="J5604">
        <v>2.0375000000000001E-2</v>
      </c>
      <c r="K5604">
        <v>3.3959999999999997E-2</v>
      </c>
      <c r="L5604">
        <v>6.7402000000000004E-2</v>
      </c>
      <c r="M5604">
        <v>9.9999999999999995E-7</v>
      </c>
      <c r="N5604">
        <v>2.34E-4</v>
      </c>
      <c r="O5604">
        <v>2.2499999999999999E-4</v>
      </c>
      <c r="P5604">
        <v>2.3349999999999998E-3</v>
      </c>
    </row>
    <row r="5605" spans="1:16" x14ac:dyDescent="0.2">
      <c r="A5605" s="2">
        <v>233.5</v>
      </c>
      <c r="B5605">
        <v>316.68344000000002</v>
      </c>
      <c r="C5605">
        <v>-34.209493000000002</v>
      </c>
      <c r="D5605">
        <v>16806.572091000002</v>
      </c>
      <c r="E5605">
        <v>19.810623</v>
      </c>
      <c r="F5605">
        <v>-27.855639</v>
      </c>
      <c r="G5605">
        <v>-184.12223399999999</v>
      </c>
      <c r="H5605">
        <v>-244.38240500000001</v>
      </c>
      <c r="I5605" s="2">
        <v>233.5</v>
      </c>
      <c r="J5605">
        <v>6.6598000000000004E-2</v>
      </c>
      <c r="K5605">
        <v>3.1689999999999999E-3</v>
      </c>
      <c r="L5605">
        <v>2.332E-2</v>
      </c>
      <c r="M5605">
        <v>0</v>
      </c>
      <c r="N5605">
        <v>3.065E-3</v>
      </c>
      <c r="O5605">
        <v>1.3799999999999999E-4</v>
      </c>
      <c r="P5605">
        <v>2.042E-3</v>
      </c>
    </row>
    <row r="5606" spans="1:16" x14ac:dyDescent="0.2">
      <c r="A5606" s="2">
        <v>233.54166666666666</v>
      </c>
      <c r="B5606">
        <v>316.68474600000002</v>
      </c>
      <c r="C5606">
        <v>-34.209456000000003</v>
      </c>
      <c r="D5606">
        <v>16806.571275999999</v>
      </c>
      <c r="E5606">
        <v>19.810614000000001</v>
      </c>
      <c r="F5606">
        <v>-27.856200000000001</v>
      </c>
      <c r="G5606">
        <v>-184.12221199999999</v>
      </c>
      <c r="H5606">
        <v>-244.38269399999999</v>
      </c>
      <c r="I5606" s="2">
        <v>233.54166666666666</v>
      </c>
      <c r="J5606">
        <v>9.5610000000000001E-3</v>
      </c>
      <c r="K5606">
        <v>7.9999999999999996E-6</v>
      </c>
      <c r="L5606">
        <v>3.7330000000000002E-3</v>
      </c>
      <c r="M5606">
        <v>0</v>
      </c>
      <c r="N5606">
        <v>1.7639999999999999E-3</v>
      </c>
      <c r="O5606">
        <v>3.0000000000000001E-6</v>
      </c>
      <c r="P5606">
        <v>4.6700000000000002E-4</v>
      </c>
    </row>
    <row r="5607" spans="1:16" x14ac:dyDescent="0.2">
      <c r="A5607" s="2">
        <v>233.58333333333334</v>
      </c>
      <c r="B5607">
        <v>316.68819100000002</v>
      </c>
      <c r="C5607">
        <v>-34.208348000000001</v>
      </c>
      <c r="D5607">
        <v>16806.567963000001</v>
      </c>
      <c r="E5607">
        <v>19.810604999999999</v>
      </c>
      <c r="F5607">
        <v>-27.856582</v>
      </c>
      <c r="G5607">
        <v>-184.12326100000001</v>
      </c>
      <c r="H5607">
        <v>-244.38280399999999</v>
      </c>
      <c r="I5607" s="2">
        <v>233.58333333333334</v>
      </c>
      <c r="J5607">
        <v>6.6540000000000002E-2</v>
      </c>
      <c r="K5607">
        <v>6.8770000000000003E-3</v>
      </c>
      <c r="L5607">
        <v>6.1511999999999997E-2</v>
      </c>
      <c r="M5607">
        <v>9.9999999999999995E-7</v>
      </c>
      <c r="N5607">
        <v>8.1999999999999998E-4</v>
      </c>
      <c r="O5607">
        <v>6.1619999999999999E-3</v>
      </c>
      <c r="P5607">
        <v>6.7999999999999999E-5</v>
      </c>
    </row>
    <row r="5608" spans="1:16" x14ac:dyDescent="0.2">
      <c r="A5608" s="2">
        <v>233.625</v>
      </c>
      <c r="B5608">
        <v>316.69020899999998</v>
      </c>
      <c r="C5608">
        <v>-34.211877999999999</v>
      </c>
      <c r="D5608">
        <v>16806.572854999999</v>
      </c>
      <c r="E5608">
        <v>19.810594999999999</v>
      </c>
      <c r="F5608">
        <v>-27.857320999999999</v>
      </c>
      <c r="G5608">
        <v>-184.12359599999999</v>
      </c>
      <c r="H5608">
        <v>-244.38273599999999</v>
      </c>
      <c r="I5608" s="2">
        <v>233.625</v>
      </c>
      <c r="J5608">
        <v>2.2828999999999999E-2</v>
      </c>
      <c r="K5608">
        <v>6.9849999999999995E-2</v>
      </c>
      <c r="L5608">
        <v>0.13419700000000001</v>
      </c>
      <c r="M5608">
        <v>9.9999999999999995E-7</v>
      </c>
      <c r="N5608">
        <v>3.0609999999999999E-3</v>
      </c>
      <c r="O5608">
        <v>6.29E-4</v>
      </c>
      <c r="P5608">
        <v>2.5999999999999998E-5</v>
      </c>
    </row>
    <row r="5609" spans="1:16" x14ac:dyDescent="0.2">
      <c r="A5609" s="2">
        <v>233.66666666666666</v>
      </c>
      <c r="B5609">
        <v>316.68687599999998</v>
      </c>
      <c r="C5609">
        <v>-34.210414</v>
      </c>
      <c r="D5609">
        <v>16806.580956000002</v>
      </c>
      <c r="E5609">
        <v>19.810586000000001</v>
      </c>
      <c r="F5609">
        <v>-27.85699</v>
      </c>
      <c r="G5609">
        <v>-184.123752</v>
      </c>
      <c r="H5609">
        <v>-244.38320300000001</v>
      </c>
      <c r="I5609" s="2">
        <v>233.66666666666666</v>
      </c>
      <c r="J5609">
        <v>6.2282999999999998E-2</v>
      </c>
      <c r="K5609">
        <v>1.2035000000000001E-2</v>
      </c>
      <c r="L5609">
        <v>0.36793700000000001</v>
      </c>
      <c r="M5609">
        <v>0</v>
      </c>
      <c r="N5609">
        <v>6.1600000000000001E-4</v>
      </c>
      <c r="O5609">
        <v>1.37E-4</v>
      </c>
      <c r="P5609">
        <v>1.2210000000000001E-3</v>
      </c>
    </row>
    <row r="5610" spans="1:16" x14ac:dyDescent="0.2">
      <c r="A5610" s="2">
        <v>233.70833333333334</v>
      </c>
      <c r="B5610">
        <v>316.68603999999999</v>
      </c>
      <c r="C5610">
        <v>-34.215012000000002</v>
      </c>
      <c r="D5610">
        <v>16806.584061000001</v>
      </c>
      <c r="E5610">
        <v>19.810579000000001</v>
      </c>
      <c r="F5610">
        <v>-27.857016000000002</v>
      </c>
      <c r="G5610">
        <v>-184.12319500000001</v>
      </c>
      <c r="H5610">
        <v>-244.383847</v>
      </c>
      <c r="I5610" s="2">
        <v>233.70833333333334</v>
      </c>
      <c r="J5610">
        <v>3.9269999999999999E-3</v>
      </c>
      <c r="K5610">
        <v>0.118559</v>
      </c>
      <c r="L5610">
        <v>5.4151999999999999E-2</v>
      </c>
      <c r="M5610">
        <v>0</v>
      </c>
      <c r="N5610">
        <v>3.9999999999999998E-6</v>
      </c>
      <c r="O5610">
        <v>1.7390000000000001E-3</v>
      </c>
      <c r="P5610">
        <v>2.3319999999999999E-3</v>
      </c>
    </row>
    <row r="5611" spans="1:16" x14ac:dyDescent="0.2">
      <c r="A5611" s="2">
        <v>233.75</v>
      </c>
      <c r="B5611">
        <v>316.68270899999999</v>
      </c>
      <c r="C5611">
        <v>-34.216042999999999</v>
      </c>
      <c r="D5611">
        <v>16806.586095999999</v>
      </c>
      <c r="E5611">
        <v>19.810570999999999</v>
      </c>
      <c r="F5611">
        <v>-27.856328000000001</v>
      </c>
      <c r="G5611">
        <v>-184.122995</v>
      </c>
      <c r="H5611">
        <v>-244.383779</v>
      </c>
      <c r="I5611" s="2">
        <v>233.75</v>
      </c>
      <c r="J5611">
        <v>6.2230000000000001E-2</v>
      </c>
      <c r="K5611">
        <v>5.986E-3</v>
      </c>
      <c r="L5611">
        <v>2.3236E-2</v>
      </c>
      <c r="M5611">
        <v>0</v>
      </c>
      <c r="N5611">
        <v>2.6510000000000001E-3</v>
      </c>
      <c r="O5611">
        <v>2.2499999999999999E-4</v>
      </c>
      <c r="P5611">
        <v>2.6999999999999999E-5</v>
      </c>
    </row>
    <row r="5612" spans="1:16" x14ac:dyDescent="0.2">
      <c r="A5612" s="2">
        <v>233.79166666666666</v>
      </c>
      <c r="B5612">
        <v>316.68472600000001</v>
      </c>
      <c r="C5612">
        <v>-34.218142999999998</v>
      </c>
      <c r="D5612">
        <v>16806.590626000001</v>
      </c>
      <c r="E5612">
        <v>19.810563999999999</v>
      </c>
      <c r="F5612">
        <v>-27.855996999999999</v>
      </c>
      <c r="G5612">
        <v>-184.122973</v>
      </c>
      <c r="H5612">
        <v>-244.383532</v>
      </c>
      <c r="I5612" s="2">
        <v>233.79166666666666</v>
      </c>
      <c r="J5612">
        <v>2.2834E-2</v>
      </c>
      <c r="K5612">
        <v>2.4745E-2</v>
      </c>
      <c r="L5612">
        <v>0.115091</v>
      </c>
      <c r="M5612">
        <v>0</v>
      </c>
      <c r="N5612">
        <v>6.1499999999999999E-4</v>
      </c>
      <c r="O5612">
        <v>3.0000000000000001E-6</v>
      </c>
      <c r="P5612">
        <v>3.4099999999999999E-4</v>
      </c>
    </row>
    <row r="5613" spans="1:16" x14ac:dyDescent="0.2">
      <c r="A5613" s="2">
        <v>233.83333333333334</v>
      </c>
      <c r="B5613">
        <v>316.68032799999997</v>
      </c>
      <c r="C5613">
        <v>-34.218817000000001</v>
      </c>
      <c r="D5613">
        <v>16806.591232999999</v>
      </c>
      <c r="E5613">
        <v>19.810554</v>
      </c>
      <c r="F5613">
        <v>-27.856379</v>
      </c>
      <c r="G5613">
        <v>-184.122951</v>
      </c>
      <c r="H5613">
        <v>-244.383286</v>
      </c>
      <c r="I5613" s="2">
        <v>233.83333333333334</v>
      </c>
      <c r="J5613">
        <v>0.10856200000000001</v>
      </c>
      <c r="K5613">
        <v>2.5530000000000001E-3</v>
      </c>
      <c r="L5613">
        <v>2.091E-3</v>
      </c>
      <c r="M5613">
        <v>9.9999999999999995E-7</v>
      </c>
      <c r="N5613">
        <v>8.1899999999999996E-4</v>
      </c>
      <c r="O5613">
        <v>3.0000000000000001E-6</v>
      </c>
      <c r="P5613">
        <v>3.4099999999999999E-4</v>
      </c>
    </row>
    <row r="5614" spans="1:16" x14ac:dyDescent="0.2">
      <c r="A5614" s="2">
        <v>233.875</v>
      </c>
      <c r="B5614">
        <v>316.67771199999999</v>
      </c>
      <c r="C5614">
        <v>-34.215927000000001</v>
      </c>
      <c r="D5614">
        <v>16806.588276999999</v>
      </c>
      <c r="E5614">
        <v>19.810545999999999</v>
      </c>
      <c r="F5614">
        <v>-27.856760999999999</v>
      </c>
      <c r="G5614">
        <v>-184.12364199999999</v>
      </c>
      <c r="H5614">
        <v>-244.38268299999999</v>
      </c>
      <c r="I5614" s="2">
        <v>233.875</v>
      </c>
      <c r="J5614">
        <v>3.8407999999999998E-2</v>
      </c>
      <c r="K5614">
        <v>4.6857000000000003E-2</v>
      </c>
      <c r="L5614">
        <v>4.9033E-2</v>
      </c>
      <c r="M5614">
        <v>0</v>
      </c>
      <c r="N5614">
        <v>8.1899999999999996E-4</v>
      </c>
      <c r="O5614">
        <v>2.6779999999999998E-3</v>
      </c>
      <c r="P5614">
        <v>2.039E-3</v>
      </c>
    </row>
    <row r="5615" spans="1:16" x14ac:dyDescent="0.2">
      <c r="A5615" s="2">
        <v>233.91666666666666</v>
      </c>
      <c r="B5615">
        <v>316.677235</v>
      </c>
      <c r="C5615">
        <v>-34.213394999999998</v>
      </c>
      <c r="D5615">
        <v>16806.588172</v>
      </c>
      <c r="E5615">
        <v>19.810535000000002</v>
      </c>
      <c r="F5615">
        <v>-27.856608000000001</v>
      </c>
      <c r="G5615">
        <v>-184.12344100000001</v>
      </c>
      <c r="H5615">
        <v>-244.38279299999999</v>
      </c>
      <c r="I5615" s="2">
        <v>233.91666666666666</v>
      </c>
      <c r="J5615">
        <v>1.284E-3</v>
      </c>
      <c r="K5615">
        <v>3.5999999999999997E-2</v>
      </c>
      <c r="L5615">
        <v>6.9999999999999994E-5</v>
      </c>
      <c r="M5615">
        <v>9.9999999999999995E-7</v>
      </c>
      <c r="N5615">
        <v>1.3100000000000001E-4</v>
      </c>
      <c r="O5615">
        <v>2.2499999999999999E-4</v>
      </c>
      <c r="P5615">
        <v>6.7999999999999999E-5</v>
      </c>
    </row>
    <row r="5616" spans="1:16" x14ac:dyDescent="0.2">
      <c r="A5616" s="2">
        <v>233.95833333333334</v>
      </c>
      <c r="B5616">
        <v>316.68210199999999</v>
      </c>
      <c r="C5616">
        <v>-34.211931999999997</v>
      </c>
      <c r="D5616">
        <v>16806.588068000001</v>
      </c>
      <c r="E5616">
        <v>19.810525999999999</v>
      </c>
      <c r="F5616">
        <v>-27.856456000000001</v>
      </c>
      <c r="G5616">
        <v>-184.124132</v>
      </c>
      <c r="H5616">
        <v>-244.382903</v>
      </c>
      <c r="I5616" s="2">
        <v>233.95833333333334</v>
      </c>
      <c r="J5616">
        <v>0.13292999999999999</v>
      </c>
      <c r="K5616">
        <v>1.2017999999999999E-2</v>
      </c>
      <c r="L5616">
        <v>6.2000000000000003E-5</v>
      </c>
      <c r="M5616">
        <v>0</v>
      </c>
      <c r="N5616">
        <v>1.3100000000000001E-4</v>
      </c>
      <c r="O5616">
        <v>2.676E-3</v>
      </c>
      <c r="P5616">
        <v>6.7999999999999999E-5</v>
      </c>
    </row>
    <row r="5617" spans="1:16" x14ac:dyDescent="0.2">
      <c r="A5617" s="2">
        <v>234</v>
      </c>
      <c r="B5617">
        <v>316.68304799999999</v>
      </c>
      <c r="C5617">
        <v>-34.215456000000003</v>
      </c>
      <c r="D5617">
        <v>16806.589031</v>
      </c>
      <c r="E5617">
        <v>19.810518999999999</v>
      </c>
      <c r="F5617">
        <v>-27.856124999999999</v>
      </c>
      <c r="G5617">
        <v>-184.12446600000001</v>
      </c>
      <c r="H5617">
        <v>-244.383725</v>
      </c>
      <c r="I5617" s="2">
        <v>234</v>
      </c>
      <c r="J5617">
        <v>5.058E-3</v>
      </c>
      <c r="K5617">
        <v>6.9712999999999997E-2</v>
      </c>
      <c r="L5617">
        <v>5.2139999999999999E-3</v>
      </c>
      <c r="M5617">
        <v>0</v>
      </c>
      <c r="N5617">
        <v>6.1399999999999996E-4</v>
      </c>
      <c r="O5617">
        <v>6.2699999999999995E-4</v>
      </c>
      <c r="P5617">
        <v>3.7950000000000002E-3</v>
      </c>
    </row>
    <row r="5618" spans="1:16" x14ac:dyDescent="0.2">
      <c r="A5618" s="2">
        <v>234.04166666666666</v>
      </c>
      <c r="B5618">
        <v>316.684707</v>
      </c>
      <c r="C5618">
        <v>-34.217198000000003</v>
      </c>
      <c r="D5618">
        <v>16806.586434000001</v>
      </c>
      <c r="E5618">
        <v>19.810511999999999</v>
      </c>
      <c r="F5618">
        <v>-27.856328999999999</v>
      </c>
      <c r="G5618">
        <v>-184.12426600000001</v>
      </c>
      <c r="H5618">
        <v>-244.383835</v>
      </c>
      <c r="I5618" s="2">
        <v>234.04166666666666</v>
      </c>
      <c r="J5618">
        <v>1.5452E-2</v>
      </c>
      <c r="K5618">
        <v>1.7054E-2</v>
      </c>
      <c r="L5618">
        <v>3.7886000000000003E-2</v>
      </c>
      <c r="M5618">
        <v>0</v>
      </c>
      <c r="N5618">
        <v>2.33E-4</v>
      </c>
      <c r="O5618">
        <v>2.2499999999999999E-4</v>
      </c>
      <c r="P5618">
        <v>6.7999999999999999E-5</v>
      </c>
    </row>
    <row r="5619" spans="1:16" x14ac:dyDescent="0.2">
      <c r="A5619" s="2">
        <v>234.08333333333334</v>
      </c>
      <c r="B5619">
        <v>316.68280499999997</v>
      </c>
      <c r="C5619">
        <v>-34.216447000000002</v>
      </c>
      <c r="D5619">
        <v>16806.584193999999</v>
      </c>
      <c r="E5619">
        <v>19.810504000000002</v>
      </c>
      <c r="F5619">
        <v>-27.855643000000001</v>
      </c>
      <c r="G5619">
        <v>-184.124244</v>
      </c>
      <c r="H5619">
        <v>-244.38341</v>
      </c>
      <c r="I5619" s="2">
        <v>234.08333333333334</v>
      </c>
      <c r="J5619">
        <v>2.0320000000000001E-2</v>
      </c>
      <c r="K5619">
        <v>3.1679999999999998E-3</v>
      </c>
      <c r="L5619">
        <v>2.8199999999999999E-2</v>
      </c>
      <c r="M5619">
        <v>0</v>
      </c>
      <c r="N5619">
        <v>2.647E-3</v>
      </c>
      <c r="O5619">
        <v>3.0000000000000001E-6</v>
      </c>
      <c r="P5619">
        <v>1.011E-3</v>
      </c>
    </row>
    <row r="5620" spans="1:16" x14ac:dyDescent="0.2">
      <c r="A5620" s="2">
        <v>234.125</v>
      </c>
      <c r="B5620">
        <v>316.68766699999998</v>
      </c>
      <c r="C5620">
        <v>-34.216408999999999</v>
      </c>
      <c r="D5620">
        <v>16806.582310000002</v>
      </c>
      <c r="E5620">
        <v>19.810493000000001</v>
      </c>
      <c r="F5620">
        <v>-27.855668000000001</v>
      </c>
      <c r="G5620">
        <v>-184.123154</v>
      </c>
      <c r="H5620">
        <v>-244.38387599999999</v>
      </c>
      <c r="I5620" s="2">
        <v>234.125</v>
      </c>
      <c r="J5620">
        <v>0.13278499999999999</v>
      </c>
      <c r="K5620">
        <v>9.0000000000000002E-6</v>
      </c>
      <c r="L5620">
        <v>1.9938000000000001E-2</v>
      </c>
      <c r="M5620">
        <v>9.9999999999999995E-7</v>
      </c>
      <c r="N5620">
        <v>3.9999999999999998E-6</v>
      </c>
      <c r="O5620">
        <v>6.6740000000000002E-3</v>
      </c>
      <c r="P5620">
        <v>1.2179999999999999E-3</v>
      </c>
    </row>
    <row r="5621" spans="1:16" x14ac:dyDescent="0.2">
      <c r="A5621" s="2">
        <v>234.16666666666666</v>
      </c>
      <c r="B5621">
        <v>316.685765</v>
      </c>
      <c r="C5621">
        <v>-34.216369999999998</v>
      </c>
      <c r="D5621">
        <v>16806.586833000001</v>
      </c>
      <c r="E5621">
        <v>19.810479999999998</v>
      </c>
      <c r="F5621">
        <v>-27.855516000000001</v>
      </c>
      <c r="G5621">
        <v>-184.12331</v>
      </c>
      <c r="H5621">
        <v>-244.38363000000001</v>
      </c>
      <c r="I5621" s="2">
        <v>234.16666666666666</v>
      </c>
      <c r="J5621">
        <v>2.0344999999999999E-2</v>
      </c>
      <c r="K5621">
        <v>7.9999999999999996E-6</v>
      </c>
      <c r="L5621">
        <v>0.11494</v>
      </c>
      <c r="M5621">
        <v>9.9999999999999995E-7</v>
      </c>
      <c r="N5621">
        <v>1.2999999999999999E-4</v>
      </c>
      <c r="O5621">
        <v>1.3799999999999999E-4</v>
      </c>
      <c r="P5621">
        <v>3.4099999999999999E-4</v>
      </c>
    </row>
    <row r="5622" spans="1:16" x14ac:dyDescent="0.2">
      <c r="A5622" s="2">
        <v>234.20833333333334</v>
      </c>
      <c r="B5622">
        <v>316.690269</v>
      </c>
      <c r="C5622">
        <v>-34.209215</v>
      </c>
      <c r="D5622">
        <v>16806.580679999999</v>
      </c>
      <c r="E5622">
        <v>19.810471</v>
      </c>
      <c r="F5622">
        <v>-27.855542</v>
      </c>
      <c r="G5622">
        <v>-184.12311</v>
      </c>
      <c r="H5622">
        <v>-244.38445100000001</v>
      </c>
      <c r="I5622" s="2">
        <v>234.20833333333334</v>
      </c>
      <c r="J5622">
        <v>0.113986</v>
      </c>
      <c r="K5622">
        <v>0.28768300000000002</v>
      </c>
      <c r="L5622">
        <v>0.21279999999999999</v>
      </c>
      <c r="M5622">
        <v>9.9999999999999995E-7</v>
      </c>
      <c r="N5622">
        <v>3.9999999999999998E-6</v>
      </c>
      <c r="O5622">
        <v>2.24E-4</v>
      </c>
      <c r="P5622">
        <v>3.7910000000000001E-3</v>
      </c>
    </row>
    <row r="5623" spans="1:16" x14ac:dyDescent="0.2">
      <c r="A5623" s="2">
        <v>234.25</v>
      </c>
      <c r="B5623">
        <v>316.69263599999999</v>
      </c>
      <c r="C5623">
        <v>-34.202063000000003</v>
      </c>
      <c r="D5623">
        <v>16806.579508999999</v>
      </c>
      <c r="E5623">
        <v>19.810461</v>
      </c>
      <c r="F5623">
        <v>-27.855034</v>
      </c>
      <c r="G5623">
        <v>-184.12290999999999</v>
      </c>
      <c r="H5623">
        <v>-244.385806</v>
      </c>
      <c r="I5623" s="2">
        <v>234.25</v>
      </c>
      <c r="J5623">
        <v>3.1524999999999997E-2</v>
      </c>
      <c r="K5623">
        <v>0.28758099999999998</v>
      </c>
      <c r="L5623">
        <v>7.7390000000000002E-3</v>
      </c>
      <c r="M5623">
        <v>9.9999999999999995E-7</v>
      </c>
      <c r="N5623">
        <v>1.4499999999999999E-3</v>
      </c>
      <c r="O5623">
        <v>2.24E-4</v>
      </c>
      <c r="P5623">
        <v>1.0315E-2</v>
      </c>
    </row>
    <row r="5624" spans="1:16" x14ac:dyDescent="0.2">
      <c r="A5624" s="2">
        <v>234.29166666666666</v>
      </c>
      <c r="B5624">
        <v>316.68966699999999</v>
      </c>
      <c r="C5624">
        <v>-34.197758999999998</v>
      </c>
      <c r="D5624">
        <v>16806.582963000001</v>
      </c>
      <c r="E5624">
        <v>19.810452999999999</v>
      </c>
      <c r="F5624">
        <v>-27.854882</v>
      </c>
      <c r="G5624">
        <v>-184.12342200000001</v>
      </c>
      <c r="H5624">
        <v>-244.38609299999999</v>
      </c>
      <c r="I5624" s="2">
        <v>234.29166666666666</v>
      </c>
      <c r="J5624">
        <v>4.9550999999999998E-2</v>
      </c>
      <c r="K5624">
        <v>0.104201</v>
      </c>
      <c r="L5624">
        <v>6.7062999999999998E-2</v>
      </c>
      <c r="M5624">
        <v>0</v>
      </c>
      <c r="N5624">
        <v>1.2999999999999999E-4</v>
      </c>
      <c r="O5624">
        <v>1.472E-3</v>
      </c>
      <c r="P5624">
        <v>4.6500000000000003E-4</v>
      </c>
    </row>
    <row r="5625" spans="1:16" x14ac:dyDescent="0.2">
      <c r="A5625" s="2">
        <v>234.33333333333334</v>
      </c>
      <c r="B5625">
        <v>316.69025599999998</v>
      </c>
      <c r="C5625">
        <v>-34.196657000000002</v>
      </c>
      <c r="D5625">
        <v>16806.585704000001</v>
      </c>
      <c r="E5625">
        <v>19.810441000000001</v>
      </c>
      <c r="F5625">
        <v>-27.855440999999999</v>
      </c>
      <c r="G5625">
        <v>-184.12304399999999</v>
      </c>
      <c r="H5625">
        <v>-244.38584599999999</v>
      </c>
      <c r="I5625" s="2">
        <v>234.33333333333334</v>
      </c>
      <c r="J5625">
        <v>1.957E-3</v>
      </c>
      <c r="K5625">
        <v>6.8469999999999998E-3</v>
      </c>
      <c r="L5625">
        <v>4.2266999999999999E-2</v>
      </c>
      <c r="M5625">
        <v>9.9999999999999995E-7</v>
      </c>
      <c r="N5625">
        <v>1.7589999999999999E-3</v>
      </c>
      <c r="O5625">
        <v>8.0199999999999998E-4</v>
      </c>
      <c r="P5625">
        <v>3.4200000000000002E-4</v>
      </c>
    </row>
    <row r="5626" spans="1:16" x14ac:dyDescent="0.2">
      <c r="A5626" s="2">
        <v>234.375</v>
      </c>
      <c r="B5626">
        <v>316.68942199999998</v>
      </c>
      <c r="C5626">
        <v>-34.201244000000003</v>
      </c>
      <c r="D5626">
        <v>16806.593067000002</v>
      </c>
      <c r="E5626">
        <v>19.810433</v>
      </c>
      <c r="F5626">
        <v>-27.855288999999999</v>
      </c>
      <c r="G5626">
        <v>-184.12284399999999</v>
      </c>
      <c r="H5626">
        <v>-244.38577799999999</v>
      </c>
      <c r="I5626" s="2">
        <v>234.375</v>
      </c>
      <c r="J5626">
        <v>3.9100000000000003E-3</v>
      </c>
      <c r="K5626">
        <v>0.11834699999999999</v>
      </c>
      <c r="L5626">
        <v>0.30486799999999997</v>
      </c>
      <c r="M5626">
        <v>0</v>
      </c>
      <c r="N5626">
        <v>1.2999999999999999E-4</v>
      </c>
      <c r="O5626">
        <v>2.24E-4</v>
      </c>
      <c r="P5626">
        <v>2.6999999999999999E-5</v>
      </c>
    </row>
    <row r="5627" spans="1:16" x14ac:dyDescent="0.2">
      <c r="A5627" s="2">
        <v>234.41666666666666</v>
      </c>
      <c r="B5627">
        <v>316.69392099999999</v>
      </c>
      <c r="C5627">
        <v>-34.200498000000003</v>
      </c>
      <c r="D5627">
        <v>16806.592605999998</v>
      </c>
      <c r="E5627">
        <v>19.810424999999999</v>
      </c>
      <c r="F5627">
        <v>-27.856203000000001</v>
      </c>
      <c r="G5627">
        <v>-184.123356</v>
      </c>
      <c r="H5627">
        <v>-244.38641999999999</v>
      </c>
      <c r="I5627" s="2">
        <v>234.41666666666666</v>
      </c>
      <c r="J5627">
        <v>0.11384900000000001</v>
      </c>
      <c r="K5627">
        <v>3.1580000000000002E-3</v>
      </c>
      <c r="L5627">
        <v>1.2489999999999999E-3</v>
      </c>
      <c r="M5627">
        <v>0</v>
      </c>
      <c r="N5627">
        <v>4.7039999999999998E-3</v>
      </c>
      <c r="O5627">
        <v>1.4710000000000001E-3</v>
      </c>
      <c r="P5627">
        <v>2.3210000000000001E-3</v>
      </c>
    </row>
    <row r="5628" spans="1:16" x14ac:dyDescent="0.2">
      <c r="A5628" s="2">
        <v>234.45833333333334</v>
      </c>
      <c r="B5628">
        <v>316.69912900000003</v>
      </c>
      <c r="C5628">
        <v>-34.201528000000003</v>
      </c>
      <c r="D5628">
        <v>16806.588234999999</v>
      </c>
      <c r="E5628">
        <v>19.810414999999999</v>
      </c>
      <c r="F5628">
        <v>-27.856407000000001</v>
      </c>
      <c r="G5628">
        <v>-184.123334</v>
      </c>
      <c r="H5628">
        <v>-244.38635199999999</v>
      </c>
      <c r="I5628" s="2">
        <v>234.45833333333334</v>
      </c>
      <c r="J5628">
        <v>0.15262300000000001</v>
      </c>
      <c r="K5628">
        <v>5.9769999999999997E-3</v>
      </c>
      <c r="L5628">
        <v>0.107462</v>
      </c>
      <c r="M5628">
        <v>9.9999999999999995E-7</v>
      </c>
      <c r="N5628">
        <v>2.33E-4</v>
      </c>
      <c r="O5628">
        <v>3.0000000000000001E-6</v>
      </c>
      <c r="P5628">
        <v>2.6999999999999999E-5</v>
      </c>
    </row>
    <row r="5629" spans="1:16" x14ac:dyDescent="0.2">
      <c r="A5629" s="2">
        <v>234.5</v>
      </c>
      <c r="B5629">
        <v>316.70007099999998</v>
      </c>
      <c r="C5629">
        <v>-34.201492999999999</v>
      </c>
      <c r="D5629">
        <v>16806.589552000001</v>
      </c>
      <c r="E5629">
        <v>19.810407999999999</v>
      </c>
      <c r="F5629">
        <v>-27.855366</v>
      </c>
      <c r="G5629">
        <v>-184.123312</v>
      </c>
      <c r="H5629">
        <v>-244.387171</v>
      </c>
      <c r="I5629" s="2">
        <v>234.5</v>
      </c>
      <c r="J5629">
        <v>5.019E-3</v>
      </c>
      <c r="K5629">
        <v>7.9999999999999996E-6</v>
      </c>
      <c r="L5629">
        <v>9.7780000000000002E-3</v>
      </c>
      <c r="M5629">
        <v>0</v>
      </c>
      <c r="N5629">
        <v>6.0930000000000003E-3</v>
      </c>
      <c r="O5629">
        <v>3.0000000000000001E-6</v>
      </c>
      <c r="P5629">
        <v>3.7810000000000001E-3</v>
      </c>
    </row>
    <row r="5630" spans="1:16" x14ac:dyDescent="0.2">
      <c r="A5630" s="2">
        <v>234.54166666666666</v>
      </c>
      <c r="B5630">
        <v>316.69817</v>
      </c>
      <c r="C5630">
        <v>-34.201456999999998</v>
      </c>
      <c r="D5630">
        <v>16806.588736999998</v>
      </c>
      <c r="E5630">
        <v>19.810397999999999</v>
      </c>
      <c r="F5630">
        <v>-27.854859000000001</v>
      </c>
      <c r="G5630">
        <v>-184.12364500000001</v>
      </c>
      <c r="H5630">
        <v>-244.38603699999999</v>
      </c>
      <c r="I5630" s="2">
        <v>234.54166666666666</v>
      </c>
      <c r="J5630">
        <v>2.0337000000000001E-2</v>
      </c>
      <c r="K5630">
        <v>6.9999999999999999E-6</v>
      </c>
      <c r="L5630">
        <v>3.7429999999999998E-3</v>
      </c>
      <c r="M5630">
        <v>9.9999999999999995E-7</v>
      </c>
      <c r="N5630">
        <v>1.449E-3</v>
      </c>
      <c r="O5630">
        <v>6.2600000000000004E-4</v>
      </c>
      <c r="P5630">
        <v>7.247E-3</v>
      </c>
    </row>
    <row r="5631" spans="1:16" x14ac:dyDescent="0.2">
      <c r="A5631" s="2">
        <v>234.58333333333334</v>
      </c>
      <c r="B5631">
        <v>316.69911200000001</v>
      </c>
      <c r="C5631">
        <v>-34.205328999999999</v>
      </c>
      <c r="D5631">
        <v>16806.584014</v>
      </c>
      <c r="E5631">
        <v>19.810389000000001</v>
      </c>
      <c r="F5631">
        <v>-27.855062</v>
      </c>
      <c r="G5631">
        <v>-184.124334</v>
      </c>
      <c r="H5631">
        <v>-244.38685599999999</v>
      </c>
      <c r="I5631" s="2">
        <v>234.58333333333334</v>
      </c>
      <c r="J5631">
        <v>4.9959999999999996E-3</v>
      </c>
      <c r="K5631">
        <v>8.4386000000000003E-2</v>
      </c>
      <c r="L5631">
        <v>0.12554899999999999</v>
      </c>
      <c r="M5631">
        <v>9.9999999999999995E-7</v>
      </c>
      <c r="N5631">
        <v>2.33E-4</v>
      </c>
      <c r="O5631">
        <v>2.6689999999999999E-3</v>
      </c>
      <c r="P5631">
        <v>3.7820000000000002E-3</v>
      </c>
    </row>
    <row r="5632" spans="1:16" x14ac:dyDescent="0.2">
      <c r="A5632" s="2">
        <v>234.625</v>
      </c>
      <c r="B5632">
        <v>316.69898799999999</v>
      </c>
      <c r="C5632">
        <v>-34.202451000000003</v>
      </c>
      <c r="D5632">
        <v>16806.591369000002</v>
      </c>
      <c r="E5632">
        <v>19.810378</v>
      </c>
      <c r="F5632">
        <v>-27.855264999999999</v>
      </c>
      <c r="G5632">
        <v>-184.124312</v>
      </c>
      <c r="H5632">
        <v>-244.386787</v>
      </c>
      <c r="I5632" s="2">
        <v>234.625</v>
      </c>
      <c r="J5632">
        <v>8.7999999999999998E-5</v>
      </c>
      <c r="K5632">
        <v>4.6643999999999998E-2</v>
      </c>
      <c r="L5632">
        <v>0.30458299999999999</v>
      </c>
      <c r="M5632">
        <v>9.9999999999999995E-7</v>
      </c>
      <c r="N5632">
        <v>2.33E-4</v>
      </c>
      <c r="O5632">
        <v>3.0000000000000001E-6</v>
      </c>
      <c r="P5632">
        <v>2.6999999999999999E-5</v>
      </c>
    </row>
    <row r="5633" spans="1:16" x14ac:dyDescent="0.2">
      <c r="A5633" s="2">
        <v>234.66666666666666</v>
      </c>
      <c r="B5633">
        <v>316.70028400000001</v>
      </c>
      <c r="C5633">
        <v>-34.199218999999999</v>
      </c>
      <c r="D5633">
        <v>16806.591263999999</v>
      </c>
      <c r="E5633">
        <v>19.810369999999999</v>
      </c>
      <c r="F5633">
        <v>-27.856000999999999</v>
      </c>
      <c r="G5633">
        <v>-184.12375700000001</v>
      </c>
      <c r="H5633">
        <v>-244.38689600000001</v>
      </c>
      <c r="I5633" s="2">
        <v>234.66666666666666</v>
      </c>
      <c r="J5633">
        <v>9.4629999999999992E-3</v>
      </c>
      <c r="K5633">
        <v>5.8827999999999998E-2</v>
      </c>
      <c r="L5633">
        <v>1.16E-4</v>
      </c>
      <c r="M5633">
        <v>0</v>
      </c>
      <c r="N5633">
        <v>3.0500000000000002E-3</v>
      </c>
      <c r="O5633">
        <v>1.7329999999999999E-3</v>
      </c>
      <c r="P5633">
        <v>6.7000000000000002E-5</v>
      </c>
    </row>
    <row r="5634" spans="1:16" x14ac:dyDescent="0.2">
      <c r="A5634" s="2">
        <v>234.70833333333334</v>
      </c>
      <c r="B5634">
        <v>316.69731899999999</v>
      </c>
      <c r="C5634">
        <v>-34.203088999999999</v>
      </c>
      <c r="D5634">
        <v>16806.587963999998</v>
      </c>
      <c r="E5634">
        <v>19.810361</v>
      </c>
      <c r="F5634">
        <v>-27.856204999999999</v>
      </c>
      <c r="G5634">
        <v>-184.12409</v>
      </c>
      <c r="H5634">
        <v>-244.38700499999999</v>
      </c>
      <c r="I5634" s="2">
        <v>234.70833333333334</v>
      </c>
      <c r="J5634">
        <v>4.9505E-2</v>
      </c>
      <c r="K5634">
        <v>8.4369E-2</v>
      </c>
      <c r="L5634">
        <v>6.1348E-2</v>
      </c>
      <c r="M5634">
        <v>0</v>
      </c>
      <c r="N5634">
        <v>2.33E-4</v>
      </c>
      <c r="O5634">
        <v>6.2500000000000001E-4</v>
      </c>
      <c r="P5634">
        <v>6.7000000000000002E-5</v>
      </c>
    </row>
    <row r="5635" spans="1:16" x14ac:dyDescent="0.2">
      <c r="A5635" s="2">
        <v>234.75</v>
      </c>
      <c r="B5635">
        <v>316.69719600000002</v>
      </c>
      <c r="C5635">
        <v>-34.205537999999997</v>
      </c>
      <c r="D5635">
        <v>16806.593539000001</v>
      </c>
      <c r="E5635">
        <v>19.81035</v>
      </c>
      <c r="F5635">
        <v>-27.855343000000001</v>
      </c>
      <c r="G5635">
        <v>-184.12371300000001</v>
      </c>
      <c r="H5635">
        <v>-244.38693599999999</v>
      </c>
      <c r="I5635" s="2">
        <v>234.75</v>
      </c>
      <c r="J5635">
        <v>9.5000000000000005E-5</v>
      </c>
      <c r="K5635">
        <v>3.3796E-2</v>
      </c>
      <c r="L5635">
        <v>0.17511599999999999</v>
      </c>
      <c r="M5635">
        <v>9.9999999999999995E-7</v>
      </c>
      <c r="N5635">
        <v>4.1850000000000004E-3</v>
      </c>
      <c r="O5635">
        <v>8.0099999999999995E-4</v>
      </c>
      <c r="P5635">
        <v>2.6999999999999999E-5</v>
      </c>
    </row>
    <row r="5636" spans="1:16" x14ac:dyDescent="0.2">
      <c r="A5636" s="2">
        <v>234.79166666666666</v>
      </c>
      <c r="B5636">
        <v>316.68997300000001</v>
      </c>
      <c r="C5636">
        <v>-34.205500999999998</v>
      </c>
      <c r="D5636">
        <v>16806.599113</v>
      </c>
      <c r="E5636">
        <v>19.810338000000002</v>
      </c>
      <c r="F5636">
        <v>-27.855900999999999</v>
      </c>
      <c r="G5636">
        <v>-184.12369100000001</v>
      </c>
      <c r="H5636">
        <v>-244.38668999999999</v>
      </c>
      <c r="I5636" s="2">
        <v>234.79166666666666</v>
      </c>
      <c r="J5636">
        <v>0.29387200000000002</v>
      </c>
      <c r="K5636">
        <v>1.2999999999999999E-5</v>
      </c>
      <c r="L5636">
        <v>0.175043</v>
      </c>
      <c r="M5636">
        <v>9.9999999999999995E-7</v>
      </c>
      <c r="N5636">
        <v>1.755E-3</v>
      </c>
      <c r="O5636">
        <v>3.0000000000000001E-6</v>
      </c>
      <c r="P5636">
        <v>3.4099999999999999E-4</v>
      </c>
    </row>
    <row r="5637" spans="1:16" x14ac:dyDescent="0.2">
      <c r="A5637" s="2">
        <v>234.83333333333334</v>
      </c>
      <c r="B5637">
        <v>316.68736699999999</v>
      </c>
      <c r="C5637">
        <v>-34.209012999999999</v>
      </c>
      <c r="D5637">
        <v>16806.599006</v>
      </c>
      <c r="E5637">
        <v>19.810327000000001</v>
      </c>
      <c r="F5637">
        <v>-27.855926</v>
      </c>
      <c r="G5637">
        <v>-184.12366900000001</v>
      </c>
      <c r="H5637">
        <v>-244.386977</v>
      </c>
      <c r="I5637" s="2">
        <v>234.83333333333334</v>
      </c>
      <c r="J5637">
        <v>3.8334E-2</v>
      </c>
      <c r="K5637">
        <v>6.9509000000000001E-2</v>
      </c>
      <c r="L5637">
        <v>9.5000000000000005E-5</v>
      </c>
      <c r="M5637">
        <v>9.9999999999999995E-7</v>
      </c>
      <c r="N5637">
        <v>3.9999999999999998E-6</v>
      </c>
      <c r="O5637">
        <v>3.0000000000000001E-6</v>
      </c>
      <c r="P5637">
        <v>4.6200000000000001E-4</v>
      </c>
    </row>
    <row r="5638" spans="1:16" x14ac:dyDescent="0.2">
      <c r="A5638" s="2">
        <v>234.875</v>
      </c>
      <c r="B5638">
        <v>316.69221199999998</v>
      </c>
      <c r="C5638">
        <v>-34.203299999999999</v>
      </c>
      <c r="D5638">
        <v>16806.599255000001</v>
      </c>
      <c r="E5638">
        <v>19.810317999999999</v>
      </c>
      <c r="F5638">
        <v>-27.855596999999999</v>
      </c>
      <c r="G5638">
        <v>-184.12453400000001</v>
      </c>
      <c r="H5638">
        <v>-244.387618</v>
      </c>
      <c r="I5638" s="2">
        <v>234.875</v>
      </c>
      <c r="J5638">
        <v>0.13231999999999999</v>
      </c>
      <c r="K5638">
        <v>0.18401699999999999</v>
      </c>
      <c r="L5638">
        <v>3.48E-4</v>
      </c>
      <c r="M5638">
        <v>9.9999999999999995E-7</v>
      </c>
      <c r="N5638">
        <v>6.11E-4</v>
      </c>
      <c r="O5638">
        <v>4.2180000000000004E-3</v>
      </c>
      <c r="P5638">
        <v>2.3149999999999998E-3</v>
      </c>
    </row>
    <row r="5639" spans="1:16" x14ac:dyDescent="0.2">
      <c r="A5639" s="2">
        <v>234.91666666666666</v>
      </c>
      <c r="B5639">
        <v>316.69670100000002</v>
      </c>
      <c r="C5639">
        <v>-34.202199</v>
      </c>
      <c r="D5639">
        <v>16806.596311000001</v>
      </c>
      <c r="E5639">
        <v>19.810307999999999</v>
      </c>
      <c r="F5639">
        <v>-27.855090000000001</v>
      </c>
      <c r="G5639">
        <v>-184.124335</v>
      </c>
      <c r="H5639">
        <v>-244.388081</v>
      </c>
      <c r="I5639" s="2">
        <v>234.91666666666666</v>
      </c>
      <c r="J5639">
        <v>0.113605</v>
      </c>
      <c r="K5639">
        <v>6.8570000000000002E-3</v>
      </c>
      <c r="L5639">
        <v>4.8862000000000003E-2</v>
      </c>
      <c r="M5639">
        <v>9.9999999999999995E-7</v>
      </c>
      <c r="N5639">
        <v>1.446E-3</v>
      </c>
      <c r="O5639">
        <v>2.2499999999999999E-4</v>
      </c>
      <c r="P5639">
        <v>1.2110000000000001E-3</v>
      </c>
    </row>
    <row r="5640" spans="1:16" x14ac:dyDescent="0.2">
      <c r="A5640" s="2">
        <v>234.95833333333334</v>
      </c>
      <c r="B5640">
        <v>316.69586800000002</v>
      </c>
      <c r="C5640">
        <v>-34.198616999999999</v>
      </c>
      <c r="D5640">
        <v>16806.600815999998</v>
      </c>
      <c r="E5640">
        <v>19.810299000000001</v>
      </c>
      <c r="F5640">
        <v>-27.854939000000002</v>
      </c>
      <c r="G5640">
        <v>-184.124313</v>
      </c>
      <c r="H5640">
        <v>-244.387835</v>
      </c>
      <c r="I5640" s="2">
        <v>234.95833333333334</v>
      </c>
      <c r="J5640">
        <v>3.9309999999999996E-3</v>
      </c>
      <c r="K5640">
        <v>7.2363999999999998E-2</v>
      </c>
      <c r="L5640">
        <v>0.11443200000000001</v>
      </c>
      <c r="M5640">
        <v>0</v>
      </c>
      <c r="N5640">
        <v>1.2999999999999999E-4</v>
      </c>
      <c r="O5640">
        <v>3.0000000000000001E-6</v>
      </c>
      <c r="P5640">
        <v>3.4200000000000002E-4</v>
      </c>
    </row>
    <row r="5641" spans="1:16" x14ac:dyDescent="0.2">
      <c r="A5641" s="2">
        <v>235</v>
      </c>
      <c r="B5641">
        <v>316.69716299999999</v>
      </c>
      <c r="C5641">
        <v>-34.200000000000003</v>
      </c>
      <c r="D5641">
        <v>16806.600708999998</v>
      </c>
      <c r="E5641">
        <v>19.810288</v>
      </c>
      <c r="F5641">
        <v>-27.855319000000001</v>
      </c>
      <c r="G5641">
        <v>-184.12411299999999</v>
      </c>
      <c r="H5641">
        <v>-244.38794300000001</v>
      </c>
      <c r="I5641" s="2">
        <v>235</v>
      </c>
      <c r="J5641">
        <v>9.4579999999999994E-3</v>
      </c>
      <c r="K5641">
        <v>1.0802000000000001E-2</v>
      </c>
      <c r="L5641">
        <v>8.3999999999999995E-5</v>
      </c>
      <c r="M5641">
        <v>9.9999999999999995E-7</v>
      </c>
      <c r="N5641">
        <v>8.1599999999999999E-4</v>
      </c>
      <c r="O5641">
        <v>2.24E-4</v>
      </c>
      <c r="P5641">
        <v>6.6000000000000005E-5</v>
      </c>
    </row>
    <row r="5642" spans="1:16" x14ac:dyDescent="0.2">
      <c r="A5642" s="2">
        <v>235.04166666666666</v>
      </c>
      <c r="B5642">
        <v>316.69704000000002</v>
      </c>
      <c r="C5642">
        <v>-34.202446000000002</v>
      </c>
      <c r="D5642">
        <v>16806.598474999999</v>
      </c>
      <c r="E5642">
        <v>19.810276999999999</v>
      </c>
      <c r="F5642">
        <v>-27.855522000000001</v>
      </c>
      <c r="G5642">
        <v>-184.12356</v>
      </c>
      <c r="H5642">
        <v>-244.38751999999999</v>
      </c>
      <c r="I5642" s="2">
        <v>235.04166666666666</v>
      </c>
      <c r="J5642">
        <v>8.7999999999999998E-5</v>
      </c>
      <c r="K5642">
        <v>3.3756000000000001E-2</v>
      </c>
      <c r="L5642">
        <v>2.8142E-2</v>
      </c>
      <c r="M5642">
        <v>9.9999999999999995E-7</v>
      </c>
      <c r="N5642">
        <v>2.32E-4</v>
      </c>
      <c r="O5642">
        <v>1.73E-3</v>
      </c>
      <c r="P5642">
        <v>1.011E-3</v>
      </c>
    </row>
    <row r="5643" spans="1:16" x14ac:dyDescent="0.2">
      <c r="A5643" s="2">
        <v>235.08333333333334</v>
      </c>
      <c r="B5643">
        <v>316.69762500000002</v>
      </c>
      <c r="C5643">
        <v>-34.204183</v>
      </c>
      <c r="D5643">
        <v>16806.592698</v>
      </c>
      <c r="E5643">
        <v>19.810265999999999</v>
      </c>
      <c r="F5643">
        <v>-27.855902</v>
      </c>
      <c r="G5643">
        <v>-184.124424</v>
      </c>
      <c r="H5643">
        <v>-244.38727399999999</v>
      </c>
      <c r="I5643" s="2">
        <v>235.08333333333334</v>
      </c>
      <c r="J5643">
        <v>1.933E-3</v>
      </c>
      <c r="K5643">
        <v>1.7017000000000001E-2</v>
      </c>
      <c r="L5643">
        <v>0.18831999999999999</v>
      </c>
      <c r="M5643">
        <v>9.9999999999999995E-7</v>
      </c>
      <c r="N5643">
        <v>8.1499999999999997E-4</v>
      </c>
      <c r="O5643">
        <v>4.2139999999999999E-3</v>
      </c>
      <c r="P5643">
        <v>3.4099999999999999E-4</v>
      </c>
    </row>
    <row r="5644" spans="1:16" x14ac:dyDescent="0.2">
      <c r="A5644" s="2">
        <v>235.125</v>
      </c>
      <c r="B5644">
        <v>316.69856499999997</v>
      </c>
      <c r="C5644">
        <v>-34.204146999999999</v>
      </c>
      <c r="D5644">
        <v>16806.586566999998</v>
      </c>
      <c r="E5644">
        <v>19.810255000000002</v>
      </c>
      <c r="F5644">
        <v>-27.85575</v>
      </c>
      <c r="G5644">
        <v>-184.124402</v>
      </c>
      <c r="H5644">
        <v>-244.38756000000001</v>
      </c>
      <c r="I5644" s="2">
        <v>235.125</v>
      </c>
      <c r="J5644">
        <v>4.9820000000000003E-3</v>
      </c>
      <c r="K5644">
        <v>1.0000000000000001E-5</v>
      </c>
      <c r="L5644">
        <v>0.21205599999999999</v>
      </c>
      <c r="M5644">
        <v>9.9999999999999995E-7</v>
      </c>
      <c r="N5644">
        <v>1.2999999999999999E-4</v>
      </c>
      <c r="O5644">
        <v>3.0000000000000001E-6</v>
      </c>
      <c r="P5644">
        <v>4.6099999999999998E-4</v>
      </c>
    </row>
    <row r="5645" spans="1:16" x14ac:dyDescent="0.2">
      <c r="A5645" s="2">
        <v>235.16666666666666</v>
      </c>
      <c r="B5645">
        <v>316.69489700000003</v>
      </c>
      <c r="C5645">
        <v>-34.203401999999997</v>
      </c>
      <c r="D5645">
        <v>16806.583629000001</v>
      </c>
      <c r="E5645">
        <v>19.810241999999999</v>
      </c>
      <c r="F5645">
        <v>-27.855599000000002</v>
      </c>
      <c r="G5645">
        <v>-184.12455700000001</v>
      </c>
      <c r="H5645">
        <v>-244.38749100000001</v>
      </c>
      <c r="I5645" s="2">
        <v>235.16666666666666</v>
      </c>
      <c r="J5645">
        <v>7.5896000000000005E-2</v>
      </c>
      <c r="K5645">
        <v>3.1310000000000001E-3</v>
      </c>
      <c r="L5645">
        <v>4.8772999999999997E-2</v>
      </c>
      <c r="M5645">
        <v>9.9999999999999995E-7</v>
      </c>
      <c r="N5645">
        <v>1.2999999999999999E-4</v>
      </c>
      <c r="O5645">
        <v>1.36E-4</v>
      </c>
      <c r="P5645">
        <v>2.6999999999999999E-5</v>
      </c>
    </row>
    <row r="5646" spans="1:16" x14ac:dyDescent="0.2">
      <c r="A5646" s="2">
        <v>235.20833333333334</v>
      </c>
      <c r="B5646">
        <v>316.69512800000001</v>
      </c>
      <c r="C5646">
        <v>-34.203012000000001</v>
      </c>
      <c r="D5646">
        <v>16806.587422000001</v>
      </c>
      <c r="E5646">
        <v>19.810231999999999</v>
      </c>
      <c r="F5646">
        <v>-27.855623999999999</v>
      </c>
      <c r="G5646">
        <v>-184.125066</v>
      </c>
      <c r="H5646">
        <v>-244.38795400000001</v>
      </c>
      <c r="I5646" s="2">
        <v>235.20833333333334</v>
      </c>
      <c r="J5646">
        <v>3.1500000000000001E-4</v>
      </c>
      <c r="K5646">
        <v>8.5999999999999998E-4</v>
      </c>
      <c r="L5646">
        <v>8.1244999999999998E-2</v>
      </c>
      <c r="M5646">
        <v>9.9999999999999995E-7</v>
      </c>
      <c r="N5646">
        <v>3.9999999999999998E-6</v>
      </c>
      <c r="O5646">
        <v>1.464E-3</v>
      </c>
      <c r="P5646">
        <v>1.209E-3</v>
      </c>
    </row>
    <row r="5647" spans="1:16" x14ac:dyDescent="0.2">
      <c r="A5647" s="2">
        <v>235.25</v>
      </c>
      <c r="B5647">
        <v>316.69535999999999</v>
      </c>
      <c r="C5647">
        <v>-34.202621000000001</v>
      </c>
      <c r="D5647">
        <v>16806.592278</v>
      </c>
      <c r="E5647">
        <v>19.810220999999999</v>
      </c>
      <c r="F5647">
        <v>-27.856180999999999</v>
      </c>
      <c r="G5647">
        <v>-184.12468999999999</v>
      </c>
      <c r="H5647">
        <v>-244.388239</v>
      </c>
      <c r="I5647" s="2">
        <v>235.25</v>
      </c>
      <c r="J5647">
        <v>3.0200000000000002E-4</v>
      </c>
      <c r="K5647">
        <v>8.5999999999999998E-4</v>
      </c>
      <c r="L5647">
        <v>0.13308500000000001</v>
      </c>
      <c r="M5647">
        <v>9.9999999999999995E-7</v>
      </c>
      <c r="N5647">
        <v>1.751E-3</v>
      </c>
      <c r="O5647">
        <v>8.0000000000000004E-4</v>
      </c>
      <c r="P5647">
        <v>4.6000000000000001E-4</v>
      </c>
    </row>
    <row r="5648" spans="1:16" x14ac:dyDescent="0.2">
      <c r="A5648" s="2">
        <v>235.29166666666666</v>
      </c>
      <c r="B5648">
        <v>316.68992400000002</v>
      </c>
      <c r="C5648">
        <v>-34.206834999999998</v>
      </c>
      <c r="D5648">
        <v>16806.584381000001</v>
      </c>
      <c r="E5648">
        <v>19.810210000000001</v>
      </c>
      <c r="F5648">
        <v>-27.856560999999999</v>
      </c>
      <c r="G5648">
        <v>-184.12466800000001</v>
      </c>
      <c r="H5648">
        <v>-244.387462</v>
      </c>
      <c r="I5648" s="2">
        <v>235.29166666666666</v>
      </c>
      <c r="J5648">
        <v>0.166821</v>
      </c>
      <c r="K5648">
        <v>0.100268</v>
      </c>
      <c r="L5648">
        <v>0.35209000000000001</v>
      </c>
      <c r="M5648">
        <v>9.9999999999999995E-7</v>
      </c>
      <c r="N5648">
        <v>8.1400000000000005E-4</v>
      </c>
      <c r="O5648">
        <v>3.0000000000000001E-6</v>
      </c>
      <c r="P5648">
        <v>3.4099999999999998E-3</v>
      </c>
    </row>
    <row r="5649" spans="1:16" x14ac:dyDescent="0.2">
      <c r="A5649" s="2">
        <v>235.33333333333334</v>
      </c>
      <c r="B5649">
        <v>316.68590699999999</v>
      </c>
      <c r="C5649">
        <v>-34.208215000000003</v>
      </c>
      <c r="D5649">
        <v>16806.585340000001</v>
      </c>
      <c r="E5649">
        <v>19.810198</v>
      </c>
      <c r="F5649">
        <v>-27.856231999999999</v>
      </c>
      <c r="G5649">
        <v>-184.124469</v>
      </c>
      <c r="H5649">
        <v>-244.387394</v>
      </c>
      <c r="I5649" s="2">
        <v>235.33333333333334</v>
      </c>
      <c r="J5649">
        <v>9.1165999999999997E-2</v>
      </c>
      <c r="K5649">
        <v>1.0769000000000001E-2</v>
      </c>
      <c r="L5649">
        <v>5.254E-3</v>
      </c>
      <c r="M5649">
        <v>9.9999999999999995E-7</v>
      </c>
      <c r="N5649">
        <v>6.0999999999999997E-4</v>
      </c>
      <c r="O5649">
        <v>2.24E-4</v>
      </c>
      <c r="P5649">
        <v>2.6999999999999999E-5</v>
      </c>
    </row>
    <row r="5650" spans="1:16" x14ac:dyDescent="0.2">
      <c r="A5650" s="2">
        <v>235.375</v>
      </c>
      <c r="B5650">
        <v>316.68082800000002</v>
      </c>
      <c r="C5650">
        <v>-34.204638000000003</v>
      </c>
      <c r="D5650">
        <v>16806.589839</v>
      </c>
      <c r="E5650">
        <v>19.810186999999999</v>
      </c>
      <c r="F5650">
        <v>-27.855727000000002</v>
      </c>
      <c r="G5650">
        <v>-184.124447</v>
      </c>
      <c r="H5650">
        <v>-244.38767899999999</v>
      </c>
      <c r="I5650" s="2">
        <v>235.375</v>
      </c>
      <c r="J5650">
        <v>0.14565900000000001</v>
      </c>
      <c r="K5650">
        <v>7.2279999999999997E-2</v>
      </c>
      <c r="L5650">
        <v>0.11432</v>
      </c>
      <c r="M5650">
        <v>9.9999999999999995E-7</v>
      </c>
      <c r="N5650">
        <v>1.444E-3</v>
      </c>
      <c r="O5650">
        <v>3.0000000000000001E-6</v>
      </c>
      <c r="P5650">
        <v>4.6000000000000001E-4</v>
      </c>
    </row>
    <row r="5651" spans="1:16" x14ac:dyDescent="0.2">
      <c r="A5651" s="2">
        <v>235.41666666666666</v>
      </c>
      <c r="B5651">
        <v>316.67504400000001</v>
      </c>
      <c r="C5651">
        <v>-34.208142000000002</v>
      </c>
      <c r="D5651">
        <v>16806.581238999999</v>
      </c>
      <c r="E5651">
        <v>19.810176999999999</v>
      </c>
      <c r="F5651">
        <v>-27.856459999999998</v>
      </c>
      <c r="G5651">
        <v>-184.12477899999999</v>
      </c>
      <c r="H5651">
        <v>-244.38725700000001</v>
      </c>
      <c r="I5651" s="2">
        <v>235.41666666666666</v>
      </c>
      <c r="J5651">
        <v>0.189025</v>
      </c>
      <c r="K5651">
        <v>6.9356000000000001E-2</v>
      </c>
      <c r="L5651">
        <v>0.41781800000000002</v>
      </c>
      <c r="M5651">
        <v>9.9999999999999995E-7</v>
      </c>
      <c r="N5651">
        <v>3.0400000000000002E-3</v>
      </c>
      <c r="O5651">
        <v>6.2200000000000005E-4</v>
      </c>
      <c r="P5651">
        <v>1.0089999999999999E-3</v>
      </c>
    </row>
    <row r="5652" spans="1:16" x14ac:dyDescent="0.2">
      <c r="A5652" s="2">
        <v>235.45833333333334</v>
      </c>
      <c r="B5652">
        <v>316.67633999999998</v>
      </c>
      <c r="C5652">
        <v>-34.206688999999997</v>
      </c>
      <c r="D5652">
        <v>16806.581136000001</v>
      </c>
      <c r="E5652">
        <v>19.810165999999999</v>
      </c>
      <c r="F5652">
        <v>-27.856839000000001</v>
      </c>
      <c r="G5652">
        <v>-184.12458000000001</v>
      </c>
      <c r="H5652">
        <v>-244.387542</v>
      </c>
      <c r="I5652" s="2">
        <v>235.45833333333334</v>
      </c>
      <c r="J5652">
        <v>9.5270000000000007E-3</v>
      </c>
      <c r="K5652">
        <v>1.1932999999999999E-2</v>
      </c>
      <c r="L5652">
        <v>1.34E-4</v>
      </c>
      <c r="M5652">
        <v>9.9999999999999995E-7</v>
      </c>
      <c r="N5652">
        <v>8.1300000000000003E-4</v>
      </c>
      <c r="O5652">
        <v>2.24E-4</v>
      </c>
      <c r="P5652">
        <v>4.6000000000000001E-4</v>
      </c>
    </row>
    <row r="5653" spans="1:16" x14ac:dyDescent="0.2">
      <c r="A5653" s="2">
        <v>235.5</v>
      </c>
      <c r="B5653">
        <v>316.67905200000001</v>
      </c>
      <c r="C5653">
        <v>-34.203113999999999</v>
      </c>
      <c r="D5653">
        <v>16806.580325999999</v>
      </c>
      <c r="E5653">
        <v>19.810157</v>
      </c>
      <c r="F5653">
        <v>-27.856511000000001</v>
      </c>
      <c r="G5653">
        <v>-184.12455800000001</v>
      </c>
      <c r="H5653">
        <v>-244.38765000000001</v>
      </c>
      <c r="I5653" s="2">
        <v>235.5</v>
      </c>
      <c r="J5653">
        <v>4.1540000000000001E-2</v>
      </c>
      <c r="K5653">
        <v>7.2231000000000004E-2</v>
      </c>
      <c r="L5653">
        <v>3.7130000000000002E-3</v>
      </c>
      <c r="M5653">
        <v>9.9999999999999995E-7</v>
      </c>
      <c r="N5653">
        <v>6.0999999999999997E-4</v>
      </c>
      <c r="O5653">
        <v>3.0000000000000001E-6</v>
      </c>
      <c r="P5653">
        <v>6.6000000000000005E-5</v>
      </c>
    </row>
    <row r="5654" spans="1:16" x14ac:dyDescent="0.2">
      <c r="A5654" s="2">
        <v>235.54166666666666</v>
      </c>
      <c r="B5654">
        <v>316.68529999999998</v>
      </c>
      <c r="C5654">
        <v>-34.202370000000002</v>
      </c>
      <c r="D5654">
        <v>16806.579869000001</v>
      </c>
      <c r="E5654">
        <v>19.810147000000001</v>
      </c>
      <c r="F5654">
        <v>-27.856712999999999</v>
      </c>
      <c r="G5654">
        <v>-184.125066</v>
      </c>
      <c r="H5654">
        <v>-244.38722799999999</v>
      </c>
      <c r="I5654" s="2">
        <v>235.54166666666666</v>
      </c>
      <c r="J5654">
        <v>0.22066</v>
      </c>
      <c r="K5654">
        <v>3.137E-3</v>
      </c>
      <c r="L5654">
        <v>1.178E-3</v>
      </c>
      <c r="M5654">
        <v>9.9999999999999995E-7</v>
      </c>
      <c r="N5654">
        <v>2.31E-4</v>
      </c>
      <c r="O5654">
        <v>1.462E-3</v>
      </c>
      <c r="P5654">
        <v>1.008E-3</v>
      </c>
    </row>
    <row r="5655" spans="1:16" x14ac:dyDescent="0.2">
      <c r="A5655" s="2">
        <v>235.58333333333334</v>
      </c>
      <c r="B5655">
        <v>316.68517900000001</v>
      </c>
      <c r="C5655">
        <v>-34.204103000000003</v>
      </c>
      <c r="D5655">
        <v>16806.577998000001</v>
      </c>
      <c r="E5655">
        <v>19.810133</v>
      </c>
      <c r="F5655">
        <v>-27.856385</v>
      </c>
      <c r="G5655">
        <v>-184.123806</v>
      </c>
      <c r="H5655">
        <v>-244.38751300000001</v>
      </c>
      <c r="I5655" s="2">
        <v>235.58333333333334</v>
      </c>
      <c r="J5655">
        <v>1.22E-4</v>
      </c>
      <c r="K5655">
        <v>1.6976000000000002E-2</v>
      </c>
      <c r="L5655">
        <v>1.9793999999999999E-2</v>
      </c>
      <c r="M5655">
        <v>9.9999999999999995E-7</v>
      </c>
      <c r="N5655">
        <v>6.0999999999999997E-4</v>
      </c>
      <c r="O5655">
        <v>8.9779999999999999E-3</v>
      </c>
      <c r="P5655">
        <v>4.6000000000000001E-4</v>
      </c>
    </row>
    <row r="5656" spans="1:16" x14ac:dyDescent="0.2">
      <c r="A5656" s="2">
        <v>235.625</v>
      </c>
      <c r="B5656">
        <v>316.68258200000002</v>
      </c>
      <c r="C5656">
        <v>-34.206189000000002</v>
      </c>
      <c r="D5656">
        <v>16806.572591</v>
      </c>
      <c r="E5656">
        <v>19.810120999999999</v>
      </c>
      <c r="F5656">
        <v>-27.856587000000001</v>
      </c>
      <c r="G5656">
        <v>-184.12343100000001</v>
      </c>
      <c r="H5656">
        <v>-244.387798</v>
      </c>
      <c r="I5656" s="2">
        <v>235.625</v>
      </c>
      <c r="J5656">
        <v>3.8128000000000002E-2</v>
      </c>
      <c r="K5656">
        <v>2.4604000000000001E-2</v>
      </c>
      <c r="L5656">
        <v>0.16531699999999999</v>
      </c>
      <c r="M5656">
        <v>9.9999999999999995E-7</v>
      </c>
      <c r="N5656">
        <v>2.31E-4</v>
      </c>
      <c r="O5656">
        <v>7.9900000000000001E-4</v>
      </c>
      <c r="P5656">
        <v>4.6000000000000001E-4</v>
      </c>
    </row>
    <row r="5657" spans="1:16" x14ac:dyDescent="0.2">
      <c r="A5657" s="2">
        <v>235.66666666666666</v>
      </c>
      <c r="B5657">
        <v>316.68210699999997</v>
      </c>
      <c r="C5657">
        <v>-34.203324000000002</v>
      </c>
      <c r="D5657">
        <v>16806.569661000001</v>
      </c>
      <c r="E5657">
        <v>19.810110000000002</v>
      </c>
      <c r="F5657">
        <v>-27.856435999999999</v>
      </c>
      <c r="G5657">
        <v>-184.12411599999999</v>
      </c>
      <c r="H5657">
        <v>-244.38790700000001</v>
      </c>
      <c r="I5657" s="2">
        <v>235.66666666666666</v>
      </c>
      <c r="J5657">
        <v>1.279E-3</v>
      </c>
      <c r="K5657">
        <v>4.6432000000000001E-2</v>
      </c>
      <c r="L5657">
        <v>4.8579999999999998E-2</v>
      </c>
      <c r="M5657">
        <v>9.9999999999999995E-7</v>
      </c>
      <c r="N5657">
        <v>1.2999999999999999E-4</v>
      </c>
      <c r="O5657">
        <v>2.6570000000000001E-3</v>
      </c>
      <c r="P5657">
        <v>6.6000000000000005E-5</v>
      </c>
    </row>
    <row r="5658" spans="1:16" x14ac:dyDescent="0.2">
      <c r="A5658" s="2">
        <v>235.70833333333334</v>
      </c>
      <c r="B5658">
        <v>316.67668400000002</v>
      </c>
      <c r="C5658">
        <v>-34.201166999999998</v>
      </c>
      <c r="D5658">
        <v>16806.567438999999</v>
      </c>
      <c r="E5658">
        <v>19.810096999999999</v>
      </c>
      <c r="F5658">
        <v>-27.856107000000002</v>
      </c>
      <c r="G5658">
        <v>-184.12409400000001</v>
      </c>
      <c r="H5658">
        <v>-244.38836800000001</v>
      </c>
      <c r="I5658" s="2">
        <v>235.70833333333334</v>
      </c>
      <c r="J5658">
        <v>0.166383</v>
      </c>
      <c r="K5658">
        <v>2.6329000000000002E-2</v>
      </c>
      <c r="L5658">
        <v>2.7932999999999999E-2</v>
      </c>
      <c r="M5658">
        <v>9.9999999999999995E-7</v>
      </c>
      <c r="N5658">
        <v>6.0899999999999995E-4</v>
      </c>
      <c r="O5658">
        <v>3.0000000000000001E-6</v>
      </c>
      <c r="P5658">
        <v>1.206E-3</v>
      </c>
    </row>
    <row r="5659" spans="1:16" x14ac:dyDescent="0.2">
      <c r="A5659" s="2">
        <v>235.75</v>
      </c>
      <c r="B5659">
        <v>316.68257299999999</v>
      </c>
      <c r="C5659">
        <v>-34.202545000000001</v>
      </c>
      <c r="D5659">
        <v>16806.560976000001</v>
      </c>
      <c r="E5659">
        <v>19.810084</v>
      </c>
      <c r="F5659">
        <v>-27.855955999999999</v>
      </c>
      <c r="G5659">
        <v>-184.123895</v>
      </c>
      <c r="H5659">
        <v>-244.38900699999999</v>
      </c>
      <c r="I5659" s="2">
        <v>235.75</v>
      </c>
      <c r="J5659">
        <v>0.19625500000000001</v>
      </c>
      <c r="K5659">
        <v>1.0751999999999999E-2</v>
      </c>
      <c r="L5659">
        <v>0.23629700000000001</v>
      </c>
      <c r="M5659">
        <v>9.9999999999999995E-7</v>
      </c>
      <c r="N5659">
        <v>1.2999999999999999E-4</v>
      </c>
      <c r="O5659">
        <v>2.23E-4</v>
      </c>
      <c r="P5659">
        <v>2.3050000000000002E-3</v>
      </c>
    </row>
    <row r="5660" spans="1:16" x14ac:dyDescent="0.2">
      <c r="A5660" s="2">
        <v>235.79166666666666</v>
      </c>
      <c r="B5660">
        <v>316.68033200000002</v>
      </c>
      <c r="C5660">
        <v>-34.203569999999999</v>
      </c>
      <c r="D5660">
        <v>16806.566178000001</v>
      </c>
      <c r="E5660">
        <v>19.81007</v>
      </c>
      <c r="F5660">
        <v>-27.855274999999999</v>
      </c>
      <c r="G5660">
        <v>-184.12334300000001</v>
      </c>
      <c r="H5660">
        <v>-244.38876099999999</v>
      </c>
      <c r="I5660" s="2">
        <v>235.79166666666666</v>
      </c>
      <c r="J5660">
        <v>2.8452999999999999E-2</v>
      </c>
      <c r="K5660">
        <v>5.94E-3</v>
      </c>
      <c r="L5660">
        <v>0.15316099999999999</v>
      </c>
      <c r="M5660">
        <v>9.9999999999999995E-7</v>
      </c>
      <c r="N5660">
        <v>2.627E-3</v>
      </c>
      <c r="O5660">
        <v>1.7240000000000001E-3</v>
      </c>
      <c r="P5660">
        <v>3.4099999999999999E-4</v>
      </c>
    </row>
    <row r="5661" spans="1:16" x14ac:dyDescent="0.2">
      <c r="A5661" s="2">
        <v>235.83333333333334</v>
      </c>
      <c r="B5661">
        <v>316.685159</v>
      </c>
      <c r="C5661">
        <v>-34.206007</v>
      </c>
      <c r="D5661">
        <v>16806.561130999999</v>
      </c>
      <c r="E5661">
        <v>19.81006</v>
      </c>
      <c r="F5661">
        <v>-27.855124</v>
      </c>
      <c r="G5661">
        <v>-184.12367499999999</v>
      </c>
      <c r="H5661">
        <v>-244.38869299999999</v>
      </c>
      <c r="I5661" s="2">
        <v>235.83333333333334</v>
      </c>
      <c r="J5661">
        <v>0.13184799999999999</v>
      </c>
      <c r="K5661">
        <v>3.3624000000000001E-2</v>
      </c>
      <c r="L5661">
        <v>0.144176</v>
      </c>
      <c r="M5661">
        <v>9.9999999999999995E-7</v>
      </c>
      <c r="N5661">
        <v>1.2999999999999999E-4</v>
      </c>
      <c r="O5661">
        <v>6.2200000000000005E-4</v>
      </c>
      <c r="P5661">
        <v>2.6999999999999999E-5</v>
      </c>
    </row>
    <row r="5662" spans="1:16" x14ac:dyDescent="0.2">
      <c r="A5662" s="2">
        <v>235.875</v>
      </c>
      <c r="B5662">
        <v>316.68291799999997</v>
      </c>
      <c r="C5662">
        <v>-34.206324000000002</v>
      </c>
      <c r="D5662">
        <v>16806.557852000002</v>
      </c>
      <c r="E5662">
        <v>19.81005</v>
      </c>
      <c r="F5662">
        <v>-27.854796</v>
      </c>
      <c r="G5662">
        <v>-184.12365299999999</v>
      </c>
      <c r="H5662">
        <v>-244.388271</v>
      </c>
      <c r="I5662" s="2">
        <v>235.875</v>
      </c>
      <c r="J5662">
        <v>2.8443E-2</v>
      </c>
      <c r="K5662">
        <v>5.7399999999999997E-4</v>
      </c>
      <c r="L5662">
        <v>6.0872000000000002E-2</v>
      </c>
      <c r="M5662">
        <v>9.9999999999999995E-7</v>
      </c>
      <c r="N5662">
        <v>6.0800000000000003E-4</v>
      </c>
      <c r="O5662">
        <v>3.0000000000000001E-6</v>
      </c>
      <c r="P5662">
        <v>1.008E-3</v>
      </c>
    </row>
    <row r="5663" spans="1:16" x14ac:dyDescent="0.2">
      <c r="A5663" s="2">
        <v>235.91666666666666</v>
      </c>
      <c r="B5663">
        <v>316.68209100000001</v>
      </c>
      <c r="C5663">
        <v>-34.210172999999998</v>
      </c>
      <c r="D5663">
        <v>16806.559872999998</v>
      </c>
      <c r="E5663">
        <v>19.810037999999999</v>
      </c>
      <c r="F5663">
        <v>-27.854821999999999</v>
      </c>
      <c r="G5663">
        <v>-184.12345500000001</v>
      </c>
      <c r="H5663">
        <v>-244.38908499999999</v>
      </c>
      <c r="I5663" s="2">
        <v>235.91666666666666</v>
      </c>
      <c r="J5663">
        <v>3.8769999999999998E-3</v>
      </c>
      <c r="K5663">
        <v>8.3872000000000002E-2</v>
      </c>
      <c r="L5663">
        <v>2.3130000000000001E-2</v>
      </c>
      <c r="M5663">
        <v>9.9999999999999995E-7</v>
      </c>
      <c r="N5663">
        <v>3.9999999999999998E-6</v>
      </c>
      <c r="O5663">
        <v>2.23E-4</v>
      </c>
      <c r="P5663">
        <v>3.7559999999999998E-3</v>
      </c>
    </row>
    <row r="5664" spans="1:16" x14ac:dyDescent="0.2">
      <c r="A5664" s="2">
        <v>235.95833333333334</v>
      </c>
      <c r="B5664">
        <v>316.68161800000001</v>
      </c>
      <c r="C5664">
        <v>-34.205897999999998</v>
      </c>
      <c r="D5664">
        <v>16806.569309999999</v>
      </c>
      <c r="E5664">
        <v>19.810027999999999</v>
      </c>
      <c r="F5664">
        <v>-27.8552</v>
      </c>
      <c r="G5664">
        <v>-184.12360899999999</v>
      </c>
      <c r="H5664">
        <v>-244.38919300000001</v>
      </c>
      <c r="I5664" s="2">
        <v>235.95833333333334</v>
      </c>
      <c r="J5664">
        <v>1.271E-3</v>
      </c>
      <c r="K5664">
        <v>0.10349899999999999</v>
      </c>
      <c r="L5664">
        <v>0.50421400000000005</v>
      </c>
      <c r="M5664">
        <v>9.9999999999999995E-7</v>
      </c>
      <c r="N5664">
        <v>8.12E-4</v>
      </c>
      <c r="O5664">
        <v>1.36E-4</v>
      </c>
      <c r="P5664">
        <v>6.7000000000000002E-5</v>
      </c>
    </row>
    <row r="5665" spans="1:16" x14ac:dyDescent="0.2">
      <c r="A5665" s="2">
        <v>236</v>
      </c>
      <c r="B5665">
        <v>316.68220300000002</v>
      </c>
      <c r="C5665">
        <v>-34.207273999999998</v>
      </c>
      <c r="D5665">
        <v>16806.568502999999</v>
      </c>
      <c r="E5665">
        <v>19.810019</v>
      </c>
      <c r="F5665">
        <v>-27.855402999999999</v>
      </c>
      <c r="G5665">
        <v>-184.12411700000001</v>
      </c>
      <c r="H5665">
        <v>-244.390184</v>
      </c>
      <c r="I5665" s="2">
        <v>236</v>
      </c>
      <c r="J5665">
        <v>1.944E-3</v>
      </c>
      <c r="K5665">
        <v>1.0742E-2</v>
      </c>
      <c r="L5665">
        <v>3.7750000000000001E-3</v>
      </c>
      <c r="M5665">
        <v>0</v>
      </c>
      <c r="N5665">
        <v>2.31E-4</v>
      </c>
      <c r="O5665">
        <v>1.4610000000000001E-3</v>
      </c>
      <c r="P5665">
        <v>5.5570000000000003E-3</v>
      </c>
    </row>
    <row r="5666" spans="1:16" x14ac:dyDescent="0.2">
      <c r="A5666" s="2">
        <v>236.04166666666666</v>
      </c>
      <c r="B5666">
        <v>316.68490700000001</v>
      </c>
      <c r="C5666">
        <v>-34.208649999999999</v>
      </c>
      <c r="D5666">
        <v>16806.564519</v>
      </c>
      <c r="E5666">
        <v>19.810009000000001</v>
      </c>
      <c r="F5666">
        <v>-27.855958000000001</v>
      </c>
      <c r="G5666">
        <v>-184.123919</v>
      </c>
      <c r="H5666">
        <v>-244.389938</v>
      </c>
      <c r="I5666" s="2">
        <v>236.04166666666666</v>
      </c>
      <c r="J5666">
        <v>4.1411000000000003E-2</v>
      </c>
      <c r="K5666">
        <v>1.072E-2</v>
      </c>
      <c r="L5666">
        <v>8.9894000000000002E-2</v>
      </c>
      <c r="M5666">
        <v>9.9999999999999995E-7</v>
      </c>
      <c r="N5666">
        <v>1.745E-3</v>
      </c>
      <c r="O5666">
        <v>2.23E-4</v>
      </c>
      <c r="P5666">
        <v>3.4200000000000002E-4</v>
      </c>
    </row>
    <row r="5667" spans="1:16" x14ac:dyDescent="0.2">
      <c r="A5667" s="2">
        <v>236.08333333333334</v>
      </c>
      <c r="B5667">
        <v>316.68902200000002</v>
      </c>
      <c r="C5667">
        <v>-34.208613</v>
      </c>
      <c r="D5667">
        <v>16806.564418999998</v>
      </c>
      <c r="E5667">
        <v>19.809999999999999</v>
      </c>
      <c r="F5667">
        <v>-27.855982999999998</v>
      </c>
      <c r="G5667">
        <v>-184.12407300000001</v>
      </c>
      <c r="H5667">
        <v>-244.390399</v>
      </c>
      <c r="I5667" s="2">
        <v>236.08333333333334</v>
      </c>
      <c r="J5667">
        <v>9.5930000000000001E-2</v>
      </c>
      <c r="K5667">
        <v>1.0000000000000001E-5</v>
      </c>
      <c r="L5667">
        <v>7.2000000000000002E-5</v>
      </c>
      <c r="M5667">
        <v>9.9999999999999995E-7</v>
      </c>
      <c r="N5667">
        <v>3.9999999999999998E-6</v>
      </c>
      <c r="O5667">
        <v>1.35E-4</v>
      </c>
      <c r="P5667">
        <v>1.2019999999999999E-3</v>
      </c>
    </row>
    <row r="5668" spans="1:16" x14ac:dyDescent="0.2">
      <c r="A5668" s="2">
        <v>236.125</v>
      </c>
      <c r="B5668">
        <v>316.68819500000001</v>
      </c>
      <c r="C5668">
        <v>-34.210692999999999</v>
      </c>
      <c r="D5668">
        <v>16806.567496</v>
      </c>
      <c r="E5668">
        <v>19.809989000000002</v>
      </c>
      <c r="F5668">
        <v>-27.856361</v>
      </c>
      <c r="G5668">
        <v>-184.12511000000001</v>
      </c>
      <c r="H5668">
        <v>-244.39085900000001</v>
      </c>
      <c r="I5668" s="2">
        <v>236.125</v>
      </c>
      <c r="J5668">
        <v>3.8960000000000002E-3</v>
      </c>
      <c r="K5668">
        <v>2.453E-2</v>
      </c>
      <c r="L5668">
        <v>5.3634000000000001E-2</v>
      </c>
      <c r="M5668">
        <v>9.9999999999999995E-7</v>
      </c>
      <c r="N5668">
        <v>8.1099999999999998E-4</v>
      </c>
      <c r="O5668">
        <v>6.0920000000000002E-3</v>
      </c>
      <c r="P5668">
        <v>1.2019999999999999E-3</v>
      </c>
    </row>
    <row r="5669" spans="1:16" x14ac:dyDescent="0.2">
      <c r="A5669" s="2">
        <v>236.16666666666666</v>
      </c>
      <c r="B5669">
        <v>316.69301300000001</v>
      </c>
      <c r="C5669">
        <v>-34.211008999999997</v>
      </c>
      <c r="D5669">
        <v>16806.565984000001</v>
      </c>
      <c r="E5669">
        <v>19.809978999999998</v>
      </c>
      <c r="F5669">
        <v>-27.856210000000001</v>
      </c>
      <c r="G5669">
        <v>-184.12491199999999</v>
      </c>
      <c r="H5669">
        <v>-244.39096699999999</v>
      </c>
      <c r="I5669" s="2">
        <v>236.16666666666666</v>
      </c>
      <c r="J5669">
        <v>0.131582</v>
      </c>
      <c r="K5669">
        <v>5.6899999999999995E-4</v>
      </c>
      <c r="L5669">
        <v>1.2957E-2</v>
      </c>
      <c r="M5669">
        <v>9.9999999999999995E-7</v>
      </c>
      <c r="N5669">
        <v>1.2999999999999999E-4</v>
      </c>
      <c r="O5669">
        <v>2.24E-4</v>
      </c>
      <c r="P5669">
        <v>6.6000000000000005E-5</v>
      </c>
    </row>
    <row r="5670" spans="1:16" x14ac:dyDescent="0.2">
      <c r="A5670" s="2">
        <v>236.20833333333334</v>
      </c>
      <c r="B5670">
        <v>316.69324399999999</v>
      </c>
      <c r="C5670">
        <v>-34.212029999999999</v>
      </c>
      <c r="D5670">
        <v>16806.563768</v>
      </c>
      <c r="E5670">
        <v>19.80997</v>
      </c>
      <c r="F5670">
        <v>-27.856058999999998</v>
      </c>
      <c r="G5670">
        <v>-184.12524300000001</v>
      </c>
      <c r="H5670">
        <v>-244.390545</v>
      </c>
      <c r="I5670" s="2">
        <v>236.20833333333334</v>
      </c>
      <c r="J5670">
        <v>3.2400000000000001E-4</v>
      </c>
      <c r="K5670">
        <v>5.9109999999999996E-3</v>
      </c>
      <c r="L5670">
        <v>2.7851000000000001E-2</v>
      </c>
      <c r="M5670">
        <v>0</v>
      </c>
      <c r="N5670">
        <v>1.2899999999999999E-4</v>
      </c>
      <c r="O5670">
        <v>6.2E-4</v>
      </c>
      <c r="P5670">
        <v>1.008E-3</v>
      </c>
    </row>
    <row r="5671" spans="1:16" x14ac:dyDescent="0.2">
      <c r="A5671" s="2">
        <v>236.25</v>
      </c>
      <c r="B5671">
        <v>316.68994700000002</v>
      </c>
      <c r="C5671">
        <v>-34.211640000000003</v>
      </c>
      <c r="D5671">
        <v>16806.564727000001</v>
      </c>
      <c r="E5671">
        <v>19.809961000000001</v>
      </c>
      <c r="F5671">
        <v>-27.856614</v>
      </c>
      <c r="G5671">
        <v>-184.125573</v>
      </c>
      <c r="H5671">
        <v>-244.39100500000001</v>
      </c>
      <c r="I5671" s="2">
        <v>236.25</v>
      </c>
      <c r="J5671">
        <v>6.1617999999999999E-2</v>
      </c>
      <c r="K5671">
        <v>8.6399999999999997E-4</v>
      </c>
      <c r="L5671">
        <v>5.2160000000000002E-3</v>
      </c>
      <c r="M5671">
        <v>0</v>
      </c>
      <c r="N5671">
        <v>1.743E-3</v>
      </c>
      <c r="O5671">
        <v>6.2E-4</v>
      </c>
      <c r="P5671">
        <v>1.201E-3</v>
      </c>
    </row>
    <row r="5672" spans="1:16" x14ac:dyDescent="0.2">
      <c r="A5672" s="2">
        <v>236.29166666666666</v>
      </c>
      <c r="B5672">
        <v>316.69053100000002</v>
      </c>
      <c r="C5672">
        <v>-34.207017999999998</v>
      </c>
      <c r="D5672">
        <v>16806.561452999998</v>
      </c>
      <c r="E5672">
        <v>19.809950000000001</v>
      </c>
      <c r="F5672">
        <v>-27.856815000000001</v>
      </c>
      <c r="G5672">
        <v>-184.12590399999999</v>
      </c>
      <c r="H5672">
        <v>-244.39076</v>
      </c>
      <c r="I5672" s="2">
        <v>236.29166666666666</v>
      </c>
      <c r="J5672">
        <v>1.9430000000000001E-3</v>
      </c>
      <c r="K5672">
        <v>0.12113</v>
      </c>
      <c r="L5672">
        <v>6.0763999999999999E-2</v>
      </c>
      <c r="M5672">
        <v>9.9999999999999995E-7</v>
      </c>
      <c r="N5672">
        <v>2.31E-4</v>
      </c>
      <c r="O5672">
        <v>6.2E-4</v>
      </c>
      <c r="P5672">
        <v>3.4099999999999999E-4</v>
      </c>
    </row>
    <row r="5673" spans="1:16" x14ac:dyDescent="0.2">
      <c r="A5673" s="2">
        <v>236.33333333333334</v>
      </c>
      <c r="B5673">
        <v>316.69323000000003</v>
      </c>
      <c r="C5673">
        <v>-34.205924000000003</v>
      </c>
      <c r="D5673">
        <v>16806.566290999999</v>
      </c>
      <c r="E5673">
        <v>19.809939</v>
      </c>
      <c r="F5673">
        <v>-27.857721999999999</v>
      </c>
      <c r="G5673">
        <v>-184.12570500000001</v>
      </c>
      <c r="H5673">
        <v>-244.390691</v>
      </c>
      <c r="I5673" s="2">
        <v>236.33333333333334</v>
      </c>
      <c r="J5673">
        <v>4.1314999999999998E-2</v>
      </c>
      <c r="K5673">
        <v>6.8129999999999996E-3</v>
      </c>
      <c r="L5673">
        <v>0.13272200000000001</v>
      </c>
      <c r="M5673">
        <v>9.9999999999999995E-7</v>
      </c>
      <c r="N5673">
        <v>4.6629999999999996E-3</v>
      </c>
      <c r="O5673">
        <v>2.24E-4</v>
      </c>
      <c r="P5673">
        <v>2.6999999999999999E-5</v>
      </c>
    </row>
    <row r="5674" spans="1:16" x14ac:dyDescent="0.2">
      <c r="A5674" s="2">
        <v>236.375</v>
      </c>
      <c r="B5674">
        <v>316.69346000000002</v>
      </c>
      <c r="C5674">
        <v>-34.203066999999997</v>
      </c>
      <c r="D5674">
        <v>16806.561959999999</v>
      </c>
      <c r="E5674">
        <v>19.809930999999999</v>
      </c>
      <c r="F5674">
        <v>-27.857042</v>
      </c>
      <c r="G5674">
        <v>-184.126036</v>
      </c>
      <c r="H5674">
        <v>-244.390975</v>
      </c>
      <c r="I5674" s="2">
        <v>236.375</v>
      </c>
      <c r="J5674">
        <v>3.0800000000000001E-4</v>
      </c>
      <c r="K5674">
        <v>4.6288000000000003E-2</v>
      </c>
      <c r="L5674">
        <v>0.10638599999999999</v>
      </c>
      <c r="M5674">
        <v>0</v>
      </c>
      <c r="N5674">
        <v>2.624E-3</v>
      </c>
      <c r="O5674">
        <v>6.1899999999999998E-4</v>
      </c>
      <c r="P5674">
        <v>4.5600000000000003E-4</v>
      </c>
    </row>
    <row r="5675" spans="1:16" x14ac:dyDescent="0.2">
      <c r="A5675" s="2">
        <v>236.41666666666666</v>
      </c>
      <c r="B5675">
        <v>316.69087100000002</v>
      </c>
      <c r="C5675">
        <v>-34.203031000000003</v>
      </c>
      <c r="D5675">
        <v>16806.563623999999</v>
      </c>
      <c r="E5675">
        <v>19.809922</v>
      </c>
      <c r="F5675">
        <v>-27.857420000000001</v>
      </c>
      <c r="G5675">
        <v>-184.12619000000001</v>
      </c>
      <c r="H5675">
        <v>-244.39055300000001</v>
      </c>
      <c r="I5675" s="2">
        <v>236.41666666666666</v>
      </c>
      <c r="J5675">
        <v>3.8044000000000001E-2</v>
      </c>
      <c r="K5675">
        <v>1.5E-5</v>
      </c>
      <c r="L5675">
        <v>1.5715E-2</v>
      </c>
      <c r="M5675">
        <v>0</v>
      </c>
      <c r="N5675">
        <v>8.0999999999999996E-4</v>
      </c>
      <c r="O5675">
        <v>1.35E-4</v>
      </c>
      <c r="P5675">
        <v>1.0070000000000001E-3</v>
      </c>
    </row>
    <row r="5676" spans="1:16" x14ac:dyDescent="0.2">
      <c r="A5676" s="2">
        <v>236.45833333333334</v>
      </c>
      <c r="B5676">
        <v>316.69392099999999</v>
      </c>
      <c r="C5676">
        <v>-34.201585999999999</v>
      </c>
      <c r="D5676">
        <v>16806.567048000001</v>
      </c>
      <c r="E5676">
        <v>19.809911</v>
      </c>
      <c r="F5676">
        <v>-27.857797000000001</v>
      </c>
      <c r="G5676">
        <v>-184.12563900000001</v>
      </c>
      <c r="H5676">
        <v>-244.38995600000001</v>
      </c>
      <c r="I5676" s="2">
        <v>236.45833333333334</v>
      </c>
      <c r="J5676">
        <v>5.2790999999999998E-2</v>
      </c>
      <c r="K5676">
        <v>1.1854999999999999E-2</v>
      </c>
      <c r="L5676">
        <v>6.6558999999999993E-2</v>
      </c>
      <c r="M5676">
        <v>9.9999999999999995E-7</v>
      </c>
      <c r="N5676">
        <v>8.0900000000000004E-4</v>
      </c>
      <c r="O5676">
        <v>1.722E-3</v>
      </c>
      <c r="P5676">
        <v>2.026E-3</v>
      </c>
    </row>
    <row r="5677" spans="1:16" x14ac:dyDescent="0.2">
      <c r="A5677" s="2">
        <v>236.5</v>
      </c>
      <c r="B5677">
        <v>316.69732199999999</v>
      </c>
      <c r="C5677">
        <v>-34.205779</v>
      </c>
      <c r="D5677">
        <v>16806.568358</v>
      </c>
      <c r="E5677">
        <v>19.809899000000001</v>
      </c>
      <c r="F5677">
        <v>-27.857294</v>
      </c>
      <c r="G5677">
        <v>-184.12579299999999</v>
      </c>
      <c r="H5677">
        <v>-244.390063</v>
      </c>
      <c r="I5677" s="2">
        <v>236.5</v>
      </c>
      <c r="J5677">
        <v>6.5665000000000001E-2</v>
      </c>
      <c r="K5677">
        <v>9.9766999999999995E-2</v>
      </c>
      <c r="L5677">
        <v>9.7439999999999992E-3</v>
      </c>
      <c r="M5677">
        <v>9.9999999999999995E-7</v>
      </c>
      <c r="N5677">
        <v>1.439E-3</v>
      </c>
      <c r="O5677">
        <v>1.35E-4</v>
      </c>
      <c r="P5677">
        <v>6.6000000000000005E-5</v>
      </c>
    </row>
    <row r="5678" spans="1:16" x14ac:dyDescent="0.2">
      <c r="A5678" s="2">
        <v>236.54166666666666</v>
      </c>
      <c r="B5678">
        <v>316.69578999999999</v>
      </c>
      <c r="C5678">
        <v>-34.208913000000003</v>
      </c>
      <c r="D5678">
        <v>16806.561564</v>
      </c>
      <c r="E5678">
        <v>19.809891</v>
      </c>
      <c r="F5678">
        <v>-27.857671</v>
      </c>
      <c r="G5678">
        <v>-184.12665100000001</v>
      </c>
      <c r="H5678">
        <v>-244.38981899999999</v>
      </c>
      <c r="I5678" s="2">
        <v>236.54166666666666</v>
      </c>
      <c r="J5678">
        <v>1.3334E-2</v>
      </c>
      <c r="K5678">
        <v>5.5782999999999999E-2</v>
      </c>
      <c r="L5678">
        <v>0.26198100000000002</v>
      </c>
      <c r="M5678">
        <v>0</v>
      </c>
      <c r="N5678">
        <v>8.0900000000000004E-4</v>
      </c>
      <c r="O5678">
        <v>4.1840000000000002E-3</v>
      </c>
      <c r="P5678">
        <v>3.4000000000000002E-4</v>
      </c>
    </row>
    <row r="5679" spans="1:16" x14ac:dyDescent="0.2">
      <c r="A5679" s="2">
        <v>236.58333333333334</v>
      </c>
      <c r="B5679">
        <v>316.70024699999999</v>
      </c>
      <c r="C5679">
        <v>-34.202888000000002</v>
      </c>
      <c r="D5679">
        <v>16806.564987999998</v>
      </c>
      <c r="E5679">
        <v>19.809881000000001</v>
      </c>
      <c r="F5679">
        <v>-27.857520000000001</v>
      </c>
      <c r="G5679">
        <v>-184.12662900000001</v>
      </c>
      <c r="H5679">
        <v>-244.389398</v>
      </c>
      <c r="I5679" s="2">
        <v>236.58333333333334</v>
      </c>
      <c r="J5679">
        <v>0.112752</v>
      </c>
      <c r="K5679">
        <v>0.20607600000000001</v>
      </c>
      <c r="L5679">
        <v>6.6581000000000001E-2</v>
      </c>
      <c r="M5679">
        <v>9.9999999999999995E-7</v>
      </c>
      <c r="N5679">
        <v>1.2999999999999999E-4</v>
      </c>
      <c r="O5679">
        <v>3.9999999999999998E-6</v>
      </c>
      <c r="P5679">
        <v>1.0059999999999999E-3</v>
      </c>
    </row>
    <row r="5680" spans="1:16" x14ac:dyDescent="0.2">
      <c r="A5680" s="2">
        <v>236.625</v>
      </c>
      <c r="B5680">
        <v>316.70505400000002</v>
      </c>
      <c r="C5680">
        <v>-34.202852999999998</v>
      </c>
      <c r="D5680">
        <v>16806.563832</v>
      </c>
      <c r="E5680">
        <v>19.809871000000001</v>
      </c>
      <c r="F5680">
        <v>-27.857545000000002</v>
      </c>
      <c r="G5680">
        <v>-184.126079</v>
      </c>
      <c r="H5680">
        <v>-244.38915299999999</v>
      </c>
      <c r="I5680" s="2">
        <v>236.625</v>
      </c>
      <c r="J5680">
        <v>0.13123099999999999</v>
      </c>
      <c r="K5680">
        <v>4.3999999999999999E-5</v>
      </c>
      <c r="L5680">
        <v>7.6E-3</v>
      </c>
      <c r="M5680">
        <v>9.9999999999999995E-7</v>
      </c>
      <c r="N5680">
        <v>3.9999999999999998E-6</v>
      </c>
      <c r="O5680">
        <v>1.7210000000000001E-3</v>
      </c>
      <c r="P5680">
        <v>3.4000000000000002E-4</v>
      </c>
    </row>
    <row r="5681" spans="1:16" x14ac:dyDescent="0.2">
      <c r="A5681" s="2">
        <v>236.66666666666666</v>
      </c>
      <c r="B5681">
        <v>316.70457699999997</v>
      </c>
      <c r="C5681">
        <v>-34.202464999999997</v>
      </c>
      <c r="D5681">
        <v>16806.567254000001</v>
      </c>
      <c r="E5681">
        <v>19.809864000000001</v>
      </c>
      <c r="F5681">
        <v>-27.857218</v>
      </c>
      <c r="G5681">
        <v>-184.126408</v>
      </c>
      <c r="H5681">
        <v>-244.38943699999999</v>
      </c>
      <c r="I5681" s="2">
        <v>236.66666666666666</v>
      </c>
      <c r="J5681">
        <v>1.3110000000000001E-3</v>
      </c>
      <c r="K5681">
        <v>8.5400000000000005E-4</v>
      </c>
      <c r="L5681">
        <v>6.6497000000000001E-2</v>
      </c>
      <c r="M5681">
        <v>0</v>
      </c>
      <c r="N5681">
        <v>6.0700000000000001E-4</v>
      </c>
      <c r="O5681">
        <v>6.1799999999999995E-4</v>
      </c>
      <c r="P5681">
        <v>4.57E-4</v>
      </c>
    </row>
    <row r="5682" spans="1:16" x14ac:dyDescent="0.2">
      <c r="A5682" s="2">
        <v>236.70833333333334</v>
      </c>
      <c r="B5682">
        <v>316.69987700000001</v>
      </c>
      <c r="C5682">
        <v>-34.201725000000003</v>
      </c>
      <c r="D5682">
        <v>16806.566802000001</v>
      </c>
      <c r="E5682">
        <v>19.809854000000001</v>
      </c>
      <c r="F5682">
        <v>-27.857948</v>
      </c>
      <c r="G5682">
        <v>-184.12673799999999</v>
      </c>
      <c r="H5682">
        <v>-244.389016</v>
      </c>
      <c r="I5682" s="2">
        <v>236.70833333333334</v>
      </c>
      <c r="J5682">
        <v>0.12550800000000001</v>
      </c>
      <c r="K5682">
        <v>3.1080000000000001E-3</v>
      </c>
      <c r="L5682">
        <v>1.1720000000000001E-3</v>
      </c>
      <c r="M5682">
        <v>9.9999999999999995E-7</v>
      </c>
      <c r="N5682">
        <v>3.0209999999999998E-3</v>
      </c>
      <c r="O5682">
        <v>6.1799999999999995E-4</v>
      </c>
      <c r="P5682">
        <v>1.005E-3</v>
      </c>
    </row>
    <row r="5683" spans="1:16" x14ac:dyDescent="0.2">
      <c r="A5683" s="2">
        <v>236.75</v>
      </c>
      <c r="B5683">
        <v>316.69588199999998</v>
      </c>
      <c r="C5683">
        <v>-34.205913000000002</v>
      </c>
      <c r="D5683">
        <v>16806.566702</v>
      </c>
      <c r="E5683">
        <v>19.809843000000001</v>
      </c>
      <c r="F5683">
        <v>-27.858149000000001</v>
      </c>
      <c r="G5683">
        <v>-184.12724399999999</v>
      </c>
      <c r="H5683">
        <v>-244.38929999999999</v>
      </c>
      <c r="I5683" s="2">
        <v>236.75</v>
      </c>
      <c r="J5683">
        <v>9.0692999999999996E-2</v>
      </c>
      <c r="K5683">
        <v>9.9658999999999998E-2</v>
      </c>
      <c r="L5683">
        <v>5.7000000000000003E-5</v>
      </c>
      <c r="M5683">
        <v>9.9999999999999995E-7</v>
      </c>
      <c r="N5683">
        <v>2.3000000000000001E-4</v>
      </c>
      <c r="O5683">
        <v>1.4530000000000001E-3</v>
      </c>
      <c r="P5683">
        <v>4.57E-4</v>
      </c>
    </row>
    <row r="5684" spans="1:16" x14ac:dyDescent="0.2">
      <c r="A5684" s="2">
        <v>236.79166666666666</v>
      </c>
      <c r="B5684">
        <v>316.69153599999999</v>
      </c>
      <c r="C5684">
        <v>-34.209747999999998</v>
      </c>
      <c r="D5684">
        <v>16806.557804</v>
      </c>
      <c r="E5684">
        <v>19.809835</v>
      </c>
      <c r="F5684">
        <v>-27.857997999999998</v>
      </c>
      <c r="G5684">
        <v>-184.12774899999999</v>
      </c>
      <c r="H5684">
        <v>-244.38958299999999</v>
      </c>
      <c r="I5684" s="2">
        <v>236.79166666666666</v>
      </c>
      <c r="J5684">
        <v>0.10731499999999999</v>
      </c>
      <c r="K5684">
        <v>8.3582000000000004E-2</v>
      </c>
      <c r="L5684">
        <v>0.44985799999999998</v>
      </c>
      <c r="M5684">
        <v>0</v>
      </c>
      <c r="N5684">
        <v>1.2999999999999999E-4</v>
      </c>
      <c r="O5684">
        <v>1.4519999999999999E-3</v>
      </c>
      <c r="P5684">
        <v>4.57E-4</v>
      </c>
    </row>
    <row r="5685" spans="1:16" x14ac:dyDescent="0.2">
      <c r="A5685" s="2">
        <v>236.83333333333334</v>
      </c>
      <c r="B5685">
        <v>316.68508100000003</v>
      </c>
      <c r="C5685">
        <v>-34.214989000000003</v>
      </c>
      <c r="D5685">
        <v>16806.565095000002</v>
      </c>
      <c r="E5685">
        <v>19.809826999999999</v>
      </c>
      <c r="F5685">
        <v>-27.857671</v>
      </c>
      <c r="G5685">
        <v>-184.127903</v>
      </c>
      <c r="H5685">
        <v>-244.390218</v>
      </c>
      <c r="I5685" s="2">
        <v>236.83333333333334</v>
      </c>
      <c r="J5685">
        <v>0.23683000000000001</v>
      </c>
      <c r="K5685">
        <v>0.15612000000000001</v>
      </c>
      <c r="L5685">
        <v>0.30218200000000001</v>
      </c>
      <c r="M5685">
        <v>0</v>
      </c>
      <c r="N5685">
        <v>6.0700000000000001E-4</v>
      </c>
      <c r="O5685">
        <v>1.34E-4</v>
      </c>
      <c r="P5685">
        <v>2.2929999999999999E-3</v>
      </c>
    </row>
    <row r="5686" spans="1:16" x14ac:dyDescent="0.2">
      <c r="A5686" s="2">
        <v>236.875</v>
      </c>
      <c r="B5686">
        <v>316.69199600000002</v>
      </c>
      <c r="C5686">
        <v>-34.208618999999999</v>
      </c>
      <c r="D5686">
        <v>16806.566403000001</v>
      </c>
      <c r="E5686">
        <v>19.809815</v>
      </c>
      <c r="F5686">
        <v>-27.858046999999999</v>
      </c>
      <c r="G5686">
        <v>-184.12805599999999</v>
      </c>
      <c r="H5686">
        <v>-244.39032499999999</v>
      </c>
      <c r="I5686" s="2">
        <v>236.875</v>
      </c>
      <c r="J5686">
        <v>0.27187800000000001</v>
      </c>
      <c r="K5686">
        <v>0.230686</v>
      </c>
      <c r="L5686">
        <v>9.7750000000000007E-3</v>
      </c>
      <c r="M5686">
        <v>9.9999999999999995E-7</v>
      </c>
      <c r="N5686">
        <v>8.0699999999999999E-4</v>
      </c>
      <c r="O5686">
        <v>1.34E-4</v>
      </c>
      <c r="P5686">
        <v>6.6000000000000005E-5</v>
      </c>
    </row>
    <row r="5687" spans="1:16" x14ac:dyDescent="0.2">
      <c r="A5687" s="2">
        <v>236.91666666666666</v>
      </c>
      <c r="B5687">
        <v>316.68976400000003</v>
      </c>
      <c r="C5687">
        <v>-34.206471999999998</v>
      </c>
      <c r="D5687">
        <v>16806.566654999999</v>
      </c>
      <c r="E5687">
        <v>19.809805000000001</v>
      </c>
      <c r="F5687">
        <v>-27.858599999999999</v>
      </c>
      <c r="G5687">
        <v>-184.12821</v>
      </c>
      <c r="H5687">
        <v>-244.390784</v>
      </c>
      <c r="I5687" s="2">
        <v>236.91666666666666</v>
      </c>
      <c r="J5687">
        <v>2.8372999999999999E-2</v>
      </c>
      <c r="K5687">
        <v>2.6249999999999999E-2</v>
      </c>
      <c r="L5687">
        <v>3.6299999999999999E-4</v>
      </c>
      <c r="M5687">
        <v>9.9999999999999995E-7</v>
      </c>
      <c r="N5687">
        <v>1.7359999999999999E-3</v>
      </c>
      <c r="O5687">
        <v>1.34E-4</v>
      </c>
      <c r="P5687">
        <v>1.1980000000000001E-3</v>
      </c>
    </row>
    <row r="5688" spans="1:16" x14ac:dyDescent="0.2">
      <c r="A5688" s="2">
        <v>236.95833333333334</v>
      </c>
      <c r="B5688">
        <v>316.68964299999999</v>
      </c>
      <c r="C5688">
        <v>-34.213469000000003</v>
      </c>
      <c r="D5688">
        <v>16806.564445</v>
      </c>
      <c r="E5688">
        <v>19.809795000000001</v>
      </c>
      <c r="F5688">
        <v>-27.858976999999999</v>
      </c>
      <c r="G5688">
        <v>-184.12836300000001</v>
      </c>
      <c r="H5688">
        <v>-244.39089200000001</v>
      </c>
      <c r="I5688" s="2">
        <v>236.95833333333334</v>
      </c>
      <c r="J5688">
        <v>8.8999999999999995E-5</v>
      </c>
      <c r="K5688">
        <v>0.27840199999999998</v>
      </c>
      <c r="L5688">
        <v>2.7764E-2</v>
      </c>
      <c r="M5688">
        <v>9.9999999999999995E-7</v>
      </c>
      <c r="N5688">
        <v>8.0599999999999997E-4</v>
      </c>
      <c r="O5688">
        <v>1.34E-4</v>
      </c>
      <c r="P5688">
        <v>6.4999999999999994E-5</v>
      </c>
    </row>
    <row r="5689" spans="1:16" x14ac:dyDescent="0.2">
      <c r="A5689" s="2">
        <v>237</v>
      </c>
      <c r="B5689">
        <v>316.693038</v>
      </c>
      <c r="C5689">
        <v>-34.215541000000002</v>
      </c>
      <c r="D5689">
        <v>16806.569619999998</v>
      </c>
      <c r="E5689">
        <v>19.809785999999999</v>
      </c>
      <c r="F5689">
        <v>-27.859000999999999</v>
      </c>
      <c r="G5689">
        <v>-184.12851599999999</v>
      </c>
      <c r="H5689">
        <v>-244.39047099999999</v>
      </c>
      <c r="I5689" s="2">
        <v>237</v>
      </c>
      <c r="J5689">
        <v>6.5545999999999993E-2</v>
      </c>
      <c r="K5689">
        <v>2.4468E-2</v>
      </c>
      <c r="L5689">
        <v>0.152308</v>
      </c>
      <c r="M5689">
        <v>0</v>
      </c>
      <c r="N5689">
        <v>3.9999999999999998E-6</v>
      </c>
      <c r="O5689">
        <v>1.34E-4</v>
      </c>
      <c r="P5689">
        <v>1.005E-3</v>
      </c>
    </row>
    <row r="5690" spans="1:16" x14ac:dyDescent="0.2">
      <c r="A5690" s="2">
        <v>237.04166666666666</v>
      </c>
      <c r="B5690">
        <v>316.69115799999997</v>
      </c>
      <c r="C5690">
        <v>-34.214449000000002</v>
      </c>
      <c r="D5690">
        <v>16806.573738999999</v>
      </c>
      <c r="E5690">
        <v>19.809774999999998</v>
      </c>
      <c r="F5690">
        <v>-27.859553999999999</v>
      </c>
      <c r="G5690">
        <v>-184.12884500000001</v>
      </c>
      <c r="H5690">
        <v>-244.39040299999999</v>
      </c>
      <c r="I5690" s="2">
        <v>237.04166666666666</v>
      </c>
      <c r="J5690">
        <v>2.0107E-2</v>
      </c>
      <c r="K5690">
        <v>6.7939999999999997E-3</v>
      </c>
      <c r="L5690">
        <v>9.6508999999999998E-2</v>
      </c>
      <c r="M5690">
        <v>9.9999999999999995E-7</v>
      </c>
      <c r="N5690">
        <v>1.7340000000000001E-3</v>
      </c>
      <c r="O5690">
        <v>6.1600000000000001E-4</v>
      </c>
      <c r="P5690">
        <v>2.6999999999999999E-5</v>
      </c>
    </row>
    <row r="5691" spans="1:16" x14ac:dyDescent="0.2">
      <c r="A5691" s="2">
        <v>237.08333333333334</v>
      </c>
      <c r="B5691">
        <v>316.69033400000001</v>
      </c>
      <c r="C5691">
        <v>-34.208435999999999</v>
      </c>
      <c r="D5691">
        <v>16806.57188</v>
      </c>
      <c r="E5691">
        <v>19.809764000000001</v>
      </c>
      <c r="F5691">
        <v>-27.859227000000001</v>
      </c>
      <c r="G5691">
        <v>-184.128647</v>
      </c>
      <c r="H5691">
        <v>-244.390334</v>
      </c>
      <c r="I5691" s="2">
        <v>237.08333333333334</v>
      </c>
      <c r="J5691">
        <v>3.8709999999999999E-3</v>
      </c>
      <c r="K5691">
        <v>0.20569899999999999</v>
      </c>
      <c r="L5691">
        <v>1.9663E-2</v>
      </c>
      <c r="M5691">
        <v>9.9999999999999995E-7</v>
      </c>
      <c r="N5691">
        <v>6.0800000000000003E-4</v>
      </c>
      <c r="O5691">
        <v>2.24E-4</v>
      </c>
      <c r="P5691">
        <v>2.6999999999999999E-5</v>
      </c>
    </row>
    <row r="5692" spans="1:16" x14ac:dyDescent="0.2">
      <c r="A5692" s="2">
        <v>237.125</v>
      </c>
      <c r="B5692">
        <v>316.69302399999998</v>
      </c>
      <c r="C5692">
        <v>-34.209805000000003</v>
      </c>
      <c r="D5692">
        <v>16806.573186000001</v>
      </c>
      <c r="E5692">
        <v>19.809754999999999</v>
      </c>
      <c r="F5692">
        <v>-27.857845999999999</v>
      </c>
      <c r="G5692">
        <v>-184.12880000000001</v>
      </c>
      <c r="H5692">
        <v>-244.389914</v>
      </c>
      <c r="I5692" s="2">
        <v>237.125</v>
      </c>
      <c r="J5692">
        <v>4.1179E-2</v>
      </c>
      <c r="K5692">
        <v>1.0702E-2</v>
      </c>
      <c r="L5692">
        <v>9.6970000000000008E-3</v>
      </c>
      <c r="M5692">
        <v>0</v>
      </c>
      <c r="N5692">
        <v>1.0852000000000001E-2</v>
      </c>
      <c r="O5692">
        <v>1.3300000000000001E-4</v>
      </c>
      <c r="P5692">
        <v>1.0039999999999999E-3</v>
      </c>
    </row>
    <row r="5693" spans="1:16" x14ac:dyDescent="0.2">
      <c r="A5693" s="2">
        <v>237.16666666666666</v>
      </c>
      <c r="B5693">
        <v>316.69325400000002</v>
      </c>
      <c r="C5693">
        <v>-34.21293</v>
      </c>
      <c r="D5693">
        <v>16806.573085</v>
      </c>
      <c r="E5693">
        <v>19.809746000000001</v>
      </c>
      <c r="F5693">
        <v>-27.858222000000001</v>
      </c>
      <c r="G5693">
        <v>-184.12912900000001</v>
      </c>
      <c r="H5693">
        <v>-244.38984500000001</v>
      </c>
      <c r="I5693" s="2">
        <v>237.16666666666666</v>
      </c>
      <c r="J5693">
        <v>3.0699999999999998E-4</v>
      </c>
      <c r="K5693">
        <v>5.5594999999999999E-2</v>
      </c>
      <c r="L5693">
        <v>5.8999999999999998E-5</v>
      </c>
      <c r="M5693">
        <v>9.9999999999999995E-7</v>
      </c>
      <c r="N5693">
        <v>8.0800000000000002E-4</v>
      </c>
      <c r="O5693">
        <v>6.1499999999999999E-4</v>
      </c>
      <c r="P5693">
        <v>2.6999999999999999E-5</v>
      </c>
    </row>
    <row r="5694" spans="1:16" x14ac:dyDescent="0.2">
      <c r="A5694" s="2">
        <v>237.20833333333334</v>
      </c>
      <c r="B5694">
        <v>316.69207799999998</v>
      </c>
      <c r="C5694">
        <v>-34.210082999999997</v>
      </c>
      <c r="D5694">
        <v>16806.573687</v>
      </c>
      <c r="E5694">
        <v>19.809735</v>
      </c>
      <c r="F5694">
        <v>-27.858070999999999</v>
      </c>
      <c r="G5694">
        <v>-184.12910600000001</v>
      </c>
      <c r="H5694">
        <v>-244.388723</v>
      </c>
      <c r="I5694" s="2">
        <v>237.20833333333334</v>
      </c>
      <c r="J5694">
        <v>7.868E-3</v>
      </c>
      <c r="K5694">
        <v>4.6174E-2</v>
      </c>
      <c r="L5694">
        <v>2.062E-3</v>
      </c>
      <c r="M5694">
        <v>9.9999999999999995E-7</v>
      </c>
      <c r="N5694">
        <v>1.2899999999999999E-4</v>
      </c>
      <c r="O5694">
        <v>3.0000000000000001E-6</v>
      </c>
      <c r="P5694">
        <v>7.1710000000000003E-3</v>
      </c>
    </row>
    <row r="5695" spans="1:16" x14ac:dyDescent="0.2">
      <c r="A5695" s="2">
        <v>237.25</v>
      </c>
      <c r="B5695">
        <v>316.69476600000002</v>
      </c>
      <c r="C5695">
        <v>-34.212504000000003</v>
      </c>
      <c r="D5695">
        <v>16806.577450000001</v>
      </c>
      <c r="E5695">
        <v>19.809726000000001</v>
      </c>
      <c r="F5695">
        <v>-27.857218</v>
      </c>
      <c r="G5695">
        <v>-184.129786</v>
      </c>
      <c r="H5695">
        <v>-244.38812799999999</v>
      </c>
      <c r="I5695" s="2">
        <v>237.25</v>
      </c>
      <c r="J5695">
        <v>4.1147999999999997E-2</v>
      </c>
      <c r="K5695">
        <v>3.3398999999999998E-2</v>
      </c>
      <c r="L5695">
        <v>8.0613000000000004E-2</v>
      </c>
      <c r="M5695">
        <v>0</v>
      </c>
      <c r="N5695">
        <v>4.1440000000000001E-3</v>
      </c>
      <c r="O5695">
        <v>2.6310000000000001E-3</v>
      </c>
      <c r="P5695">
        <v>2.0179999999999998E-3</v>
      </c>
    </row>
    <row r="5696" spans="1:16" x14ac:dyDescent="0.2">
      <c r="A5696" s="2">
        <v>237.29166666666666</v>
      </c>
      <c r="B5696">
        <v>316.69253700000002</v>
      </c>
      <c r="C5696">
        <v>-34.219140000000003</v>
      </c>
      <c r="D5696">
        <v>16806.581212000001</v>
      </c>
      <c r="E5696">
        <v>19.809714</v>
      </c>
      <c r="F5696">
        <v>-27.856715999999999</v>
      </c>
      <c r="G5696">
        <v>-184.12993900000001</v>
      </c>
      <c r="H5696">
        <v>-244.38876200000001</v>
      </c>
      <c r="I5696" s="2">
        <v>237.29166666666666</v>
      </c>
      <c r="J5696">
        <v>2.8299999999999999E-2</v>
      </c>
      <c r="K5696">
        <v>0.25069000000000002</v>
      </c>
      <c r="L5696">
        <v>8.0584000000000003E-2</v>
      </c>
      <c r="M5696">
        <v>9.9999999999999995E-7</v>
      </c>
      <c r="N5696">
        <v>1.4339999999999999E-3</v>
      </c>
      <c r="O5696">
        <v>1.3300000000000001E-4</v>
      </c>
      <c r="P5696">
        <v>2.2910000000000001E-3</v>
      </c>
    </row>
    <row r="5697" spans="1:16" x14ac:dyDescent="0.2">
      <c r="A5697" s="2">
        <v>237.33333333333334</v>
      </c>
      <c r="B5697">
        <v>316.698736</v>
      </c>
      <c r="C5697">
        <v>-34.222963</v>
      </c>
      <c r="D5697">
        <v>16806.581461000002</v>
      </c>
      <c r="E5697">
        <v>19.809704</v>
      </c>
      <c r="F5697">
        <v>-27.857268000000001</v>
      </c>
      <c r="G5697">
        <v>-184.12991600000001</v>
      </c>
      <c r="H5697">
        <v>-244.388869</v>
      </c>
      <c r="I5697" s="2">
        <v>237.33333333333334</v>
      </c>
      <c r="J5697">
        <v>0.21882499999999999</v>
      </c>
      <c r="K5697">
        <v>8.3317000000000002E-2</v>
      </c>
      <c r="L5697">
        <v>3.6699999999999998E-4</v>
      </c>
      <c r="M5697">
        <v>9.9999999999999995E-7</v>
      </c>
      <c r="N5697">
        <v>1.735E-3</v>
      </c>
      <c r="O5697">
        <v>3.0000000000000001E-6</v>
      </c>
      <c r="P5697">
        <v>6.6000000000000005E-5</v>
      </c>
    </row>
    <row r="5698" spans="1:16" x14ac:dyDescent="0.2">
      <c r="A5698" s="2">
        <v>237.375</v>
      </c>
      <c r="B5698">
        <v>316.700018</v>
      </c>
      <c r="C5698">
        <v>-34.225732999999998</v>
      </c>
      <c r="D5698">
        <v>16806.582762999999</v>
      </c>
      <c r="E5698">
        <v>19.809695000000001</v>
      </c>
      <c r="F5698">
        <v>-27.857292999999999</v>
      </c>
      <c r="G5698">
        <v>-184.130595</v>
      </c>
      <c r="H5698">
        <v>-244.388801</v>
      </c>
      <c r="I5698" s="2">
        <v>237.375</v>
      </c>
      <c r="J5698">
        <v>9.3939999999999996E-3</v>
      </c>
      <c r="K5698">
        <v>4.3699000000000002E-2</v>
      </c>
      <c r="L5698">
        <v>9.6589999999999992E-3</v>
      </c>
      <c r="M5698">
        <v>9.9999999999999995E-7</v>
      </c>
      <c r="N5698">
        <v>3.9999999999999998E-6</v>
      </c>
      <c r="O5698">
        <v>2.6289999999999998E-3</v>
      </c>
      <c r="P5698">
        <v>2.6999999999999999E-5</v>
      </c>
    </row>
    <row r="5699" spans="1:16" x14ac:dyDescent="0.2">
      <c r="A5699" s="2">
        <v>237.41666666666666</v>
      </c>
      <c r="B5699">
        <v>316.70164999999997</v>
      </c>
      <c r="C5699">
        <v>-34.230255999999997</v>
      </c>
      <c r="D5699">
        <v>16806.584767</v>
      </c>
      <c r="E5699">
        <v>19.809688000000001</v>
      </c>
      <c r="F5699">
        <v>-27.857493999999999</v>
      </c>
      <c r="G5699">
        <v>-184.13022100000001</v>
      </c>
      <c r="H5699">
        <v>-244.38925900000001</v>
      </c>
      <c r="I5699" s="2">
        <v>237.41666666666666</v>
      </c>
      <c r="J5699">
        <v>1.5178000000000001E-2</v>
      </c>
      <c r="K5699">
        <v>0.116574</v>
      </c>
      <c r="L5699">
        <v>2.2875E-2</v>
      </c>
      <c r="M5699">
        <v>0</v>
      </c>
      <c r="N5699">
        <v>2.2900000000000001E-4</v>
      </c>
      <c r="O5699">
        <v>7.9699999999999997E-4</v>
      </c>
      <c r="P5699">
        <v>1.196E-3</v>
      </c>
    </row>
    <row r="5700" spans="1:16" x14ac:dyDescent="0.2">
      <c r="A5700" s="2">
        <v>237.45833333333334</v>
      </c>
      <c r="B5700">
        <v>316.703281</v>
      </c>
      <c r="C5700">
        <v>-34.230567000000001</v>
      </c>
      <c r="D5700">
        <v>16806.594139000001</v>
      </c>
      <c r="E5700">
        <v>19.809677000000001</v>
      </c>
      <c r="F5700">
        <v>-27.857519</v>
      </c>
      <c r="G5700">
        <v>-184.12984700000001</v>
      </c>
      <c r="H5700">
        <v>-244.38954200000001</v>
      </c>
      <c r="I5700" s="2">
        <v>237.45833333333334</v>
      </c>
      <c r="J5700">
        <v>1.5171E-2</v>
      </c>
      <c r="K5700">
        <v>5.6999999999999998E-4</v>
      </c>
      <c r="L5700">
        <v>0.50056299999999998</v>
      </c>
      <c r="M5700">
        <v>9.9999999999999995E-7</v>
      </c>
      <c r="N5700">
        <v>3.9999999999999998E-6</v>
      </c>
      <c r="O5700">
        <v>7.9600000000000005E-4</v>
      </c>
      <c r="P5700">
        <v>4.55E-4</v>
      </c>
    </row>
    <row r="5701" spans="1:16" x14ac:dyDescent="0.2">
      <c r="A5701" s="2">
        <v>237.5</v>
      </c>
      <c r="B5701">
        <v>316.69964900000002</v>
      </c>
      <c r="C5701">
        <v>-34.227719</v>
      </c>
      <c r="D5701">
        <v>16806.592632</v>
      </c>
      <c r="E5701">
        <v>19.809667000000001</v>
      </c>
      <c r="F5701">
        <v>-27.857718999999999</v>
      </c>
      <c r="G5701">
        <v>-184.13</v>
      </c>
      <c r="H5701">
        <v>-244.38912300000001</v>
      </c>
      <c r="I5701" s="2">
        <v>237.5</v>
      </c>
      <c r="J5701">
        <v>7.5187000000000004E-2</v>
      </c>
      <c r="K5701">
        <v>4.6207999999999999E-2</v>
      </c>
      <c r="L5701">
        <v>1.3043000000000001E-2</v>
      </c>
      <c r="M5701">
        <v>9.9999999999999995E-7</v>
      </c>
      <c r="N5701">
        <v>2.2900000000000001E-4</v>
      </c>
      <c r="O5701">
        <v>1.3300000000000001E-4</v>
      </c>
      <c r="P5701">
        <v>1.0020000000000001E-3</v>
      </c>
    </row>
    <row r="5702" spans="1:16" x14ac:dyDescent="0.2">
      <c r="A5702" s="2">
        <v>237.54166666666666</v>
      </c>
      <c r="B5702">
        <v>316.70128</v>
      </c>
      <c r="C5702">
        <v>-34.233291999999999</v>
      </c>
      <c r="D5702">
        <v>16806.596387000001</v>
      </c>
      <c r="E5702">
        <v>19.809657000000001</v>
      </c>
      <c r="F5702">
        <v>-27.857744</v>
      </c>
      <c r="G5702">
        <v>-184.129276</v>
      </c>
      <c r="H5702">
        <v>-244.38923</v>
      </c>
      <c r="I5702" s="2">
        <v>237.54166666666666</v>
      </c>
      <c r="J5702">
        <v>1.5183E-2</v>
      </c>
      <c r="K5702">
        <v>0.17704700000000001</v>
      </c>
      <c r="L5702">
        <v>8.0373E-2</v>
      </c>
      <c r="M5702">
        <v>9.9999999999999995E-7</v>
      </c>
      <c r="N5702">
        <v>3.9999999999999998E-6</v>
      </c>
      <c r="O5702">
        <v>2.9910000000000002E-3</v>
      </c>
      <c r="P5702">
        <v>6.6000000000000005E-5</v>
      </c>
    </row>
    <row r="5703" spans="1:16" x14ac:dyDescent="0.2">
      <c r="A5703" s="2">
        <v>237.58333333333334</v>
      </c>
      <c r="B5703">
        <v>316.695896</v>
      </c>
      <c r="C5703">
        <v>-34.231147</v>
      </c>
      <c r="D5703">
        <v>16806.594879</v>
      </c>
      <c r="E5703">
        <v>19.809646000000001</v>
      </c>
      <c r="F5703">
        <v>-27.857417999999999</v>
      </c>
      <c r="G5703">
        <v>-184.13013000000001</v>
      </c>
      <c r="H5703">
        <v>-244.388811</v>
      </c>
      <c r="I5703" s="2">
        <v>237.58333333333334</v>
      </c>
      <c r="J5703">
        <v>0.16527900000000001</v>
      </c>
      <c r="K5703">
        <v>2.6272E-2</v>
      </c>
      <c r="L5703">
        <v>1.2971999999999999E-2</v>
      </c>
      <c r="M5703">
        <v>9.9999999999999995E-7</v>
      </c>
      <c r="N5703">
        <v>6.0499999999999996E-4</v>
      </c>
      <c r="O5703">
        <v>4.1599999999999996E-3</v>
      </c>
      <c r="P5703">
        <v>1.0009999999999999E-3</v>
      </c>
    </row>
    <row r="5704" spans="1:16" x14ac:dyDescent="0.2">
      <c r="A5704" s="2">
        <v>237.625</v>
      </c>
      <c r="B5704">
        <v>316.69928099999998</v>
      </c>
      <c r="C5704">
        <v>-34.226897999999998</v>
      </c>
      <c r="D5704">
        <v>16806.597580000001</v>
      </c>
      <c r="E5704">
        <v>19.809636999999999</v>
      </c>
      <c r="F5704">
        <v>-27.857268000000001</v>
      </c>
      <c r="G5704">
        <v>-184.12975599999999</v>
      </c>
      <c r="H5704">
        <v>-244.38874300000001</v>
      </c>
      <c r="I5704" s="2">
        <v>237.625</v>
      </c>
      <c r="J5704">
        <v>6.5360000000000001E-2</v>
      </c>
      <c r="K5704">
        <v>0.102941</v>
      </c>
      <c r="L5704">
        <v>4.1607999999999999E-2</v>
      </c>
      <c r="M5704">
        <v>0</v>
      </c>
      <c r="N5704">
        <v>1.2899999999999999E-4</v>
      </c>
      <c r="O5704">
        <v>7.9600000000000005E-4</v>
      </c>
      <c r="P5704">
        <v>2.6999999999999999E-5</v>
      </c>
    </row>
    <row r="5705" spans="1:16" x14ac:dyDescent="0.2">
      <c r="A5705" s="2">
        <v>237.66666666666666</v>
      </c>
      <c r="B5705">
        <v>316.69950899999998</v>
      </c>
      <c r="C5705">
        <v>-34.226508000000003</v>
      </c>
      <c r="D5705">
        <v>16806.595021000001</v>
      </c>
      <c r="E5705">
        <v>19.809628</v>
      </c>
      <c r="F5705">
        <v>-27.857994000000001</v>
      </c>
      <c r="G5705">
        <v>-184.12938299999999</v>
      </c>
      <c r="H5705">
        <v>-244.389376</v>
      </c>
      <c r="I5705" s="2">
        <v>237.66666666666666</v>
      </c>
      <c r="J5705">
        <v>3.0800000000000001E-4</v>
      </c>
      <c r="K5705">
        <v>8.8699999999999998E-4</v>
      </c>
      <c r="L5705">
        <v>3.7359000000000003E-2</v>
      </c>
      <c r="M5705">
        <v>0</v>
      </c>
      <c r="N5705">
        <v>3.0079999999999998E-3</v>
      </c>
      <c r="O5705">
        <v>7.9500000000000003E-4</v>
      </c>
      <c r="P5705">
        <v>2.2859999999999998E-3</v>
      </c>
    </row>
    <row r="5706" spans="1:16" x14ac:dyDescent="0.2">
      <c r="A5706" s="2">
        <v>237.70833333333334</v>
      </c>
      <c r="B5706">
        <v>316.69903599999998</v>
      </c>
      <c r="C5706">
        <v>-34.226818999999999</v>
      </c>
      <c r="D5706">
        <v>16806.59071</v>
      </c>
      <c r="E5706">
        <v>19.809615999999998</v>
      </c>
      <c r="F5706">
        <v>-27.857669000000001</v>
      </c>
      <c r="G5706">
        <v>-184.12971099999999</v>
      </c>
      <c r="H5706">
        <v>-244.38860600000001</v>
      </c>
      <c r="I5706" s="2">
        <v>237.70833333333334</v>
      </c>
      <c r="J5706">
        <v>1.2769999999999999E-3</v>
      </c>
      <c r="K5706">
        <v>5.5099999999999995E-4</v>
      </c>
      <c r="L5706">
        <v>0.10602</v>
      </c>
      <c r="M5706">
        <v>9.9999999999999995E-7</v>
      </c>
      <c r="N5706">
        <v>6.0599999999999998E-4</v>
      </c>
      <c r="O5706">
        <v>6.1300000000000005E-4</v>
      </c>
      <c r="P5706">
        <v>3.3769999999999998E-3</v>
      </c>
    </row>
    <row r="5707" spans="1:16" x14ac:dyDescent="0.2">
      <c r="A5707" s="2">
        <v>237.75</v>
      </c>
      <c r="B5707">
        <v>316.69821200000001</v>
      </c>
      <c r="C5707">
        <v>-34.225726999999999</v>
      </c>
      <c r="D5707">
        <v>16806.587801999998</v>
      </c>
      <c r="E5707">
        <v>19.809608999999998</v>
      </c>
      <c r="F5707">
        <v>-27.857693999999999</v>
      </c>
      <c r="G5707">
        <v>-184.12916200000001</v>
      </c>
      <c r="H5707">
        <v>-244.38888900000001</v>
      </c>
      <c r="I5707" s="2">
        <v>237.75</v>
      </c>
      <c r="J5707">
        <v>3.869E-3</v>
      </c>
      <c r="K5707">
        <v>6.7939999999999997E-3</v>
      </c>
      <c r="L5707">
        <v>4.8249E-2</v>
      </c>
      <c r="M5707">
        <v>0</v>
      </c>
      <c r="N5707">
        <v>3.9999999999999998E-6</v>
      </c>
      <c r="O5707">
        <v>1.7160000000000001E-3</v>
      </c>
      <c r="P5707">
        <v>4.5600000000000003E-4</v>
      </c>
    </row>
    <row r="5708" spans="1:16" x14ac:dyDescent="0.2">
      <c r="A5708" s="2">
        <v>237.79166666666666</v>
      </c>
      <c r="B5708">
        <v>316.69668799999999</v>
      </c>
      <c r="C5708">
        <v>-34.223235000000003</v>
      </c>
      <c r="D5708">
        <v>16806.578937999999</v>
      </c>
      <c r="E5708">
        <v>19.809598000000001</v>
      </c>
      <c r="F5708">
        <v>-27.858069</v>
      </c>
      <c r="G5708">
        <v>-184.12931499999999</v>
      </c>
      <c r="H5708">
        <v>-244.38847000000001</v>
      </c>
      <c r="I5708" s="2">
        <v>237.79166666666666</v>
      </c>
      <c r="J5708">
        <v>1.3256E-2</v>
      </c>
      <c r="K5708">
        <v>3.5455E-2</v>
      </c>
      <c r="L5708">
        <v>0.448349</v>
      </c>
      <c r="M5708">
        <v>9.9999999999999995E-7</v>
      </c>
      <c r="N5708">
        <v>8.0400000000000003E-4</v>
      </c>
      <c r="O5708">
        <v>1.3300000000000001E-4</v>
      </c>
      <c r="P5708">
        <v>1E-3</v>
      </c>
    </row>
    <row r="5709" spans="1:16" x14ac:dyDescent="0.2">
      <c r="A5709" s="2">
        <v>237.83333333333334</v>
      </c>
      <c r="B5709">
        <v>316.69761699999998</v>
      </c>
      <c r="C5709">
        <v>-34.221093000000003</v>
      </c>
      <c r="D5709">
        <v>16806.577085000001</v>
      </c>
      <c r="E5709">
        <v>19.809588000000002</v>
      </c>
      <c r="F5709">
        <v>-27.857744</v>
      </c>
      <c r="G5709">
        <v>-184.129818</v>
      </c>
      <c r="H5709">
        <v>-244.38875300000001</v>
      </c>
      <c r="I5709" s="2">
        <v>237.83333333333334</v>
      </c>
      <c r="J5709">
        <v>4.9290000000000002E-3</v>
      </c>
      <c r="K5709">
        <v>2.6176999999999999E-2</v>
      </c>
      <c r="L5709">
        <v>1.9682000000000002E-2</v>
      </c>
      <c r="M5709">
        <v>0</v>
      </c>
      <c r="N5709">
        <v>6.0499999999999996E-4</v>
      </c>
      <c r="O5709">
        <v>1.444E-3</v>
      </c>
      <c r="P5709">
        <v>4.55E-4</v>
      </c>
    </row>
    <row r="5710" spans="1:16" x14ac:dyDescent="0.2">
      <c r="A5710" s="2">
        <v>237.875</v>
      </c>
      <c r="B5710">
        <v>316.69679500000001</v>
      </c>
      <c r="C5710">
        <v>-34.225608999999999</v>
      </c>
      <c r="D5710">
        <v>16806.572429</v>
      </c>
      <c r="E5710">
        <v>19.809578999999999</v>
      </c>
      <c r="F5710">
        <v>-27.857593000000001</v>
      </c>
      <c r="G5710">
        <v>-184.129445</v>
      </c>
      <c r="H5710">
        <v>-244.38955999999999</v>
      </c>
      <c r="I5710" s="2">
        <v>237.875</v>
      </c>
      <c r="J5710">
        <v>3.8660000000000001E-3</v>
      </c>
      <c r="K5710">
        <v>0.11638800000000001</v>
      </c>
      <c r="L5710">
        <v>0.123706</v>
      </c>
      <c r="M5710">
        <v>0</v>
      </c>
      <c r="N5710">
        <v>1.2899999999999999E-4</v>
      </c>
      <c r="O5710">
        <v>7.9500000000000003E-4</v>
      </c>
      <c r="P5710">
        <v>3.7239999999999999E-3</v>
      </c>
    </row>
    <row r="5711" spans="1:16" x14ac:dyDescent="0.2">
      <c r="A5711" s="2">
        <v>237.91666666666666</v>
      </c>
      <c r="B5711">
        <v>316.69351999999998</v>
      </c>
      <c r="C5711">
        <v>-34.224868999999998</v>
      </c>
      <c r="D5711">
        <v>16806.577233</v>
      </c>
      <c r="E5711">
        <v>19.809570999999998</v>
      </c>
      <c r="F5711">
        <v>-27.857443</v>
      </c>
      <c r="G5711">
        <v>-184.12959699999999</v>
      </c>
      <c r="H5711">
        <v>-244.38931700000001</v>
      </c>
      <c r="I5711" s="2">
        <v>237.91666666666666</v>
      </c>
      <c r="J5711">
        <v>6.1211000000000002E-2</v>
      </c>
      <c r="K5711">
        <v>3.1470000000000001E-3</v>
      </c>
      <c r="L5711">
        <v>0.131745</v>
      </c>
      <c r="M5711">
        <v>0</v>
      </c>
      <c r="N5711">
        <v>1.2899999999999999E-4</v>
      </c>
      <c r="O5711">
        <v>1.3300000000000001E-4</v>
      </c>
      <c r="P5711">
        <v>3.39E-4</v>
      </c>
    </row>
    <row r="5712" spans="1:16" x14ac:dyDescent="0.2">
      <c r="A5712" s="2">
        <v>237.95833333333334</v>
      </c>
      <c r="B5712">
        <v>316.68849599999999</v>
      </c>
      <c r="C5712">
        <v>-34.226230000000001</v>
      </c>
      <c r="D5712">
        <v>16806.578882999998</v>
      </c>
      <c r="E5712">
        <v>19.809562</v>
      </c>
      <c r="F5712">
        <v>-27.858519000000001</v>
      </c>
      <c r="G5712">
        <v>-184.12922399999999</v>
      </c>
      <c r="H5712">
        <v>-244.38924900000001</v>
      </c>
      <c r="I5712" s="2">
        <v>237.95833333333334</v>
      </c>
      <c r="J5712">
        <v>0.144149</v>
      </c>
      <c r="K5712">
        <v>1.0584E-2</v>
      </c>
      <c r="L5712">
        <v>1.5566999999999999E-2</v>
      </c>
      <c r="M5712">
        <v>9.9999999999999995E-7</v>
      </c>
      <c r="N5712">
        <v>6.6059999999999999E-3</v>
      </c>
      <c r="O5712">
        <v>7.94E-4</v>
      </c>
      <c r="P5712">
        <v>2.6999999999999999E-5</v>
      </c>
    </row>
    <row r="5713" spans="1:16" x14ac:dyDescent="0.2">
      <c r="A5713" s="2">
        <v>238</v>
      </c>
      <c r="B5713">
        <v>316.682773</v>
      </c>
      <c r="C5713">
        <v>-34.228290999999999</v>
      </c>
      <c r="D5713">
        <v>16806.579831999999</v>
      </c>
      <c r="E5713">
        <v>19.809552</v>
      </c>
      <c r="F5713">
        <v>-27.858367999999999</v>
      </c>
      <c r="G5713">
        <v>-184.12937700000001</v>
      </c>
      <c r="H5713">
        <v>-244.38900599999999</v>
      </c>
      <c r="I5713" s="2">
        <v>238</v>
      </c>
      <c r="J5713">
        <v>0.18706100000000001</v>
      </c>
      <c r="K5713">
        <v>2.4265999999999999E-2</v>
      </c>
      <c r="L5713">
        <v>5.1469999999999997E-3</v>
      </c>
      <c r="M5713">
        <v>0</v>
      </c>
      <c r="N5713">
        <v>1.2999999999999999E-4</v>
      </c>
      <c r="O5713">
        <v>1.3300000000000001E-4</v>
      </c>
      <c r="P5713">
        <v>3.3799999999999998E-4</v>
      </c>
    </row>
    <row r="5714" spans="1:16" x14ac:dyDescent="0.2">
      <c r="A5714" s="2">
        <v>238.04166666666666</v>
      </c>
      <c r="B5714">
        <v>316.68545399999999</v>
      </c>
      <c r="C5714">
        <v>-34.219498999999999</v>
      </c>
      <c r="D5714">
        <v>16806.583931000001</v>
      </c>
      <c r="E5714">
        <v>19.809543000000001</v>
      </c>
      <c r="F5714">
        <v>-27.858218000000001</v>
      </c>
      <c r="G5714">
        <v>-184.12900400000001</v>
      </c>
      <c r="H5714">
        <v>-244.38876200000001</v>
      </c>
      <c r="I5714" s="2">
        <v>238.04166666666666</v>
      </c>
      <c r="J5714">
        <v>4.1092999999999998E-2</v>
      </c>
      <c r="K5714">
        <v>0.44153100000000001</v>
      </c>
      <c r="L5714">
        <v>9.5993999999999996E-2</v>
      </c>
      <c r="M5714">
        <v>0</v>
      </c>
      <c r="N5714">
        <v>1.2899999999999999E-4</v>
      </c>
      <c r="O5714">
        <v>7.94E-4</v>
      </c>
      <c r="P5714">
        <v>3.3799999999999998E-4</v>
      </c>
    </row>
    <row r="5715" spans="1:16" x14ac:dyDescent="0.2">
      <c r="A5715" s="2">
        <v>238.08333333333334</v>
      </c>
      <c r="B5715">
        <v>316.67938400000003</v>
      </c>
      <c r="C5715">
        <v>-34.218060999999999</v>
      </c>
      <c r="D5715">
        <v>16806.581378999999</v>
      </c>
      <c r="E5715">
        <v>19.809532999999998</v>
      </c>
      <c r="F5715">
        <v>-27.858418</v>
      </c>
      <c r="G5715">
        <v>-184.12863100000001</v>
      </c>
      <c r="H5715">
        <v>-244.389219</v>
      </c>
      <c r="I5715" s="2">
        <v>238.08333333333334</v>
      </c>
      <c r="J5715">
        <v>0.21052000000000001</v>
      </c>
      <c r="K5715">
        <v>1.1899E-2</v>
      </c>
      <c r="L5715">
        <v>3.7233000000000002E-2</v>
      </c>
      <c r="M5715">
        <v>9.9999999999999995E-7</v>
      </c>
      <c r="N5715">
        <v>2.2800000000000001E-4</v>
      </c>
      <c r="O5715">
        <v>7.9299999999999998E-4</v>
      </c>
      <c r="P5715">
        <v>1.193E-3</v>
      </c>
    </row>
    <row r="5716" spans="1:16" x14ac:dyDescent="0.2">
      <c r="A5716" s="2">
        <v>238.125</v>
      </c>
      <c r="B5716">
        <v>316.68416400000001</v>
      </c>
      <c r="C5716">
        <v>-34.217323</v>
      </c>
      <c r="D5716">
        <v>16806.583727000001</v>
      </c>
      <c r="E5716">
        <v>19.809522000000001</v>
      </c>
      <c r="F5716">
        <v>-27.858618</v>
      </c>
      <c r="G5716">
        <v>-184.12930900000001</v>
      </c>
      <c r="H5716">
        <v>-244.38967600000001</v>
      </c>
      <c r="I5716" s="2">
        <v>238.125</v>
      </c>
      <c r="J5716">
        <v>0.13062000000000001</v>
      </c>
      <c r="K5716">
        <v>3.1150000000000001E-3</v>
      </c>
      <c r="L5716">
        <v>3.1507E-2</v>
      </c>
      <c r="M5716">
        <v>9.9999999999999995E-7</v>
      </c>
      <c r="N5716">
        <v>2.2800000000000001E-4</v>
      </c>
      <c r="O5716">
        <v>2.6220000000000002E-3</v>
      </c>
      <c r="P5716">
        <v>1.193E-3</v>
      </c>
    </row>
    <row r="5717" spans="1:16" x14ac:dyDescent="0.2">
      <c r="A5717" s="2">
        <v>238.16666666666666</v>
      </c>
      <c r="B5717">
        <v>316.68159600000001</v>
      </c>
      <c r="C5717">
        <v>-34.211337</v>
      </c>
      <c r="D5717">
        <v>16806.586424000001</v>
      </c>
      <c r="E5717">
        <v>19.809512000000002</v>
      </c>
      <c r="F5717">
        <v>-27.858816999999998</v>
      </c>
      <c r="G5717">
        <v>-184.13016099999999</v>
      </c>
      <c r="H5717">
        <v>-244.389083</v>
      </c>
      <c r="I5717" s="2">
        <v>238.16666666666666</v>
      </c>
      <c r="J5717">
        <v>3.7739000000000002E-2</v>
      </c>
      <c r="K5717">
        <v>0.20479800000000001</v>
      </c>
      <c r="L5717">
        <v>4.1577000000000003E-2</v>
      </c>
      <c r="M5717">
        <v>9.9999999999999995E-7</v>
      </c>
      <c r="N5717">
        <v>2.2800000000000001E-4</v>
      </c>
      <c r="O5717">
        <v>4.15E-3</v>
      </c>
      <c r="P5717">
        <v>2.0100000000000001E-3</v>
      </c>
    </row>
    <row r="5718" spans="1:16" x14ac:dyDescent="0.2">
      <c r="A5718" s="2">
        <v>238.20833333333334</v>
      </c>
      <c r="B5718">
        <v>316.67832800000002</v>
      </c>
      <c r="C5718">
        <v>-34.215846999999997</v>
      </c>
      <c r="D5718">
        <v>16806.589820000001</v>
      </c>
      <c r="E5718">
        <v>19.809501999999998</v>
      </c>
      <c r="F5718">
        <v>-27.859192</v>
      </c>
      <c r="G5718">
        <v>-184.130313</v>
      </c>
      <c r="H5718">
        <v>-244.38919000000001</v>
      </c>
      <c r="I5718" s="2">
        <v>238.20833333333334</v>
      </c>
      <c r="J5718">
        <v>6.1041999999999999E-2</v>
      </c>
      <c r="K5718">
        <v>0.116345</v>
      </c>
      <c r="L5718">
        <v>6.5920000000000006E-2</v>
      </c>
      <c r="M5718">
        <v>9.9999999999999995E-7</v>
      </c>
      <c r="N5718">
        <v>8.0199999999999998E-4</v>
      </c>
      <c r="O5718">
        <v>1.3300000000000001E-4</v>
      </c>
      <c r="P5718">
        <v>6.6000000000000005E-5</v>
      </c>
    </row>
    <row r="5719" spans="1:16" x14ac:dyDescent="0.2">
      <c r="A5719" s="2">
        <v>238.25</v>
      </c>
      <c r="B5719">
        <v>316.675411</v>
      </c>
      <c r="C5719">
        <v>-34.214061000000001</v>
      </c>
      <c r="D5719">
        <v>16806.591466000002</v>
      </c>
      <c r="E5719">
        <v>19.809491999999999</v>
      </c>
      <c r="F5719">
        <v>-27.859041999999999</v>
      </c>
      <c r="G5719">
        <v>-184.13046499999999</v>
      </c>
      <c r="H5719">
        <v>-244.38999699999999</v>
      </c>
      <c r="I5719" s="2">
        <v>238.25</v>
      </c>
      <c r="J5719">
        <v>4.8649999999999999E-2</v>
      </c>
      <c r="K5719">
        <v>1.8269000000000001E-2</v>
      </c>
      <c r="L5719">
        <v>1.5495E-2</v>
      </c>
      <c r="M5719">
        <v>0</v>
      </c>
      <c r="N5719">
        <v>1.2899999999999999E-4</v>
      </c>
      <c r="O5719">
        <v>1.3200000000000001E-4</v>
      </c>
      <c r="P5719">
        <v>3.7169999999999998E-3</v>
      </c>
    </row>
    <row r="5720" spans="1:16" x14ac:dyDescent="0.2">
      <c r="A5720" s="2">
        <v>238.29166666666666</v>
      </c>
      <c r="B5720">
        <v>316.67459300000002</v>
      </c>
      <c r="C5720">
        <v>-34.215772000000001</v>
      </c>
      <c r="D5720">
        <v>16806.59346</v>
      </c>
      <c r="E5720">
        <v>19.809481999999999</v>
      </c>
      <c r="F5720">
        <v>-27.858716999999999</v>
      </c>
      <c r="G5720">
        <v>-184.13044199999999</v>
      </c>
      <c r="H5720">
        <v>-244.390278</v>
      </c>
      <c r="I5720" s="2">
        <v>238.29166666666666</v>
      </c>
      <c r="J5720">
        <v>3.8300000000000001E-3</v>
      </c>
      <c r="K5720">
        <v>1.6744999999999999E-2</v>
      </c>
      <c r="L5720">
        <v>2.2756999999999999E-2</v>
      </c>
      <c r="M5720">
        <v>9.9999999999999995E-7</v>
      </c>
      <c r="N5720">
        <v>6.0400000000000004E-4</v>
      </c>
      <c r="O5720">
        <v>3.0000000000000001E-6</v>
      </c>
      <c r="P5720">
        <v>4.5399999999999998E-4</v>
      </c>
    </row>
    <row r="5721" spans="1:16" x14ac:dyDescent="0.2">
      <c r="A5721" s="2">
        <v>238.33333333333334</v>
      </c>
      <c r="B5721">
        <v>316.67867100000001</v>
      </c>
      <c r="C5721">
        <v>-34.212237999999999</v>
      </c>
      <c r="D5721">
        <v>16806.598252</v>
      </c>
      <c r="E5721">
        <v>19.809472</v>
      </c>
      <c r="F5721">
        <v>-27.858566</v>
      </c>
      <c r="G5721">
        <v>-184.130594</v>
      </c>
      <c r="H5721">
        <v>-244.38951</v>
      </c>
      <c r="I5721" s="2">
        <v>238.33333333333334</v>
      </c>
      <c r="J5721">
        <v>9.5102000000000006E-2</v>
      </c>
      <c r="K5721">
        <v>7.1438000000000001E-2</v>
      </c>
      <c r="L5721">
        <v>0.131295</v>
      </c>
      <c r="M5721">
        <v>0</v>
      </c>
      <c r="N5721">
        <v>1.2899999999999999E-4</v>
      </c>
      <c r="O5721">
        <v>1.3200000000000001E-4</v>
      </c>
      <c r="P5721">
        <v>3.369E-3</v>
      </c>
    </row>
    <row r="5722" spans="1:16" x14ac:dyDescent="0.2">
      <c r="A5722" s="2">
        <v>238.375</v>
      </c>
      <c r="B5722">
        <v>316.67890199999999</v>
      </c>
      <c r="C5722">
        <v>-34.217444999999998</v>
      </c>
      <c r="D5722">
        <v>16806.605837999999</v>
      </c>
      <c r="E5722">
        <v>19.809464999999999</v>
      </c>
      <c r="F5722">
        <v>-27.858941000000002</v>
      </c>
      <c r="G5722">
        <v>-184.13109600000001</v>
      </c>
      <c r="H5722">
        <v>-244.38961699999999</v>
      </c>
      <c r="I5722" s="2">
        <v>238.375</v>
      </c>
      <c r="J5722">
        <v>3.2200000000000002E-4</v>
      </c>
      <c r="K5722">
        <v>0.155083</v>
      </c>
      <c r="L5722">
        <v>0.32922800000000002</v>
      </c>
      <c r="M5722">
        <v>0</v>
      </c>
      <c r="N5722">
        <v>8.0099999999999995E-4</v>
      </c>
      <c r="O5722">
        <v>1.439E-3</v>
      </c>
      <c r="P5722">
        <v>6.6000000000000005E-5</v>
      </c>
    </row>
    <row r="5723" spans="1:16" x14ac:dyDescent="0.2">
      <c r="A5723" s="2">
        <v>238.41666666666666</v>
      </c>
      <c r="B5723">
        <v>316.67458900000003</v>
      </c>
      <c r="C5723">
        <v>-34.215308999999998</v>
      </c>
      <c r="D5723">
        <v>16806.611674</v>
      </c>
      <c r="E5723">
        <v>19.809453999999999</v>
      </c>
      <c r="F5723">
        <v>-27.858791</v>
      </c>
      <c r="G5723">
        <v>-184.13037399999999</v>
      </c>
      <c r="H5723">
        <v>-244.389374</v>
      </c>
      <c r="I5723" s="2">
        <v>238.41666666666666</v>
      </c>
      <c r="J5723">
        <v>0.106421</v>
      </c>
      <c r="K5723">
        <v>2.6109E-2</v>
      </c>
      <c r="L5723">
        <v>0.194915</v>
      </c>
      <c r="M5723">
        <v>9.9999999999999995E-7</v>
      </c>
      <c r="N5723">
        <v>1.2899999999999999E-4</v>
      </c>
      <c r="O5723">
        <v>2.9819999999999998E-3</v>
      </c>
      <c r="P5723">
        <v>3.3700000000000001E-4</v>
      </c>
    </row>
    <row r="5724" spans="1:16" x14ac:dyDescent="0.2">
      <c r="A5724" s="2">
        <v>238.45833333333334</v>
      </c>
      <c r="B5724">
        <v>316.67167599999999</v>
      </c>
      <c r="C5724">
        <v>-34.217019000000001</v>
      </c>
      <c r="D5724">
        <v>16806.625545999999</v>
      </c>
      <c r="E5724">
        <v>19.809446000000001</v>
      </c>
      <c r="F5724">
        <v>-27.85934</v>
      </c>
      <c r="G5724">
        <v>-184.13070099999999</v>
      </c>
      <c r="H5724">
        <v>-244.38913199999999</v>
      </c>
      <c r="I5724" s="2">
        <v>238.45833333333334</v>
      </c>
      <c r="J5724">
        <v>4.8592999999999997E-2</v>
      </c>
      <c r="K5724">
        <v>1.6730999999999999E-2</v>
      </c>
      <c r="L5724">
        <v>1.1011010000000001</v>
      </c>
      <c r="M5724">
        <v>0</v>
      </c>
      <c r="N5724">
        <v>1.7240000000000001E-3</v>
      </c>
      <c r="O5724">
        <v>6.11E-4</v>
      </c>
      <c r="P5724">
        <v>3.3700000000000001E-4</v>
      </c>
    </row>
    <row r="5725" spans="1:16" x14ac:dyDescent="0.2">
      <c r="A5725" s="2">
        <v>238.5</v>
      </c>
      <c r="B5725">
        <v>316.672956</v>
      </c>
      <c r="C5725">
        <v>-34.215234000000002</v>
      </c>
      <c r="D5725">
        <v>16806.62369</v>
      </c>
      <c r="E5725">
        <v>19.809438</v>
      </c>
      <c r="F5725">
        <v>-27.859363999999999</v>
      </c>
      <c r="G5725">
        <v>-184.130503</v>
      </c>
      <c r="H5725">
        <v>-244.389937</v>
      </c>
      <c r="I5725" s="2">
        <v>238.5</v>
      </c>
      <c r="J5725">
        <v>9.3889999999999998E-3</v>
      </c>
      <c r="K5725">
        <v>1.8237E-2</v>
      </c>
      <c r="L5725">
        <v>1.9913E-2</v>
      </c>
      <c r="M5725">
        <v>0</v>
      </c>
      <c r="N5725">
        <v>3.9999999999999998E-6</v>
      </c>
      <c r="O5725">
        <v>2.23E-4</v>
      </c>
      <c r="P5725">
        <v>3.7139999999999999E-3</v>
      </c>
    </row>
    <row r="5726" spans="1:16" x14ac:dyDescent="0.2">
      <c r="A5726" s="2">
        <v>238.54166666666666</v>
      </c>
      <c r="B5726">
        <v>316.67458499999998</v>
      </c>
      <c r="C5726">
        <v>-34.211004000000003</v>
      </c>
      <c r="D5726">
        <v>16806.628121999998</v>
      </c>
      <c r="E5726">
        <v>19.809429999999999</v>
      </c>
      <c r="F5726">
        <v>-27.859389</v>
      </c>
      <c r="G5726">
        <v>-184.13083</v>
      </c>
      <c r="H5726">
        <v>-244.390568</v>
      </c>
      <c r="I5726" s="2">
        <v>238.54166666666666</v>
      </c>
      <c r="J5726">
        <v>1.5193999999999999E-2</v>
      </c>
      <c r="K5726">
        <v>0.102409</v>
      </c>
      <c r="L5726">
        <v>0.112465</v>
      </c>
      <c r="M5726">
        <v>0</v>
      </c>
      <c r="N5726">
        <v>3.0000000000000001E-6</v>
      </c>
      <c r="O5726">
        <v>6.0999999999999997E-4</v>
      </c>
      <c r="P5726">
        <v>2.2769999999999999E-3</v>
      </c>
    </row>
    <row r="5727" spans="1:16" x14ac:dyDescent="0.2">
      <c r="A5727" s="2">
        <v>238.58333333333334</v>
      </c>
      <c r="B5727">
        <v>316.671673</v>
      </c>
      <c r="C5727">
        <v>-34.209220999999999</v>
      </c>
      <c r="D5727">
        <v>16806.626964999999</v>
      </c>
      <c r="E5727">
        <v>19.809418999999998</v>
      </c>
      <c r="F5727">
        <v>-27.859238999999999</v>
      </c>
      <c r="G5727">
        <v>-184.13098099999999</v>
      </c>
      <c r="H5727">
        <v>-244.390849</v>
      </c>
      <c r="I5727" s="2">
        <v>238.58333333333334</v>
      </c>
      <c r="J5727">
        <v>4.8551999999999998E-2</v>
      </c>
      <c r="K5727">
        <v>1.8224000000000001E-2</v>
      </c>
      <c r="L5727">
        <v>7.6909999999999999E-3</v>
      </c>
      <c r="M5727">
        <v>9.9999999999999995E-7</v>
      </c>
      <c r="N5727">
        <v>1.2899999999999999E-4</v>
      </c>
      <c r="O5727">
        <v>1.3200000000000001E-4</v>
      </c>
      <c r="P5727">
        <v>4.5300000000000001E-4</v>
      </c>
    </row>
    <row r="5728" spans="1:16" x14ac:dyDescent="0.2">
      <c r="A5728" s="2">
        <v>238.625</v>
      </c>
      <c r="B5728">
        <v>316.66876200000002</v>
      </c>
      <c r="C5728">
        <v>-34.206740000000003</v>
      </c>
      <c r="D5728">
        <v>16806.630697000001</v>
      </c>
      <c r="E5728">
        <v>19.80941</v>
      </c>
      <c r="F5728">
        <v>-27.859262999999999</v>
      </c>
      <c r="G5728">
        <v>-184.13200599999999</v>
      </c>
      <c r="H5728">
        <v>-244.390781</v>
      </c>
      <c r="I5728" s="2">
        <v>238.625</v>
      </c>
      <c r="J5728">
        <v>4.8531999999999999E-2</v>
      </c>
      <c r="K5728">
        <v>3.5250999999999998E-2</v>
      </c>
      <c r="L5728">
        <v>7.9751000000000002E-2</v>
      </c>
      <c r="M5728">
        <v>0</v>
      </c>
      <c r="N5728">
        <v>3.0000000000000001E-6</v>
      </c>
      <c r="O5728">
        <v>6.0140000000000002E-3</v>
      </c>
      <c r="P5728">
        <v>2.6999999999999999E-5</v>
      </c>
    </row>
    <row r="5729" spans="1:16" x14ac:dyDescent="0.2">
      <c r="A5729" s="2">
        <v>238.66666666666666</v>
      </c>
      <c r="B5729">
        <v>316.666201</v>
      </c>
      <c r="C5729">
        <v>-34.206006000000002</v>
      </c>
      <c r="D5729">
        <v>16806.633031000001</v>
      </c>
      <c r="E5729">
        <v>19.8094</v>
      </c>
      <c r="F5729">
        <v>-27.859462000000001</v>
      </c>
      <c r="G5729">
        <v>-184.13145900000001</v>
      </c>
      <c r="H5729">
        <v>-244.39088699999999</v>
      </c>
      <c r="I5729" s="2">
        <v>238.66666666666666</v>
      </c>
      <c r="J5729">
        <v>3.7567000000000003E-2</v>
      </c>
      <c r="K5729">
        <v>3.0950000000000001E-3</v>
      </c>
      <c r="L5729">
        <v>3.1213000000000001E-2</v>
      </c>
      <c r="M5729">
        <v>9.9999999999999995E-7</v>
      </c>
      <c r="N5729">
        <v>2.2699999999999999E-4</v>
      </c>
      <c r="O5729">
        <v>1.7129999999999999E-3</v>
      </c>
      <c r="P5729">
        <v>6.4999999999999994E-5</v>
      </c>
    </row>
    <row r="5730" spans="1:16" x14ac:dyDescent="0.2">
      <c r="A5730" s="2">
        <v>238.70833333333334</v>
      </c>
      <c r="B5730">
        <v>316.66503799999998</v>
      </c>
      <c r="C5730">
        <v>-34.209460999999997</v>
      </c>
      <c r="D5730">
        <v>16806.633967999998</v>
      </c>
      <c r="E5730">
        <v>19.809393</v>
      </c>
      <c r="F5730">
        <v>-27.859487000000001</v>
      </c>
      <c r="G5730">
        <v>-184.13091299999999</v>
      </c>
      <c r="H5730">
        <v>-244.39151699999999</v>
      </c>
      <c r="I5730" s="2">
        <v>238.70833333333334</v>
      </c>
      <c r="J5730">
        <v>7.7619999999999998E-3</v>
      </c>
      <c r="K5730">
        <v>6.8377999999999994E-2</v>
      </c>
      <c r="L5730">
        <v>5.032E-3</v>
      </c>
      <c r="M5730">
        <v>0</v>
      </c>
      <c r="N5730">
        <v>3.0000000000000001E-6</v>
      </c>
      <c r="O5730">
        <v>1.712E-3</v>
      </c>
      <c r="P5730">
        <v>2.2729999999999998E-3</v>
      </c>
    </row>
    <row r="5731" spans="1:16" x14ac:dyDescent="0.2">
      <c r="A5731" s="2">
        <v>238.75</v>
      </c>
      <c r="B5731">
        <v>316.66596900000002</v>
      </c>
      <c r="C5731">
        <v>-34.212564999999998</v>
      </c>
      <c r="D5731">
        <v>16806.630716</v>
      </c>
      <c r="E5731">
        <v>19.809384999999999</v>
      </c>
      <c r="F5731">
        <v>-27.859511000000001</v>
      </c>
      <c r="G5731">
        <v>-184.13176300000001</v>
      </c>
      <c r="H5731">
        <v>-244.39179799999999</v>
      </c>
      <c r="I5731" s="2">
        <v>238.75</v>
      </c>
      <c r="J5731">
        <v>4.9680000000000002E-3</v>
      </c>
      <c r="K5731">
        <v>5.5238000000000002E-2</v>
      </c>
      <c r="L5731">
        <v>6.0588000000000003E-2</v>
      </c>
      <c r="M5731">
        <v>0</v>
      </c>
      <c r="N5731">
        <v>3.0000000000000001E-6</v>
      </c>
      <c r="O5731">
        <v>4.1370000000000001E-3</v>
      </c>
      <c r="P5731">
        <v>4.5199999999999998E-4</v>
      </c>
    </row>
    <row r="5732" spans="1:16" x14ac:dyDescent="0.2">
      <c r="A5732" s="2">
        <v>238.79166666666666</v>
      </c>
      <c r="B5732">
        <v>316.66654999999997</v>
      </c>
      <c r="C5732">
        <v>-34.213923999999999</v>
      </c>
      <c r="D5732">
        <v>16806.641075</v>
      </c>
      <c r="E5732">
        <v>19.809376</v>
      </c>
      <c r="F5732">
        <v>-27.860059</v>
      </c>
      <c r="G5732">
        <v>-184.13174000000001</v>
      </c>
      <c r="H5732">
        <v>-244.390682</v>
      </c>
      <c r="I5732" s="2">
        <v>238.79166666666666</v>
      </c>
      <c r="J5732">
        <v>1.9400000000000001E-3</v>
      </c>
      <c r="K5732">
        <v>1.059E-2</v>
      </c>
      <c r="L5732">
        <v>0.61492899999999995</v>
      </c>
      <c r="M5732">
        <v>0</v>
      </c>
      <c r="N5732">
        <v>1.7210000000000001E-3</v>
      </c>
      <c r="O5732">
        <v>3.9999999999999998E-6</v>
      </c>
      <c r="P5732">
        <v>7.1279999999999998E-3</v>
      </c>
    </row>
    <row r="5733" spans="1:16" x14ac:dyDescent="0.2">
      <c r="A5733" s="2">
        <v>238.83333333333334</v>
      </c>
      <c r="B5733">
        <v>316.66782999999998</v>
      </c>
      <c r="C5733">
        <v>-34.215631999999999</v>
      </c>
      <c r="D5733">
        <v>16806.645848</v>
      </c>
      <c r="E5733">
        <v>19.809367000000002</v>
      </c>
      <c r="F5733">
        <v>-27.860084000000001</v>
      </c>
      <c r="G5733">
        <v>-184.13136800000001</v>
      </c>
      <c r="H5733">
        <v>-244.390265</v>
      </c>
      <c r="I5733" s="2">
        <v>238.83333333333334</v>
      </c>
      <c r="J5733">
        <v>9.3810000000000004E-3</v>
      </c>
      <c r="K5733">
        <v>1.6705999999999999E-2</v>
      </c>
      <c r="L5733">
        <v>0.13066900000000001</v>
      </c>
      <c r="M5733">
        <v>0</v>
      </c>
      <c r="N5733">
        <v>3.9999999999999998E-6</v>
      </c>
      <c r="O5733">
        <v>7.9299999999999998E-4</v>
      </c>
      <c r="P5733">
        <v>9.9799999999999997E-4</v>
      </c>
    </row>
    <row r="5734" spans="1:16" x14ac:dyDescent="0.2">
      <c r="A5734" s="2">
        <v>238.875</v>
      </c>
      <c r="B5734">
        <v>316.66771299999999</v>
      </c>
      <c r="C5734">
        <v>-34.216988999999998</v>
      </c>
      <c r="D5734">
        <v>16806.646084</v>
      </c>
      <c r="E5734">
        <v>19.809356999999999</v>
      </c>
      <c r="F5734">
        <v>-27.859759</v>
      </c>
      <c r="G5734">
        <v>-184.131519</v>
      </c>
      <c r="H5734">
        <v>-244.390197</v>
      </c>
      <c r="I5734" s="2">
        <v>238.875</v>
      </c>
      <c r="J5734">
        <v>7.8999999999999996E-5</v>
      </c>
      <c r="K5734">
        <v>1.0571000000000001E-2</v>
      </c>
      <c r="L5734">
        <v>3.4299999999999999E-4</v>
      </c>
      <c r="M5734">
        <v>9.9999999999999995E-7</v>
      </c>
      <c r="N5734">
        <v>6.0300000000000002E-4</v>
      </c>
      <c r="O5734">
        <v>1.3200000000000001E-4</v>
      </c>
      <c r="P5734">
        <v>2.6999999999999999E-5</v>
      </c>
    </row>
    <row r="5735" spans="1:16" x14ac:dyDescent="0.2">
      <c r="A5735" s="2">
        <v>238.91666666666666</v>
      </c>
      <c r="B5735">
        <v>316.66515500000003</v>
      </c>
      <c r="C5735">
        <v>-34.216951999999999</v>
      </c>
      <c r="D5735">
        <v>16806.644227000001</v>
      </c>
      <c r="E5735">
        <v>19.809346999999999</v>
      </c>
      <c r="F5735">
        <v>-27.859261</v>
      </c>
      <c r="G5735">
        <v>-184.13132200000001</v>
      </c>
      <c r="H5735">
        <v>-244.390129</v>
      </c>
      <c r="I5735" s="2">
        <v>238.91666666666666</v>
      </c>
      <c r="J5735">
        <v>3.7513999999999999E-2</v>
      </c>
      <c r="K5735">
        <v>1.0000000000000001E-5</v>
      </c>
      <c r="L5735">
        <v>1.9762999999999999E-2</v>
      </c>
      <c r="M5735">
        <v>9.9999999999999995E-7</v>
      </c>
      <c r="N5735">
        <v>1.426E-3</v>
      </c>
      <c r="O5735">
        <v>2.23E-4</v>
      </c>
      <c r="P5735">
        <v>2.6999999999999999E-5</v>
      </c>
    </row>
    <row r="5736" spans="1:16" x14ac:dyDescent="0.2">
      <c r="A5736" s="2">
        <v>238.95833333333334</v>
      </c>
      <c r="B5736">
        <v>316.66852699999998</v>
      </c>
      <c r="C5736">
        <v>-34.218308999999998</v>
      </c>
      <c r="D5736">
        <v>16806.637837999999</v>
      </c>
      <c r="E5736">
        <v>19.809338</v>
      </c>
      <c r="F5736">
        <v>-27.859285</v>
      </c>
      <c r="G5736">
        <v>-184.13129900000001</v>
      </c>
      <c r="H5736">
        <v>-244.39041</v>
      </c>
      <c r="I5736" s="2">
        <v>238.95833333333334</v>
      </c>
      <c r="J5736">
        <v>6.5180000000000002E-2</v>
      </c>
      <c r="K5736">
        <v>1.0560999999999999E-2</v>
      </c>
      <c r="L5736">
        <v>0.23410400000000001</v>
      </c>
      <c r="M5736">
        <v>0</v>
      </c>
      <c r="N5736">
        <v>3.9999999999999998E-6</v>
      </c>
      <c r="O5736">
        <v>3.0000000000000001E-6</v>
      </c>
      <c r="P5736">
        <v>4.5199999999999998E-4</v>
      </c>
    </row>
    <row r="5737" spans="1:16" x14ac:dyDescent="0.2">
      <c r="A5737" s="2">
        <v>239</v>
      </c>
      <c r="B5737">
        <v>316.66596900000002</v>
      </c>
      <c r="C5737">
        <v>-34.214086000000002</v>
      </c>
      <c r="D5737">
        <v>16806.634589000001</v>
      </c>
      <c r="E5737">
        <v>19.809329000000002</v>
      </c>
      <c r="F5737">
        <v>-27.858787</v>
      </c>
      <c r="G5737">
        <v>-184.13127600000001</v>
      </c>
      <c r="H5737">
        <v>-244.389644</v>
      </c>
      <c r="I5737" s="2">
        <v>239</v>
      </c>
      <c r="J5737">
        <v>3.7516000000000001E-2</v>
      </c>
      <c r="K5737">
        <v>0.102238</v>
      </c>
      <c r="L5737">
        <v>6.0589999999999998E-2</v>
      </c>
      <c r="M5737">
        <v>0</v>
      </c>
      <c r="N5737">
        <v>1.4250000000000001E-3</v>
      </c>
      <c r="O5737">
        <v>3.0000000000000001E-6</v>
      </c>
      <c r="P5737">
        <v>3.3600000000000001E-3</v>
      </c>
    </row>
    <row r="5738" spans="1:16" x14ac:dyDescent="0.2">
      <c r="A5738" s="2">
        <v>239.04166666666666</v>
      </c>
      <c r="B5738">
        <v>316.667596</v>
      </c>
      <c r="C5738">
        <v>-34.216838000000003</v>
      </c>
      <c r="D5738">
        <v>16806.632386000001</v>
      </c>
      <c r="E5738">
        <v>19.809317</v>
      </c>
      <c r="F5738">
        <v>-27.858810999999999</v>
      </c>
      <c r="G5738">
        <v>-184.131776</v>
      </c>
      <c r="H5738">
        <v>-244.38992500000001</v>
      </c>
      <c r="I5738" s="2">
        <v>239.04166666666666</v>
      </c>
      <c r="J5738">
        <v>1.519E-2</v>
      </c>
      <c r="K5738">
        <v>4.3447E-2</v>
      </c>
      <c r="L5738">
        <v>2.7831000000000002E-2</v>
      </c>
      <c r="M5738">
        <v>9.9999999999999995E-7</v>
      </c>
      <c r="N5738">
        <v>3.9999999999999998E-6</v>
      </c>
      <c r="O5738">
        <v>1.4339999999999999E-3</v>
      </c>
      <c r="P5738">
        <v>4.5300000000000001E-4</v>
      </c>
    </row>
    <row r="5739" spans="1:16" x14ac:dyDescent="0.2">
      <c r="A5739" s="2">
        <v>239.08333333333334</v>
      </c>
      <c r="B5739">
        <v>316.67061699999999</v>
      </c>
      <c r="C5739">
        <v>-34.215406000000002</v>
      </c>
      <c r="D5739">
        <v>16806.630533</v>
      </c>
      <c r="E5739">
        <v>19.809308999999999</v>
      </c>
      <c r="F5739">
        <v>-27.858836</v>
      </c>
      <c r="G5739">
        <v>-184.131753</v>
      </c>
      <c r="H5739">
        <v>-244.389509</v>
      </c>
      <c r="I5739" s="2">
        <v>239.08333333333334</v>
      </c>
      <c r="J5739">
        <v>5.2347999999999999E-2</v>
      </c>
      <c r="K5739">
        <v>1.1771999999999999E-2</v>
      </c>
      <c r="L5739">
        <v>1.9702999999999998E-2</v>
      </c>
      <c r="M5739">
        <v>0</v>
      </c>
      <c r="N5739">
        <v>3.0000000000000001E-6</v>
      </c>
      <c r="O5739">
        <v>3.0000000000000001E-6</v>
      </c>
      <c r="P5739">
        <v>9.9500000000000001E-4</v>
      </c>
    </row>
    <row r="5740" spans="1:16" x14ac:dyDescent="0.2">
      <c r="A5740" s="2">
        <v>239.125</v>
      </c>
      <c r="B5740">
        <v>316.66771199999999</v>
      </c>
      <c r="C5740">
        <v>-34.216763</v>
      </c>
      <c r="D5740">
        <v>16806.629378000001</v>
      </c>
      <c r="E5740">
        <v>19.809298999999999</v>
      </c>
      <c r="F5740">
        <v>-27.859383000000001</v>
      </c>
      <c r="G5740">
        <v>-184.13190499999999</v>
      </c>
      <c r="H5740">
        <v>-244.38926599999999</v>
      </c>
      <c r="I5740" s="2">
        <v>239.125</v>
      </c>
      <c r="J5740">
        <v>4.8425000000000003E-2</v>
      </c>
      <c r="K5740">
        <v>1.056E-2</v>
      </c>
      <c r="L5740">
        <v>7.6629999999999997E-3</v>
      </c>
      <c r="M5740">
        <v>9.9999999999999995E-7</v>
      </c>
      <c r="N5740">
        <v>1.719E-3</v>
      </c>
      <c r="O5740">
        <v>1.3100000000000001E-4</v>
      </c>
      <c r="P5740">
        <v>3.3700000000000001E-4</v>
      </c>
    </row>
    <row r="5741" spans="1:16" x14ac:dyDescent="0.2">
      <c r="A5741" s="2">
        <v>239.16666666666666</v>
      </c>
      <c r="B5741">
        <v>316.66411099999999</v>
      </c>
      <c r="C5741">
        <v>-34.217421999999999</v>
      </c>
      <c r="D5741">
        <v>16806.628571000001</v>
      </c>
      <c r="E5741">
        <v>19.809289</v>
      </c>
      <c r="F5741">
        <v>-27.859582</v>
      </c>
      <c r="G5741">
        <v>-184.13222999999999</v>
      </c>
      <c r="H5741">
        <v>-244.38954699999999</v>
      </c>
      <c r="I5741" s="2">
        <v>239.16666666666666</v>
      </c>
      <c r="J5741">
        <v>7.4413000000000007E-2</v>
      </c>
      <c r="K5741">
        <v>2.4949999999999998E-3</v>
      </c>
      <c r="L5741">
        <v>3.7339999999999999E-3</v>
      </c>
      <c r="M5741">
        <v>9.9999999999999995E-7</v>
      </c>
      <c r="N5741">
        <v>2.2699999999999999E-4</v>
      </c>
      <c r="O5741">
        <v>6.0800000000000003E-4</v>
      </c>
      <c r="P5741">
        <v>4.5199999999999998E-4</v>
      </c>
    </row>
    <row r="5742" spans="1:16" x14ac:dyDescent="0.2">
      <c r="A5742" s="2">
        <v>239.20833333333334</v>
      </c>
      <c r="B5742">
        <v>316.66852499999999</v>
      </c>
      <c r="C5742">
        <v>-34.221215999999998</v>
      </c>
      <c r="D5742">
        <v>16806.627765000001</v>
      </c>
      <c r="E5742">
        <v>19.809280999999999</v>
      </c>
      <c r="F5742">
        <v>-27.859781000000002</v>
      </c>
      <c r="G5742">
        <v>-184.13203300000001</v>
      </c>
      <c r="H5742">
        <v>-244.38947899999999</v>
      </c>
      <c r="I5742" s="2">
        <v>239.20833333333334</v>
      </c>
      <c r="J5742">
        <v>0.111805</v>
      </c>
      <c r="K5742">
        <v>8.2633999999999999E-2</v>
      </c>
      <c r="L5742">
        <v>3.7320000000000001E-3</v>
      </c>
      <c r="M5742">
        <v>0</v>
      </c>
      <c r="N5742">
        <v>2.2699999999999999E-4</v>
      </c>
      <c r="O5742">
        <v>2.23E-4</v>
      </c>
      <c r="P5742">
        <v>2.6999999999999999E-5</v>
      </c>
    </row>
    <row r="5743" spans="1:16" x14ac:dyDescent="0.2">
      <c r="A5743" s="2">
        <v>239.25</v>
      </c>
      <c r="B5743">
        <v>316.67014999999998</v>
      </c>
      <c r="C5743">
        <v>-34.223267</v>
      </c>
      <c r="D5743">
        <v>16806.627656000001</v>
      </c>
      <c r="E5743">
        <v>19.809270999999999</v>
      </c>
      <c r="F5743">
        <v>-27.860153</v>
      </c>
      <c r="G5743">
        <v>-184.13166100000001</v>
      </c>
      <c r="H5743">
        <v>-244.390456</v>
      </c>
      <c r="I5743" s="2">
        <v>239.25</v>
      </c>
      <c r="J5743">
        <v>1.5181999999999999E-2</v>
      </c>
      <c r="K5743">
        <v>2.4171999999999999E-2</v>
      </c>
      <c r="L5743">
        <v>6.8999999999999997E-5</v>
      </c>
      <c r="M5743">
        <v>0</v>
      </c>
      <c r="N5743">
        <v>7.9799999999999999E-4</v>
      </c>
      <c r="O5743">
        <v>7.9199999999999995E-4</v>
      </c>
      <c r="P5743">
        <v>5.4809999999999998E-3</v>
      </c>
    </row>
    <row r="5744" spans="1:16" x14ac:dyDescent="0.2">
      <c r="A5744" s="2">
        <v>239.29166666666666</v>
      </c>
      <c r="B5744">
        <v>316.67177400000003</v>
      </c>
      <c r="C5744">
        <v>-34.2288</v>
      </c>
      <c r="D5744">
        <v>16806.625109000001</v>
      </c>
      <c r="E5744">
        <v>19.809263999999999</v>
      </c>
      <c r="F5744">
        <v>-27.859829000000001</v>
      </c>
      <c r="G5744">
        <v>-184.130942</v>
      </c>
      <c r="H5744">
        <v>-244.39004</v>
      </c>
      <c r="I5744" s="2">
        <v>239.29166666666666</v>
      </c>
      <c r="J5744">
        <v>1.5157E-2</v>
      </c>
      <c r="K5744">
        <v>0.17579800000000001</v>
      </c>
      <c r="L5744">
        <v>3.7250999999999999E-2</v>
      </c>
      <c r="M5744">
        <v>0</v>
      </c>
      <c r="N5744">
        <v>6.0300000000000002E-4</v>
      </c>
      <c r="O5744">
        <v>2.9719999999999998E-3</v>
      </c>
      <c r="P5744">
        <v>9.9599999999999992E-4</v>
      </c>
    </row>
    <row r="5745" spans="1:16" x14ac:dyDescent="0.2">
      <c r="A5745" s="2">
        <v>239.33333333333334</v>
      </c>
      <c r="B5745">
        <v>316.67200600000001</v>
      </c>
      <c r="C5745">
        <v>-34.231893999999997</v>
      </c>
      <c r="D5745">
        <v>16806.625695999999</v>
      </c>
      <c r="E5745">
        <v>19.809256000000001</v>
      </c>
      <c r="F5745">
        <v>-27.859331000000001</v>
      </c>
      <c r="G5745">
        <v>-184.130223</v>
      </c>
      <c r="H5745">
        <v>-244.39049399999999</v>
      </c>
      <c r="I5745" s="2">
        <v>239.33333333333334</v>
      </c>
      <c r="J5745">
        <v>3.1E-4</v>
      </c>
      <c r="K5745">
        <v>5.5003000000000003E-2</v>
      </c>
      <c r="L5745">
        <v>1.9889999999999999E-3</v>
      </c>
      <c r="M5745">
        <v>0</v>
      </c>
      <c r="N5745">
        <v>1.4239999999999999E-3</v>
      </c>
      <c r="O5745">
        <v>2.9710000000000001E-3</v>
      </c>
      <c r="P5745">
        <v>1.186E-3</v>
      </c>
    </row>
    <row r="5746" spans="1:16" x14ac:dyDescent="0.2">
      <c r="A5746" s="2">
        <v>239.375</v>
      </c>
      <c r="B5746">
        <v>316.66631899999999</v>
      </c>
      <c r="C5746">
        <v>-34.231506000000003</v>
      </c>
      <c r="D5746">
        <v>16806.625936</v>
      </c>
      <c r="E5746">
        <v>19.809245000000001</v>
      </c>
      <c r="F5746">
        <v>-27.858834000000002</v>
      </c>
      <c r="G5746">
        <v>-184.13037399999999</v>
      </c>
      <c r="H5746">
        <v>-244.39094900000001</v>
      </c>
      <c r="I5746" s="2">
        <v>239.375</v>
      </c>
      <c r="J5746">
        <v>0.18577399999999999</v>
      </c>
      <c r="K5746">
        <v>8.7699999999999996E-4</v>
      </c>
      <c r="L5746">
        <v>3.2899999999999997E-4</v>
      </c>
      <c r="M5746">
        <v>9.9999999999999995E-7</v>
      </c>
      <c r="N5746">
        <v>1.423E-3</v>
      </c>
      <c r="O5746">
        <v>1.3200000000000001E-4</v>
      </c>
      <c r="P5746">
        <v>1.1850000000000001E-3</v>
      </c>
    </row>
    <row r="5747" spans="1:16" x14ac:dyDescent="0.2">
      <c r="A5747" s="2">
        <v>239.41666666666666</v>
      </c>
      <c r="B5747">
        <v>316.666203</v>
      </c>
      <c r="C5747">
        <v>-34.234597999999998</v>
      </c>
      <c r="D5747">
        <v>16806.628959000001</v>
      </c>
      <c r="E5747">
        <v>19.809235999999999</v>
      </c>
      <c r="F5747">
        <v>-27.858509999999999</v>
      </c>
      <c r="G5747">
        <v>-184.130526</v>
      </c>
      <c r="H5747">
        <v>-244.39070699999999</v>
      </c>
      <c r="I5747" s="2">
        <v>239.41666666666666</v>
      </c>
      <c r="J5747">
        <v>1.1E-4</v>
      </c>
      <c r="K5747">
        <v>5.4937E-2</v>
      </c>
      <c r="L5747">
        <v>5.2525000000000002E-2</v>
      </c>
      <c r="M5747">
        <v>0</v>
      </c>
      <c r="N5747">
        <v>6.0099999999999997E-4</v>
      </c>
      <c r="O5747">
        <v>1.3200000000000001E-4</v>
      </c>
      <c r="P5747">
        <v>3.3700000000000001E-4</v>
      </c>
    </row>
    <row r="5748" spans="1:16" x14ac:dyDescent="0.2">
      <c r="A5748" s="2">
        <v>239.45833333333334</v>
      </c>
      <c r="B5748">
        <v>316.66678300000001</v>
      </c>
      <c r="C5748">
        <v>-34.234209</v>
      </c>
      <c r="D5748">
        <v>16806.629197999999</v>
      </c>
      <c r="E5748">
        <v>19.809227</v>
      </c>
      <c r="F5748">
        <v>-27.858535</v>
      </c>
      <c r="G5748">
        <v>-184.130503</v>
      </c>
      <c r="H5748">
        <v>-244.391683</v>
      </c>
      <c r="I5748" s="2">
        <v>239.45833333333334</v>
      </c>
      <c r="J5748">
        <v>1.934E-3</v>
      </c>
      <c r="K5748">
        <v>8.7799999999999998E-4</v>
      </c>
      <c r="L5748">
        <v>3.3599999999999998E-4</v>
      </c>
      <c r="M5748">
        <v>0</v>
      </c>
      <c r="N5748">
        <v>3.9999999999999998E-6</v>
      </c>
      <c r="O5748">
        <v>3.0000000000000001E-6</v>
      </c>
      <c r="P5748">
        <v>5.4739999999999997E-3</v>
      </c>
    </row>
    <row r="5749" spans="1:16" x14ac:dyDescent="0.2">
      <c r="A5749" s="2">
        <v>239.5</v>
      </c>
      <c r="B5749">
        <v>316.66631899999999</v>
      </c>
      <c r="C5749">
        <v>-34.233125000000001</v>
      </c>
      <c r="D5749">
        <v>16806.633612000001</v>
      </c>
      <c r="E5749">
        <v>19.809218000000001</v>
      </c>
      <c r="F5749">
        <v>-27.858906999999999</v>
      </c>
      <c r="G5749">
        <v>-184.13065399999999</v>
      </c>
      <c r="H5749">
        <v>-244.39196200000001</v>
      </c>
      <c r="I5749" s="2">
        <v>239.5</v>
      </c>
      <c r="J5749">
        <v>1.237E-3</v>
      </c>
      <c r="K5749">
        <v>6.7609999999999996E-3</v>
      </c>
      <c r="L5749">
        <v>0.11196299999999999</v>
      </c>
      <c r="M5749">
        <v>0</v>
      </c>
      <c r="N5749">
        <v>7.9799999999999999E-4</v>
      </c>
      <c r="O5749">
        <v>1.3200000000000001E-4</v>
      </c>
      <c r="P5749">
        <v>4.5100000000000001E-4</v>
      </c>
    </row>
    <row r="5750" spans="1:16" x14ac:dyDescent="0.2">
      <c r="A5750" s="2">
        <v>239.54166666666666</v>
      </c>
      <c r="B5750">
        <v>316.66968200000002</v>
      </c>
      <c r="C5750">
        <v>-34.235518999999996</v>
      </c>
      <c r="D5750">
        <v>16806.629675</v>
      </c>
      <c r="E5750">
        <v>19.80921</v>
      </c>
      <c r="F5750">
        <v>-27.859279999999998</v>
      </c>
      <c r="G5750">
        <v>-184.13045700000001</v>
      </c>
      <c r="H5750">
        <v>-244.39171999999999</v>
      </c>
      <c r="I5750" s="2">
        <v>239.54166666666666</v>
      </c>
      <c r="J5750">
        <v>6.5006999999999995E-2</v>
      </c>
      <c r="K5750">
        <v>3.2961999999999998E-2</v>
      </c>
      <c r="L5750">
        <v>8.9111999999999997E-2</v>
      </c>
      <c r="M5750">
        <v>0</v>
      </c>
      <c r="N5750">
        <v>7.9699999999999997E-4</v>
      </c>
      <c r="O5750">
        <v>2.22E-4</v>
      </c>
      <c r="P5750">
        <v>3.3700000000000001E-4</v>
      </c>
    </row>
    <row r="5751" spans="1:16" x14ac:dyDescent="0.2">
      <c r="A5751" s="2">
        <v>239.58333333333334</v>
      </c>
      <c r="B5751">
        <v>316.66991300000001</v>
      </c>
      <c r="C5751">
        <v>-34.236173999999998</v>
      </c>
      <c r="D5751">
        <v>16806.627477999999</v>
      </c>
      <c r="E5751">
        <v>19.809201000000002</v>
      </c>
      <c r="F5751">
        <v>-27.860174000000001</v>
      </c>
      <c r="G5751">
        <v>-184.130957</v>
      </c>
      <c r="H5751">
        <v>-244.39182600000001</v>
      </c>
      <c r="I5751" s="2">
        <v>239.58333333333334</v>
      </c>
      <c r="J5751">
        <v>3.19E-4</v>
      </c>
      <c r="K5751">
        <v>2.47E-3</v>
      </c>
      <c r="L5751">
        <v>2.7751000000000001E-2</v>
      </c>
      <c r="M5751">
        <v>0</v>
      </c>
      <c r="N5751">
        <v>4.5950000000000001E-3</v>
      </c>
      <c r="O5751">
        <v>1.4319999999999999E-3</v>
      </c>
      <c r="P5751">
        <v>6.3999999999999997E-5</v>
      </c>
    </row>
    <row r="5752" spans="1:16" x14ac:dyDescent="0.2">
      <c r="A5752" s="2">
        <v>239.625</v>
      </c>
      <c r="B5752">
        <v>316.67397</v>
      </c>
      <c r="C5752">
        <v>-34.233697999999997</v>
      </c>
      <c r="D5752">
        <v>16806.62876</v>
      </c>
      <c r="E5752">
        <v>19.809193</v>
      </c>
      <c r="F5752">
        <v>-27.861068</v>
      </c>
      <c r="G5752">
        <v>-184.131282</v>
      </c>
      <c r="H5752">
        <v>-244.39123599999999</v>
      </c>
      <c r="I5752" s="2">
        <v>239.625</v>
      </c>
      <c r="J5752">
        <v>9.4627000000000003E-2</v>
      </c>
      <c r="K5752">
        <v>3.5235000000000002E-2</v>
      </c>
      <c r="L5752">
        <v>9.4540000000000006E-3</v>
      </c>
      <c r="M5752">
        <v>0</v>
      </c>
      <c r="N5752">
        <v>4.594E-3</v>
      </c>
      <c r="O5752">
        <v>6.0800000000000003E-4</v>
      </c>
      <c r="P5752">
        <v>2E-3</v>
      </c>
    </row>
    <row r="5753" spans="1:16" x14ac:dyDescent="0.2">
      <c r="A5753" s="2">
        <v>239.66666666666666</v>
      </c>
      <c r="B5753">
        <v>316.67072300000001</v>
      </c>
      <c r="C5753">
        <v>-34.231223999999997</v>
      </c>
      <c r="D5753">
        <v>16806.631432999999</v>
      </c>
      <c r="E5753">
        <v>19.809186</v>
      </c>
      <c r="F5753">
        <v>-27.860569999999999</v>
      </c>
      <c r="G5753">
        <v>-184.13177999999999</v>
      </c>
      <c r="H5753">
        <v>-244.391516</v>
      </c>
      <c r="I5753" s="2">
        <v>239.66666666666666</v>
      </c>
      <c r="J5753">
        <v>6.0630999999999997E-2</v>
      </c>
      <c r="K5753">
        <v>3.5222000000000003E-2</v>
      </c>
      <c r="L5753">
        <v>4.1071999999999997E-2</v>
      </c>
      <c r="M5753">
        <v>0</v>
      </c>
      <c r="N5753">
        <v>1.4239999999999999E-3</v>
      </c>
      <c r="O5753">
        <v>1.431E-3</v>
      </c>
      <c r="P5753">
        <v>4.4999999999999999E-4</v>
      </c>
    </row>
    <row r="5754" spans="1:16" x14ac:dyDescent="0.2">
      <c r="A5754" s="2">
        <v>239.70833333333334</v>
      </c>
      <c r="B5754">
        <v>316.66504400000002</v>
      </c>
      <c r="C5754">
        <v>-34.229793000000001</v>
      </c>
      <c r="D5754">
        <v>16806.637233000001</v>
      </c>
      <c r="E5754">
        <v>19.809173999999999</v>
      </c>
      <c r="F5754">
        <v>-27.860942000000001</v>
      </c>
      <c r="G5754">
        <v>-184.13140999999999</v>
      </c>
      <c r="H5754">
        <v>-244.39162200000001</v>
      </c>
      <c r="I5754" s="2">
        <v>239.70833333333334</v>
      </c>
      <c r="J5754">
        <v>0.18551200000000001</v>
      </c>
      <c r="K5754">
        <v>1.1781E-2</v>
      </c>
      <c r="L5754">
        <v>0.193518</v>
      </c>
      <c r="M5754">
        <v>9.9999999999999995E-7</v>
      </c>
      <c r="N5754">
        <v>7.9600000000000005E-4</v>
      </c>
      <c r="O5754">
        <v>7.9000000000000001E-4</v>
      </c>
      <c r="P5754">
        <v>6.3999999999999997E-5</v>
      </c>
    </row>
    <row r="5755" spans="1:16" x14ac:dyDescent="0.2">
      <c r="A5755" s="2">
        <v>239.75</v>
      </c>
      <c r="B5755">
        <v>316.66527600000001</v>
      </c>
      <c r="C5755">
        <v>-34.231839000000001</v>
      </c>
      <c r="D5755">
        <v>16806.639902999999</v>
      </c>
      <c r="E5755">
        <v>19.809165</v>
      </c>
      <c r="F5755">
        <v>-27.860792</v>
      </c>
      <c r="G5755">
        <v>-184.13225600000001</v>
      </c>
      <c r="H5755">
        <v>-244.39155400000001</v>
      </c>
      <c r="I5755" s="2">
        <v>239.75</v>
      </c>
      <c r="J5755">
        <v>3.4200000000000002E-4</v>
      </c>
      <c r="K5755">
        <v>2.4074999999999999E-2</v>
      </c>
      <c r="L5755">
        <v>4.1043999999999997E-2</v>
      </c>
      <c r="M5755">
        <v>0</v>
      </c>
      <c r="N5755">
        <v>1.2899999999999999E-4</v>
      </c>
      <c r="O5755">
        <v>4.1190000000000003E-3</v>
      </c>
      <c r="P5755">
        <v>2.6999999999999999E-5</v>
      </c>
    </row>
    <row r="5756" spans="1:16" x14ac:dyDescent="0.2">
      <c r="A5756" s="2">
        <v>239.79166666666666</v>
      </c>
      <c r="B5756">
        <v>316.66342300000002</v>
      </c>
      <c r="C5756">
        <v>-34.233884000000003</v>
      </c>
      <c r="D5756">
        <v>16806.642919000002</v>
      </c>
      <c r="E5756">
        <v>19.809155000000001</v>
      </c>
      <c r="F5756">
        <v>-27.860643</v>
      </c>
      <c r="G5756">
        <v>-184.13275400000001</v>
      </c>
      <c r="H5756">
        <v>-244.39200700000001</v>
      </c>
      <c r="I5756" s="2">
        <v>239.79166666666666</v>
      </c>
      <c r="J5756">
        <v>1.9761999999999998E-2</v>
      </c>
      <c r="K5756">
        <v>2.4063999999999999E-2</v>
      </c>
      <c r="L5756">
        <v>5.2365000000000002E-2</v>
      </c>
      <c r="M5756">
        <v>9.9999999999999995E-7</v>
      </c>
      <c r="N5756">
        <v>1.2899999999999999E-4</v>
      </c>
      <c r="O5756">
        <v>1.4289999999999999E-3</v>
      </c>
      <c r="P5756">
        <v>1.1820000000000001E-3</v>
      </c>
    </row>
    <row r="5757" spans="1:16" x14ac:dyDescent="0.2">
      <c r="A5757" s="2">
        <v>239.83333333333334</v>
      </c>
      <c r="B5757">
        <v>316.66574000000003</v>
      </c>
      <c r="C5757">
        <v>-34.228631</v>
      </c>
      <c r="D5757">
        <v>16806.642113000002</v>
      </c>
      <c r="E5757">
        <v>19.809145000000001</v>
      </c>
      <c r="F5757">
        <v>-27.860320000000002</v>
      </c>
      <c r="G5757">
        <v>-184.13273100000001</v>
      </c>
      <c r="H5757">
        <v>-244.39246</v>
      </c>
      <c r="I5757" s="2">
        <v>239.83333333333334</v>
      </c>
      <c r="J5757">
        <v>3.0898999999999999E-2</v>
      </c>
      <c r="K5757">
        <v>0.15878300000000001</v>
      </c>
      <c r="L5757">
        <v>3.754E-3</v>
      </c>
      <c r="M5757">
        <v>9.9999999999999995E-7</v>
      </c>
      <c r="N5757">
        <v>6.0099999999999997E-4</v>
      </c>
      <c r="O5757">
        <v>3.0000000000000001E-6</v>
      </c>
      <c r="P5757">
        <v>1.1820000000000001E-3</v>
      </c>
    </row>
    <row r="5758" spans="1:16" x14ac:dyDescent="0.2">
      <c r="A5758" s="2">
        <v>239.875</v>
      </c>
      <c r="B5758">
        <v>316.66597200000001</v>
      </c>
      <c r="C5758">
        <v>-34.227896000000001</v>
      </c>
      <c r="D5758">
        <v>16806.648602000001</v>
      </c>
      <c r="E5758">
        <v>19.809134</v>
      </c>
      <c r="F5758">
        <v>-27.861039000000002</v>
      </c>
      <c r="G5758">
        <v>-184.132013</v>
      </c>
      <c r="H5758">
        <v>-244.39273900000001</v>
      </c>
      <c r="I5758" s="2">
        <v>239.875</v>
      </c>
      <c r="J5758">
        <v>3.1500000000000001E-4</v>
      </c>
      <c r="K5758">
        <v>3.1329999999999999E-3</v>
      </c>
      <c r="L5758">
        <v>0.24237900000000001</v>
      </c>
      <c r="M5758">
        <v>9.9999999999999995E-7</v>
      </c>
      <c r="N5758">
        <v>2.9759999999999999E-3</v>
      </c>
      <c r="O5758">
        <v>2.9659999999999999E-3</v>
      </c>
      <c r="P5758">
        <v>4.4900000000000002E-4</v>
      </c>
    </row>
    <row r="5759" spans="1:16" x14ac:dyDescent="0.2">
      <c r="A5759" s="2">
        <v>239.91666666666666</v>
      </c>
      <c r="B5759">
        <v>316.66377199999999</v>
      </c>
      <c r="C5759">
        <v>-34.228898999999998</v>
      </c>
      <c r="D5759">
        <v>16806.643973999999</v>
      </c>
      <c r="E5759">
        <v>19.809127</v>
      </c>
      <c r="F5759">
        <v>-27.862105</v>
      </c>
      <c r="G5759">
        <v>-184.13251099999999</v>
      </c>
      <c r="H5759">
        <v>-244.393192</v>
      </c>
      <c r="I5759" s="2">
        <v>239.91666666666666</v>
      </c>
      <c r="J5759">
        <v>2.7857E-2</v>
      </c>
      <c r="K5759">
        <v>5.7860000000000003E-3</v>
      </c>
      <c r="L5759">
        <v>0.123353</v>
      </c>
      <c r="M5759">
        <v>0</v>
      </c>
      <c r="N5759">
        <v>6.5449999999999996E-3</v>
      </c>
      <c r="O5759">
        <v>1.4289999999999999E-3</v>
      </c>
      <c r="P5759">
        <v>1.1800000000000001E-3</v>
      </c>
    </row>
    <row r="5760" spans="1:16" x14ac:dyDescent="0.2">
      <c r="A5760" s="2">
        <v>239.95833333333334</v>
      </c>
      <c r="B5760">
        <v>316.66990800000002</v>
      </c>
      <c r="C5760">
        <v>-34.226775000000004</v>
      </c>
      <c r="D5760">
        <v>16806.642124999998</v>
      </c>
      <c r="E5760">
        <v>19.809118999999999</v>
      </c>
      <c r="F5760">
        <v>-27.862302</v>
      </c>
      <c r="G5760">
        <v>-184.13144600000001</v>
      </c>
      <c r="H5760">
        <v>-244.39364499999999</v>
      </c>
      <c r="I5760" s="2">
        <v>239.95833333333334</v>
      </c>
      <c r="J5760">
        <v>0.216784</v>
      </c>
      <c r="K5760">
        <v>2.5964000000000001E-2</v>
      </c>
      <c r="L5760">
        <v>1.9691E-2</v>
      </c>
      <c r="M5760">
        <v>0</v>
      </c>
      <c r="N5760">
        <v>2.2599999999999999E-4</v>
      </c>
      <c r="O5760">
        <v>6.5290000000000001E-3</v>
      </c>
      <c r="P5760">
        <v>1.1800000000000001E-3</v>
      </c>
    </row>
    <row r="5761" spans="1:16" x14ac:dyDescent="0.2">
      <c r="A5761" s="2">
        <v>240</v>
      </c>
      <c r="B5761">
        <v>316.67395800000003</v>
      </c>
      <c r="C5761">
        <v>-34.225346999999999</v>
      </c>
      <c r="D5761">
        <v>16806.642360999998</v>
      </c>
      <c r="E5761">
        <v>19.809108999999999</v>
      </c>
      <c r="F5761">
        <v>-27.862673999999998</v>
      </c>
      <c r="G5761">
        <v>-184.13124999999999</v>
      </c>
      <c r="H5761">
        <v>-244.39375000000001</v>
      </c>
      <c r="I5761" s="2">
        <v>240</v>
      </c>
      <c r="J5761">
        <v>9.4517000000000004E-2</v>
      </c>
      <c r="K5761">
        <v>1.1752E-2</v>
      </c>
      <c r="L5761">
        <v>3.2299999999999999E-4</v>
      </c>
      <c r="M5761">
        <v>0</v>
      </c>
      <c r="N5761">
        <v>7.9299999999999998E-4</v>
      </c>
      <c r="O5761">
        <v>2.23E-4</v>
      </c>
      <c r="P5761">
        <v>6.3999999999999997E-5</v>
      </c>
    </row>
    <row r="5762" spans="1:16" x14ac:dyDescent="0.2">
      <c r="A5762" s="2">
        <v>240.04166666666666</v>
      </c>
      <c r="B5762">
        <v>316.67418900000001</v>
      </c>
      <c r="C5762">
        <v>-34.222878000000001</v>
      </c>
      <c r="D5762">
        <v>16806.644333</v>
      </c>
      <c r="E5762">
        <v>19.809099</v>
      </c>
      <c r="F5762">
        <v>-27.863392000000001</v>
      </c>
      <c r="G5762">
        <v>-184.131574</v>
      </c>
      <c r="H5762">
        <v>-244.39333400000001</v>
      </c>
      <c r="I5762" s="2">
        <v>240.04166666666666</v>
      </c>
      <c r="J5762">
        <v>3.2200000000000002E-4</v>
      </c>
      <c r="K5762">
        <v>3.5122E-2</v>
      </c>
      <c r="L5762">
        <v>2.2387000000000001E-2</v>
      </c>
      <c r="M5762">
        <v>9.9999999999999995E-7</v>
      </c>
      <c r="N5762">
        <v>2.9710000000000001E-3</v>
      </c>
      <c r="O5762">
        <v>6.0599999999999998E-4</v>
      </c>
      <c r="P5762">
        <v>9.9400000000000009E-4</v>
      </c>
    </row>
    <row r="5763" spans="1:16" x14ac:dyDescent="0.2">
      <c r="A5763" s="2">
        <v>240.08333333333334</v>
      </c>
      <c r="B5763">
        <v>316.67059999999998</v>
      </c>
      <c r="C5763">
        <v>-34.221798</v>
      </c>
      <c r="D5763">
        <v>16806.642485</v>
      </c>
      <c r="E5763">
        <v>19.809090999999999</v>
      </c>
      <c r="F5763">
        <v>-27.863067999999998</v>
      </c>
      <c r="G5763">
        <v>-184.130684</v>
      </c>
      <c r="H5763">
        <v>-244.39344</v>
      </c>
      <c r="I5763" s="2">
        <v>240.08333333333334</v>
      </c>
      <c r="J5763">
        <v>7.4166999999999997E-2</v>
      </c>
      <c r="K5763">
        <v>6.7260000000000002E-3</v>
      </c>
      <c r="L5763">
        <v>1.9664000000000001E-2</v>
      </c>
      <c r="M5763">
        <v>0</v>
      </c>
      <c r="N5763">
        <v>6.0300000000000002E-4</v>
      </c>
      <c r="O5763">
        <v>4.5690000000000001E-3</v>
      </c>
      <c r="P5763">
        <v>6.3999999999999997E-5</v>
      </c>
    </row>
    <row r="5764" spans="1:16" x14ac:dyDescent="0.2">
      <c r="A5764" s="2">
        <v>240.125</v>
      </c>
      <c r="B5764">
        <v>316.66736100000003</v>
      </c>
      <c r="C5764">
        <v>-34.221412000000001</v>
      </c>
      <c r="D5764">
        <v>16806.644109000001</v>
      </c>
      <c r="E5764">
        <v>19.809080999999999</v>
      </c>
      <c r="F5764">
        <v>-27.862745</v>
      </c>
      <c r="G5764">
        <v>-184.13135500000001</v>
      </c>
      <c r="H5764">
        <v>-244.393372</v>
      </c>
      <c r="I5764" s="2">
        <v>240.125</v>
      </c>
      <c r="J5764">
        <v>6.0490000000000002E-2</v>
      </c>
      <c r="K5764">
        <v>8.5800000000000004E-4</v>
      </c>
      <c r="L5764">
        <v>1.5195E-2</v>
      </c>
      <c r="M5764">
        <v>9.9999999999999995E-7</v>
      </c>
      <c r="N5764">
        <v>6.02E-4</v>
      </c>
      <c r="O5764">
        <v>2.598E-3</v>
      </c>
      <c r="P5764">
        <v>2.6999999999999999E-5</v>
      </c>
    </row>
    <row r="5765" spans="1:16" x14ac:dyDescent="0.2">
      <c r="A5765" s="2">
        <v>240.16666666666666</v>
      </c>
      <c r="B5765">
        <v>316.66620399999999</v>
      </c>
      <c r="C5765">
        <v>-34.216862999999996</v>
      </c>
      <c r="D5765">
        <v>16806.641915</v>
      </c>
      <c r="E5765">
        <v>19.809073000000001</v>
      </c>
      <c r="F5765">
        <v>-27.862594999999999</v>
      </c>
      <c r="G5765">
        <v>-184.13098500000001</v>
      </c>
      <c r="H5765">
        <v>-244.39347699999999</v>
      </c>
      <c r="I5765" s="2">
        <v>240.16666666666666</v>
      </c>
      <c r="J5765">
        <v>7.7210000000000004E-3</v>
      </c>
      <c r="K5765">
        <v>0.119265</v>
      </c>
      <c r="L5765">
        <v>2.7734000000000002E-2</v>
      </c>
      <c r="M5765">
        <v>0</v>
      </c>
      <c r="N5765">
        <v>1.2899999999999999E-4</v>
      </c>
      <c r="O5765">
        <v>7.8799999999999996E-4</v>
      </c>
      <c r="P5765">
        <v>6.3999999999999997E-5</v>
      </c>
    </row>
    <row r="5766" spans="1:16" x14ac:dyDescent="0.2">
      <c r="A5766" s="2">
        <v>240.20833333333334</v>
      </c>
      <c r="B5766">
        <v>316.66504800000001</v>
      </c>
      <c r="C5766">
        <v>-34.217173000000003</v>
      </c>
      <c r="D5766">
        <v>16806.635906</v>
      </c>
      <c r="E5766">
        <v>19.809066000000001</v>
      </c>
      <c r="F5766">
        <v>-27.862272000000001</v>
      </c>
      <c r="G5766">
        <v>-184.132003</v>
      </c>
      <c r="H5766">
        <v>-244.39340799999999</v>
      </c>
      <c r="I5766" s="2">
        <v>240.20833333333334</v>
      </c>
      <c r="J5766">
        <v>7.7079999999999996E-3</v>
      </c>
      <c r="K5766">
        <v>5.7200000000000003E-4</v>
      </c>
      <c r="L5766">
        <v>0.20813200000000001</v>
      </c>
      <c r="M5766">
        <v>0</v>
      </c>
      <c r="N5766">
        <v>6.02E-4</v>
      </c>
      <c r="O5766">
        <v>5.9740000000000001E-3</v>
      </c>
      <c r="P5766">
        <v>2.6999999999999999E-5</v>
      </c>
    </row>
    <row r="5767" spans="1:16" x14ac:dyDescent="0.2">
      <c r="A5767" s="2">
        <v>240.25</v>
      </c>
      <c r="B5767">
        <v>316.66562599999997</v>
      </c>
      <c r="C5767">
        <v>-34.215747</v>
      </c>
      <c r="D5767">
        <v>16806.639265000002</v>
      </c>
      <c r="E5767">
        <v>19.809056000000002</v>
      </c>
      <c r="F5767">
        <v>-27.862123</v>
      </c>
      <c r="G5767">
        <v>-184.13180700000001</v>
      </c>
      <c r="H5767">
        <v>-244.393687</v>
      </c>
      <c r="I5767" s="2">
        <v>240.25</v>
      </c>
      <c r="J5767">
        <v>1.9300000000000001E-3</v>
      </c>
      <c r="K5767">
        <v>1.1708E-2</v>
      </c>
      <c r="L5767">
        <v>6.5056000000000003E-2</v>
      </c>
      <c r="M5767">
        <v>9.9999999999999995E-7</v>
      </c>
      <c r="N5767">
        <v>1.2899999999999999E-4</v>
      </c>
      <c r="O5767">
        <v>2.23E-4</v>
      </c>
      <c r="P5767">
        <v>4.4799999999999999E-4</v>
      </c>
    </row>
    <row r="5768" spans="1:16" x14ac:dyDescent="0.2">
      <c r="A5768" s="2">
        <v>240.29166666666666</v>
      </c>
      <c r="B5768">
        <v>316.66481700000003</v>
      </c>
      <c r="C5768">
        <v>-34.216403999999997</v>
      </c>
      <c r="D5768">
        <v>16806.636726000001</v>
      </c>
      <c r="E5768">
        <v>19.809045999999999</v>
      </c>
      <c r="F5768">
        <v>-27.861972999999999</v>
      </c>
      <c r="G5768">
        <v>-184.13178400000001</v>
      </c>
      <c r="H5768">
        <v>-244.39292499999999</v>
      </c>
      <c r="I5768" s="2">
        <v>240.29166666666666</v>
      </c>
      <c r="J5768">
        <v>3.774E-3</v>
      </c>
      <c r="K5768">
        <v>2.4849999999999998E-3</v>
      </c>
      <c r="L5768">
        <v>3.7165999999999998E-2</v>
      </c>
      <c r="M5768">
        <v>9.9999999999999995E-7</v>
      </c>
      <c r="N5768">
        <v>1.2899999999999999E-4</v>
      </c>
      <c r="O5768">
        <v>3.0000000000000001E-6</v>
      </c>
      <c r="P5768">
        <v>3.3470000000000001E-3</v>
      </c>
    </row>
    <row r="5769" spans="1:16" x14ac:dyDescent="0.2">
      <c r="A5769" s="2">
        <v>240.33333333333334</v>
      </c>
      <c r="B5769">
        <v>316.66851600000001</v>
      </c>
      <c r="C5769">
        <v>-34.213245000000001</v>
      </c>
      <c r="D5769">
        <v>16806.636268999999</v>
      </c>
      <c r="E5769">
        <v>19.809038000000001</v>
      </c>
      <c r="F5769">
        <v>-27.862171</v>
      </c>
      <c r="G5769">
        <v>-184.131415</v>
      </c>
      <c r="H5769">
        <v>-244.39372399999999</v>
      </c>
      <c r="I5769" s="2">
        <v>240.33333333333334</v>
      </c>
      <c r="J5769">
        <v>7.8903000000000001E-2</v>
      </c>
      <c r="K5769">
        <v>5.7521000000000003E-2</v>
      </c>
      <c r="L5769">
        <v>1.212E-3</v>
      </c>
      <c r="M5769">
        <v>0</v>
      </c>
      <c r="N5769">
        <v>2.2499999999999999E-4</v>
      </c>
      <c r="O5769">
        <v>7.8799999999999996E-4</v>
      </c>
      <c r="P5769">
        <v>3.6800000000000001E-3</v>
      </c>
    </row>
    <row r="5770" spans="1:16" x14ac:dyDescent="0.2">
      <c r="A5770" s="2">
        <v>240.375</v>
      </c>
      <c r="B5770">
        <v>316.66735999999997</v>
      </c>
      <c r="C5770">
        <v>-34.215634999999999</v>
      </c>
      <c r="D5770">
        <v>16806.636852</v>
      </c>
      <c r="E5770">
        <v>19.80903</v>
      </c>
      <c r="F5770">
        <v>-27.862193999999999</v>
      </c>
      <c r="G5770">
        <v>-184.13121899999999</v>
      </c>
      <c r="H5770">
        <v>-244.39296200000001</v>
      </c>
      <c r="I5770" s="2">
        <v>240.375</v>
      </c>
      <c r="J5770">
        <v>7.7210000000000004E-3</v>
      </c>
      <c r="K5770">
        <v>3.2952000000000002E-2</v>
      </c>
      <c r="L5770">
        <v>1.9610000000000001E-3</v>
      </c>
      <c r="M5770">
        <v>0</v>
      </c>
      <c r="N5770">
        <v>3.0000000000000001E-6</v>
      </c>
      <c r="O5770">
        <v>2.22E-4</v>
      </c>
      <c r="P5770">
        <v>3.346E-3</v>
      </c>
    </row>
    <row r="5771" spans="1:16" x14ac:dyDescent="0.2">
      <c r="A5771" s="2">
        <v>240.41666666666666</v>
      </c>
      <c r="B5771">
        <v>316.665165</v>
      </c>
      <c r="C5771">
        <v>-34.209012000000001</v>
      </c>
      <c r="D5771">
        <v>16806.638475</v>
      </c>
      <c r="E5771">
        <v>19.80902</v>
      </c>
      <c r="F5771">
        <v>-27.862738</v>
      </c>
      <c r="G5771">
        <v>-184.13171600000001</v>
      </c>
      <c r="H5771">
        <v>-244.39324099999999</v>
      </c>
      <c r="I5771" s="2">
        <v>240.41666666666666</v>
      </c>
      <c r="J5771">
        <v>2.7806000000000001E-2</v>
      </c>
      <c r="K5771">
        <v>0.25307000000000002</v>
      </c>
      <c r="L5771">
        <v>1.5192000000000001E-2</v>
      </c>
      <c r="M5771">
        <v>9.9999999999999995E-7</v>
      </c>
      <c r="N5771">
        <v>1.7060000000000001E-3</v>
      </c>
      <c r="O5771">
        <v>1.426E-3</v>
      </c>
      <c r="P5771">
        <v>4.4799999999999999E-4</v>
      </c>
    </row>
    <row r="5772" spans="1:16" x14ac:dyDescent="0.2">
      <c r="A5772" s="2">
        <v>240.45833333333334</v>
      </c>
      <c r="B5772">
        <v>316.662623</v>
      </c>
      <c r="C5772">
        <v>-34.210362000000003</v>
      </c>
      <c r="D5772">
        <v>16806.633859000001</v>
      </c>
      <c r="E5772">
        <v>19.809010000000001</v>
      </c>
      <c r="F5772">
        <v>-27.862589</v>
      </c>
      <c r="G5772">
        <v>-184.13203999999999</v>
      </c>
      <c r="H5772">
        <v>-244.39178699999999</v>
      </c>
      <c r="I5772" s="2">
        <v>240.45833333333334</v>
      </c>
      <c r="J5772">
        <v>3.7265E-2</v>
      </c>
      <c r="K5772">
        <v>1.056E-2</v>
      </c>
      <c r="L5772">
        <v>0.122942</v>
      </c>
      <c r="M5772">
        <v>9.9999999999999995E-7</v>
      </c>
      <c r="N5772">
        <v>1.2899999999999999E-4</v>
      </c>
      <c r="O5772">
        <v>6.0499999999999996E-4</v>
      </c>
      <c r="P5772">
        <v>1.2205000000000001E-2</v>
      </c>
    </row>
    <row r="5773" spans="1:16" x14ac:dyDescent="0.2">
      <c r="A5773" s="2">
        <v>240.5</v>
      </c>
      <c r="B5773">
        <v>316.66181599999999</v>
      </c>
      <c r="C5773">
        <v>-34.205128000000002</v>
      </c>
      <c r="D5773">
        <v>16806.631669999999</v>
      </c>
      <c r="E5773">
        <v>19.808999</v>
      </c>
      <c r="F5773">
        <v>-27.862438999999998</v>
      </c>
      <c r="G5773">
        <v>-184.13201699999999</v>
      </c>
      <c r="H5773">
        <v>-244.39171899999999</v>
      </c>
      <c r="I5773" s="2">
        <v>240.5</v>
      </c>
      <c r="J5773">
        <v>3.7720000000000002E-3</v>
      </c>
      <c r="K5773">
        <v>0.15809400000000001</v>
      </c>
      <c r="L5773">
        <v>2.767E-2</v>
      </c>
      <c r="M5773">
        <v>9.9999999999999995E-7</v>
      </c>
      <c r="N5773">
        <v>1.2899999999999999E-4</v>
      </c>
      <c r="O5773">
        <v>3.0000000000000001E-6</v>
      </c>
      <c r="P5773">
        <v>2.9E-5</v>
      </c>
    </row>
    <row r="5774" spans="1:16" x14ac:dyDescent="0.2">
      <c r="A5774" s="2">
        <v>240.54166666666666</v>
      </c>
      <c r="B5774">
        <v>316.65962200000001</v>
      </c>
      <c r="C5774">
        <v>-34.202668000000003</v>
      </c>
      <c r="D5774">
        <v>16806.626017999999</v>
      </c>
      <c r="E5774">
        <v>19.808990999999999</v>
      </c>
      <c r="F5774">
        <v>-27.862117000000001</v>
      </c>
      <c r="G5774">
        <v>-184.13234</v>
      </c>
      <c r="H5774">
        <v>-244.39130399999999</v>
      </c>
      <c r="I5774" s="2">
        <v>240.54166666666666</v>
      </c>
      <c r="J5774">
        <v>2.7767E-2</v>
      </c>
      <c r="K5774">
        <v>3.4974999999999999E-2</v>
      </c>
      <c r="L5774">
        <v>0.184422</v>
      </c>
      <c r="M5774">
        <v>0</v>
      </c>
      <c r="N5774">
        <v>6.0099999999999997E-4</v>
      </c>
      <c r="O5774">
        <v>6.0400000000000004E-4</v>
      </c>
      <c r="P5774">
        <v>9.9099999999999991E-4</v>
      </c>
    </row>
    <row r="5775" spans="1:16" x14ac:dyDescent="0.2">
      <c r="A5775" s="2">
        <v>240.58333333333334</v>
      </c>
      <c r="B5775">
        <v>316.65916199999998</v>
      </c>
      <c r="C5775">
        <v>-34.198475999999999</v>
      </c>
      <c r="D5775">
        <v>16806.622445000001</v>
      </c>
      <c r="E5775">
        <v>19.808982</v>
      </c>
      <c r="F5775">
        <v>-27.862487000000002</v>
      </c>
      <c r="G5775">
        <v>-184.13266400000001</v>
      </c>
      <c r="H5775">
        <v>-244.39210299999999</v>
      </c>
      <c r="I5775" s="2">
        <v>240.58333333333334</v>
      </c>
      <c r="J5775">
        <v>1.23E-3</v>
      </c>
      <c r="K5775">
        <v>0.101438</v>
      </c>
      <c r="L5775">
        <v>7.3700000000000002E-2</v>
      </c>
      <c r="M5775">
        <v>9.9999999999999995E-7</v>
      </c>
      <c r="N5775">
        <v>7.9199999999999995E-4</v>
      </c>
      <c r="O5775">
        <v>6.0400000000000004E-4</v>
      </c>
      <c r="P5775">
        <v>3.6779999999999998E-3</v>
      </c>
    </row>
    <row r="5776" spans="1:16" x14ac:dyDescent="0.2">
      <c r="A5776" s="2">
        <v>240.625</v>
      </c>
      <c r="B5776">
        <v>316.65419900000001</v>
      </c>
      <c r="C5776">
        <v>-34.203636000000003</v>
      </c>
      <c r="D5776">
        <v>16806.618874</v>
      </c>
      <c r="E5776">
        <v>19.808972000000001</v>
      </c>
      <c r="F5776">
        <v>-27.862165000000001</v>
      </c>
      <c r="G5776">
        <v>-184.132294</v>
      </c>
      <c r="H5776">
        <v>-244.39203499999999</v>
      </c>
      <c r="I5776" s="2">
        <v>240.625</v>
      </c>
      <c r="J5776">
        <v>0.14219999999999999</v>
      </c>
      <c r="K5776">
        <v>0.15378</v>
      </c>
      <c r="L5776">
        <v>7.3641999999999999E-2</v>
      </c>
      <c r="M5776">
        <v>9.9999999999999995E-7</v>
      </c>
      <c r="N5776">
        <v>6.0099999999999997E-4</v>
      </c>
      <c r="O5776">
        <v>7.8799999999999996E-4</v>
      </c>
      <c r="P5776">
        <v>2.6999999999999999E-5</v>
      </c>
    </row>
    <row r="5777" spans="1:16" x14ac:dyDescent="0.2">
      <c r="A5777" s="2">
        <v>240.66666666666666</v>
      </c>
      <c r="B5777">
        <v>316.65027700000002</v>
      </c>
      <c r="C5777">
        <v>-34.198407000000003</v>
      </c>
      <c r="D5777">
        <v>16806.620499000001</v>
      </c>
      <c r="E5777">
        <v>19.808964</v>
      </c>
      <c r="F5777">
        <v>-27.862708000000001</v>
      </c>
      <c r="G5777">
        <v>-184.132271</v>
      </c>
      <c r="H5777">
        <v>-244.39248599999999</v>
      </c>
      <c r="I5777" s="2">
        <v>240.66666666666666</v>
      </c>
      <c r="J5777">
        <v>8.8861999999999997E-2</v>
      </c>
      <c r="K5777">
        <v>0.157939</v>
      </c>
      <c r="L5777">
        <v>1.5247E-2</v>
      </c>
      <c r="M5777">
        <v>0</v>
      </c>
      <c r="N5777">
        <v>1.704E-3</v>
      </c>
      <c r="O5777">
        <v>3.0000000000000001E-6</v>
      </c>
      <c r="P5777">
        <v>1.1770000000000001E-3</v>
      </c>
    </row>
    <row r="5778" spans="1:16" x14ac:dyDescent="0.2">
      <c r="A5778" s="2">
        <v>240.70833333333334</v>
      </c>
      <c r="B5778">
        <v>316.64912600000002</v>
      </c>
      <c r="C5778">
        <v>-34.198372999999997</v>
      </c>
      <c r="D5778">
        <v>16806.617967999999</v>
      </c>
      <c r="E5778">
        <v>19.808952000000001</v>
      </c>
      <c r="F5778">
        <v>-27.862385</v>
      </c>
      <c r="G5778">
        <v>-184.13207499999999</v>
      </c>
      <c r="H5778">
        <v>-244.39172600000001</v>
      </c>
      <c r="I5778" s="2">
        <v>240.70833333333334</v>
      </c>
      <c r="J5778">
        <v>7.6699999999999997E-3</v>
      </c>
      <c r="K5778">
        <v>3.4E-5</v>
      </c>
      <c r="L5778">
        <v>3.6998000000000003E-2</v>
      </c>
      <c r="M5778">
        <v>9.9999999999999995E-7</v>
      </c>
      <c r="N5778">
        <v>6.0099999999999997E-4</v>
      </c>
      <c r="O5778">
        <v>2.22E-4</v>
      </c>
      <c r="P5778">
        <v>3.339E-3</v>
      </c>
    </row>
    <row r="5779" spans="1:16" x14ac:dyDescent="0.2">
      <c r="A5779" s="2">
        <v>240.75</v>
      </c>
      <c r="B5779">
        <v>316.65247499999998</v>
      </c>
      <c r="C5779">
        <v>-34.203876999999999</v>
      </c>
      <c r="D5779">
        <v>16806.618899000001</v>
      </c>
      <c r="E5779">
        <v>19.808944</v>
      </c>
      <c r="F5779">
        <v>-27.861716999999999</v>
      </c>
      <c r="G5779">
        <v>-184.13205300000001</v>
      </c>
      <c r="H5779">
        <v>-244.391831</v>
      </c>
      <c r="I5779" s="2">
        <v>240.75</v>
      </c>
      <c r="J5779">
        <v>6.4796999999999993E-2</v>
      </c>
      <c r="K5779">
        <v>0.17500299999999999</v>
      </c>
      <c r="L5779">
        <v>5.019E-3</v>
      </c>
      <c r="M5779">
        <v>0</v>
      </c>
      <c r="N5779">
        <v>2.5820000000000001E-3</v>
      </c>
      <c r="O5779">
        <v>3.0000000000000001E-6</v>
      </c>
      <c r="P5779">
        <v>6.4999999999999994E-5</v>
      </c>
    </row>
    <row r="5780" spans="1:16" x14ac:dyDescent="0.2">
      <c r="A5780" s="2">
        <v>240.79166666666666</v>
      </c>
      <c r="B5780">
        <v>316.66101400000002</v>
      </c>
      <c r="C5780">
        <v>-34.202803000000003</v>
      </c>
      <c r="D5780">
        <v>16806.619483999999</v>
      </c>
      <c r="E5780">
        <v>19.808935999999999</v>
      </c>
      <c r="F5780">
        <v>-27.861395000000002</v>
      </c>
      <c r="G5780">
        <v>-184.133241</v>
      </c>
      <c r="H5780">
        <v>-244.392628</v>
      </c>
      <c r="I5780" s="2">
        <v>240.79166666666666</v>
      </c>
      <c r="J5780">
        <v>0.42132199999999997</v>
      </c>
      <c r="K5780">
        <v>6.6889999999999996E-3</v>
      </c>
      <c r="L5780">
        <v>1.9789999999999999E-3</v>
      </c>
      <c r="M5780">
        <v>0</v>
      </c>
      <c r="N5780">
        <v>5.9999999999999995E-4</v>
      </c>
      <c r="O5780">
        <v>8.1609999999999999E-3</v>
      </c>
      <c r="P5780">
        <v>3.6740000000000002E-3</v>
      </c>
    </row>
    <row r="5781" spans="1:16" x14ac:dyDescent="0.2">
      <c r="A5781" s="2">
        <v>240.83333333333334</v>
      </c>
      <c r="B5781">
        <v>316.66712799999999</v>
      </c>
      <c r="C5781">
        <v>-34.200000000000003</v>
      </c>
      <c r="D5781">
        <v>16806.622490999998</v>
      </c>
      <c r="E5781">
        <v>19.808926</v>
      </c>
      <c r="F5781">
        <v>-27.860900000000001</v>
      </c>
      <c r="G5781">
        <v>-184.133218</v>
      </c>
      <c r="H5781">
        <v>-244.39186900000001</v>
      </c>
      <c r="I5781" s="2">
        <v>240.83333333333334</v>
      </c>
      <c r="J5781">
        <v>0.21609800000000001</v>
      </c>
      <c r="K5781">
        <v>4.5414000000000003E-2</v>
      </c>
      <c r="L5781">
        <v>5.2255000000000003E-2</v>
      </c>
      <c r="M5781">
        <v>9.9999999999999995E-7</v>
      </c>
      <c r="N5781">
        <v>1.4159999999999999E-3</v>
      </c>
      <c r="O5781">
        <v>3.9999999999999998E-6</v>
      </c>
      <c r="P5781">
        <v>3.3379999999999998E-3</v>
      </c>
    </row>
    <row r="5782" spans="1:16" x14ac:dyDescent="0.2">
      <c r="A5782" s="2">
        <v>240.875</v>
      </c>
      <c r="B5782">
        <v>316.67151000000001</v>
      </c>
      <c r="C5782">
        <v>-34.199618999999998</v>
      </c>
      <c r="D5782">
        <v>16806.624113000002</v>
      </c>
      <c r="E5782">
        <v>19.808916</v>
      </c>
      <c r="F5782">
        <v>-27.860405</v>
      </c>
      <c r="G5782">
        <v>-184.13354100000001</v>
      </c>
      <c r="H5782">
        <v>-244.39232000000001</v>
      </c>
      <c r="I5782" s="2">
        <v>240.875</v>
      </c>
      <c r="J5782">
        <v>0.111029</v>
      </c>
      <c r="K5782">
        <v>8.4500000000000005E-4</v>
      </c>
      <c r="L5782">
        <v>1.5218000000000001E-2</v>
      </c>
      <c r="M5782">
        <v>9.9999999999999995E-7</v>
      </c>
      <c r="N5782">
        <v>1.4159999999999999E-3</v>
      </c>
      <c r="O5782">
        <v>6.0300000000000002E-4</v>
      </c>
      <c r="P5782">
        <v>1.1770000000000001E-3</v>
      </c>
    </row>
    <row r="5783" spans="1:16" x14ac:dyDescent="0.2">
      <c r="A5783" s="2">
        <v>240.91666666666666</v>
      </c>
      <c r="B5783">
        <v>316.66828099999998</v>
      </c>
      <c r="C5783">
        <v>-34.191628999999999</v>
      </c>
      <c r="D5783">
        <v>16806.624696999999</v>
      </c>
      <c r="E5783">
        <v>19.808907000000001</v>
      </c>
      <c r="F5783">
        <v>-27.860775</v>
      </c>
      <c r="G5783">
        <v>-184.13282599999999</v>
      </c>
      <c r="H5783">
        <v>-244.39259799999999</v>
      </c>
      <c r="I5783" s="2">
        <v>240.91666666666666</v>
      </c>
      <c r="J5783">
        <v>6.0304000000000003E-2</v>
      </c>
      <c r="K5783">
        <v>0.36908299999999999</v>
      </c>
      <c r="L5783">
        <v>1.9729999999999999E-3</v>
      </c>
      <c r="M5783">
        <v>0</v>
      </c>
      <c r="N5783">
        <v>7.9199999999999995E-4</v>
      </c>
      <c r="O5783">
        <v>2.9550000000000002E-3</v>
      </c>
      <c r="P5783">
        <v>4.4700000000000002E-4</v>
      </c>
    </row>
    <row r="5784" spans="1:16" x14ac:dyDescent="0.2">
      <c r="A5784" s="2">
        <v>240.95833333333334</v>
      </c>
      <c r="B5784">
        <v>316.66643599999998</v>
      </c>
      <c r="C5784">
        <v>-34.188138000000002</v>
      </c>
      <c r="D5784">
        <v>16806.621131</v>
      </c>
      <c r="E5784">
        <v>19.808897999999999</v>
      </c>
      <c r="F5784">
        <v>-27.860106999999999</v>
      </c>
      <c r="G5784">
        <v>-184.132803</v>
      </c>
      <c r="H5784">
        <v>-244.392876</v>
      </c>
      <c r="I5784" s="2">
        <v>240.95833333333334</v>
      </c>
      <c r="J5784">
        <v>1.9688000000000001E-2</v>
      </c>
      <c r="K5784">
        <v>7.0552000000000004E-2</v>
      </c>
      <c r="L5784">
        <v>7.3543999999999998E-2</v>
      </c>
      <c r="M5784">
        <v>0</v>
      </c>
      <c r="N5784">
        <v>2.5769999999999999E-3</v>
      </c>
      <c r="O5784">
        <v>3.9999999999999998E-6</v>
      </c>
      <c r="P5784">
        <v>4.4700000000000002E-4</v>
      </c>
    </row>
    <row r="5785" spans="1:16" x14ac:dyDescent="0.2">
      <c r="A5785" s="2">
        <v>241</v>
      </c>
      <c r="B5785">
        <v>316.66562900000002</v>
      </c>
      <c r="C5785">
        <v>-34.186722000000003</v>
      </c>
      <c r="D5785">
        <v>16806.627248000001</v>
      </c>
      <c r="E5785">
        <v>19.808888</v>
      </c>
      <c r="F5785">
        <v>-27.859786</v>
      </c>
      <c r="G5785">
        <v>-184.13208900000001</v>
      </c>
      <c r="H5785">
        <v>-244.39349899999999</v>
      </c>
      <c r="I5785" s="2">
        <v>241</v>
      </c>
      <c r="J5785">
        <v>3.7680000000000001E-3</v>
      </c>
      <c r="K5785">
        <v>1.1601999999999999E-2</v>
      </c>
      <c r="L5785">
        <v>0.21637600000000001</v>
      </c>
      <c r="M5785">
        <v>9.9999999999999995E-7</v>
      </c>
      <c r="N5785">
        <v>5.9900000000000003E-4</v>
      </c>
      <c r="O5785">
        <v>2.9520000000000002E-3</v>
      </c>
      <c r="P5785">
        <v>2.2490000000000001E-3</v>
      </c>
    </row>
    <row r="5786" spans="1:16" x14ac:dyDescent="0.2">
      <c r="A5786" s="2">
        <v>241.04166666666666</v>
      </c>
      <c r="B5786">
        <v>316.66620599999999</v>
      </c>
      <c r="C5786">
        <v>-34.188073000000003</v>
      </c>
      <c r="D5786">
        <v>16806.629213</v>
      </c>
      <c r="E5786">
        <v>19.808879999999998</v>
      </c>
      <c r="F5786">
        <v>-27.859636999999999</v>
      </c>
      <c r="G5786">
        <v>-184.13137399999999</v>
      </c>
      <c r="H5786">
        <v>-244.39360400000001</v>
      </c>
      <c r="I5786" s="2">
        <v>241.04166666666666</v>
      </c>
      <c r="J5786">
        <v>1.9220000000000001E-3</v>
      </c>
      <c r="K5786">
        <v>1.0553E-2</v>
      </c>
      <c r="L5786">
        <v>2.2391000000000001E-2</v>
      </c>
      <c r="M5786">
        <v>0</v>
      </c>
      <c r="N5786">
        <v>1.2799999999999999E-4</v>
      </c>
      <c r="O5786">
        <v>2.9510000000000001E-3</v>
      </c>
      <c r="P5786">
        <v>6.3999999999999997E-5</v>
      </c>
    </row>
    <row r="5787" spans="1:16" x14ac:dyDescent="0.2">
      <c r="A5787" s="2">
        <v>241.08333333333334</v>
      </c>
      <c r="B5787">
        <v>316.66885600000001</v>
      </c>
      <c r="C5787">
        <v>-34.190114000000001</v>
      </c>
      <c r="D5787">
        <v>16806.631179</v>
      </c>
      <c r="E5787">
        <v>19.808871</v>
      </c>
      <c r="F5787">
        <v>-27.860353</v>
      </c>
      <c r="G5787">
        <v>-184.13238899999999</v>
      </c>
      <c r="H5787">
        <v>-244.39319</v>
      </c>
      <c r="I5787" s="2">
        <v>241.08333333333334</v>
      </c>
      <c r="J5787">
        <v>4.0629999999999999E-2</v>
      </c>
      <c r="K5787">
        <v>2.4111E-2</v>
      </c>
      <c r="L5787">
        <v>2.2346000000000001E-2</v>
      </c>
      <c r="M5787">
        <v>0</v>
      </c>
      <c r="N5787">
        <v>2.9619999999999998E-3</v>
      </c>
      <c r="O5787">
        <v>5.9519999999999998E-3</v>
      </c>
      <c r="P5787">
        <v>9.8999999999999999E-4</v>
      </c>
    </row>
    <row r="5788" spans="1:16" x14ac:dyDescent="0.2">
      <c r="A5788" s="2">
        <v>241.125</v>
      </c>
      <c r="B5788">
        <v>316.66735799999998</v>
      </c>
      <c r="C5788">
        <v>-34.192846000000003</v>
      </c>
      <c r="D5788">
        <v>16806.631761000001</v>
      </c>
      <c r="E5788">
        <v>19.808862000000001</v>
      </c>
      <c r="F5788">
        <v>-27.860377</v>
      </c>
      <c r="G5788">
        <v>-184.13253800000001</v>
      </c>
      <c r="H5788">
        <v>-244.393123</v>
      </c>
      <c r="I5788" s="2">
        <v>241.125</v>
      </c>
      <c r="J5788">
        <v>1.2991000000000001E-2</v>
      </c>
      <c r="K5788">
        <v>4.3188999999999998E-2</v>
      </c>
      <c r="L5788">
        <v>1.9650000000000002E-3</v>
      </c>
      <c r="M5788">
        <v>0</v>
      </c>
      <c r="N5788">
        <v>3.9999999999999998E-6</v>
      </c>
      <c r="O5788">
        <v>1.3100000000000001E-4</v>
      </c>
      <c r="P5788">
        <v>2.6999999999999999E-5</v>
      </c>
    </row>
    <row r="5789" spans="1:16" x14ac:dyDescent="0.2">
      <c r="A5789" s="2">
        <v>241.16666666666666</v>
      </c>
      <c r="B5789">
        <v>316.66758800000002</v>
      </c>
      <c r="C5789">
        <v>-34.188665999999998</v>
      </c>
      <c r="D5789">
        <v>16806.625777000001</v>
      </c>
      <c r="E5789">
        <v>19.808854</v>
      </c>
      <c r="F5789">
        <v>-27.860574</v>
      </c>
      <c r="G5789">
        <v>-184.13251600000001</v>
      </c>
      <c r="H5789">
        <v>-244.392191</v>
      </c>
      <c r="I5789" s="2">
        <v>241.16666666666666</v>
      </c>
      <c r="J5789">
        <v>3.0899999999999998E-4</v>
      </c>
      <c r="K5789">
        <v>0.10111199999999999</v>
      </c>
      <c r="L5789">
        <v>0.207179</v>
      </c>
      <c r="M5789">
        <v>0</v>
      </c>
      <c r="N5789">
        <v>2.24E-4</v>
      </c>
      <c r="O5789">
        <v>3.0000000000000001E-6</v>
      </c>
      <c r="P5789">
        <v>5.0239999999999998E-3</v>
      </c>
    </row>
    <row r="5790" spans="1:16" x14ac:dyDescent="0.2">
      <c r="A5790" s="2">
        <v>241.20833333333334</v>
      </c>
      <c r="B5790">
        <v>316.66919999999999</v>
      </c>
      <c r="C5790">
        <v>-34.189324999999997</v>
      </c>
      <c r="D5790">
        <v>16806.624286999999</v>
      </c>
      <c r="E5790">
        <v>19.808845000000002</v>
      </c>
      <c r="F5790">
        <v>-27.860942999999999</v>
      </c>
      <c r="G5790">
        <v>-184.13231999999999</v>
      </c>
      <c r="H5790">
        <v>-244.392641</v>
      </c>
      <c r="I5790" s="2">
        <v>241.20833333333334</v>
      </c>
      <c r="J5790">
        <v>1.5042E-2</v>
      </c>
      <c r="K5790">
        <v>2.526E-3</v>
      </c>
      <c r="L5790">
        <v>1.2886E-2</v>
      </c>
      <c r="M5790">
        <v>0</v>
      </c>
      <c r="N5790">
        <v>7.9100000000000004E-4</v>
      </c>
      <c r="O5790">
        <v>2.22E-4</v>
      </c>
      <c r="P5790">
        <v>1.175E-3</v>
      </c>
    </row>
    <row r="5791" spans="1:16" x14ac:dyDescent="0.2">
      <c r="A5791" s="2">
        <v>241.25</v>
      </c>
      <c r="B5791">
        <v>316.66977500000002</v>
      </c>
      <c r="C5791">
        <v>-34.186528000000003</v>
      </c>
      <c r="D5791">
        <v>16806.614507999999</v>
      </c>
      <c r="E5791">
        <v>19.808838999999999</v>
      </c>
      <c r="F5791">
        <v>-27.862003000000001</v>
      </c>
      <c r="G5791">
        <v>-184.13177899999999</v>
      </c>
      <c r="H5791">
        <v>-244.39222799999999</v>
      </c>
      <c r="I5791" s="2">
        <v>241.25</v>
      </c>
      <c r="J5791">
        <v>1.918E-3</v>
      </c>
      <c r="K5791">
        <v>4.5259000000000001E-2</v>
      </c>
      <c r="L5791">
        <v>0.55367299999999997</v>
      </c>
      <c r="M5791">
        <v>0</v>
      </c>
      <c r="N5791">
        <v>6.5079999999999999E-3</v>
      </c>
      <c r="O5791">
        <v>1.694E-3</v>
      </c>
      <c r="P5791">
        <v>9.8900000000000008E-4</v>
      </c>
    </row>
    <row r="5792" spans="1:16" x14ac:dyDescent="0.2">
      <c r="A5792" s="2">
        <v>241.29166666666666</v>
      </c>
      <c r="B5792">
        <v>316.66724199999999</v>
      </c>
      <c r="C5792">
        <v>-34.186495999999998</v>
      </c>
      <c r="D5792">
        <v>16806.609567</v>
      </c>
      <c r="E5792">
        <v>19.808828999999999</v>
      </c>
      <c r="F5792">
        <v>-27.861854999999998</v>
      </c>
      <c r="G5792">
        <v>-184.13089299999999</v>
      </c>
      <c r="H5792">
        <v>-244.39267799999999</v>
      </c>
      <c r="I5792" s="2">
        <v>241.29166666666666</v>
      </c>
      <c r="J5792">
        <v>3.7155000000000001E-2</v>
      </c>
      <c r="K5792">
        <v>1.4E-5</v>
      </c>
      <c r="L5792">
        <v>0.141461</v>
      </c>
      <c r="M5792">
        <v>9.9999999999999995E-7</v>
      </c>
      <c r="N5792">
        <v>1.2899999999999999E-4</v>
      </c>
      <c r="O5792">
        <v>4.5469999999999998E-3</v>
      </c>
      <c r="P5792">
        <v>1.1739999999999999E-3</v>
      </c>
    </row>
    <row r="5793" spans="1:16" x14ac:dyDescent="0.2">
      <c r="A5793" s="2">
        <v>241.33333333333334</v>
      </c>
      <c r="B5793">
        <v>316.66263800000002</v>
      </c>
      <c r="C5793">
        <v>-34.186464000000001</v>
      </c>
      <c r="D5793">
        <v>16806.608424999999</v>
      </c>
      <c r="E5793">
        <v>19.808820999999998</v>
      </c>
      <c r="F5793">
        <v>-27.861878000000001</v>
      </c>
      <c r="G5793">
        <v>-184.13086999999999</v>
      </c>
      <c r="H5793">
        <v>-244.39260999999999</v>
      </c>
      <c r="I5793" s="2">
        <v>241.33333333333334</v>
      </c>
      <c r="J5793">
        <v>0.122765</v>
      </c>
      <c r="K5793">
        <v>6.0000000000000002E-6</v>
      </c>
      <c r="L5793">
        <v>7.5659999999999998E-3</v>
      </c>
      <c r="M5793">
        <v>0</v>
      </c>
      <c r="N5793">
        <v>3.0000000000000001E-6</v>
      </c>
      <c r="O5793">
        <v>3.9999999999999998E-6</v>
      </c>
      <c r="P5793">
        <v>2.6999999999999999E-5</v>
      </c>
    </row>
    <row r="5794" spans="1:16" x14ac:dyDescent="0.2">
      <c r="A5794" s="2">
        <v>241.375</v>
      </c>
      <c r="B5794">
        <v>316.66355900000002</v>
      </c>
      <c r="C5794">
        <v>-34.183325000000004</v>
      </c>
      <c r="D5794">
        <v>16806.613153999999</v>
      </c>
      <c r="E5794">
        <v>19.808812</v>
      </c>
      <c r="F5794">
        <v>-27.861384000000001</v>
      </c>
      <c r="G5794">
        <v>-184.130675</v>
      </c>
      <c r="H5794">
        <v>-244.39271500000001</v>
      </c>
      <c r="I5794" s="2">
        <v>241.375</v>
      </c>
      <c r="J5794">
        <v>4.9379999999999997E-3</v>
      </c>
      <c r="K5794">
        <v>5.7084000000000003E-2</v>
      </c>
      <c r="L5794">
        <v>0.129497</v>
      </c>
      <c r="M5794">
        <v>0</v>
      </c>
      <c r="N5794">
        <v>1.4139999999999999E-3</v>
      </c>
      <c r="O5794">
        <v>2.2100000000000001E-4</v>
      </c>
      <c r="P5794">
        <v>6.3999999999999997E-5</v>
      </c>
    </row>
    <row r="5795" spans="1:16" x14ac:dyDescent="0.2">
      <c r="A5795" s="2">
        <v>241.41666666666666</v>
      </c>
      <c r="B5795">
        <v>316.66551600000003</v>
      </c>
      <c r="C5795">
        <v>-34.181567000000001</v>
      </c>
      <c r="D5795">
        <v>16806.611667000001</v>
      </c>
      <c r="E5795">
        <v>19.808805</v>
      </c>
      <c r="F5795">
        <v>-27.861408000000001</v>
      </c>
      <c r="G5795">
        <v>-184.13030699999999</v>
      </c>
      <c r="H5795">
        <v>-244.39264800000001</v>
      </c>
      <c r="I5795" s="2">
        <v>241.41666666666666</v>
      </c>
      <c r="J5795">
        <v>2.2178E-2</v>
      </c>
      <c r="K5795">
        <v>1.7905000000000001E-2</v>
      </c>
      <c r="L5795">
        <v>1.2824E-2</v>
      </c>
      <c r="M5795">
        <v>0</v>
      </c>
      <c r="N5795">
        <v>3.9999999999999998E-6</v>
      </c>
      <c r="O5795">
        <v>7.8299999999999995E-4</v>
      </c>
      <c r="P5795">
        <v>2.6999999999999999E-5</v>
      </c>
    </row>
    <row r="5796" spans="1:16" x14ac:dyDescent="0.2">
      <c r="A5796" s="2">
        <v>241.45833333333334</v>
      </c>
      <c r="B5796">
        <v>316.65953400000001</v>
      </c>
      <c r="C5796">
        <v>-34.176358999999998</v>
      </c>
      <c r="D5796">
        <v>16806.60742</v>
      </c>
      <c r="E5796">
        <v>19.808796000000001</v>
      </c>
      <c r="F5796">
        <v>-27.860914999999999</v>
      </c>
      <c r="G5796">
        <v>-184.13028499999999</v>
      </c>
      <c r="H5796">
        <v>-244.39240699999999</v>
      </c>
      <c r="I5796" s="2">
        <v>241.45833333333334</v>
      </c>
      <c r="J5796">
        <v>0.20733599999999999</v>
      </c>
      <c r="K5796">
        <v>0.157168</v>
      </c>
      <c r="L5796">
        <v>0.10451100000000001</v>
      </c>
      <c r="M5796">
        <v>0</v>
      </c>
      <c r="N5796">
        <v>1.413E-3</v>
      </c>
      <c r="O5796">
        <v>3.0000000000000001E-6</v>
      </c>
      <c r="P5796">
        <v>3.3500000000000001E-4</v>
      </c>
    </row>
    <row r="5797" spans="1:16" x14ac:dyDescent="0.2">
      <c r="A5797" s="2">
        <v>241.5</v>
      </c>
      <c r="B5797">
        <v>316.65804000000003</v>
      </c>
      <c r="C5797">
        <v>-34.173568000000003</v>
      </c>
      <c r="D5797">
        <v>16806.601449000002</v>
      </c>
      <c r="E5797">
        <v>19.808786999999999</v>
      </c>
      <c r="F5797">
        <v>-27.860766000000002</v>
      </c>
      <c r="G5797">
        <v>-184.12991700000001</v>
      </c>
      <c r="H5797">
        <v>-244.39285699999999</v>
      </c>
      <c r="I5797" s="2">
        <v>241.5</v>
      </c>
      <c r="J5797">
        <v>1.2971E-2</v>
      </c>
      <c r="K5797">
        <v>4.5166999999999999E-2</v>
      </c>
      <c r="L5797">
        <v>0.20662</v>
      </c>
      <c r="M5797">
        <v>0</v>
      </c>
      <c r="N5797">
        <v>1.2799999999999999E-4</v>
      </c>
      <c r="O5797">
        <v>7.8299999999999995E-4</v>
      </c>
      <c r="P5797">
        <v>1.173E-3</v>
      </c>
    </row>
    <row r="5798" spans="1:16" x14ac:dyDescent="0.2">
      <c r="A5798" s="2">
        <v>241.54166666666666</v>
      </c>
      <c r="B5798">
        <v>316.65827200000001</v>
      </c>
      <c r="C5798">
        <v>-34.175263000000001</v>
      </c>
      <c r="D5798">
        <v>16806.602726000001</v>
      </c>
      <c r="E5798">
        <v>19.808779000000001</v>
      </c>
      <c r="F5798">
        <v>-27.861308000000001</v>
      </c>
      <c r="G5798">
        <v>-184.130067</v>
      </c>
      <c r="H5798">
        <v>-244.39347900000001</v>
      </c>
      <c r="I5798" s="2">
        <v>241.54166666666666</v>
      </c>
      <c r="J5798">
        <v>3.1300000000000002E-4</v>
      </c>
      <c r="K5798">
        <v>1.6662E-2</v>
      </c>
      <c r="L5798">
        <v>9.4769999999999993E-3</v>
      </c>
      <c r="M5798">
        <v>0</v>
      </c>
      <c r="N5798">
        <v>1.6999999999999999E-3</v>
      </c>
      <c r="O5798">
        <v>1.3100000000000001E-4</v>
      </c>
      <c r="P5798">
        <v>2.2439999999999999E-3</v>
      </c>
    </row>
    <row r="5799" spans="1:16" x14ac:dyDescent="0.2">
      <c r="A5799" s="2">
        <v>241.58333333333334</v>
      </c>
      <c r="B5799">
        <v>316.65574299999997</v>
      </c>
      <c r="C5799">
        <v>-34.173853000000001</v>
      </c>
      <c r="D5799">
        <v>16806.607105999999</v>
      </c>
      <c r="E5799">
        <v>19.808771</v>
      </c>
      <c r="F5799">
        <v>-27.860987000000002</v>
      </c>
      <c r="G5799">
        <v>-184.13021699999999</v>
      </c>
      <c r="H5799">
        <v>-244.393756</v>
      </c>
      <c r="I5799" s="2">
        <v>241.58333333333334</v>
      </c>
      <c r="J5799">
        <v>3.7052000000000002E-2</v>
      </c>
      <c r="K5799">
        <v>1.1528E-2</v>
      </c>
      <c r="L5799">
        <v>0.111231</v>
      </c>
      <c r="M5799">
        <v>0</v>
      </c>
      <c r="N5799">
        <v>5.9800000000000001E-4</v>
      </c>
      <c r="O5799">
        <v>1.3100000000000001E-4</v>
      </c>
      <c r="P5799">
        <v>4.4499999999999997E-4</v>
      </c>
    </row>
    <row r="5800" spans="1:16" x14ac:dyDescent="0.2">
      <c r="A5800" s="2">
        <v>241.625</v>
      </c>
      <c r="B5800">
        <v>316.660459</v>
      </c>
      <c r="C5800">
        <v>-34.170029</v>
      </c>
      <c r="D5800">
        <v>16806.604931999998</v>
      </c>
      <c r="E5800">
        <v>19.808762000000002</v>
      </c>
      <c r="F5800">
        <v>-27.860493000000002</v>
      </c>
      <c r="G5800">
        <v>-184.13054</v>
      </c>
      <c r="H5800">
        <v>-244.394206</v>
      </c>
      <c r="I5800" s="2">
        <v>241.625</v>
      </c>
      <c r="J5800">
        <v>0.12892200000000001</v>
      </c>
      <c r="K5800">
        <v>8.4774000000000002E-2</v>
      </c>
      <c r="L5800">
        <v>2.7421999999999998E-2</v>
      </c>
      <c r="M5800">
        <v>0</v>
      </c>
      <c r="N5800">
        <v>1.4109999999999999E-3</v>
      </c>
      <c r="O5800">
        <v>6.0300000000000002E-4</v>
      </c>
      <c r="P5800">
        <v>1.1709999999999999E-3</v>
      </c>
    </row>
    <row r="5801" spans="1:16" x14ac:dyDescent="0.2">
      <c r="A5801" s="2">
        <v>241.66666666666666</v>
      </c>
      <c r="B5801">
        <v>316.66172399999999</v>
      </c>
      <c r="C5801">
        <v>-34.171379000000002</v>
      </c>
      <c r="D5801">
        <v>16806.607585999998</v>
      </c>
      <c r="E5801">
        <v>19.808752999999999</v>
      </c>
      <c r="F5801">
        <v>-27.860862000000001</v>
      </c>
      <c r="G5801">
        <v>-184.130517</v>
      </c>
      <c r="H5801">
        <v>-244.39448300000001</v>
      </c>
      <c r="I5801" s="2">
        <v>241.66666666666666</v>
      </c>
      <c r="J5801">
        <v>9.3080000000000003E-3</v>
      </c>
      <c r="K5801">
        <v>1.0583E-2</v>
      </c>
      <c r="L5801">
        <v>4.0861000000000001E-2</v>
      </c>
      <c r="M5801">
        <v>0</v>
      </c>
      <c r="N5801">
        <v>7.8899999999999999E-4</v>
      </c>
      <c r="O5801">
        <v>3.0000000000000001E-6</v>
      </c>
      <c r="P5801">
        <v>4.4499999999999997E-4</v>
      </c>
    </row>
    <row r="5802" spans="1:16" x14ac:dyDescent="0.2">
      <c r="A5802" s="2">
        <v>241.70833333333334</v>
      </c>
      <c r="B5802">
        <v>316.66057599999999</v>
      </c>
      <c r="C5802">
        <v>-34.169626000000001</v>
      </c>
      <c r="D5802">
        <v>16806.608171</v>
      </c>
      <c r="E5802">
        <v>19.808744000000001</v>
      </c>
      <c r="F5802">
        <v>-27.861747999999999</v>
      </c>
      <c r="G5802">
        <v>-184.13014999999999</v>
      </c>
      <c r="H5802">
        <v>-244.39493200000001</v>
      </c>
      <c r="I5802" s="2">
        <v>241.70833333333334</v>
      </c>
      <c r="J5802">
        <v>7.6499999999999997E-3</v>
      </c>
      <c r="K5802">
        <v>1.7833000000000002E-2</v>
      </c>
      <c r="L5802">
        <v>1.9910000000000001E-3</v>
      </c>
      <c r="M5802">
        <v>0</v>
      </c>
      <c r="N5802">
        <v>4.5519999999999996E-3</v>
      </c>
      <c r="O5802">
        <v>7.8200000000000003E-4</v>
      </c>
      <c r="P5802">
        <v>1.17E-3</v>
      </c>
    </row>
    <row r="5803" spans="1:16" x14ac:dyDescent="0.2">
      <c r="A5803" s="2">
        <v>241.75</v>
      </c>
      <c r="B5803">
        <v>316.66115100000002</v>
      </c>
      <c r="C5803">
        <v>-34.167183999999999</v>
      </c>
      <c r="D5803">
        <v>16806.607721</v>
      </c>
      <c r="E5803">
        <v>19.808738999999999</v>
      </c>
      <c r="F5803">
        <v>-27.862117000000001</v>
      </c>
      <c r="G5803">
        <v>-184.129783</v>
      </c>
      <c r="H5803">
        <v>-244.39417399999999</v>
      </c>
      <c r="I5803" s="2">
        <v>241.75</v>
      </c>
      <c r="J5803">
        <v>1.923E-3</v>
      </c>
      <c r="K5803">
        <v>3.4602000000000001E-2</v>
      </c>
      <c r="L5803">
        <v>1.173E-3</v>
      </c>
      <c r="M5803">
        <v>0</v>
      </c>
      <c r="N5803">
        <v>7.8899999999999999E-4</v>
      </c>
      <c r="O5803">
        <v>7.8200000000000003E-4</v>
      </c>
      <c r="P5803">
        <v>3.3289999999999999E-3</v>
      </c>
    </row>
    <row r="5804" spans="1:16" x14ac:dyDescent="0.2">
      <c r="A5804" s="2">
        <v>241.79166666666666</v>
      </c>
      <c r="B5804">
        <v>316.65345500000001</v>
      </c>
      <c r="C5804">
        <v>-34.169223000000002</v>
      </c>
      <c r="D5804">
        <v>16806.605894</v>
      </c>
      <c r="E5804">
        <v>19.808731000000002</v>
      </c>
      <c r="F5804">
        <v>-27.861795999999998</v>
      </c>
      <c r="G5804">
        <v>-184.129243</v>
      </c>
      <c r="H5804">
        <v>-244.394451</v>
      </c>
      <c r="I5804" s="2">
        <v>241.79166666666666</v>
      </c>
      <c r="J5804">
        <v>0.343663</v>
      </c>
      <c r="K5804">
        <v>2.4129999999999999E-2</v>
      </c>
      <c r="L5804">
        <v>1.9387000000000001E-2</v>
      </c>
      <c r="M5804">
        <v>0</v>
      </c>
      <c r="N5804">
        <v>5.9800000000000001E-4</v>
      </c>
      <c r="O5804">
        <v>1.688E-3</v>
      </c>
      <c r="P5804">
        <v>4.4499999999999997E-4</v>
      </c>
    </row>
    <row r="5805" spans="1:16" x14ac:dyDescent="0.2">
      <c r="A5805" s="2">
        <v>241.83333333333334</v>
      </c>
      <c r="B5805">
        <v>316.65161999999998</v>
      </c>
      <c r="C5805">
        <v>-34.167814999999997</v>
      </c>
      <c r="D5805">
        <v>16806.605100000001</v>
      </c>
      <c r="E5805">
        <v>19.808721999999999</v>
      </c>
      <c r="F5805">
        <v>-27.862164</v>
      </c>
      <c r="G5805">
        <v>-184.12956600000001</v>
      </c>
      <c r="H5805">
        <v>-244.394383</v>
      </c>
      <c r="I5805" s="2">
        <v>241.83333333333334</v>
      </c>
      <c r="J5805">
        <v>1.9611E-2</v>
      </c>
      <c r="K5805">
        <v>1.15E-2</v>
      </c>
      <c r="L5805">
        <v>3.6579999999999998E-3</v>
      </c>
      <c r="M5805">
        <v>0</v>
      </c>
      <c r="N5805">
        <v>7.8799999999999996E-4</v>
      </c>
      <c r="O5805">
        <v>6.0300000000000002E-4</v>
      </c>
      <c r="P5805">
        <v>2.6999999999999999E-5</v>
      </c>
    </row>
    <row r="5806" spans="1:16" x14ac:dyDescent="0.2">
      <c r="A5806" s="2">
        <v>241.875</v>
      </c>
      <c r="B5806">
        <v>316.65081800000002</v>
      </c>
      <c r="C5806">
        <v>-34.174332</v>
      </c>
      <c r="D5806">
        <v>16806.610852999998</v>
      </c>
      <c r="E5806">
        <v>19.808713999999998</v>
      </c>
      <c r="F5806">
        <v>-27.861671000000001</v>
      </c>
      <c r="G5806">
        <v>-184.129716</v>
      </c>
      <c r="H5806">
        <v>-244.39465999999999</v>
      </c>
      <c r="I5806" s="2">
        <v>241.875</v>
      </c>
      <c r="J5806">
        <v>3.7299999999999998E-3</v>
      </c>
      <c r="K5806">
        <v>0.24651799999999999</v>
      </c>
      <c r="L5806">
        <v>0.192081</v>
      </c>
      <c r="M5806">
        <v>0</v>
      </c>
      <c r="N5806">
        <v>1.4109999999999999E-3</v>
      </c>
      <c r="O5806">
        <v>1.3100000000000001E-4</v>
      </c>
      <c r="P5806">
        <v>4.44E-4</v>
      </c>
    </row>
    <row r="5807" spans="1:16" x14ac:dyDescent="0.2">
      <c r="A5807" s="2">
        <v>241.91666666666666</v>
      </c>
      <c r="B5807">
        <v>316.65242899999998</v>
      </c>
      <c r="C5807">
        <v>-34.176369000000001</v>
      </c>
      <c r="D5807">
        <v>16806.605925</v>
      </c>
      <c r="E5807">
        <v>19.808705</v>
      </c>
      <c r="F5807">
        <v>-27.862038999999999</v>
      </c>
      <c r="G5807">
        <v>-184.129693</v>
      </c>
      <c r="H5807">
        <v>-244.39442</v>
      </c>
      <c r="I5807" s="2">
        <v>241.91666666666666</v>
      </c>
      <c r="J5807">
        <v>1.5053E-2</v>
      </c>
      <c r="K5807">
        <v>2.4125000000000001E-2</v>
      </c>
      <c r="L5807">
        <v>0.14099800000000001</v>
      </c>
      <c r="M5807">
        <v>0</v>
      </c>
      <c r="N5807">
        <v>7.8799999999999996E-4</v>
      </c>
      <c r="O5807">
        <v>3.0000000000000001E-6</v>
      </c>
      <c r="P5807">
        <v>3.3500000000000001E-4</v>
      </c>
    </row>
    <row r="5808" spans="1:16" x14ac:dyDescent="0.2">
      <c r="A5808" s="2">
        <v>241.95833333333334</v>
      </c>
      <c r="B5808">
        <v>316.65128299999998</v>
      </c>
      <c r="C5808">
        <v>-34.179439000000002</v>
      </c>
      <c r="D5808">
        <v>16806.607886999998</v>
      </c>
      <c r="E5808">
        <v>19.808693999999999</v>
      </c>
      <c r="F5808">
        <v>-27.861719000000001</v>
      </c>
      <c r="G5808">
        <v>-184.129154</v>
      </c>
      <c r="H5808">
        <v>-244.39469600000001</v>
      </c>
      <c r="I5808" s="2">
        <v>241.95833333333334</v>
      </c>
      <c r="J5808">
        <v>7.6220000000000003E-3</v>
      </c>
      <c r="K5808">
        <v>5.4701E-2</v>
      </c>
      <c r="L5808">
        <v>2.2377000000000001E-2</v>
      </c>
      <c r="M5808">
        <v>9.9999999999999995E-7</v>
      </c>
      <c r="N5808">
        <v>5.9699999999999998E-4</v>
      </c>
      <c r="O5808">
        <v>1.686E-3</v>
      </c>
      <c r="P5808">
        <v>4.44E-4</v>
      </c>
    </row>
    <row r="5809" spans="1:16" x14ac:dyDescent="0.2">
      <c r="A5809" s="2">
        <v>242</v>
      </c>
      <c r="B5809">
        <v>316.64979299999999</v>
      </c>
      <c r="C5809">
        <v>-34.179062999999999</v>
      </c>
      <c r="D5809">
        <v>16806.611226000001</v>
      </c>
      <c r="E5809">
        <v>19.808682999999998</v>
      </c>
      <c r="F5809">
        <v>-27.86157</v>
      </c>
      <c r="G5809">
        <v>-184.12896000000001</v>
      </c>
      <c r="H5809">
        <v>-244.39393899999999</v>
      </c>
      <c r="I5809" s="2">
        <v>242</v>
      </c>
      <c r="J5809">
        <v>1.2886E-2</v>
      </c>
      <c r="K5809">
        <v>8.2700000000000004E-4</v>
      </c>
      <c r="L5809">
        <v>6.4740000000000006E-2</v>
      </c>
      <c r="M5809">
        <v>9.9999999999999995E-7</v>
      </c>
      <c r="N5809">
        <v>1.2799999999999999E-4</v>
      </c>
      <c r="O5809">
        <v>2.2000000000000001E-4</v>
      </c>
      <c r="P5809">
        <v>3.3249999999999998E-3</v>
      </c>
    </row>
    <row r="5810" spans="1:16" x14ac:dyDescent="0.2">
      <c r="A5810" s="2">
        <v>242.04166666666666</v>
      </c>
      <c r="B5810">
        <v>316.64761600000003</v>
      </c>
      <c r="C5810">
        <v>-34.180754</v>
      </c>
      <c r="D5810">
        <v>16806.608366</v>
      </c>
      <c r="E5810">
        <v>19.808671</v>
      </c>
      <c r="F5810">
        <v>-27.862110999999999</v>
      </c>
      <c r="G5810">
        <v>-184.12876600000001</v>
      </c>
      <c r="H5810">
        <v>-244.39404400000001</v>
      </c>
      <c r="I5810" s="2">
        <v>242.04166666666666</v>
      </c>
      <c r="J5810">
        <v>2.7543999999999999E-2</v>
      </c>
      <c r="K5810">
        <v>1.6601000000000001E-2</v>
      </c>
      <c r="L5810">
        <v>4.7503999999999998E-2</v>
      </c>
      <c r="M5810">
        <v>9.9999999999999995E-7</v>
      </c>
      <c r="N5810">
        <v>1.6949999999999999E-3</v>
      </c>
      <c r="O5810">
        <v>2.1900000000000001E-4</v>
      </c>
      <c r="P5810">
        <v>6.3999999999999997E-5</v>
      </c>
    </row>
    <row r="5811" spans="1:16" x14ac:dyDescent="0.2">
      <c r="A5811" s="2">
        <v>242.08333333333334</v>
      </c>
      <c r="B5811">
        <v>316.64647200000002</v>
      </c>
      <c r="C5811">
        <v>-34.177624999999999</v>
      </c>
      <c r="D5811">
        <v>16806.611014999999</v>
      </c>
      <c r="E5811">
        <v>19.808658999999999</v>
      </c>
      <c r="F5811">
        <v>-27.861961999999998</v>
      </c>
      <c r="G5811">
        <v>-184.128399</v>
      </c>
      <c r="H5811">
        <v>-244.394148</v>
      </c>
      <c r="I5811" s="2">
        <v>242.08333333333334</v>
      </c>
      <c r="J5811">
        <v>7.6090000000000003E-3</v>
      </c>
      <c r="K5811">
        <v>5.6884999999999998E-2</v>
      </c>
      <c r="L5811">
        <v>4.0776E-2</v>
      </c>
      <c r="M5811">
        <v>9.9999999999999995E-7</v>
      </c>
      <c r="N5811">
        <v>1.2799999999999999E-4</v>
      </c>
      <c r="O5811">
        <v>7.7999999999999999E-4</v>
      </c>
      <c r="P5811">
        <v>6.3E-5</v>
      </c>
    </row>
    <row r="5812" spans="1:16" x14ac:dyDescent="0.2">
      <c r="A5812" s="2">
        <v>242.125</v>
      </c>
      <c r="B5812">
        <v>316.649114</v>
      </c>
      <c r="C5812">
        <v>-34.180692000000001</v>
      </c>
      <c r="D5812">
        <v>16806.610565999999</v>
      </c>
      <c r="E5812">
        <v>19.80865</v>
      </c>
      <c r="F5812">
        <v>-27.861986000000002</v>
      </c>
      <c r="G5812">
        <v>-184.12889300000001</v>
      </c>
      <c r="H5812">
        <v>-244.39408</v>
      </c>
      <c r="I5812" s="2">
        <v>242.125</v>
      </c>
      <c r="J5812">
        <v>4.0561E-2</v>
      </c>
      <c r="K5812">
        <v>5.4662000000000002E-2</v>
      </c>
      <c r="L5812">
        <v>1.1800000000000001E-3</v>
      </c>
      <c r="M5812">
        <v>0</v>
      </c>
      <c r="N5812">
        <v>3.0000000000000001E-6</v>
      </c>
      <c r="O5812">
        <v>1.4189999999999999E-3</v>
      </c>
      <c r="P5812">
        <v>2.6999999999999999E-5</v>
      </c>
    </row>
    <row r="5813" spans="1:16" x14ac:dyDescent="0.2">
      <c r="A5813" s="2">
        <v>242.16666666666666</v>
      </c>
      <c r="B5813">
        <v>316.645217</v>
      </c>
      <c r="C5813">
        <v>-34.178595999999999</v>
      </c>
      <c r="D5813">
        <v>16806.614935000001</v>
      </c>
      <c r="E5813">
        <v>19.808637000000001</v>
      </c>
      <c r="F5813">
        <v>-27.862010000000001</v>
      </c>
      <c r="G5813">
        <v>-184.128871</v>
      </c>
      <c r="H5813">
        <v>-244.394701</v>
      </c>
      <c r="I5813" s="2">
        <v>242.16666666666666</v>
      </c>
      <c r="J5813">
        <v>8.8253999999999999E-2</v>
      </c>
      <c r="K5813">
        <v>2.5533E-2</v>
      </c>
      <c r="L5813">
        <v>0.11089400000000001</v>
      </c>
      <c r="M5813">
        <v>9.9999999999999995E-7</v>
      </c>
      <c r="N5813">
        <v>3.0000000000000001E-6</v>
      </c>
      <c r="O5813">
        <v>3.0000000000000001E-6</v>
      </c>
      <c r="P5813">
        <v>2.2369999999999998E-3</v>
      </c>
    </row>
    <row r="5814" spans="1:16" x14ac:dyDescent="0.2">
      <c r="A5814" s="2">
        <v>242.20833333333334</v>
      </c>
      <c r="B5814">
        <v>316.64579400000002</v>
      </c>
      <c r="C5814">
        <v>-34.178221000000001</v>
      </c>
      <c r="D5814">
        <v>16806.611044000001</v>
      </c>
      <c r="E5814">
        <v>19.808626</v>
      </c>
      <c r="F5814">
        <v>-27.862204999999999</v>
      </c>
      <c r="G5814">
        <v>-184.128333</v>
      </c>
      <c r="H5814">
        <v>-244.39497700000001</v>
      </c>
      <c r="I5814" s="2">
        <v>242.20833333333334</v>
      </c>
      <c r="J5814">
        <v>1.951E-3</v>
      </c>
      <c r="K5814">
        <v>8.2100000000000001E-4</v>
      </c>
      <c r="L5814">
        <v>8.7984999999999994E-2</v>
      </c>
      <c r="M5814">
        <v>9.9999999999999995E-7</v>
      </c>
      <c r="N5814">
        <v>2.23E-4</v>
      </c>
      <c r="O5814">
        <v>1.684E-3</v>
      </c>
      <c r="P5814">
        <v>4.44E-4</v>
      </c>
    </row>
    <row r="5815" spans="1:16" x14ac:dyDescent="0.2">
      <c r="A5815" s="2">
        <v>242.25</v>
      </c>
      <c r="B5815">
        <v>316.64465100000001</v>
      </c>
      <c r="C5815">
        <v>-34.181286999999998</v>
      </c>
      <c r="D5815">
        <v>16806.607499000002</v>
      </c>
      <c r="E5815">
        <v>19.808616000000001</v>
      </c>
      <c r="F5815">
        <v>-27.861885000000001</v>
      </c>
      <c r="G5815">
        <v>-184.12796700000001</v>
      </c>
      <c r="H5815">
        <v>-244.395253</v>
      </c>
      <c r="I5815" s="2">
        <v>242.25</v>
      </c>
      <c r="J5815">
        <v>7.5960000000000003E-3</v>
      </c>
      <c r="K5815">
        <v>5.4620000000000002E-2</v>
      </c>
      <c r="L5815">
        <v>7.3069999999999996E-2</v>
      </c>
      <c r="M5815">
        <v>9.9999999999999995E-7</v>
      </c>
      <c r="N5815">
        <v>5.9599999999999996E-4</v>
      </c>
      <c r="O5815">
        <v>7.7899999999999996E-4</v>
      </c>
      <c r="P5815">
        <v>4.4299999999999998E-4</v>
      </c>
    </row>
    <row r="5816" spans="1:16" x14ac:dyDescent="0.2">
      <c r="A5816" s="2">
        <v>242.29166666666666</v>
      </c>
      <c r="B5816">
        <v>316.64694800000001</v>
      </c>
      <c r="C5816">
        <v>-34.182631000000001</v>
      </c>
      <c r="D5816">
        <v>16806.608082999999</v>
      </c>
      <c r="E5816">
        <v>19.808605</v>
      </c>
      <c r="F5816">
        <v>-27.861737000000002</v>
      </c>
      <c r="G5816">
        <v>-184.128117</v>
      </c>
      <c r="H5816">
        <v>-244.395701</v>
      </c>
      <c r="I5816" s="2">
        <v>242.29166666666666</v>
      </c>
      <c r="J5816">
        <v>3.0668999999999998E-2</v>
      </c>
      <c r="K5816">
        <v>1.052E-2</v>
      </c>
      <c r="L5816">
        <v>1.9910000000000001E-3</v>
      </c>
      <c r="M5816">
        <v>9.9999999999999995E-7</v>
      </c>
      <c r="N5816">
        <v>1.2799999999999999E-4</v>
      </c>
      <c r="O5816">
        <v>1.3100000000000001E-4</v>
      </c>
      <c r="P5816">
        <v>1.1670000000000001E-3</v>
      </c>
    </row>
    <row r="5817" spans="1:16" x14ac:dyDescent="0.2">
      <c r="A5817" s="2">
        <v>242.33333333333334</v>
      </c>
      <c r="B5817">
        <v>316.64890000000003</v>
      </c>
      <c r="C5817">
        <v>-34.185350999999997</v>
      </c>
      <c r="D5817">
        <v>16806.614856</v>
      </c>
      <c r="E5817">
        <v>19.808595</v>
      </c>
      <c r="F5817">
        <v>-27.861933000000001</v>
      </c>
      <c r="G5817">
        <v>-184.128095</v>
      </c>
      <c r="H5817">
        <v>-244.395633</v>
      </c>
      <c r="I5817" s="2">
        <v>242.33333333333334</v>
      </c>
      <c r="J5817">
        <v>2.2162999999999999E-2</v>
      </c>
      <c r="K5817">
        <v>4.3012000000000002E-2</v>
      </c>
      <c r="L5817">
        <v>0.26675700000000002</v>
      </c>
      <c r="M5817">
        <v>9.9999999999999995E-7</v>
      </c>
      <c r="N5817">
        <v>2.23E-4</v>
      </c>
      <c r="O5817">
        <v>3.0000000000000001E-6</v>
      </c>
      <c r="P5817">
        <v>2.6999999999999999E-5</v>
      </c>
    </row>
    <row r="5818" spans="1:16" x14ac:dyDescent="0.2">
      <c r="A5818" s="2">
        <v>242.375</v>
      </c>
      <c r="B5818">
        <v>316.646725</v>
      </c>
      <c r="C5818">
        <v>-34.182225000000003</v>
      </c>
      <c r="D5818">
        <v>16806.608905000001</v>
      </c>
      <c r="E5818">
        <v>19.808584</v>
      </c>
      <c r="F5818">
        <v>-27.861269</v>
      </c>
      <c r="G5818">
        <v>-184.12893199999999</v>
      </c>
      <c r="H5818">
        <v>-244.395737</v>
      </c>
      <c r="I5818" s="2">
        <v>242.375</v>
      </c>
      <c r="J5818">
        <v>2.7504000000000001E-2</v>
      </c>
      <c r="K5818">
        <v>5.6848999999999997E-2</v>
      </c>
      <c r="L5818">
        <v>0.20599100000000001</v>
      </c>
      <c r="M5818">
        <v>9.9999999999999995E-7</v>
      </c>
      <c r="N5818">
        <v>2.5639999999999999E-3</v>
      </c>
      <c r="O5818">
        <v>4.0800000000000003E-3</v>
      </c>
      <c r="P5818">
        <v>6.3E-5</v>
      </c>
    </row>
    <row r="5819" spans="1:16" x14ac:dyDescent="0.2">
      <c r="A5819" s="2">
        <v>242.41666666666666</v>
      </c>
      <c r="B5819">
        <v>316.64558299999999</v>
      </c>
      <c r="C5819">
        <v>-34.182192999999998</v>
      </c>
      <c r="D5819">
        <v>16806.607080999998</v>
      </c>
      <c r="E5819">
        <v>19.808572999999999</v>
      </c>
      <c r="F5819">
        <v>-27.861464000000002</v>
      </c>
      <c r="G5819">
        <v>-184.129426</v>
      </c>
      <c r="H5819">
        <v>-244.39583999999999</v>
      </c>
      <c r="I5819" s="2">
        <v>242.41666666666666</v>
      </c>
      <c r="J5819">
        <v>7.5969999999999996E-3</v>
      </c>
      <c r="K5819">
        <v>1.5E-5</v>
      </c>
      <c r="L5819">
        <v>1.9376999999999998E-2</v>
      </c>
      <c r="M5819">
        <v>9.9999999999999995E-7</v>
      </c>
      <c r="N5819">
        <v>2.23E-4</v>
      </c>
      <c r="O5819">
        <v>1.4170000000000001E-3</v>
      </c>
      <c r="P5819">
        <v>6.3E-5</v>
      </c>
    </row>
    <row r="5820" spans="1:16" x14ac:dyDescent="0.2">
      <c r="A5820" s="2">
        <v>242.45833333333334</v>
      </c>
      <c r="B5820">
        <v>316.65303299999999</v>
      </c>
      <c r="C5820">
        <v>-34.183880000000002</v>
      </c>
      <c r="D5820">
        <v>16806.615913000001</v>
      </c>
      <c r="E5820">
        <v>19.808562999999999</v>
      </c>
      <c r="F5820">
        <v>-27.861488000000001</v>
      </c>
      <c r="G5820">
        <v>-184.129232</v>
      </c>
      <c r="H5820">
        <v>-244.395601</v>
      </c>
      <c r="I5820" s="2">
        <v>242.45833333333334</v>
      </c>
      <c r="J5820">
        <v>0.32295800000000002</v>
      </c>
      <c r="K5820">
        <v>1.6562E-2</v>
      </c>
      <c r="L5820">
        <v>0.45382299999999998</v>
      </c>
      <c r="M5820">
        <v>9.9999999999999995E-7</v>
      </c>
      <c r="N5820">
        <v>3.0000000000000001E-6</v>
      </c>
      <c r="O5820">
        <v>2.1900000000000001E-4</v>
      </c>
      <c r="P5820">
        <v>3.3500000000000001E-4</v>
      </c>
    </row>
    <row r="5821" spans="1:16" x14ac:dyDescent="0.2">
      <c r="A5821" s="2">
        <v>242.5</v>
      </c>
      <c r="B5821">
        <v>316.65429599999999</v>
      </c>
      <c r="C5821">
        <v>-34.182817999999997</v>
      </c>
      <c r="D5821">
        <v>16806.619244000001</v>
      </c>
      <c r="E5821">
        <v>19.808553</v>
      </c>
      <c r="F5821">
        <v>-27.861339999999998</v>
      </c>
      <c r="G5821">
        <v>-184.12903800000001</v>
      </c>
      <c r="H5821">
        <v>-244.39604800000001</v>
      </c>
      <c r="I5821" s="2">
        <v>242.5</v>
      </c>
      <c r="J5821">
        <v>9.3279999999999995E-3</v>
      </c>
      <c r="K5821">
        <v>6.5719999999999997E-3</v>
      </c>
      <c r="L5821">
        <v>6.4628000000000005E-2</v>
      </c>
      <c r="M5821">
        <v>9.9999999999999995E-7</v>
      </c>
      <c r="N5821">
        <v>1.27E-4</v>
      </c>
      <c r="O5821">
        <v>2.1900000000000001E-4</v>
      </c>
      <c r="P5821">
        <v>1.165E-3</v>
      </c>
    </row>
    <row r="5822" spans="1:16" x14ac:dyDescent="0.2">
      <c r="A5822" s="2">
        <v>242.54166666666666</v>
      </c>
      <c r="B5822">
        <v>316.65418299999999</v>
      </c>
      <c r="C5822">
        <v>-34.183473999999997</v>
      </c>
      <c r="D5822">
        <v>16806.616732999999</v>
      </c>
      <c r="E5822">
        <v>19.808544000000001</v>
      </c>
      <c r="F5822">
        <v>-27.861363999999998</v>
      </c>
      <c r="G5822">
        <v>-184.12901600000001</v>
      </c>
      <c r="H5822">
        <v>-244.39632399999999</v>
      </c>
      <c r="I5822" s="2">
        <v>242.54166666666666</v>
      </c>
      <c r="J5822">
        <v>7.4999999999999993E-5</v>
      </c>
      <c r="K5822">
        <v>2.5040000000000001E-3</v>
      </c>
      <c r="L5822">
        <v>3.6720999999999997E-2</v>
      </c>
      <c r="M5822">
        <v>0</v>
      </c>
      <c r="N5822">
        <v>3.0000000000000001E-6</v>
      </c>
      <c r="O5822">
        <v>3.0000000000000001E-6</v>
      </c>
      <c r="P5822">
        <v>4.4200000000000001E-4</v>
      </c>
    </row>
    <row r="5823" spans="1:16" x14ac:dyDescent="0.2">
      <c r="A5823" s="2">
        <v>242.58333333333334</v>
      </c>
      <c r="B5823">
        <v>316.65544499999999</v>
      </c>
      <c r="C5823">
        <v>-34.184128999999999</v>
      </c>
      <c r="D5823">
        <v>16806.621436000001</v>
      </c>
      <c r="E5823">
        <v>19.808534999999999</v>
      </c>
      <c r="F5823">
        <v>-27.861560000000001</v>
      </c>
      <c r="G5823">
        <v>-184.12899300000001</v>
      </c>
      <c r="H5823">
        <v>-244.39659900000001</v>
      </c>
      <c r="I5823" s="2">
        <v>242.58333333333334</v>
      </c>
      <c r="J5823">
        <v>9.2669999999999992E-3</v>
      </c>
      <c r="K5823">
        <v>2.5019999999999999E-3</v>
      </c>
      <c r="L5823">
        <v>0.128779</v>
      </c>
      <c r="M5823">
        <v>9.9999999999999995E-7</v>
      </c>
      <c r="N5823">
        <v>2.23E-4</v>
      </c>
      <c r="O5823">
        <v>3.0000000000000001E-6</v>
      </c>
      <c r="P5823">
        <v>4.4200000000000001E-4</v>
      </c>
    </row>
    <row r="5824" spans="1:16" x14ac:dyDescent="0.2">
      <c r="A5824" s="2">
        <v>242.625</v>
      </c>
      <c r="B5824">
        <v>316.65876700000001</v>
      </c>
      <c r="C5824">
        <v>-34.188906000000003</v>
      </c>
      <c r="D5824">
        <v>16806.614803</v>
      </c>
      <c r="E5824">
        <v>19.808524999999999</v>
      </c>
      <c r="F5824">
        <v>-27.861754999999999</v>
      </c>
      <c r="G5824">
        <v>-184.12880000000001</v>
      </c>
      <c r="H5824">
        <v>-244.396703</v>
      </c>
      <c r="I5824" s="2">
        <v>242.625</v>
      </c>
      <c r="J5824">
        <v>6.4255000000000007E-2</v>
      </c>
      <c r="K5824">
        <v>0.132851</v>
      </c>
      <c r="L5824">
        <v>0.256137</v>
      </c>
      <c r="M5824">
        <v>9.9999999999999995E-7</v>
      </c>
      <c r="N5824">
        <v>2.23E-4</v>
      </c>
      <c r="O5824">
        <v>2.1900000000000001E-4</v>
      </c>
      <c r="P5824">
        <v>6.3E-5</v>
      </c>
    </row>
    <row r="5825" spans="1:16" x14ac:dyDescent="0.2">
      <c r="A5825" s="2">
        <v>242.66666666666666</v>
      </c>
      <c r="B5825">
        <v>316.65693700000003</v>
      </c>
      <c r="C5825">
        <v>-34.184753000000001</v>
      </c>
      <c r="D5825">
        <v>16806.615385000001</v>
      </c>
      <c r="E5825">
        <v>19.808515</v>
      </c>
      <c r="F5825">
        <v>-27.86092</v>
      </c>
      <c r="G5825">
        <v>-184.12929299999999</v>
      </c>
      <c r="H5825">
        <v>-244.39715000000001</v>
      </c>
      <c r="I5825" s="2">
        <v>242.66666666666666</v>
      </c>
      <c r="J5825">
        <v>1.9515000000000001E-2</v>
      </c>
      <c r="K5825">
        <v>0.10047</v>
      </c>
      <c r="L5825">
        <v>2.0110000000000002E-3</v>
      </c>
      <c r="M5825">
        <v>9.9999999999999995E-7</v>
      </c>
      <c r="N5825">
        <v>4.058E-3</v>
      </c>
      <c r="O5825">
        <v>1.415E-3</v>
      </c>
      <c r="P5825">
        <v>1.163E-3</v>
      </c>
    </row>
    <row r="5826" spans="1:16" x14ac:dyDescent="0.2">
      <c r="A5826" s="2">
        <v>242.70833333333334</v>
      </c>
      <c r="B5826">
        <v>316.66231800000003</v>
      </c>
      <c r="C5826">
        <v>-34.183003999999997</v>
      </c>
      <c r="D5826">
        <v>16806.612531999999</v>
      </c>
      <c r="E5826">
        <v>19.808506000000001</v>
      </c>
      <c r="F5826">
        <v>-27.860944</v>
      </c>
      <c r="G5826">
        <v>-184.129099</v>
      </c>
      <c r="H5826">
        <v>-244.39725300000001</v>
      </c>
      <c r="I5826" s="2">
        <v>242.70833333333334</v>
      </c>
      <c r="J5826">
        <v>0.168625</v>
      </c>
      <c r="K5826">
        <v>1.7822000000000001E-2</v>
      </c>
      <c r="L5826">
        <v>4.7385999999999998E-2</v>
      </c>
      <c r="M5826">
        <v>0</v>
      </c>
      <c r="N5826">
        <v>3.9999999999999998E-6</v>
      </c>
      <c r="O5826">
        <v>2.1900000000000001E-4</v>
      </c>
      <c r="P5826">
        <v>6.3E-5</v>
      </c>
    </row>
    <row r="5827" spans="1:16" x14ac:dyDescent="0.2">
      <c r="A5827" s="2">
        <v>242.75</v>
      </c>
      <c r="B5827">
        <v>316.66357699999998</v>
      </c>
      <c r="C5827">
        <v>-34.182285999999998</v>
      </c>
      <c r="D5827">
        <v>16806.610367000001</v>
      </c>
      <c r="E5827">
        <v>19.808496000000002</v>
      </c>
      <c r="F5827">
        <v>-27.860624999999999</v>
      </c>
      <c r="G5827">
        <v>-184.128905</v>
      </c>
      <c r="H5827">
        <v>-244.39718500000001</v>
      </c>
      <c r="I5827" s="2">
        <v>242.75</v>
      </c>
      <c r="J5827">
        <v>9.2689999999999995E-3</v>
      </c>
      <c r="K5827">
        <v>3.006E-3</v>
      </c>
      <c r="L5827">
        <v>2.7307999999999999E-2</v>
      </c>
      <c r="M5827">
        <v>9.9999999999999995E-7</v>
      </c>
      <c r="N5827">
        <v>5.9400000000000002E-4</v>
      </c>
      <c r="O5827">
        <v>2.1900000000000001E-4</v>
      </c>
      <c r="P5827">
        <v>2.6999999999999999E-5</v>
      </c>
    </row>
    <row r="5828" spans="1:16" x14ac:dyDescent="0.2">
      <c r="A5828" s="2">
        <v>242.79166666666666</v>
      </c>
      <c r="B5828">
        <v>316.66380600000002</v>
      </c>
      <c r="C5828">
        <v>-34.181224999999998</v>
      </c>
      <c r="D5828">
        <v>16806.616440999998</v>
      </c>
      <c r="E5828">
        <v>19.808485000000001</v>
      </c>
      <c r="F5828">
        <v>-27.86082</v>
      </c>
      <c r="G5828">
        <v>-184.129054</v>
      </c>
      <c r="H5828">
        <v>-244.39711700000001</v>
      </c>
      <c r="I5828" s="2">
        <v>242.79166666666666</v>
      </c>
      <c r="J5828">
        <v>3.0800000000000001E-4</v>
      </c>
      <c r="K5828">
        <v>6.5589999999999997E-3</v>
      </c>
      <c r="L5828">
        <v>0.21490300000000001</v>
      </c>
      <c r="M5828">
        <v>9.9999999999999995E-7</v>
      </c>
      <c r="N5828">
        <v>2.23E-4</v>
      </c>
      <c r="O5828">
        <v>1.2999999999999999E-4</v>
      </c>
      <c r="P5828">
        <v>2.6999999999999999E-5</v>
      </c>
    </row>
    <row r="5829" spans="1:16" x14ac:dyDescent="0.2">
      <c r="A5829" s="2">
        <v>242.83333333333334</v>
      </c>
      <c r="B5829">
        <v>316.65888799999999</v>
      </c>
      <c r="C5829">
        <v>-34.181193999999998</v>
      </c>
      <c r="D5829">
        <v>16806.611873999998</v>
      </c>
      <c r="E5829">
        <v>19.808474</v>
      </c>
      <c r="F5829">
        <v>-27.861530999999999</v>
      </c>
      <c r="G5829">
        <v>-184.12920399999999</v>
      </c>
      <c r="H5829">
        <v>-244.39670599999999</v>
      </c>
      <c r="I5829" s="2">
        <v>242.83333333333334</v>
      </c>
      <c r="J5829">
        <v>0.14095299999999999</v>
      </c>
      <c r="K5829">
        <v>6.9999999999999999E-6</v>
      </c>
      <c r="L5829">
        <v>0.121573</v>
      </c>
      <c r="M5829">
        <v>9.9999999999999995E-7</v>
      </c>
      <c r="N5829">
        <v>2.9390000000000002E-3</v>
      </c>
      <c r="O5829">
        <v>1.2999999999999999E-4</v>
      </c>
      <c r="P5829">
        <v>9.859999999999999E-4</v>
      </c>
    </row>
    <row r="5830" spans="1:16" x14ac:dyDescent="0.2">
      <c r="A5830" s="2">
        <v>242.875</v>
      </c>
      <c r="B5830">
        <v>316.65808900000002</v>
      </c>
      <c r="C5830">
        <v>-34.183908000000002</v>
      </c>
      <c r="D5830">
        <v>16806.616571999999</v>
      </c>
      <c r="E5830">
        <v>19.808465000000002</v>
      </c>
      <c r="F5830">
        <v>-27.861896999999999</v>
      </c>
      <c r="G5830">
        <v>-184.12935300000001</v>
      </c>
      <c r="H5830">
        <v>-244.39680899999999</v>
      </c>
      <c r="I5830" s="2">
        <v>242.875</v>
      </c>
      <c r="J5830">
        <v>3.7469999999999999E-3</v>
      </c>
      <c r="K5830">
        <v>4.2922000000000002E-2</v>
      </c>
      <c r="L5830">
        <v>0.12868499999999999</v>
      </c>
      <c r="M5830">
        <v>9.9999999999999995E-7</v>
      </c>
      <c r="N5830">
        <v>7.85E-4</v>
      </c>
      <c r="O5830">
        <v>1.2999999999999999E-4</v>
      </c>
      <c r="P5830">
        <v>6.3E-5</v>
      </c>
    </row>
    <row r="5831" spans="1:16" x14ac:dyDescent="0.2">
      <c r="A5831" s="2">
        <v>242.91666666666666</v>
      </c>
      <c r="B5831">
        <v>316.66072000000003</v>
      </c>
      <c r="C5831">
        <v>-34.182504000000002</v>
      </c>
      <c r="D5831">
        <v>16806.624357000001</v>
      </c>
      <c r="E5831">
        <v>19.808453</v>
      </c>
      <c r="F5831">
        <v>-27.861578000000002</v>
      </c>
      <c r="G5831">
        <v>-184.129503</v>
      </c>
      <c r="H5831">
        <v>-244.39674099999999</v>
      </c>
      <c r="I5831" s="2">
        <v>242.91666666666666</v>
      </c>
      <c r="J5831">
        <v>4.0367E-2</v>
      </c>
      <c r="K5831">
        <v>1.1494000000000001E-2</v>
      </c>
      <c r="L5831">
        <v>0.35324699999999998</v>
      </c>
      <c r="M5831">
        <v>9.9999999999999995E-7</v>
      </c>
      <c r="N5831">
        <v>5.9500000000000004E-4</v>
      </c>
      <c r="O5831">
        <v>1.2999999999999999E-4</v>
      </c>
      <c r="P5831">
        <v>2.6999999999999999E-5</v>
      </c>
    </row>
    <row r="5832" spans="1:16" x14ac:dyDescent="0.2">
      <c r="A5832" s="2">
        <v>242.95833333333334</v>
      </c>
      <c r="B5832">
        <v>316.65889199999998</v>
      </c>
      <c r="C5832">
        <v>-34.187618000000001</v>
      </c>
      <c r="D5832">
        <v>16806.624250000001</v>
      </c>
      <c r="E5832">
        <v>19.808441999999999</v>
      </c>
      <c r="F5832">
        <v>-27.861259</v>
      </c>
      <c r="G5832">
        <v>-184.12930900000001</v>
      </c>
      <c r="H5832">
        <v>-244.39701600000001</v>
      </c>
      <c r="I5832" s="2">
        <v>242.95833333333334</v>
      </c>
      <c r="J5832">
        <v>1.9494000000000001E-2</v>
      </c>
      <c r="K5832">
        <v>0.152451</v>
      </c>
      <c r="L5832">
        <v>1.27E-4</v>
      </c>
      <c r="M5832">
        <v>9.9999999999999995E-7</v>
      </c>
      <c r="N5832">
        <v>5.9400000000000002E-4</v>
      </c>
      <c r="O5832">
        <v>2.1900000000000001E-4</v>
      </c>
      <c r="P5832">
        <v>4.4099999999999999E-4</v>
      </c>
    </row>
    <row r="5833" spans="1:16" x14ac:dyDescent="0.2">
      <c r="A5833" s="2">
        <v>243</v>
      </c>
      <c r="B5833">
        <v>316.66118</v>
      </c>
      <c r="C5833">
        <v>-34.186900000000001</v>
      </c>
      <c r="D5833">
        <v>16806.626885999998</v>
      </c>
      <c r="E5833">
        <v>19.808430000000001</v>
      </c>
      <c r="F5833">
        <v>-27.861283</v>
      </c>
      <c r="G5833">
        <v>-184.12980099999999</v>
      </c>
      <c r="H5833">
        <v>-244.39694800000001</v>
      </c>
      <c r="I5833" s="2">
        <v>243</v>
      </c>
      <c r="J5833">
        <v>3.0516999999999999E-2</v>
      </c>
      <c r="K5833">
        <v>3.0330000000000001E-3</v>
      </c>
      <c r="L5833">
        <v>4.0529999999999997E-2</v>
      </c>
      <c r="M5833">
        <v>9.9999999999999995E-7</v>
      </c>
      <c r="N5833">
        <v>3.0000000000000001E-6</v>
      </c>
      <c r="O5833">
        <v>1.413E-3</v>
      </c>
      <c r="P5833">
        <v>2.6999999999999999E-5</v>
      </c>
    </row>
    <row r="5834" spans="1:16" x14ac:dyDescent="0.2">
      <c r="A5834" s="2">
        <v>243.04166666666666</v>
      </c>
      <c r="B5834">
        <v>316.65866599999998</v>
      </c>
      <c r="C5834">
        <v>-34.184811000000003</v>
      </c>
      <c r="D5834">
        <v>16806.629864999999</v>
      </c>
      <c r="E5834">
        <v>19.808420000000002</v>
      </c>
      <c r="F5834">
        <v>-27.861305999999999</v>
      </c>
      <c r="G5834">
        <v>-184.130122</v>
      </c>
      <c r="H5834">
        <v>-244.397223</v>
      </c>
      <c r="I5834" s="2">
        <v>243.04166666666666</v>
      </c>
      <c r="J5834">
        <v>3.6850000000000001E-2</v>
      </c>
      <c r="K5834">
        <v>2.5458000000000001E-2</v>
      </c>
      <c r="L5834">
        <v>5.1742000000000003E-2</v>
      </c>
      <c r="M5834">
        <v>9.9999999999999995E-7</v>
      </c>
      <c r="N5834">
        <v>3.0000000000000001E-6</v>
      </c>
      <c r="O5834">
        <v>5.9999999999999995E-4</v>
      </c>
      <c r="P5834">
        <v>4.4000000000000002E-4</v>
      </c>
    </row>
    <row r="5835" spans="1:16" x14ac:dyDescent="0.2">
      <c r="A5835" s="2">
        <v>243.08333333333334</v>
      </c>
      <c r="B5835">
        <v>316.65683899999999</v>
      </c>
      <c r="C5835">
        <v>-34.181694</v>
      </c>
      <c r="D5835">
        <v>16806.619128999999</v>
      </c>
      <c r="E5835">
        <v>19.808409999999999</v>
      </c>
      <c r="F5835">
        <v>-27.860816</v>
      </c>
      <c r="G5835">
        <v>-184.13061400000001</v>
      </c>
      <c r="H5835">
        <v>-244.39698300000001</v>
      </c>
      <c r="I5835" s="2">
        <v>243.08333333333334</v>
      </c>
      <c r="J5835">
        <v>1.9476E-2</v>
      </c>
      <c r="K5835">
        <v>5.6676999999999998E-2</v>
      </c>
      <c r="L5835">
        <v>0.67224499999999998</v>
      </c>
      <c r="M5835">
        <v>9.9999999999999995E-7</v>
      </c>
      <c r="N5835">
        <v>1.403E-3</v>
      </c>
      <c r="O5835">
        <v>1.4120000000000001E-3</v>
      </c>
      <c r="P5835">
        <v>3.3500000000000001E-4</v>
      </c>
    </row>
    <row r="5836" spans="1:16" x14ac:dyDescent="0.2">
      <c r="A5836" s="2">
        <v>243.125</v>
      </c>
      <c r="B5836">
        <v>316.65261400000003</v>
      </c>
      <c r="C5836">
        <v>-34.178235000000001</v>
      </c>
      <c r="D5836">
        <v>16806.613195999998</v>
      </c>
      <c r="E5836">
        <v>19.808401</v>
      </c>
      <c r="F5836">
        <v>-27.861011000000001</v>
      </c>
      <c r="G5836">
        <v>-184.130763</v>
      </c>
      <c r="H5836">
        <v>-244.39691500000001</v>
      </c>
      <c r="I5836" s="2">
        <v>243.125</v>
      </c>
      <c r="J5836">
        <v>0.10417700000000001</v>
      </c>
      <c r="K5836">
        <v>6.9801000000000002E-2</v>
      </c>
      <c r="L5836">
        <v>0.20547599999999999</v>
      </c>
      <c r="M5836">
        <v>9.9999999999999995E-7</v>
      </c>
      <c r="N5836">
        <v>2.23E-4</v>
      </c>
      <c r="O5836">
        <v>1.2999999999999999E-4</v>
      </c>
      <c r="P5836">
        <v>2.6999999999999999E-5</v>
      </c>
    </row>
    <row r="5837" spans="1:16" x14ac:dyDescent="0.2">
      <c r="A5837" s="2">
        <v>243.16666666666666</v>
      </c>
      <c r="B5837">
        <v>316.651816</v>
      </c>
      <c r="C5837">
        <v>-34.176833000000002</v>
      </c>
      <c r="D5837">
        <v>16806.614805000001</v>
      </c>
      <c r="E5837">
        <v>19.808392000000001</v>
      </c>
      <c r="F5837">
        <v>-27.860863999999999</v>
      </c>
      <c r="G5837">
        <v>-184.13108299999999</v>
      </c>
      <c r="H5837">
        <v>-244.39718999999999</v>
      </c>
      <c r="I5837" s="2">
        <v>243.16666666666666</v>
      </c>
      <c r="J5837">
        <v>3.7260000000000001E-3</v>
      </c>
      <c r="K5837">
        <v>1.1471E-2</v>
      </c>
      <c r="L5837">
        <v>1.5131E-2</v>
      </c>
      <c r="M5837">
        <v>0</v>
      </c>
      <c r="N5837">
        <v>1.27E-4</v>
      </c>
      <c r="O5837">
        <v>5.9900000000000003E-4</v>
      </c>
      <c r="P5837">
        <v>4.4000000000000002E-4</v>
      </c>
    </row>
    <row r="5838" spans="1:16" x14ac:dyDescent="0.2">
      <c r="A5838" s="2">
        <v>243.20833333333334</v>
      </c>
      <c r="B5838">
        <v>316.653075</v>
      </c>
      <c r="C5838">
        <v>-34.178859000000003</v>
      </c>
      <c r="D5838">
        <v>16806.613329</v>
      </c>
      <c r="E5838">
        <v>19.808381000000001</v>
      </c>
      <c r="F5838">
        <v>-27.860372999999999</v>
      </c>
      <c r="G5838">
        <v>-184.130718</v>
      </c>
      <c r="H5838">
        <v>-244.39797799999999</v>
      </c>
      <c r="I5838" s="2">
        <v>243.20833333333334</v>
      </c>
      <c r="J5838">
        <v>9.2499999999999995E-3</v>
      </c>
      <c r="K5838">
        <v>2.3945999999999999E-2</v>
      </c>
      <c r="L5838">
        <v>1.2715000000000001E-2</v>
      </c>
      <c r="M5838">
        <v>9.9999999999999995E-7</v>
      </c>
      <c r="N5838">
        <v>1.402E-3</v>
      </c>
      <c r="O5838">
        <v>7.7800000000000005E-4</v>
      </c>
      <c r="P5838">
        <v>3.6289999999999998E-3</v>
      </c>
    </row>
    <row r="5839" spans="1:16" x14ac:dyDescent="0.2">
      <c r="A5839" s="2">
        <v>243.25</v>
      </c>
      <c r="B5839">
        <v>316.65467599999999</v>
      </c>
      <c r="C5839">
        <v>-34.179513999999998</v>
      </c>
      <c r="D5839">
        <v>16806.613566</v>
      </c>
      <c r="E5839">
        <v>19.808368000000002</v>
      </c>
      <c r="F5839">
        <v>-27.860226000000001</v>
      </c>
      <c r="G5839">
        <v>-184.13035300000001</v>
      </c>
      <c r="H5839">
        <v>-244.39756800000001</v>
      </c>
      <c r="I5839" s="2">
        <v>243.25</v>
      </c>
      <c r="J5839">
        <v>1.4964E-2</v>
      </c>
      <c r="K5839">
        <v>2.5049999999999998E-3</v>
      </c>
      <c r="L5839">
        <v>3.3100000000000002E-4</v>
      </c>
      <c r="M5839">
        <v>9.9999999999999995E-7</v>
      </c>
      <c r="N5839">
        <v>1.27E-4</v>
      </c>
      <c r="O5839">
        <v>7.7800000000000005E-4</v>
      </c>
      <c r="P5839">
        <v>9.8499999999999998E-4</v>
      </c>
    </row>
    <row r="5840" spans="1:16" x14ac:dyDescent="0.2">
      <c r="A5840" s="2">
        <v>243.29166666666666</v>
      </c>
      <c r="B5840">
        <v>316.662442</v>
      </c>
      <c r="C5840">
        <v>-34.178113000000003</v>
      </c>
      <c r="D5840">
        <v>16806.609350999999</v>
      </c>
      <c r="E5840">
        <v>19.808356</v>
      </c>
      <c r="F5840">
        <v>-27.860078999999999</v>
      </c>
      <c r="G5840">
        <v>-184.13050200000001</v>
      </c>
      <c r="H5840">
        <v>-244.397671</v>
      </c>
      <c r="I5840" s="2">
        <v>243.29166666666666</v>
      </c>
      <c r="J5840">
        <v>0.35209099999999999</v>
      </c>
      <c r="K5840">
        <v>1.1457E-2</v>
      </c>
      <c r="L5840">
        <v>0.103738</v>
      </c>
      <c r="M5840">
        <v>9.9999999999999995E-7</v>
      </c>
      <c r="N5840">
        <v>1.27E-4</v>
      </c>
      <c r="O5840">
        <v>1.2999999999999999E-4</v>
      </c>
      <c r="P5840">
        <v>6.2000000000000003E-5</v>
      </c>
    </row>
    <row r="5841" spans="1:16" x14ac:dyDescent="0.2">
      <c r="A5841" s="2">
        <v>243.33333333333334</v>
      </c>
      <c r="B5841">
        <v>316.66301399999998</v>
      </c>
      <c r="C5841">
        <v>-34.183562000000002</v>
      </c>
      <c r="D5841">
        <v>16806.605479000002</v>
      </c>
      <c r="E5841">
        <v>19.808344000000002</v>
      </c>
      <c r="F5841">
        <v>-27.859589</v>
      </c>
      <c r="G5841">
        <v>-184.13013699999999</v>
      </c>
      <c r="H5841">
        <v>-244.39811599999999</v>
      </c>
      <c r="I5841" s="2">
        <v>243.33333333333334</v>
      </c>
      <c r="J5841">
        <v>1.967E-3</v>
      </c>
      <c r="K5841">
        <v>0.17336799999999999</v>
      </c>
      <c r="L5841">
        <v>8.7534000000000001E-2</v>
      </c>
      <c r="M5841">
        <v>9.9999999999999995E-7</v>
      </c>
      <c r="N5841">
        <v>1.4E-3</v>
      </c>
      <c r="O5841">
        <v>7.7700000000000002E-4</v>
      </c>
      <c r="P5841">
        <v>1.1590000000000001E-3</v>
      </c>
    </row>
    <row r="5842" spans="1:16" x14ac:dyDescent="0.2">
      <c r="A5842" s="2">
        <v>243.375</v>
      </c>
      <c r="B5842">
        <v>316.65947599999998</v>
      </c>
      <c r="C5842">
        <v>-34.184899999999999</v>
      </c>
      <c r="D5842">
        <v>16806.610169</v>
      </c>
      <c r="E5842">
        <v>19.808332</v>
      </c>
      <c r="F5842">
        <v>-27.859271</v>
      </c>
      <c r="G5842">
        <v>-184.13079999999999</v>
      </c>
      <c r="H5842">
        <v>-244.39821900000001</v>
      </c>
      <c r="I5842" s="2">
        <v>243.375</v>
      </c>
      <c r="J5842">
        <v>7.3084999999999997E-2</v>
      </c>
      <c r="K5842">
        <v>1.0488000000000001E-2</v>
      </c>
      <c r="L5842">
        <v>0.128474</v>
      </c>
      <c r="M5842">
        <v>9.9999999999999995E-7</v>
      </c>
      <c r="N5842">
        <v>5.9199999999999997E-4</v>
      </c>
      <c r="O5842">
        <v>2.5639999999999999E-3</v>
      </c>
      <c r="P5842">
        <v>6.2000000000000003E-5</v>
      </c>
    </row>
    <row r="5843" spans="1:16" x14ac:dyDescent="0.2">
      <c r="A5843" s="2">
        <v>243.41666666666666</v>
      </c>
      <c r="B5843">
        <v>316.65491300000002</v>
      </c>
      <c r="C5843">
        <v>-34.187607</v>
      </c>
      <c r="D5843">
        <v>16806.611776999998</v>
      </c>
      <c r="E5843">
        <v>19.808320999999999</v>
      </c>
      <c r="F5843">
        <v>-27.859294999999999</v>
      </c>
      <c r="G5843">
        <v>-184.13094799999999</v>
      </c>
      <c r="H5843">
        <v>-244.39815100000001</v>
      </c>
      <c r="I5843" s="2">
        <v>243.41666666666666</v>
      </c>
      <c r="J5843">
        <v>0.12164999999999999</v>
      </c>
      <c r="K5843">
        <v>4.2807999999999999E-2</v>
      </c>
      <c r="L5843">
        <v>1.5112E-2</v>
      </c>
      <c r="M5843">
        <v>9.9999999999999995E-7</v>
      </c>
      <c r="N5843">
        <v>3.0000000000000001E-6</v>
      </c>
      <c r="O5843">
        <v>1.2999999999999999E-4</v>
      </c>
      <c r="P5843">
        <v>2.6999999999999999E-5</v>
      </c>
    </row>
    <row r="5844" spans="1:16" x14ac:dyDescent="0.2">
      <c r="A5844" s="2">
        <v>243.45833333333334</v>
      </c>
      <c r="B5844">
        <v>316.65000900000001</v>
      </c>
      <c r="C5844">
        <v>-34.182098000000003</v>
      </c>
      <c r="D5844">
        <v>16806.615437</v>
      </c>
      <c r="E5844">
        <v>19.808312000000001</v>
      </c>
      <c r="F5844">
        <v>-27.858976999999999</v>
      </c>
      <c r="G5844">
        <v>-184.13126800000001</v>
      </c>
      <c r="H5844">
        <v>-244.39825400000001</v>
      </c>
      <c r="I5844" s="2">
        <v>243.45833333333334</v>
      </c>
      <c r="J5844">
        <v>0.14052500000000001</v>
      </c>
      <c r="K5844">
        <v>0.17729</v>
      </c>
      <c r="L5844">
        <v>7.8280000000000002E-2</v>
      </c>
      <c r="M5844">
        <v>0</v>
      </c>
      <c r="N5844">
        <v>5.9199999999999997E-4</v>
      </c>
      <c r="O5844">
        <v>5.9800000000000001E-4</v>
      </c>
      <c r="P5844">
        <v>6.2000000000000003E-5</v>
      </c>
    </row>
    <row r="5845" spans="1:16" x14ac:dyDescent="0.2">
      <c r="A5845" s="2">
        <v>243.5</v>
      </c>
      <c r="B5845">
        <v>316.65160800000001</v>
      </c>
      <c r="C5845">
        <v>-34.179670999999999</v>
      </c>
      <c r="D5845">
        <v>16806.615674000001</v>
      </c>
      <c r="E5845">
        <v>19.808299999999999</v>
      </c>
      <c r="F5845">
        <v>-27.859342999999999</v>
      </c>
      <c r="G5845">
        <v>-184.13193000000001</v>
      </c>
      <c r="H5845">
        <v>-244.39818600000001</v>
      </c>
      <c r="I5845" s="2">
        <v>243.5</v>
      </c>
      <c r="J5845">
        <v>1.4981E-2</v>
      </c>
      <c r="K5845">
        <v>3.4440999999999999E-2</v>
      </c>
      <c r="L5845">
        <v>3.4099999999999999E-4</v>
      </c>
      <c r="M5845">
        <v>9.9999999999999995E-7</v>
      </c>
      <c r="N5845">
        <v>7.8399999999999997E-4</v>
      </c>
      <c r="O5845">
        <v>2.5609999999999999E-3</v>
      </c>
      <c r="P5845">
        <v>2.6999999999999999E-5</v>
      </c>
    </row>
    <row r="5846" spans="1:16" x14ac:dyDescent="0.2">
      <c r="A5846" s="2">
        <v>243.54166666666666</v>
      </c>
      <c r="B5846">
        <v>316.65389199999998</v>
      </c>
      <c r="C5846">
        <v>-34.179983</v>
      </c>
      <c r="D5846">
        <v>16806.616595</v>
      </c>
      <c r="E5846">
        <v>19.808291000000001</v>
      </c>
      <c r="F5846">
        <v>-27.859196000000001</v>
      </c>
      <c r="G5846">
        <v>-184.13190800000001</v>
      </c>
      <c r="H5846">
        <v>-244.39880199999999</v>
      </c>
      <c r="I5846" s="2">
        <v>243.54166666666666</v>
      </c>
      <c r="J5846">
        <v>3.0481000000000001E-2</v>
      </c>
      <c r="K5846">
        <v>5.7300000000000005E-4</v>
      </c>
      <c r="L5846">
        <v>4.9589999999999999E-3</v>
      </c>
      <c r="M5846">
        <v>9.9999999999999995E-7</v>
      </c>
      <c r="N5846">
        <v>1.26E-4</v>
      </c>
      <c r="O5846">
        <v>3.0000000000000001E-6</v>
      </c>
      <c r="P5846">
        <v>2.2190000000000001E-3</v>
      </c>
    </row>
    <row r="5847" spans="1:16" x14ac:dyDescent="0.2">
      <c r="A5847" s="2">
        <v>243.58333333333334</v>
      </c>
      <c r="B5847">
        <v>316.65480700000001</v>
      </c>
      <c r="C5847">
        <v>-34.184399999999997</v>
      </c>
      <c r="D5847">
        <v>16806.622306000001</v>
      </c>
      <c r="E5847">
        <v>19.808281000000001</v>
      </c>
      <c r="F5847">
        <v>-27.859220000000001</v>
      </c>
      <c r="G5847">
        <v>-184.13205600000001</v>
      </c>
      <c r="H5847">
        <v>-244.39890500000001</v>
      </c>
      <c r="I5847" s="2">
        <v>243.58333333333334</v>
      </c>
      <c r="J5847">
        <v>4.8929999999999998E-3</v>
      </c>
      <c r="K5847">
        <v>0.11402</v>
      </c>
      <c r="L5847">
        <v>0.19060299999999999</v>
      </c>
      <c r="M5847">
        <v>9.9999999999999995E-7</v>
      </c>
      <c r="N5847">
        <v>3.0000000000000001E-6</v>
      </c>
      <c r="O5847">
        <v>1.2899999999999999E-4</v>
      </c>
      <c r="P5847">
        <v>6.2000000000000003E-5</v>
      </c>
    </row>
    <row r="5848" spans="1:16" x14ac:dyDescent="0.2">
      <c r="A5848" s="2">
        <v>243.625</v>
      </c>
      <c r="B5848">
        <v>316.649564</v>
      </c>
      <c r="C5848">
        <v>-34.185051999999999</v>
      </c>
      <c r="D5848">
        <v>16806.630409000001</v>
      </c>
      <c r="E5848">
        <v>19.808273</v>
      </c>
      <c r="F5848">
        <v>-27.858730999999999</v>
      </c>
      <c r="G5848">
        <v>-184.13237599999999</v>
      </c>
      <c r="H5848">
        <v>-244.39952099999999</v>
      </c>
      <c r="I5848" s="2">
        <v>243.625</v>
      </c>
      <c r="J5848">
        <v>0.160691</v>
      </c>
      <c r="K5848">
        <v>2.5089999999999999E-3</v>
      </c>
      <c r="L5848">
        <v>0.38386399999999998</v>
      </c>
      <c r="M5848">
        <v>0</v>
      </c>
      <c r="N5848">
        <v>1.3979999999999999E-3</v>
      </c>
      <c r="O5848">
        <v>5.9699999999999998E-4</v>
      </c>
      <c r="P5848">
        <v>2.2179999999999999E-3</v>
      </c>
    </row>
    <row r="5849" spans="1:16" x14ac:dyDescent="0.2">
      <c r="A5849" s="2">
        <v>243.66666666666666</v>
      </c>
      <c r="B5849">
        <v>316.64705900000001</v>
      </c>
      <c r="C5849">
        <v>-34.182285</v>
      </c>
      <c r="D5849">
        <v>16806.625854999998</v>
      </c>
      <c r="E5849">
        <v>19.808264000000001</v>
      </c>
      <c r="F5849">
        <v>-27.858926</v>
      </c>
      <c r="G5849">
        <v>-184.13201100000001</v>
      </c>
      <c r="H5849">
        <v>-244.39894000000001</v>
      </c>
      <c r="I5849" s="2">
        <v>243.66666666666666</v>
      </c>
      <c r="J5849">
        <v>3.6719000000000002E-2</v>
      </c>
      <c r="K5849">
        <v>4.4787E-2</v>
      </c>
      <c r="L5849">
        <v>0.121313</v>
      </c>
      <c r="M5849">
        <v>0</v>
      </c>
      <c r="N5849">
        <v>2.23E-4</v>
      </c>
      <c r="O5849">
        <v>7.7800000000000005E-4</v>
      </c>
      <c r="P5849">
        <v>1.9759999999999999E-3</v>
      </c>
    </row>
    <row r="5850" spans="1:16" x14ac:dyDescent="0.2">
      <c r="A5850" s="2">
        <v>243.70833333333334</v>
      </c>
      <c r="B5850">
        <v>316.64660600000002</v>
      </c>
      <c r="C5850">
        <v>-34.183962999999999</v>
      </c>
      <c r="D5850">
        <v>16806.625747999999</v>
      </c>
      <c r="E5850">
        <v>19.808253000000001</v>
      </c>
      <c r="F5850">
        <v>-27.858778999999998</v>
      </c>
      <c r="G5850">
        <v>-184.132159</v>
      </c>
      <c r="H5850">
        <v>-244.399214</v>
      </c>
      <c r="I5850" s="2">
        <v>243.70833333333334</v>
      </c>
      <c r="J5850">
        <v>1.204E-3</v>
      </c>
      <c r="K5850">
        <v>1.6483999999999999E-2</v>
      </c>
      <c r="L5850">
        <v>8.7999999999999998E-5</v>
      </c>
      <c r="M5850">
        <v>9.9999999999999995E-7</v>
      </c>
      <c r="N5850">
        <v>1.26E-4</v>
      </c>
      <c r="O5850">
        <v>1.2899999999999999E-4</v>
      </c>
      <c r="P5850">
        <v>4.3899999999999999E-4</v>
      </c>
    </row>
    <row r="5851" spans="1:16" x14ac:dyDescent="0.2">
      <c r="A5851" s="2">
        <v>243.75</v>
      </c>
      <c r="B5851">
        <v>316.648889</v>
      </c>
      <c r="C5851">
        <v>-34.189402000000001</v>
      </c>
      <c r="D5851">
        <v>16806.627349999999</v>
      </c>
      <c r="E5851">
        <v>19.808243000000001</v>
      </c>
      <c r="F5851">
        <v>-27.859145000000002</v>
      </c>
      <c r="G5851">
        <v>-184.132137</v>
      </c>
      <c r="H5851">
        <v>-244.399316</v>
      </c>
      <c r="I5851" s="2">
        <v>243.75</v>
      </c>
      <c r="J5851">
        <v>3.0476E-2</v>
      </c>
      <c r="K5851">
        <v>0.173009</v>
      </c>
      <c r="L5851">
        <v>1.5018999999999999E-2</v>
      </c>
      <c r="M5851">
        <v>9.9999999999999995E-7</v>
      </c>
      <c r="N5851">
        <v>7.8399999999999997E-4</v>
      </c>
      <c r="O5851">
        <v>3.0000000000000001E-6</v>
      </c>
      <c r="P5851">
        <v>6.2000000000000003E-5</v>
      </c>
    </row>
    <row r="5852" spans="1:16" x14ac:dyDescent="0.2">
      <c r="A5852" s="2">
        <v>243.79166666666666</v>
      </c>
      <c r="B5852">
        <v>316.64877799999999</v>
      </c>
      <c r="C5852">
        <v>-34.192104</v>
      </c>
      <c r="D5852">
        <v>16806.626218000001</v>
      </c>
      <c r="E5852">
        <v>19.808232</v>
      </c>
      <c r="F5852">
        <v>-27.858827999999999</v>
      </c>
      <c r="G5852">
        <v>-184.13194300000001</v>
      </c>
      <c r="H5852">
        <v>-244.39958999999999</v>
      </c>
      <c r="I5852" s="2">
        <v>243.79166666666666</v>
      </c>
      <c r="J5852">
        <v>7.7000000000000001E-5</v>
      </c>
      <c r="K5852">
        <v>4.2745999999999999E-2</v>
      </c>
      <c r="L5852">
        <v>7.5079999999999999E-3</v>
      </c>
      <c r="M5852">
        <v>9.9999999999999995E-7</v>
      </c>
      <c r="N5852">
        <v>5.9100000000000005E-4</v>
      </c>
      <c r="O5852">
        <v>2.1900000000000001E-4</v>
      </c>
      <c r="P5852">
        <v>4.3800000000000002E-4</v>
      </c>
    </row>
    <row r="5853" spans="1:16" x14ac:dyDescent="0.2">
      <c r="A5853" s="2">
        <v>243.83333333333334</v>
      </c>
      <c r="B5853">
        <v>316.65242699999999</v>
      </c>
      <c r="C5853">
        <v>-34.191046</v>
      </c>
      <c r="D5853">
        <v>16806.623035000001</v>
      </c>
      <c r="E5853">
        <v>19.808222000000001</v>
      </c>
      <c r="F5853">
        <v>-27.858509999999999</v>
      </c>
      <c r="G5853">
        <v>-184.13175000000001</v>
      </c>
      <c r="H5853">
        <v>-244.400205</v>
      </c>
      <c r="I5853" s="2">
        <v>243.83333333333334</v>
      </c>
      <c r="J5853">
        <v>7.7886999999999998E-2</v>
      </c>
      <c r="K5853">
        <v>6.5579999999999996E-3</v>
      </c>
      <c r="L5853">
        <v>5.9276000000000002E-2</v>
      </c>
      <c r="M5853">
        <v>9.9999999999999995E-7</v>
      </c>
      <c r="N5853">
        <v>5.9000000000000003E-4</v>
      </c>
      <c r="O5853">
        <v>2.1900000000000001E-4</v>
      </c>
      <c r="P5853">
        <v>2.215E-3</v>
      </c>
    </row>
    <row r="5854" spans="1:16" x14ac:dyDescent="0.2">
      <c r="A5854" s="2">
        <v>243.875</v>
      </c>
      <c r="B5854">
        <v>316.65641599999998</v>
      </c>
      <c r="C5854">
        <v>-34.191355000000001</v>
      </c>
      <c r="D5854">
        <v>16806.625319999999</v>
      </c>
      <c r="E5854">
        <v>19.808212999999999</v>
      </c>
      <c r="F5854">
        <v>-27.859047</v>
      </c>
      <c r="G5854">
        <v>-184.13275200000001</v>
      </c>
      <c r="H5854">
        <v>-244.40082000000001</v>
      </c>
      <c r="I5854" s="2">
        <v>243.875</v>
      </c>
      <c r="J5854">
        <v>9.3131000000000005E-2</v>
      </c>
      <c r="K5854">
        <v>5.5999999999999995E-4</v>
      </c>
      <c r="L5854">
        <v>3.0578000000000001E-2</v>
      </c>
      <c r="M5854">
        <v>0</v>
      </c>
      <c r="N5854">
        <v>1.686E-3</v>
      </c>
      <c r="O5854">
        <v>5.8830000000000002E-3</v>
      </c>
      <c r="P5854">
        <v>2.2139999999999998E-3</v>
      </c>
    </row>
    <row r="5855" spans="1:16" x14ac:dyDescent="0.2">
      <c r="A5855" s="2">
        <v>243.91666666666666</v>
      </c>
      <c r="B5855">
        <v>316.65596199999999</v>
      </c>
      <c r="C5855">
        <v>-34.195422000000001</v>
      </c>
      <c r="D5855">
        <v>16806.628288</v>
      </c>
      <c r="E5855">
        <v>19.808202999999999</v>
      </c>
      <c r="F5855">
        <v>-27.858557999999999</v>
      </c>
      <c r="G5855">
        <v>-184.13375500000001</v>
      </c>
      <c r="H5855">
        <v>-244.400239</v>
      </c>
      <c r="I5855" s="2">
        <v>243.91666666666666</v>
      </c>
      <c r="J5855">
        <v>1.2210000000000001E-3</v>
      </c>
      <c r="K5855">
        <v>9.6814999999999998E-2</v>
      </c>
      <c r="L5855">
        <v>5.1563999999999999E-2</v>
      </c>
      <c r="M5855">
        <v>9.9999999999999995E-7</v>
      </c>
      <c r="N5855">
        <v>1.3960000000000001E-3</v>
      </c>
      <c r="O5855">
        <v>5.8809999999999999E-3</v>
      </c>
      <c r="P5855">
        <v>1.9759999999999999E-3</v>
      </c>
    </row>
    <row r="5856" spans="1:16" x14ac:dyDescent="0.2">
      <c r="A5856" s="2">
        <v>243.95833333333334</v>
      </c>
      <c r="B5856">
        <v>316.65824099999998</v>
      </c>
      <c r="C5856">
        <v>-34.194364</v>
      </c>
      <c r="D5856">
        <v>16806.628863999998</v>
      </c>
      <c r="E5856">
        <v>19.808192999999999</v>
      </c>
      <c r="F5856">
        <v>-27.858581999999998</v>
      </c>
      <c r="G5856">
        <v>-184.133049</v>
      </c>
      <c r="H5856">
        <v>-244.40034199999999</v>
      </c>
      <c r="I5856" s="2">
        <v>243.95833333333334</v>
      </c>
      <c r="J5856">
        <v>3.0407E-2</v>
      </c>
      <c r="K5856">
        <v>6.5709999999999996E-3</v>
      </c>
      <c r="L5856">
        <v>1.9499999999999999E-3</v>
      </c>
      <c r="M5856">
        <v>9.9999999999999995E-7</v>
      </c>
      <c r="N5856">
        <v>3.9999999999999998E-6</v>
      </c>
      <c r="O5856">
        <v>2.9190000000000002E-3</v>
      </c>
      <c r="P5856">
        <v>6.2000000000000003E-5</v>
      </c>
    </row>
    <row r="5857" spans="1:16" x14ac:dyDescent="0.2">
      <c r="A5857" s="2">
        <v>244</v>
      </c>
      <c r="B5857">
        <v>316.655396</v>
      </c>
      <c r="C5857">
        <v>-34.190573999999998</v>
      </c>
      <c r="D5857">
        <v>16806.624317000002</v>
      </c>
      <c r="E5857">
        <v>19.808181999999999</v>
      </c>
      <c r="F5857">
        <v>-27.858777</v>
      </c>
      <c r="G5857">
        <v>-184.13336699999999</v>
      </c>
      <c r="H5857">
        <v>-244.40078600000001</v>
      </c>
      <c r="I5857" s="2">
        <v>244</v>
      </c>
      <c r="J5857">
        <v>4.7384000000000003E-2</v>
      </c>
      <c r="K5857">
        <v>8.4103999999999998E-2</v>
      </c>
      <c r="L5857">
        <v>0.121069</v>
      </c>
      <c r="M5857">
        <v>9.9999999999999995E-7</v>
      </c>
      <c r="N5857">
        <v>2.22E-4</v>
      </c>
      <c r="O5857">
        <v>5.9599999999999996E-4</v>
      </c>
      <c r="P5857">
        <v>1.1540000000000001E-3</v>
      </c>
    </row>
    <row r="5858" spans="1:16" x14ac:dyDescent="0.2">
      <c r="A5858" s="2">
        <v>244.04166666666666</v>
      </c>
      <c r="B5858">
        <v>316.65904</v>
      </c>
      <c r="C5858">
        <v>-34.188491999999997</v>
      </c>
      <c r="D5858">
        <v>16806.620454</v>
      </c>
      <c r="E5858">
        <v>19.808171999999999</v>
      </c>
      <c r="F5858">
        <v>-27.858630999999999</v>
      </c>
      <c r="G5858">
        <v>-184.13368600000001</v>
      </c>
      <c r="H5858">
        <v>-244.39986300000001</v>
      </c>
      <c r="I5858" s="2">
        <v>244.04166666666666</v>
      </c>
      <c r="J5858">
        <v>7.7781000000000003E-2</v>
      </c>
      <c r="K5858">
        <v>2.5382999999999999E-2</v>
      </c>
      <c r="L5858">
        <v>8.7399000000000004E-2</v>
      </c>
      <c r="M5858">
        <v>9.9999999999999995E-7</v>
      </c>
      <c r="N5858">
        <v>1.26E-4</v>
      </c>
      <c r="O5858">
        <v>5.9500000000000004E-4</v>
      </c>
      <c r="P5858">
        <v>4.9789999999999999E-3</v>
      </c>
    </row>
    <row r="5859" spans="1:16" x14ac:dyDescent="0.2">
      <c r="A5859" s="2">
        <v>244.08333333333334</v>
      </c>
      <c r="B5859">
        <v>316.66029400000002</v>
      </c>
      <c r="C5859">
        <v>-34.185046</v>
      </c>
      <c r="D5859">
        <v>16806.621030999999</v>
      </c>
      <c r="E5859">
        <v>19.808161999999999</v>
      </c>
      <c r="F5859">
        <v>-27.858654999999999</v>
      </c>
      <c r="G5859">
        <v>-184.13349299999999</v>
      </c>
      <c r="H5859">
        <v>-244.400137</v>
      </c>
      <c r="I5859" s="2">
        <v>244.08333333333334</v>
      </c>
      <c r="J5859">
        <v>9.2110000000000004E-3</v>
      </c>
      <c r="K5859">
        <v>6.9568000000000005E-2</v>
      </c>
      <c r="L5859">
        <v>1.964E-3</v>
      </c>
      <c r="M5859">
        <v>9.9999999999999995E-7</v>
      </c>
      <c r="N5859">
        <v>3.0000000000000001E-6</v>
      </c>
      <c r="O5859">
        <v>2.1900000000000001E-4</v>
      </c>
      <c r="P5859">
        <v>4.3800000000000002E-4</v>
      </c>
    </row>
    <row r="5860" spans="1:16" x14ac:dyDescent="0.2">
      <c r="A5860" s="2">
        <v>244.125</v>
      </c>
      <c r="B5860">
        <v>316.66052200000001</v>
      </c>
      <c r="C5860">
        <v>-34.188087000000003</v>
      </c>
      <c r="D5860">
        <v>16806.621265999998</v>
      </c>
      <c r="E5860">
        <v>19.808153000000001</v>
      </c>
      <c r="F5860">
        <v>-27.85885</v>
      </c>
      <c r="G5860">
        <v>-184.13346999999999</v>
      </c>
      <c r="H5860">
        <v>-244.39938599999999</v>
      </c>
      <c r="I5860" s="2">
        <v>244.125</v>
      </c>
      <c r="J5860">
        <v>3.0800000000000001E-4</v>
      </c>
      <c r="K5860">
        <v>5.4170999999999997E-2</v>
      </c>
      <c r="L5860">
        <v>3.2499999999999999E-4</v>
      </c>
      <c r="M5860">
        <v>0</v>
      </c>
      <c r="N5860">
        <v>2.22E-4</v>
      </c>
      <c r="O5860">
        <v>3.0000000000000001E-6</v>
      </c>
      <c r="P5860">
        <v>3.3040000000000001E-3</v>
      </c>
    </row>
    <row r="5861" spans="1:16" x14ac:dyDescent="0.2">
      <c r="A5861" s="2">
        <v>244.16666666666666</v>
      </c>
      <c r="B5861">
        <v>316.661092</v>
      </c>
      <c r="C5861">
        <v>-34.186689000000001</v>
      </c>
      <c r="D5861">
        <v>16806.620137000002</v>
      </c>
      <c r="E5861">
        <v>19.808142</v>
      </c>
      <c r="F5861">
        <v>-27.859044000000001</v>
      </c>
      <c r="G5861">
        <v>-184.133106</v>
      </c>
      <c r="H5861">
        <v>-244.399317</v>
      </c>
      <c r="I5861" s="2">
        <v>244.16666666666666</v>
      </c>
      <c r="J5861">
        <v>1.903E-3</v>
      </c>
      <c r="K5861">
        <v>1.1448E-2</v>
      </c>
      <c r="L5861">
        <v>7.4799999999999997E-3</v>
      </c>
      <c r="M5861">
        <v>9.9999999999999995E-7</v>
      </c>
      <c r="N5861">
        <v>2.22E-4</v>
      </c>
      <c r="O5861">
        <v>7.7700000000000002E-4</v>
      </c>
      <c r="P5861">
        <v>2.8E-5</v>
      </c>
    </row>
    <row r="5862" spans="1:16" x14ac:dyDescent="0.2">
      <c r="A5862" s="2">
        <v>244.20833333333334</v>
      </c>
      <c r="B5862">
        <v>316.65722599999998</v>
      </c>
      <c r="C5862">
        <v>-34.187339999999999</v>
      </c>
      <c r="D5862">
        <v>16806.617642000001</v>
      </c>
      <c r="E5862">
        <v>19.808133000000002</v>
      </c>
      <c r="F5862">
        <v>-27.858385999999999</v>
      </c>
      <c r="G5862">
        <v>-184.13359500000001</v>
      </c>
      <c r="H5862">
        <v>-244.39873700000001</v>
      </c>
      <c r="I5862" s="2">
        <v>244.20833333333334</v>
      </c>
      <c r="J5862">
        <v>8.7603E-2</v>
      </c>
      <c r="K5862">
        <v>2.483E-3</v>
      </c>
      <c r="L5862">
        <v>3.6464999999999997E-2</v>
      </c>
      <c r="M5862">
        <v>9.9999999999999995E-7</v>
      </c>
      <c r="N5862">
        <v>2.5409999999999999E-3</v>
      </c>
      <c r="O5862">
        <v>1.402E-3</v>
      </c>
      <c r="P5862">
        <v>1.9710000000000001E-3</v>
      </c>
    </row>
    <row r="5863" spans="1:16" x14ac:dyDescent="0.2">
      <c r="A5863" s="2">
        <v>244.25</v>
      </c>
      <c r="B5863">
        <v>316.65472499999998</v>
      </c>
      <c r="C5863">
        <v>-34.190379</v>
      </c>
      <c r="D5863">
        <v>16806.614125</v>
      </c>
      <c r="E5863">
        <v>19.808123999999999</v>
      </c>
      <c r="F5863">
        <v>-27.858069</v>
      </c>
      <c r="G5863">
        <v>-184.13340199999999</v>
      </c>
      <c r="H5863">
        <v>-244.39935199999999</v>
      </c>
      <c r="I5863" s="2">
        <v>244.25</v>
      </c>
      <c r="J5863">
        <v>3.6657000000000002E-2</v>
      </c>
      <c r="K5863">
        <v>5.4117999999999999E-2</v>
      </c>
      <c r="L5863">
        <v>7.2510000000000005E-2</v>
      </c>
      <c r="M5863">
        <v>0</v>
      </c>
      <c r="N5863">
        <v>5.8900000000000001E-4</v>
      </c>
      <c r="O5863">
        <v>2.1900000000000001E-4</v>
      </c>
      <c r="P5863">
        <v>2.212E-3</v>
      </c>
    </row>
    <row r="5864" spans="1:16" x14ac:dyDescent="0.2">
      <c r="A5864" s="2">
        <v>244.29166666666666</v>
      </c>
      <c r="B5864">
        <v>316.65256699999998</v>
      </c>
      <c r="C5864">
        <v>-34.196145000000001</v>
      </c>
      <c r="D5864">
        <v>16806.619137000002</v>
      </c>
      <c r="E5864">
        <v>19.808116999999999</v>
      </c>
      <c r="F5864">
        <v>-27.858093</v>
      </c>
      <c r="G5864">
        <v>-184.13337899999999</v>
      </c>
      <c r="H5864">
        <v>-244.398943</v>
      </c>
      <c r="I5864" s="2">
        <v>244.29166666666666</v>
      </c>
      <c r="J5864">
        <v>2.7316E-2</v>
      </c>
      <c r="K5864">
        <v>0.19494300000000001</v>
      </c>
      <c r="L5864">
        <v>0.14727199999999999</v>
      </c>
      <c r="M5864">
        <v>0</v>
      </c>
      <c r="N5864">
        <v>3.9999999999999998E-6</v>
      </c>
      <c r="O5864">
        <v>3.0000000000000001E-6</v>
      </c>
      <c r="P5864">
        <v>9.8200000000000002E-4</v>
      </c>
    </row>
    <row r="5865" spans="1:16" x14ac:dyDescent="0.2">
      <c r="A5865" s="2">
        <v>244.33333333333334</v>
      </c>
      <c r="B5865">
        <v>316.655866</v>
      </c>
      <c r="C5865">
        <v>-34.196452999999998</v>
      </c>
      <c r="D5865">
        <v>16806.621078</v>
      </c>
      <c r="E5865">
        <v>19.808108000000001</v>
      </c>
      <c r="F5865">
        <v>-27.858117</v>
      </c>
      <c r="G5865">
        <v>-184.13369700000001</v>
      </c>
      <c r="H5865">
        <v>-244.399045</v>
      </c>
      <c r="I5865" s="2">
        <v>244.33333333333334</v>
      </c>
      <c r="J5865">
        <v>6.3827999999999996E-2</v>
      </c>
      <c r="K5865">
        <v>5.8799999999999998E-4</v>
      </c>
      <c r="L5865">
        <v>2.2109E-2</v>
      </c>
      <c r="M5865">
        <v>0</v>
      </c>
      <c r="N5865">
        <v>3.0000000000000001E-6</v>
      </c>
      <c r="O5865">
        <v>5.9400000000000002E-4</v>
      </c>
      <c r="P5865">
        <v>6.2000000000000003E-5</v>
      </c>
    </row>
    <row r="5866" spans="1:16" x14ac:dyDescent="0.2">
      <c r="A5866" s="2">
        <v>244.375</v>
      </c>
      <c r="B5866">
        <v>316.65746000000001</v>
      </c>
      <c r="C5866">
        <v>-34.200853000000002</v>
      </c>
      <c r="D5866">
        <v>16806.613129000001</v>
      </c>
      <c r="E5866">
        <v>19.808098000000001</v>
      </c>
      <c r="F5866">
        <v>-27.858312000000002</v>
      </c>
      <c r="G5866">
        <v>-184.13333299999999</v>
      </c>
      <c r="H5866">
        <v>-244.39982900000001</v>
      </c>
      <c r="I5866" s="2">
        <v>244.375</v>
      </c>
      <c r="J5866">
        <v>1.4895E-2</v>
      </c>
      <c r="K5866">
        <v>0.113506</v>
      </c>
      <c r="L5866">
        <v>0.370533</v>
      </c>
      <c r="M5866">
        <v>9.9999999999999995E-7</v>
      </c>
      <c r="N5866">
        <v>2.22E-4</v>
      </c>
      <c r="O5866">
        <v>7.76E-4</v>
      </c>
      <c r="P5866">
        <v>3.6089999999999998E-3</v>
      </c>
    </row>
    <row r="5867" spans="1:16" x14ac:dyDescent="0.2">
      <c r="A5867" s="2">
        <v>244.41666666666666</v>
      </c>
      <c r="B5867">
        <v>316.65905199999997</v>
      </c>
      <c r="C5867">
        <v>-34.200476999999999</v>
      </c>
      <c r="D5867">
        <v>16806.607228000001</v>
      </c>
      <c r="E5867">
        <v>19.808088000000001</v>
      </c>
      <c r="F5867">
        <v>-27.858506999999999</v>
      </c>
      <c r="G5867">
        <v>-184.13348099999999</v>
      </c>
      <c r="H5867">
        <v>-244.39993200000001</v>
      </c>
      <c r="I5867" s="2">
        <v>244.41666666666666</v>
      </c>
      <c r="J5867">
        <v>1.4879E-2</v>
      </c>
      <c r="K5867">
        <v>8.4500000000000005E-4</v>
      </c>
      <c r="L5867">
        <v>0.20426800000000001</v>
      </c>
      <c r="M5867">
        <v>9.9999999999999995E-7</v>
      </c>
      <c r="N5867">
        <v>2.22E-4</v>
      </c>
      <c r="O5867">
        <v>1.2799999999999999E-4</v>
      </c>
      <c r="P5867">
        <v>6.2000000000000003E-5</v>
      </c>
    </row>
    <row r="5868" spans="1:16" x14ac:dyDescent="0.2">
      <c r="A5868" s="2">
        <v>244.45833333333334</v>
      </c>
      <c r="B5868">
        <v>316.66132599999997</v>
      </c>
      <c r="C5868">
        <v>-34.200783999999999</v>
      </c>
      <c r="D5868">
        <v>16806.602352000002</v>
      </c>
      <c r="E5868">
        <v>19.808077999999998</v>
      </c>
      <c r="F5868">
        <v>-27.858872000000002</v>
      </c>
      <c r="G5868">
        <v>-184.13345799999999</v>
      </c>
      <c r="H5868">
        <v>-244.40003400000001</v>
      </c>
      <c r="I5868" s="2">
        <v>244.45833333333334</v>
      </c>
      <c r="J5868">
        <v>3.0332999999999999E-2</v>
      </c>
      <c r="K5868">
        <v>5.5199999999999997E-4</v>
      </c>
      <c r="L5868">
        <v>0.13949900000000001</v>
      </c>
      <c r="M5868">
        <v>9.9999999999999995E-7</v>
      </c>
      <c r="N5868">
        <v>7.8200000000000003E-4</v>
      </c>
      <c r="O5868">
        <v>3.0000000000000001E-6</v>
      </c>
      <c r="P5868">
        <v>6.0999999999999999E-5</v>
      </c>
    </row>
    <row r="5869" spans="1:16" x14ac:dyDescent="0.2">
      <c r="A5869" s="2">
        <v>244.5</v>
      </c>
      <c r="B5869">
        <v>316.66530299999999</v>
      </c>
      <c r="C5869">
        <v>-34.208589000000003</v>
      </c>
      <c r="D5869">
        <v>16806.607021</v>
      </c>
      <c r="E5869">
        <v>19.808067999999999</v>
      </c>
      <c r="F5869">
        <v>-27.859407000000001</v>
      </c>
      <c r="G5869">
        <v>-184.13377600000001</v>
      </c>
      <c r="H5869">
        <v>-244.39945499999999</v>
      </c>
      <c r="I5869" s="2">
        <v>244.5</v>
      </c>
      <c r="J5869">
        <v>9.2813999999999994E-2</v>
      </c>
      <c r="K5869">
        <v>0.35739799999999999</v>
      </c>
      <c r="L5869">
        <v>0.12792100000000001</v>
      </c>
      <c r="M5869">
        <v>9.9999999999999995E-7</v>
      </c>
      <c r="N5869">
        <v>1.681E-3</v>
      </c>
      <c r="O5869">
        <v>5.9400000000000002E-4</v>
      </c>
      <c r="P5869">
        <v>1.97E-3</v>
      </c>
    </row>
    <row r="5870" spans="1:16" x14ac:dyDescent="0.2">
      <c r="A5870" s="2">
        <v>244.54166666666666</v>
      </c>
      <c r="B5870">
        <v>316.66859799999997</v>
      </c>
      <c r="C5870">
        <v>-34.207189999999997</v>
      </c>
      <c r="D5870">
        <v>16806.612711000002</v>
      </c>
      <c r="E5870">
        <v>19.808059</v>
      </c>
      <c r="F5870">
        <v>-27.859772</v>
      </c>
      <c r="G5870">
        <v>-184.134265</v>
      </c>
      <c r="H5870">
        <v>-244.400239</v>
      </c>
      <c r="I5870" s="2">
        <v>244.54166666666666</v>
      </c>
      <c r="J5870">
        <v>6.3700999999999994E-2</v>
      </c>
      <c r="K5870">
        <v>1.154E-2</v>
      </c>
      <c r="L5870">
        <v>0.18998599999999999</v>
      </c>
      <c r="M5870">
        <v>9.9999999999999995E-7</v>
      </c>
      <c r="N5870">
        <v>7.8100000000000001E-4</v>
      </c>
      <c r="O5870">
        <v>1.4E-3</v>
      </c>
      <c r="P5870">
        <v>3.6059999999999998E-3</v>
      </c>
    </row>
    <row r="5871" spans="1:16" x14ac:dyDescent="0.2">
      <c r="A5871" s="2">
        <v>244.58333333333334</v>
      </c>
      <c r="B5871">
        <v>316.667462</v>
      </c>
      <c r="C5871">
        <v>-34.200681000000003</v>
      </c>
      <c r="D5871">
        <v>16806.613628999999</v>
      </c>
      <c r="E5871">
        <v>19.808052</v>
      </c>
      <c r="F5871">
        <v>-27.859625000000001</v>
      </c>
      <c r="G5871">
        <v>-184.13458299999999</v>
      </c>
      <c r="H5871">
        <v>-244.40017</v>
      </c>
      <c r="I5871" s="2">
        <v>244.58333333333334</v>
      </c>
      <c r="J5871">
        <v>7.5849999999999997E-3</v>
      </c>
      <c r="K5871">
        <v>0.24864600000000001</v>
      </c>
      <c r="L5871">
        <v>4.9760000000000004E-3</v>
      </c>
      <c r="M5871">
        <v>0</v>
      </c>
      <c r="N5871">
        <v>1.26E-4</v>
      </c>
      <c r="O5871">
        <v>5.9299999999999999E-4</v>
      </c>
      <c r="P5871">
        <v>2.8E-5</v>
      </c>
    </row>
    <row r="5872" spans="1:16" x14ac:dyDescent="0.2">
      <c r="A5872" s="2">
        <v>244.625</v>
      </c>
      <c r="B5872">
        <v>316.667689</v>
      </c>
      <c r="C5872">
        <v>-34.199624999999997</v>
      </c>
      <c r="D5872">
        <v>16806.606029999999</v>
      </c>
      <c r="E5872">
        <v>19.808042</v>
      </c>
      <c r="F5872">
        <v>-27.85999</v>
      </c>
      <c r="G5872">
        <v>-184.13472999999999</v>
      </c>
      <c r="H5872">
        <v>-244.400443</v>
      </c>
      <c r="I5872" s="2">
        <v>244.625</v>
      </c>
      <c r="J5872">
        <v>3.0400000000000002E-4</v>
      </c>
      <c r="K5872">
        <v>6.5900000000000004E-3</v>
      </c>
      <c r="L5872">
        <v>0.33896100000000001</v>
      </c>
      <c r="M5872">
        <v>9.9999999999999995E-7</v>
      </c>
      <c r="N5872">
        <v>7.7999999999999999E-4</v>
      </c>
      <c r="O5872">
        <v>1.2799999999999999E-4</v>
      </c>
      <c r="P5872">
        <v>4.3600000000000003E-4</v>
      </c>
    </row>
    <row r="5873" spans="1:16" x14ac:dyDescent="0.2">
      <c r="A5873" s="2">
        <v>244.66666666666666</v>
      </c>
      <c r="B5873">
        <v>316.66689400000001</v>
      </c>
      <c r="C5873">
        <v>-34.197547999999998</v>
      </c>
      <c r="D5873">
        <v>16806.608311</v>
      </c>
      <c r="E5873">
        <v>19.808033999999999</v>
      </c>
      <c r="F5873">
        <v>-27.859673000000001</v>
      </c>
      <c r="G5873">
        <v>-184.13453699999999</v>
      </c>
      <c r="H5873">
        <v>-244.40054499999999</v>
      </c>
      <c r="I5873" s="2">
        <v>244.66666666666666</v>
      </c>
      <c r="J5873">
        <v>3.7100000000000002E-3</v>
      </c>
      <c r="K5873">
        <v>2.5343000000000001E-2</v>
      </c>
      <c r="L5873">
        <v>3.0603999999999999E-2</v>
      </c>
      <c r="M5873">
        <v>0</v>
      </c>
      <c r="N5873">
        <v>5.8900000000000001E-4</v>
      </c>
      <c r="O5873">
        <v>2.1900000000000001E-4</v>
      </c>
      <c r="P5873">
        <v>6.0999999999999999E-5</v>
      </c>
    </row>
    <row r="5874" spans="1:16" x14ac:dyDescent="0.2">
      <c r="A5874" s="2">
        <v>244.70833333333334</v>
      </c>
      <c r="B5874">
        <v>316.66916400000002</v>
      </c>
      <c r="C5874">
        <v>-34.196832999999998</v>
      </c>
      <c r="D5874">
        <v>16806.609909999999</v>
      </c>
      <c r="E5874">
        <v>19.808025000000001</v>
      </c>
      <c r="F5874">
        <v>-27.860208</v>
      </c>
      <c r="G5874">
        <v>-184.134344</v>
      </c>
      <c r="H5874">
        <v>-244.40115800000001</v>
      </c>
      <c r="I5874" s="2">
        <v>244.70833333333334</v>
      </c>
      <c r="J5874">
        <v>3.0265E-2</v>
      </c>
      <c r="K5874">
        <v>3.0040000000000002E-3</v>
      </c>
      <c r="L5874">
        <v>1.5021E-2</v>
      </c>
      <c r="M5874">
        <v>0</v>
      </c>
      <c r="N5874">
        <v>1.6789999999999999E-3</v>
      </c>
      <c r="O5874">
        <v>2.1900000000000001E-4</v>
      </c>
      <c r="P5874">
        <v>2.2060000000000001E-3</v>
      </c>
    </row>
    <row r="5875" spans="1:16" x14ac:dyDescent="0.2">
      <c r="A5875" s="2">
        <v>244.75</v>
      </c>
      <c r="B5875">
        <v>316.67347599999999</v>
      </c>
      <c r="C5875">
        <v>-34.194076000000003</v>
      </c>
      <c r="D5875">
        <v>16806.603337</v>
      </c>
      <c r="E5875">
        <v>19.808015999999999</v>
      </c>
      <c r="F5875">
        <v>-27.860232</v>
      </c>
      <c r="G5875">
        <v>-184.134491</v>
      </c>
      <c r="H5875">
        <v>-244.40074899999999</v>
      </c>
      <c r="I5875" s="2">
        <v>244.75</v>
      </c>
      <c r="J5875">
        <v>0.109222</v>
      </c>
      <c r="K5875">
        <v>4.4653999999999999E-2</v>
      </c>
      <c r="L5875">
        <v>0.253743</v>
      </c>
      <c r="M5875">
        <v>9.9999999999999995E-7</v>
      </c>
      <c r="N5875">
        <v>3.9999999999999998E-6</v>
      </c>
      <c r="O5875">
        <v>1.2799999999999999E-4</v>
      </c>
      <c r="P5875">
        <v>9.8200000000000002E-4</v>
      </c>
    </row>
    <row r="5876" spans="1:16" x14ac:dyDescent="0.2">
      <c r="A5876" s="2">
        <v>244.79166666666666</v>
      </c>
      <c r="B5876">
        <v>316.67540400000001</v>
      </c>
      <c r="C5876">
        <v>-34.190638</v>
      </c>
      <c r="D5876">
        <v>16806.601191000002</v>
      </c>
      <c r="E5876">
        <v>19.808008000000001</v>
      </c>
      <c r="F5876">
        <v>-27.859915000000001</v>
      </c>
      <c r="G5876">
        <v>-184.134468</v>
      </c>
      <c r="H5876">
        <v>-244.401702</v>
      </c>
      <c r="I5876" s="2">
        <v>244.79166666666666</v>
      </c>
      <c r="J5876">
        <v>2.1850999999999999E-2</v>
      </c>
      <c r="K5876">
        <v>6.9408999999999998E-2</v>
      </c>
      <c r="L5876">
        <v>2.7075999999999999E-2</v>
      </c>
      <c r="M5876">
        <v>0</v>
      </c>
      <c r="N5876">
        <v>5.8900000000000001E-4</v>
      </c>
      <c r="O5876">
        <v>3.0000000000000001E-6</v>
      </c>
      <c r="P5876">
        <v>5.3359999999999996E-3</v>
      </c>
    </row>
    <row r="5877" spans="1:16" x14ac:dyDescent="0.2">
      <c r="A5877" s="2">
        <v>244.83333333333334</v>
      </c>
      <c r="B5877">
        <v>316.67733199999998</v>
      </c>
      <c r="C5877">
        <v>-34.192307999999997</v>
      </c>
      <c r="D5877">
        <v>16806.597005</v>
      </c>
      <c r="E5877">
        <v>19.808001000000001</v>
      </c>
      <c r="F5877">
        <v>-27.860109000000001</v>
      </c>
      <c r="G5877">
        <v>-184.134615</v>
      </c>
      <c r="H5877">
        <v>-244.40214399999999</v>
      </c>
      <c r="I5877" s="2">
        <v>244.83333333333334</v>
      </c>
      <c r="J5877">
        <v>2.1825000000000001E-2</v>
      </c>
      <c r="K5877">
        <v>1.6385E-2</v>
      </c>
      <c r="L5877">
        <v>0.10298499999999999</v>
      </c>
      <c r="M5877">
        <v>0</v>
      </c>
      <c r="N5877">
        <v>2.2100000000000001E-4</v>
      </c>
      <c r="O5877">
        <v>1.27E-4</v>
      </c>
      <c r="P5877">
        <v>1.15E-3</v>
      </c>
    </row>
    <row r="5878" spans="1:16" x14ac:dyDescent="0.2">
      <c r="A5878" s="2">
        <v>244.875</v>
      </c>
      <c r="B5878">
        <v>316.67993899999999</v>
      </c>
      <c r="C5878">
        <v>-34.193295999999997</v>
      </c>
      <c r="D5878">
        <v>16806.605750999999</v>
      </c>
      <c r="E5878">
        <v>19.807994000000001</v>
      </c>
      <c r="F5878">
        <v>-27.859452000000001</v>
      </c>
      <c r="G5878">
        <v>-184.134592</v>
      </c>
      <c r="H5878">
        <v>-244.40207599999999</v>
      </c>
      <c r="I5878" s="2">
        <v>244.875</v>
      </c>
      <c r="J5878">
        <v>3.9947000000000003E-2</v>
      </c>
      <c r="K5878">
        <v>5.7409999999999996E-3</v>
      </c>
      <c r="L5878">
        <v>0.44953599999999999</v>
      </c>
      <c r="M5878">
        <v>0</v>
      </c>
      <c r="N5878">
        <v>2.5349999999999999E-3</v>
      </c>
      <c r="O5878">
        <v>3.0000000000000001E-6</v>
      </c>
      <c r="P5878">
        <v>2.8E-5</v>
      </c>
    </row>
    <row r="5879" spans="1:16" x14ac:dyDescent="0.2">
      <c r="A5879" s="2">
        <v>244.91666666666666</v>
      </c>
      <c r="B5879">
        <v>316.679483</v>
      </c>
      <c r="C5879">
        <v>-34.198027000000003</v>
      </c>
      <c r="D5879">
        <v>16806.602926</v>
      </c>
      <c r="E5879">
        <v>19.807986</v>
      </c>
      <c r="F5879">
        <v>-27.859815999999999</v>
      </c>
      <c r="G5879">
        <v>-184.13473999999999</v>
      </c>
      <c r="H5879">
        <v>-244.40234799999999</v>
      </c>
      <c r="I5879" s="2">
        <v>244.91666666666666</v>
      </c>
      <c r="J5879">
        <v>1.2279999999999999E-3</v>
      </c>
      <c r="K5879">
        <v>0.131522</v>
      </c>
      <c r="L5879">
        <v>4.6981000000000002E-2</v>
      </c>
      <c r="M5879">
        <v>0</v>
      </c>
      <c r="N5879">
        <v>7.7999999999999999E-4</v>
      </c>
      <c r="O5879">
        <v>1.27E-4</v>
      </c>
      <c r="P5879">
        <v>4.3399999999999998E-4</v>
      </c>
    </row>
    <row r="5880" spans="1:16" x14ac:dyDescent="0.2">
      <c r="A5880" s="2">
        <v>244.95833333333334</v>
      </c>
      <c r="B5880">
        <v>316.67970700000001</v>
      </c>
      <c r="C5880">
        <v>-34.200373999999996</v>
      </c>
      <c r="D5880">
        <v>16806.612348999999</v>
      </c>
      <c r="E5880">
        <v>19.807977999999999</v>
      </c>
      <c r="F5880">
        <v>-27.86018</v>
      </c>
      <c r="G5880">
        <v>-184.13471699999999</v>
      </c>
      <c r="H5880">
        <v>-244.40227899999999</v>
      </c>
      <c r="I5880" s="2">
        <v>244.95833333333334</v>
      </c>
      <c r="J5880">
        <v>2.9700000000000001E-4</v>
      </c>
      <c r="K5880">
        <v>3.2419000000000003E-2</v>
      </c>
      <c r="L5880">
        <v>0.52191900000000002</v>
      </c>
      <c r="M5880">
        <v>0</v>
      </c>
      <c r="N5880">
        <v>7.7899999999999996E-4</v>
      </c>
      <c r="O5880">
        <v>3.0000000000000001E-6</v>
      </c>
      <c r="P5880">
        <v>2.8E-5</v>
      </c>
    </row>
    <row r="5881" spans="1:16" x14ac:dyDescent="0.2">
      <c r="A5881" s="2">
        <v>245</v>
      </c>
      <c r="B5881">
        <v>316.677211</v>
      </c>
      <c r="C5881">
        <v>-34.20102</v>
      </c>
      <c r="D5881">
        <v>16806.617346999999</v>
      </c>
      <c r="E5881">
        <v>19.807970000000001</v>
      </c>
      <c r="F5881">
        <v>-27.859864000000002</v>
      </c>
      <c r="G5881">
        <v>-184.134354</v>
      </c>
      <c r="H5881">
        <v>-244.402041</v>
      </c>
      <c r="I5881" s="2">
        <v>245</v>
      </c>
      <c r="J5881">
        <v>3.6642000000000001E-2</v>
      </c>
      <c r="K5881">
        <v>2.4599999999999999E-3</v>
      </c>
      <c r="L5881">
        <v>0.14693999999999999</v>
      </c>
      <c r="M5881">
        <v>0</v>
      </c>
      <c r="N5881">
        <v>5.8900000000000001E-4</v>
      </c>
      <c r="O5881">
        <v>7.7499999999999997E-4</v>
      </c>
      <c r="P5881">
        <v>3.3399999999999999E-4</v>
      </c>
    </row>
    <row r="5882" spans="1:16" x14ac:dyDescent="0.2">
      <c r="A5882" s="2">
        <v>245.04166666666666</v>
      </c>
      <c r="B5882">
        <v>316.67947600000002</v>
      </c>
      <c r="C5882">
        <v>-34.199966000000003</v>
      </c>
      <c r="D5882">
        <v>16806.617922000001</v>
      </c>
      <c r="E5882">
        <v>19.807960999999999</v>
      </c>
      <c r="F5882">
        <v>-27.860057999999999</v>
      </c>
      <c r="G5882">
        <v>-184.134501</v>
      </c>
      <c r="H5882">
        <v>-244.40282300000001</v>
      </c>
      <c r="I5882" s="2">
        <v>245.04166666666666</v>
      </c>
      <c r="J5882">
        <v>3.0182E-2</v>
      </c>
      <c r="K5882">
        <v>6.5380000000000004E-3</v>
      </c>
      <c r="L5882">
        <v>1.97E-3</v>
      </c>
      <c r="M5882">
        <v>9.9999999999999995E-7</v>
      </c>
      <c r="N5882">
        <v>2.2100000000000001E-4</v>
      </c>
      <c r="O5882">
        <v>1.2799999999999999E-4</v>
      </c>
      <c r="P5882">
        <v>3.594E-3</v>
      </c>
    </row>
    <row r="5883" spans="1:16" x14ac:dyDescent="0.2">
      <c r="A5883" s="2">
        <v>245.08333333333334</v>
      </c>
      <c r="B5883">
        <v>316.67868099999998</v>
      </c>
      <c r="C5883">
        <v>-34.201971999999998</v>
      </c>
      <c r="D5883">
        <v>16806.615776999999</v>
      </c>
      <c r="E5883">
        <v>19.807953000000001</v>
      </c>
      <c r="F5883">
        <v>-27.859912000000001</v>
      </c>
      <c r="G5883">
        <v>-184.134648</v>
      </c>
      <c r="H5883">
        <v>-244.40258399999999</v>
      </c>
      <c r="I5883" s="2">
        <v>245.08333333333334</v>
      </c>
      <c r="J5883">
        <v>3.7269999999999998E-3</v>
      </c>
      <c r="K5883">
        <v>2.3668999999999999E-2</v>
      </c>
      <c r="L5883">
        <v>2.7063E-2</v>
      </c>
      <c r="M5883">
        <v>0</v>
      </c>
      <c r="N5883">
        <v>1.26E-4</v>
      </c>
      <c r="O5883">
        <v>1.27E-4</v>
      </c>
      <c r="P5883">
        <v>3.3500000000000001E-4</v>
      </c>
    </row>
    <row r="5884" spans="1:16" x14ac:dyDescent="0.2">
      <c r="A5884" s="2">
        <v>245.125</v>
      </c>
      <c r="B5884">
        <v>316.67516599999999</v>
      </c>
      <c r="C5884">
        <v>-34.201258000000003</v>
      </c>
      <c r="D5884">
        <v>16806.610232999999</v>
      </c>
      <c r="E5884">
        <v>19.807943000000002</v>
      </c>
      <c r="F5884">
        <v>-27.859425000000002</v>
      </c>
      <c r="G5884">
        <v>-184.134625</v>
      </c>
      <c r="H5884">
        <v>-244.40251599999999</v>
      </c>
      <c r="I5884" s="2">
        <v>245.125</v>
      </c>
      <c r="J5884">
        <v>7.2674000000000002E-2</v>
      </c>
      <c r="K5884">
        <v>3.0049999999999999E-3</v>
      </c>
      <c r="L5884">
        <v>0.18079799999999999</v>
      </c>
      <c r="M5884">
        <v>9.9999999999999995E-7</v>
      </c>
      <c r="N5884">
        <v>1.39E-3</v>
      </c>
      <c r="O5884">
        <v>3.0000000000000001E-6</v>
      </c>
      <c r="P5884">
        <v>2.8E-5</v>
      </c>
    </row>
    <row r="5885" spans="1:16" x14ac:dyDescent="0.2">
      <c r="A5885" s="2">
        <v>245.16666666666666</v>
      </c>
      <c r="B5885">
        <v>316.67369100000002</v>
      </c>
      <c r="C5885">
        <v>-34.197825000000002</v>
      </c>
      <c r="D5885">
        <v>16806.618627</v>
      </c>
      <c r="E5885">
        <v>19.807932999999998</v>
      </c>
      <c r="F5885">
        <v>-27.859618999999999</v>
      </c>
      <c r="G5885">
        <v>-184.134942</v>
      </c>
      <c r="H5885">
        <v>-244.402277</v>
      </c>
      <c r="I5885" s="2">
        <v>245.16666666666666</v>
      </c>
      <c r="J5885">
        <v>1.2801E-2</v>
      </c>
      <c r="K5885">
        <v>6.9345000000000004E-2</v>
      </c>
      <c r="L5885">
        <v>0.41453400000000001</v>
      </c>
      <c r="M5885">
        <v>9.9999999999999995E-7</v>
      </c>
      <c r="N5885">
        <v>2.2100000000000001E-4</v>
      </c>
      <c r="O5885">
        <v>5.9100000000000005E-4</v>
      </c>
      <c r="P5885">
        <v>3.3399999999999999E-4</v>
      </c>
    </row>
    <row r="5886" spans="1:16" x14ac:dyDescent="0.2">
      <c r="A5886" s="2">
        <v>245.20833333333334</v>
      </c>
      <c r="B5886">
        <v>316.66678000000002</v>
      </c>
      <c r="C5886">
        <v>-34.199829999999999</v>
      </c>
      <c r="D5886">
        <v>16806.617502000001</v>
      </c>
      <c r="E5886">
        <v>19.807922000000001</v>
      </c>
      <c r="F5886">
        <v>-27.859812999999999</v>
      </c>
      <c r="G5886">
        <v>-184.134919</v>
      </c>
      <c r="H5886">
        <v>-244.402379</v>
      </c>
      <c r="I5886" s="2">
        <v>245.20833333333334</v>
      </c>
      <c r="J5886">
        <v>0.28106700000000001</v>
      </c>
      <c r="K5886">
        <v>2.3677E-2</v>
      </c>
      <c r="L5886">
        <v>7.5129999999999997E-3</v>
      </c>
      <c r="M5886">
        <v>9.9999999999999995E-7</v>
      </c>
      <c r="N5886">
        <v>2.2100000000000001E-4</v>
      </c>
      <c r="O5886">
        <v>3.0000000000000001E-6</v>
      </c>
      <c r="P5886">
        <v>6.0999999999999999E-5</v>
      </c>
    </row>
    <row r="5887" spans="1:16" x14ac:dyDescent="0.2">
      <c r="A5887" s="2">
        <v>245.25</v>
      </c>
      <c r="B5887">
        <v>316.66734600000001</v>
      </c>
      <c r="C5887">
        <v>-34.196398000000002</v>
      </c>
      <c r="D5887">
        <v>16806.619776</v>
      </c>
      <c r="E5887">
        <v>19.807912999999999</v>
      </c>
      <c r="F5887">
        <v>-27.860177</v>
      </c>
      <c r="G5887">
        <v>-184.13557599999999</v>
      </c>
      <c r="H5887">
        <v>-244.40298999999999</v>
      </c>
      <c r="I5887" s="2">
        <v>245.25</v>
      </c>
      <c r="J5887">
        <v>1.9350000000000001E-3</v>
      </c>
      <c r="K5887">
        <v>6.9315000000000002E-2</v>
      </c>
      <c r="L5887">
        <v>3.0422999999999999E-2</v>
      </c>
      <c r="M5887">
        <v>9.9999999999999995E-7</v>
      </c>
      <c r="N5887">
        <v>7.7800000000000005E-4</v>
      </c>
      <c r="O5887">
        <v>2.5379999999999999E-3</v>
      </c>
      <c r="P5887">
        <v>2.199E-3</v>
      </c>
    </row>
    <row r="5888" spans="1:16" x14ac:dyDescent="0.2">
      <c r="A5888" s="2">
        <v>245.29166666666666</v>
      </c>
      <c r="B5888">
        <v>316.67131000000001</v>
      </c>
      <c r="C5888">
        <v>-34.195684999999997</v>
      </c>
      <c r="D5888">
        <v>16806.613894999999</v>
      </c>
      <c r="E5888">
        <v>19.807901999999999</v>
      </c>
      <c r="F5888">
        <v>-27.86054</v>
      </c>
      <c r="G5888">
        <v>-184.13555299999999</v>
      </c>
      <c r="H5888">
        <v>-244.402072</v>
      </c>
      <c r="I5888" s="2">
        <v>245.29166666666666</v>
      </c>
      <c r="J5888">
        <v>9.2462000000000003E-2</v>
      </c>
      <c r="K5888">
        <v>3.003E-3</v>
      </c>
      <c r="L5888">
        <v>0.20355999999999999</v>
      </c>
      <c r="M5888">
        <v>9.9999999999999995E-7</v>
      </c>
      <c r="N5888">
        <v>7.7800000000000005E-4</v>
      </c>
      <c r="O5888">
        <v>3.9999999999999998E-6</v>
      </c>
      <c r="P5888">
        <v>4.9579999999999997E-3</v>
      </c>
    </row>
    <row r="5889" spans="1:16" x14ac:dyDescent="0.2">
      <c r="A5889" s="2">
        <v>245.33333333333334</v>
      </c>
      <c r="B5889">
        <v>316.67221499999999</v>
      </c>
      <c r="C5889">
        <v>-34.194293000000002</v>
      </c>
      <c r="D5889">
        <v>16806.607677</v>
      </c>
      <c r="E5889">
        <v>19.807891999999999</v>
      </c>
      <c r="F5889">
        <v>-27.860734000000001</v>
      </c>
      <c r="G5889">
        <v>-184.13603900000001</v>
      </c>
      <c r="H5889">
        <v>-244.40132500000001</v>
      </c>
      <c r="I5889" s="2">
        <v>245.33333333333334</v>
      </c>
      <c r="J5889">
        <v>4.8370000000000002E-3</v>
      </c>
      <c r="K5889">
        <v>1.1405999999999999E-2</v>
      </c>
      <c r="L5889">
        <v>0.22767499999999999</v>
      </c>
      <c r="M5889">
        <v>9.9999999999999995E-7</v>
      </c>
      <c r="N5889">
        <v>2.2100000000000001E-4</v>
      </c>
      <c r="O5889">
        <v>1.3929999999999999E-3</v>
      </c>
      <c r="P5889">
        <v>3.2910000000000001E-3</v>
      </c>
    </row>
    <row r="5890" spans="1:16" x14ac:dyDescent="0.2">
      <c r="A5890" s="2">
        <v>245.375</v>
      </c>
      <c r="B5890">
        <v>316.66870399999999</v>
      </c>
      <c r="C5890">
        <v>-34.195278999999999</v>
      </c>
      <c r="D5890">
        <v>16806.607573000001</v>
      </c>
      <c r="E5890">
        <v>19.807880999999998</v>
      </c>
      <c r="F5890">
        <v>-27.860757</v>
      </c>
      <c r="G5890">
        <v>-184.13618600000001</v>
      </c>
      <c r="H5890">
        <v>-244.40159600000001</v>
      </c>
      <c r="I5890" s="2">
        <v>245.375</v>
      </c>
      <c r="J5890">
        <v>7.2553999999999993E-2</v>
      </c>
      <c r="K5890">
        <v>5.7250000000000001E-3</v>
      </c>
      <c r="L5890">
        <v>1.01E-4</v>
      </c>
      <c r="M5890">
        <v>9.9999999999999995E-7</v>
      </c>
      <c r="N5890">
        <v>3.0000000000000001E-6</v>
      </c>
      <c r="O5890">
        <v>1.27E-4</v>
      </c>
      <c r="P5890">
        <v>4.3399999999999998E-4</v>
      </c>
    </row>
    <row r="5891" spans="1:16" x14ac:dyDescent="0.2">
      <c r="A5891" s="2">
        <v>245.41666666666666</v>
      </c>
      <c r="B5891">
        <v>316.66926999999998</v>
      </c>
      <c r="C5891">
        <v>-34.191510999999998</v>
      </c>
      <c r="D5891">
        <v>16806.608488999998</v>
      </c>
      <c r="E5891">
        <v>19.807870000000001</v>
      </c>
      <c r="F5891">
        <v>-27.860780999999999</v>
      </c>
      <c r="G5891">
        <v>-184.136503</v>
      </c>
      <c r="H5891">
        <v>-244.40135799999999</v>
      </c>
      <c r="I5891" s="2">
        <v>245.41666666666666</v>
      </c>
      <c r="J5891">
        <v>1.8959999999999999E-3</v>
      </c>
      <c r="K5891">
        <v>8.3625000000000005E-2</v>
      </c>
      <c r="L5891">
        <v>4.9360000000000003E-3</v>
      </c>
      <c r="M5891">
        <v>9.9999999999999995E-7</v>
      </c>
      <c r="N5891">
        <v>3.0000000000000001E-6</v>
      </c>
      <c r="O5891">
        <v>5.9000000000000003E-4</v>
      </c>
      <c r="P5891">
        <v>3.3399999999999999E-4</v>
      </c>
    </row>
    <row r="5892" spans="1:16" x14ac:dyDescent="0.2">
      <c r="A5892" s="2">
        <v>245.45833333333334</v>
      </c>
      <c r="B5892">
        <v>316.66678000000002</v>
      </c>
      <c r="C5892">
        <v>-34.192157999999999</v>
      </c>
      <c r="D5892">
        <v>16806.600917</v>
      </c>
      <c r="E5892">
        <v>19.807859000000001</v>
      </c>
      <c r="F5892">
        <v>-27.859956</v>
      </c>
      <c r="G5892">
        <v>-184.13664900000001</v>
      </c>
      <c r="H5892">
        <v>-244.40145999999999</v>
      </c>
      <c r="I5892" s="2">
        <v>245.45833333333334</v>
      </c>
      <c r="J5892">
        <v>3.6521999999999999E-2</v>
      </c>
      <c r="K5892">
        <v>2.4759999999999999E-3</v>
      </c>
      <c r="L5892">
        <v>0.33773300000000001</v>
      </c>
      <c r="M5892">
        <v>9.9999999999999995E-7</v>
      </c>
      <c r="N5892">
        <v>4.0099999999999997E-3</v>
      </c>
      <c r="O5892">
        <v>1.27E-4</v>
      </c>
      <c r="P5892">
        <v>6.0999999999999999E-5</v>
      </c>
    </row>
    <row r="5893" spans="1:16" x14ac:dyDescent="0.2">
      <c r="A5893" s="2">
        <v>245.5</v>
      </c>
      <c r="B5893">
        <v>316.66666700000002</v>
      </c>
      <c r="C5893">
        <v>-34.189070000000001</v>
      </c>
      <c r="D5893">
        <v>16806.599117000002</v>
      </c>
      <c r="E5893">
        <v>19.807848</v>
      </c>
      <c r="F5893">
        <v>-27.860319</v>
      </c>
      <c r="G5893">
        <v>-184.13645600000001</v>
      </c>
      <c r="H5893">
        <v>-244.40139199999999</v>
      </c>
      <c r="I5893" s="2">
        <v>245.5</v>
      </c>
      <c r="J5893">
        <v>8.2000000000000001E-5</v>
      </c>
      <c r="K5893">
        <v>5.6161000000000003E-2</v>
      </c>
      <c r="L5893">
        <v>1.9127000000000002E-2</v>
      </c>
      <c r="M5893">
        <v>9.9999999999999995E-7</v>
      </c>
      <c r="N5893">
        <v>7.7800000000000005E-4</v>
      </c>
      <c r="O5893">
        <v>2.1900000000000001E-4</v>
      </c>
      <c r="P5893">
        <v>2.6999999999999999E-5</v>
      </c>
    </row>
    <row r="5894" spans="1:16" x14ac:dyDescent="0.2">
      <c r="A5894" s="2">
        <v>245.54166666666666</v>
      </c>
      <c r="B5894">
        <v>316.65976599999999</v>
      </c>
      <c r="C5894">
        <v>-34.192431999999997</v>
      </c>
      <c r="D5894">
        <v>16806.602070000001</v>
      </c>
      <c r="E5894">
        <v>19.807836999999999</v>
      </c>
      <c r="F5894">
        <v>-27.860512</v>
      </c>
      <c r="G5894">
        <v>-184.13643300000001</v>
      </c>
      <c r="H5894">
        <v>-244.40200200000001</v>
      </c>
      <c r="I5894" s="2">
        <v>245.54166666666666</v>
      </c>
      <c r="J5894">
        <v>0.28058699999999998</v>
      </c>
      <c r="K5894">
        <v>6.6598000000000004E-2</v>
      </c>
      <c r="L5894">
        <v>5.1375999999999998E-2</v>
      </c>
      <c r="M5894">
        <v>9.9999999999999995E-7</v>
      </c>
      <c r="N5894">
        <v>2.2100000000000001E-4</v>
      </c>
      <c r="O5894">
        <v>3.0000000000000001E-6</v>
      </c>
      <c r="P5894">
        <v>2.1970000000000002E-3</v>
      </c>
    </row>
    <row r="5895" spans="1:16" x14ac:dyDescent="0.2">
      <c r="A5895" s="2">
        <v>245.58333333333334</v>
      </c>
      <c r="B5895">
        <v>316.66135100000002</v>
      </c>
      <c r="C5895">
        <v>-34.189005999999999</v>
      </c>
      <c r="D5895">
        <v>16806.606039999999</v>
      </c>
      <c r="E5895">
        <v>19.807828000000001</v>
      </c>
      <c r="F5895">
        <v>-27.860365999999999</v>
      </c>
      <c r="G5895">
        <v>-184.137089</v>
      </c>
      <c r="H5895">
        <v>-244.40244300000001</v>
      </c>
      <c r="I5895" s="2">
        <v>245.58333333333334</v>
      </c>
      <c r="J5895">
        <v>1.4847000000000001E-2</v>
      </c>
      <c r="K5895">
        <v>6.9177000000000002E-2</v>
      </c>
      <c r="L5895">
        <v>9.2878000000000002E-2</v>
      </c>
      <c r="M5895">
        <v>0</v>
      </c>
      <c r="N5895">
        <v>1.26E-4</v>
      </c>
      <c r="O5895">
        <v>2.532E-3</v>
      </c>
      <c r="P5895">
        <v>1.145E-3</v>
      </c>
    </row>
    <row r="5896" spans="1:16" x14ac:dyDescent="0.2">
      <c r="A5896" s="2">
        <v>245.625</v>
      </c>
      <c r="B5896">
        <v>316.65954199999999</v>
      </c>
      <c r="C5896">
        <v>-34.187617000000003</v>
      </c>
      <c r="D5896">
        <v>16806.606276999999</v>
      </c>
      <c r="E5896">
        <v>19.80782</v>
      </c>
      <c r="F5896">
        <v>-27.86056</v>
      </c>
      <c r="G5896">
        <v>-184.13689600000001</v>
      </c>
      <c r="H5896">
        <v>-244.40186600000001</v>
      </c>
      <c r="I5896" s="2">
        <v>245.625</v>
      </c>
      <c r="J5896">
        <v>1.9281E-2</v>
      </c>
      <c r="K5896">
        <v>1.1386E-2</v>
      </c>
      <c r="L5896">
        <v>3.4499999999999998E-4</v>
      </c>
      <c r="M5896">
        <v>0</v>
      </c>
      <c r="N5896">
        <v>2.2000000000000001E-4</v>
      </c>
      <c r="O5896">
        <v>2.2000000000000001E-4</v>
      </c>
      <c r="P5896">
        <v>1.964E-3</v>
      </c>
    </row>
    <row r="5897" spans="1:16" x14ac:dyDescent="0.2">
      <c r="A5897" s="2">
        <v>245.66666666666666</v>
      </c>
      <c r="B5897">
        <v>316.65875199999999</v>
      </c>
      <c r="C5897">
        <v>-34.182496999999998</v>
      </c>
      <c r="D5897">
        <v>16806.608886999999</v>
      </c>
      <c r="E5897">
        <v>19.80781</v>
      </c>
      <c r="F5897">
        <v>-27.860582999999998</v>
      </c>
      <c r="G5897">
        <v>-184.13670300000001</v>
      </c>
      <c r="H5897">
        <v>-244.40111899999999</v>
      </c>
      <c r="I5897" s="2">
        <v>245.66666666666666</v>
      </c>
      <c r="J5897">
        <v>3.6849999999999999E-3</v>
      </c>
      <c r="K5897">
        <v>0.15453700000000001</v>
      </c>
      <c r="L5897">
        <v>4.0183999999999997E-2</v>
      </c>
      <c r="M5897">
        <v>9.9999999999999995E-7</v>
      </c>
      <c r="N5897">
        <v>3.0000000000000001E-6</v>
      </c>
      <c r="O5897">
        <v>2.1900000000000001E-4</v>
      </c>
      <c r="P5897">
        <v>3.2859999999999999E-3</v>
      </c>
    </row>
    <row r="5898" spans="1:16" x14ac:dyDescent="0.2">
      <c r="A5898" s="2">
        <v>245.70833333333334</v>
      </c>
      <c r="B5898">
        <v>316.65965699999998</v>
      </c>
      <c r="C5898">
        <v>-34.175342999999998</v>
      </c>
      <c r="D5898">
        <v>16806.609801999999</v>
      </c>
      <c r="E5898">
        <v>19.8078</v>
      </c>
      <c r="F5898">
        <v>-27.860945999999998</v>
      </c>
      <c r="G5898">
        <v>-184.13701900000001</v>
      </c>
      <c r="H5898">
        <v>-244.40172999999999</v>
      </c>
      <c r="I5898" s="2">
        <v>245.70833333333334</v>
      </c>
      <c r="J5898">
        <v>4.8380000000000003E-3</v>
      </c>
      <c r="K5898">
        <v>0.30171500000000001</v>
      </c>
      <c r="L5898">
        <v>4.9350000000000002E-3</v>
      </c>
      <c r="M5898">
        <v>9.9999999999999995E-7</v>
      </c>
      <c r="N5898">
        <v>7.76E-4</v>
      </c>
      <c r="O5898">
        <v>5.8900000000000001E-4</v>
      </c>
      <c r="P5898">
        <v>2.1970000000000002E-3</v>
      </c>
    </row>
    <row r="5899" spans="1:16" x14ac:dyDescent="0.2">
      <c r="A5899" s="2">
        <v>245.75</v>
      </c>
      <c r="B5899">
        <v>316.65818899999999</v>
      </c>
      <c r="C5899">
        <v>-34.180739000000003</v>
      </c>
      <c r="D5899">
        <v>16806.610036999999</v>
      </c>
      <c r="E5899">
        <v>19.807791999999999</v>
      </c>
      <c r="F5899">
        <v>-27.860969999999998</v>
      </c>
      <c r="G5899">
        <v>-184.13665599999999</v>
      </c>
      <c r="H5899">
        <v>-244.40217000000001</v>
      </c>
      <c r="I5899" s="2">
        <v>245.75</v>
      </c>
      <c r="J5899">
        <v>1.2713E-2</v>
      </c>
      <c r="K5899">
        <v>0.17174300000000001</v>
      </c>
      <c r="L5899">
        <v>3.28E-4</v>
      </c>
      <c r="M5899">
        <v>0</v>
      </c>
      <c r="N5899">
        <v>3.0000000000000001E-6</v>
      </c>
      <c r="O5899">
        <v>7.7399999999999995E-4</v>
      </c>
      <c r="P5899">
        <v>1.145E-3</v>
      </c>
    </row>
    <row r="5900" spans="1:16" x14ac:dyDescent="0.2">
      <c r="A5900" s="2">
        <v>245.79166666666666</v>
      </c>
      <c r="B5900">
        <v>316.66146800000001</v>
      </c>
      <c r="C5900">
        <v>-34.179352000000002</v>
      </c>
      <c r="D5900">
        <v>16806.614001999998</v>
      </c>
      <c r="E5900">
        <v>19.807780999999999</v>
      </c>
      <c r="F5900">
        <v>-27.861502000000002</v>
      </c>
      <c r="G5900">
        <v>-184.13697199999999</v>
      </c>
      <c r="H5900">
        <v>-244.40278000000001</v>
      </c>
      <c r="I5900" s="2">
        <v>245.79166666666666</v>
      </c>
      <c r="J5900">
        <v>6.3409999999999994E-2</v>
      </c>
      <c r="K5900">
        <v>1.1372E-2</v>
      </c>
      <c r="L5900">
        <v>9.2727000000000004E-2</v>
      </c>
      <c r="M5900">
        <v>9.9999999999999995E-7</v>
      </c>
      <c r="N5900">
        <v>1.67E-3</v>
      </c>
      <c r="O5900">
        <v>5.8900000000000001E-4</v>
      </c>
      <c r="P5900">
        <v>2.1940000000000002E-3</v>
      </c>
    </row>
    <row r="5901" spans="1:16" x14ac:dyDescent="0.2">
      <c r="A5901" s="2">
        <v>245.83333333333334</v>
      </c>
      <c r="B5901">
        <v>316.663051</v>
      </c>
      <c r="C5901">
        <v>-34.176609999999997</v>
      </c>
      <c r="D5901">
        <v>16806.614237000002</v>
      </c>
      <c r="E5901">
        <v>19.807773000000001</v>
      </c>
      <c r="F5901">
        <v>-27.860847</v>
      </c>
      <c r="G5901">
        <v>-184.13745800000001</v>
      </c>
      <c r="H5901">
        <v>-244.40271200000001</v>
      </c>
      <c r="I5901" s="2">
        <v>245.83333333333334</v>
      </c>
      <c r="J5901">
        <v>1.4789E-2</v>
      </c>
      <c r="K5901">
        <v>4.4361999999999999E-2</v>
      </c>
      <c r="L5901">
        <v>3.4099999999999999E-4</v>
      </c>
      <c r="M5901">
        <v>0</v>
      </c>
      <c r="N5901">
        <v>2.5270000000000002E-3</v>
      </c>
      <c r="O5901">
        <v>1.389E-3</v>
      </c>
      <c r="P5901">
        <v>2.8E-5</v>
      </c>
    </row>
    <row r="5902" spans="1:16" x14ac:dyDescent="0.2">
      <c r="A5902" s="2">
        <v>245.875</v>
      </c>
      <c r="B5902">
        <v>316.662261</v>
      </c>
      <c r="C5902">
        <v>-34.176580000000001</v>
      </c>
      <c r="D5902">
        <v>16806.618878000001</v>
      </c>
      <c r="E5902">
        <v>19.807762</v>
      </c>
      <c r="F5902">
        <v>-27.860702</v>
      </c>
      <c r="G5902">
        <v>-184.13777300000001</v>
      </c>
      <c r="H5902">
        <v>-244.40230500000001</v>
      </c>
      <c r="I5902" s="2">
        <v>245.875</v>
      </c>
      <c r="J5902">
        <v>3.6870000000000002E-3</v>
      </c>
      <c r="K5902">
        <v>1.2999999999999999E-5</v>
      </c>
      <c r="L5902">
        <v>0.12707199999999999</v>
      </c>
      <c r="M5902">
        <v>9.9999999999999995E-7</v>
      </c>
      <c r="N5902">
        <v>1.26E-4</v>
      </c>
      <c r="O5902">
        <v>5.8799999999999998E-4</v>
      </c>
      <c r="P5902">
        <v>9.7799999999999992E-4</v>
      </c>
    </row>
    <row r="5903" spans="1:16" x14ac:dyDescent="0.2">
      <c r="A5903" s="2">
        <v>245.91666666666666</v>
      </c>
      <c r="B5903">
        <v>316.66689300000002</v>
      </c>
      <c r="C5903">
        <v>-34.174177999999998</v>
      </c>
      <c r="D5903">
        <v>16806.617079</v>
      </c>
      <c r="E5903">
        <v>19.807752000000001</v>
      </c>
      <c r="F5903">
        <v>-27.860724999999999</v>
      </c>
      <c r="G5903">
        <v>-184.13724199999999</v>
      </c>
      <c r="H5903">
        <v>-244.40189799999999</v>
      </c>
      <c r="I5903" s="2">
        <v>245.91666666666666</v>
      </c>
      <c r="J5903">
        <v>0.126606</v>
      </c>
      <c r="K5903">
        <v>3.4046E-2</v>
      </c>
      <c r="L5903">
        <v>1.9123999999999999E-2</v>
      </c>
      <c r="M5903">
        <v>9.9999999999999995E-7</v>
      </c>
      <c r="N5903">
        <v>3.0000000000000001E-6</v>
      </c>
      <c r="O5903">
        <v>1.668E-3</v>
      </c>
      <c r="P5903">
        <v>9.7799999999999992E-4</v>
      </c>
    </row>
    <row r="5904" spans="1:16" x14ac:dyDescent="0.2">
      <c r="A5904" s="2">
        <v>245.95833333333334</v>
      </c>
      <c r="B5904">
        <v>316.66508599999997</v>
      </c>
      <c r="C5904">
        <v>-34.175503999999997</v>
      </c>
      <c r="D5904">
        <v>16806.618330000001</v>
      </c>
      <c r="E5904">
        <v>19.807741</v>
      </c>
      <c r="F5904">
        <v>-27.860748999999998</v>
      </c>
      <c r="G5904">
        <v>-184.13772700000001</v>
      </c>
      <c r="H5904">
        <v>-244.40233799999999</v>
      </c>
      <c r="I5904" s="2">
        <v>245.95833333333334</v>
      </c>
      <c r="J5904">
        <v>1.9293999999999999E-2</v>
      </c>
      <c r="K5904">
        <v>1.0378999999999999E-2</v>
      </c>
      <c r="L5904">
        <v>9.2359999999999994E-3</v>
      </c>
      <c r="M5904">
        <v>9.9999999999999995E-7</v>
      </c>
      <c r="N5904">
        <v>3.0000000000000001E-6</v>
      </c>
      <c r="O5904">
        <v>1.3879999999999999E-3</v>
      </c>
      <c r="P5904">
        <v>1.1429999999999999E-3</v>
      </c>
    </row>
    <row r="5905" spans="1:16" x14ac:dyDescent="0.2">
      <c r="A5905" s="2">
        <v>246</v>
      </c>
      <c r="B5905">
        <v>316.661247</v>
      </c>
      <c r="C5905">
        <v>-34.176490999999999</v>
      </c>
      <c r="D5905">
        <v>16806.620596000001</v>
      </c>
      <c r="E5905">
        <v>19.807728999999998</v>
      </c>
      <c r="F5905">
        <v>-27.860434000000001</v>
      </c>
      <c r="G5905">
        <v>-184.13702599999999</v>
      </c>
      <c r="H5905">
        <v>-244.40226999999999</v>
      </c>
      <c r="I5905" s="2">
        <v>246</v>
      </c>
      <c r="J5905">
        <v>8.6998000000000006E-2</v>
      </c>
      <c r="K5905">
        <v>5.7470000000000004E-3</v>
      </c>
      <c r="L5905">
        <v>3.0327E-2</v>
      </c>
      <c r="M5905">
        <v>9.9999999999999995E-7</v>
      </c>
      <c r="N5905">
        <v>5.8600000000000004E-4</v>
      </c>
      <c r="O5905">
        <v>2.8999999999999998E-3</v>
      </c>
      <c r="P5905">
        <v>2.8E-5</v>
      </c>
    </row>
    <row r="5906" spans="1:16" x14ac:dyDescent="0.2">
      <c r="A5906" s="2">
        <v>246.04166666666666</v>
      </c>
      <c r="B5906">
        <v>316.661812</v>
      </c>
      <c r="C5906">
        <v>-34.173751000000003</v>
      </c>
      <c r="D5906">
        <v>16806.616427000001</v>
      </c>
      <c r="E5906">
        <v>19.807718000000001</v>
      </c>
      <c r="F5906">
        <v>-27.860796000000001</v>
      </c>
      <c r="G5906">
        <v>-184.136664</v>
      </c>
      <c r="H5906">
        <v>-244.40220199999999</v>
      </c>
      <c r="I5906" s="2">
        <v>246.04166666666666</v>
      </c>
      <c r="J5906">
        <v>1.902E-3</v>
      </c>
      <c r="K5906">
        <v>4.4308E-2</v>
      </c>
      <c r="L5906">
        <v>0.102642</v>
      </c>
      <c r="M5906">
        <v>9.9999999999999995E-7</v>
      </c>
      <c r="N5906">
        <v>7.7499999999999997E-4</v>
      </c>
      <c r="O5906">
        <v>7.7399999999999995E-4</v>
      </c>
      <c r="P5906">
        <v>2.6999999999999999E-5</v>
      </c>
    </row>
    <row r="5907" spans="1:16" x14ac:dyDescent="0.2">
      <c r="A5907" s="2">
        <v>246.08333333333334</v>
      </c>
      <c r="B5907">
        <v>316.65526599999998</v>
      </c>
      <c r="C5907">
        <v>-34.173721999999998</v>
      </c>
      <c r="D5907">
        <v>16806.612936000001</v>
      </c>
      <c r="E5907">
        <v>19.807707000000001</v>
      </c>
      <c r="F5907">
        <v>-27.861834999999999</v>
      </c>
      <c r="G5907">
        <v>-184.13714899999999</v>
      </c>
      <c r="H5907">
        <v>-244.40281100000001</v>
      </c>
      <c r="I5907" s="2">
        <v>246.08333333333334</v>
      </c>
      <c r="J5907">
        <v>0.25304500000000002</v>
      </c>
      <c r="K5907">
        <v>1.2999999999999999E-5</v>
      </c>
      <c r="L5907">
        <v>7.1971999999999994E-2</v>
      </c>
      <c r="M5907">
        <v>9.9999999999999995E-7</v>
      </c>
      <c r="N5907">
        <v>6.3810000000000004E-3</v>
      </c>
      <c r="O5907">
        <v>1.3879999999999999E-3</v>
      </c>
      <c r="P5907">
        <v>2.1909999999999998E-3</v>
      </c>
    </row>
    <row r="5908" spans="1:16" x14ac:dyDescent="0.2">
      <c r="A5908" s="2">
        <v>246.125</v>
      </c>
      <c r="B5908">
        <v>316.66158799999999</v>
      </c>
      <c r="C5908">
        <v>-34.178432000000001</v>
      </c>
      <c r="D5908">
        <v>16806.616217999999</v>
      </c>
      <c r="E5908">
        <v>19.807691999999999</v>
      </c>
      <c r="F5908">
        <v>-27.861350999999999</v>
      </c>
      <c r="G5908">
        <v>-184.136618</v>
      </c>
      <c r="H5908">
        <v>-244.40308099999999</v>
      </c>
      <c r="I5908" s="2">
        <v>246.125</v>
      </c>
      <c r="J5908">
        <v>0.23610100000000001</v>
      </c>
      <c r="K5908">
        <v>0.13106000000000001</v>
      </c>
      <c r="L5908">
        <v>6.3630999999999993E-2</v>
      </c>
      <c r="M5908">
        <v>9.9999999999999995E-7</v>
      </c>
      <c r="N5908">
        <v>1.387E-3</v>
      </c>
      <c r="O5908">
        <v>1.6659999999999999E-3</v>
      </c>
      <c r="P5908">
        <v>4.3199999999999998E-4</v>
      </c>
    </row>
    <row r="5909" spans="1:16" x14ac:dyDescent="0.2">
      <c r="A5909" s="2">
        <v>246.16666666666666</v>
      </c>
      <c r="B5909">
        <v>316.660799</v>
      </c>
      <c r="C5909">
        <v>-34.172986000000002</v>
      </c>
      <c r="D5909">
        <v>16806.611712999998</v>
      </c>
      <c r="E5909">
        <v>19.807682</v>
      </c>
      <c r="F5909">
        <v>-27.861543999999999</v>
      </c>
      <c r="G5909">
        <v>-184.136256</v>
      </c>
      <c r="H5909">
        <v>-244.40335099999999</v>
      </c>
      <c r="I5909" s="2">
        <v>246.16666666666666</v>
      </c>
      <c r="J5909">
        <v>3.7169999999999998E-3</v>
      </c>
      <c r="K5909">
        <v>0.17525499999999999</v>
      </c>
      <c r="L5909">
        <v>0.11990000000000001</v>
      </c>
      <c r="M5909">
        <v>9.9999999999999995E-7</v>
      </c>
      <c r="N5909">
        <v>2.2000000000000001E-4</v>
      </c>
      <c r="O5909">
        <v>7.7300000000000003E-4</v>
      </c>
      <c r="P5909">
        <v>4.3199999999999998E-4</v>
      </c>
    </row>
    <row r="5910" spans="1:16" x14ac:dyDescent="0.2">
      <c r="A5910" s="2">
        <v>246.20833333333334</v>
      </c>
      <c r="B5910">
        <v>316.66474899999997</v>
      </c>
      <c r="C5910">
        <v>-34.174987000000002</v>
      </c>
      <c r="D5910">
        <v>16806.610594000002</v>
      </c>
      <c r="E5910">
        <v>19.807672</v>
      </c>
      <c r="F5910">
        <v>-27.861736000000001</v>
      </c>
      <c r="G5910">
        <v>-184.136402</v>
      </c>
      <c r="H5910">
        <v>-244.40345199999999</v>
      </c>
      <c r="I5910" s="2">
        <v>246.20833333333334</v>
      </c>
      <c r="J5910">
        <v>9.2170000000000002E-2</v>
      </c>
      <c r="K5910">
        <v>2.3698E-2</v>
      </c>
      <c r="L5910">
        <v>7.417E-3</v>
      </c>
      <c r="M5910">
        <v>9.9999999999999995E-7</v>
      </c>
      <c r="N5910">
        <v>2.1900000000000001E-4</v>
      </c>
      <c r="O5910">
        <v>1.26E-4</v>
      </c>
      <c r="P5910">
        <v>6.0000000000000002E-5</v>
      </c>
    </row>
    <row r="5911" spans="1:16" x14ac:dyDescent="0.2">
      <c r="A5911" s="2">
        <v>246.25</v>
      </c>
      <c r="B5911">
        <v>316.66497500000003</v>
      </c>
      <c r="C5911">
        <v>-34.169542999999997</v>
      </c>
      <c r="D5911">
        <v>16806.610152000001</v>
      </c>
      <c r="E5911">
        <v>19.807662000000001</v>
      </c>
      <c r="F5911">
        <v>-27.861421</v>
      </c>
      <c r="G5911">
        <v>-184.136717</v>
      </c>
      <c r="H5911">
        <v>-244.40355299999999</v>
      </c>
      <c r="I5911" s="2">
        <v>246.25</v>
      </c>
      <c r="J5911">
        <v>3.1700000000000001E-4</v>
      </c>
      <c r="K5911">
        <v>0.17513999999999999</v>
      </c>
      <c r="L5911">
        <v>1.1540000000000001E-3</v>
      </c>
      <c r="M5911">
        <v>9.9999999999999995E-7</v>
      </c>
      <c r="N5911">
        <v>5.8600000000000004E-4</v>
      </c>
      <c r="O5911">
        <v>5.8799999999999998E-4</v>
      </c>
      <c r="P5911">
        <v>6.0000000000000002E-5</v>
      </c>
    </row>
    <row r="5912" spans="1:16" x14ac:dyDescent="0.2">
      <c r="A5912" s="2">
        <v>246.29166666666666</v>
      </c>
      <c r="B5912">
        <v>316.66215499999998</v>
      </c>
      <c r="C5912">
        <v>-34.169176</v>
      </c>
      <c r="D5912">
        <v>16806.605650000001</v>
      </c>
      <c r="E5912">
        <v>19.807649000000001</v>
      </c>
      <c r="F5912">
        <v>-27.861276</v>
      </c>
      <c r="G5912">
        <v>-184.137033</v>
      </c>
      <c r="H5912">
        <v>-244.40382299999999</v>
      </c>
      <c r="I5912" s="2">
        <v>246.29166666666666</v>
      </c>
      <c r="J5912">
        <v>4.6975999999999997E-2</v>
      </c>
      <c r="K5912">
        <v>8.2600000000000002E-4</v>
      </c>
      <c r="L5912">
        <v>0.11977400000000001</v>
      </c>
      <c r="M5912">
        <v>9.9999999999999995E-7</v>
      </c>
      <c r="N5912">
        <v>1.26E-4</v>
      </c>
      <c r="O5912">
        <v>5.8699999999999996E-4</v>
      </c>
      <c r="P5912">
        <v>4.3100000000000001E-4</v>
      </c>
    </row>
    <row r="5913" spans="1:16" x14ac:dyDescent="0.2">
      <c r="A5913" s="2">
        <v>246.33333333333334</v>
      </c>
      <c r="B5913">
        <v>316.66373499999997</v>
      </c>
      <c r="C5913">
        <v>-34.168132999999997</v>
      </c>
      <c r="D5913">
        <v>16806.602165</v>
      </c>
      <c r="E5913">
        <v>19.807639000000002</v>
      </c>
      <c r="F5913">
        <v>-27.861806000000001</v>
      </c>
      <c r="G5913">
        <v>-184.13684000000001</v>
      </c>
      <c r="H5913">
        <v>-244.40493900000001</v>
      </c>
      <c r="I5913" s="2">
        <v>246.33333333333334</v>
      </c>
      <c r="J5913">
        <v>1.4754E-2</v>
      </c>
      <c r="K5913">
        <v>6.437E-3</v>
      </c>
      <c r="L5913">
        <v>7.1827000000000002E-2</v>
      </c>
      <c r="M5913">
        <v>9.9999999999999995E-7</v>
      </c>
      <c r="N5913">
        <v>1.6659999999999999E-3</v>
      </c>
      <c r="O5913">
        <v>2.1900000000000001E-4</v>
      </c>
      <c r="P5913">
        <v>7.358E-3</v>
      </c>
    </row>
    <row r="5914" spans="1:16" x14ac:dyDescent="0.2">
      <c r="A5914" s="2">
        <v>246.375</v>
      </c>
      <c r="B5914">
        <v>316.66802000000001</v>
      </c>
      <c r="C5914">
        <v>-34.171824999999998</v>
      </c>
      <c r="D5914">
        <v>16806.609165999998</v>
      </c>
      <c r="E5914">
        <v>19.807625999999999</v>
      </c>
      <c r="F5914">
        <v>-27.861153000000002</v>
      </c>
      <c r="G5914">
        <v>-184.13631000000001</v>
      </c>
      <c r="H5914">
        <v>-244.40537800000001</v>
      </c>
      <c r="I5914" s="2">
        <v>246.375</v>
      </c>
      <c r="J5914">
        <v>0.108546</v>
      </c>
      <c r="K5914">
        <v>8.0595E-2</v>
      </c>
      <c r="L5914">
        <v>0.289796</v>
      </c>
      <c r="M5914">
        <v>9.9999999999999995E-7</v>
      </c>
      <c r="N5914">
        <v>2.5219999999999999E-3</v>
      </c>
      <c r="O5914">
        <v>1.6639999999999999E-3</v>
      </c>
      <c r="P5914">
        <v>1.14E-3</v>
      </c>
    </row>
    <row r="5915" spans="1:16" x14ac:dyDescent="0.2">
      <c r="A5915" s="2">
        <v>246.41666666666666</v>
      </c>
      <c r="B5915">
        <v>316.66892100000001</v>
      </c>
      <c r="C5915">
        <v>-34.173487000000002</v>
      </c>
      <c r="D5915">
        <v>16806.606019999999</v>
      </c>
      <c r="E5915">
        <v>19.807614999999998</v>
      </c>
      <c r="F5915">
        <v>-27.860838999999999</v>
      </c>
      <c r="G5915">
        <v>-184.13679400000001</v>
      </c>
      <c r="H5915">
        <v>-244.40530899999999</v>
      </c>
      <c r="I5915" s="2">
        <v>246.41666666666666</v>
      </c>
      <c r="J5915">
        <v>4.8250000000000003E-3</v>
      </c>
      <c r="K5915">
        <v>1.6344000000000001E-2</v>
      </c>
      <c r="L5915">
        <v>5.8595000000000001E-2</v>
      </c>
      <c r="M5915">
        <v>9.9999999999999995E-7</v>
      </c>
      <c r="N5915">
        <v>5.8600000000000004E-4</v>
      </c>
      <c r="O5915">
        <v>1.387E-3</v>
      </c>
      <c r="P5915">
        <v>2.8E-5</v>
      </c>
    </row>
    <row r="5916" spans="1:16" x14ac:dyDescent="0.2">
      <c r="A5916" s="2">
        <v>246.45833333333334</v>
      </c>
      <c r="B5916">
        <v>316.66948400000001</v>
      </c>
      <c r="C5916">
        <v>-34.175823999999999</v>
      </c>
      <c r="D5916">
        <v>16806.609974999999</v>
      </c>
      <c r="E5916">
        <v>19.807606</v>
      </c>
      <c r="F5916">
        <v>-27.860862000000001</v>
      </c>
      <c r="G5916">
        <v>-184.13609500000001</v>
      </c>
      <c r="H5916">
        <v>-244.40557899999999</v>
      </c>
      <c r="I5916" s="2">
        <v>246.45833333333334</v>
      </c>
      <c r="J5916">
        <v>1.8760000000000001E-3</v>
      </c>
      <c r="K5916">
        <v>3.2316999999999999E-2</v>
      </c>
      <c r="L5916">
        <v>9.2518000000000003E-2</v>
      </c>
      <c r="M5916">
        <v>9.9999999999999995E-7</v>
      </c>
      <c r="N5916">
        <v>3.0000000000000001E-6</v>
      </c>
      <c r="O5916">
        <v>2.8930000000000002E-3</v>
      </c>
      <c r="P5916">
        <v>4.2999999999999999E-4</v>
      </c>
    </row>
    <row r="5917" spans="1:16" x14ac:dyDescent="0.2">
      <c r="A5917" s="2">
        <v>246.5</v>
      </c>
      <c r="B5917">
        <v>316.66294799999997</v>
      </c>
      <c r="C5917">
        <v>-34.174779999999998</v>
      </c>
      <c r="D5917">
        <v>16806.606153000001</v>
      </c>
      <c r="E5917">
        <v>19.807594999999999</v>
      </c>
      <c r="F5917">
        <v>-27.860886000000001</v>
      </c>
      <c r="G5917">
        <v>-184.13590300000001</v>
      </c>
      <c r="H5917">
        <v>-244.40550999999999</v>
      </c>
      <c r="I5917" s="2">
        <v>246.5</v>
      </c>
      <c r="J5917">
        <v>0.252718</v>
      </c>
      <c r="K5917">
        <v>6.4510000000000001E-3</v>
      </c>
      <c r="L5917">
        <v>8.6413000000000004E-2</v>
      </c>
      <c r="M5917">
        <v>9.9999999999999995E-7</v>
      </c>
      <c r="N5917">
        <v>3.0000000000000001E-6</v>
      </c>
      <c r="O5917">
        <v>2.1900000000000001E-4</v>
      </c>
      <c r="P5917">
        <v>2.8E-5</v>
      </c>
    </row>
    <row r="5918" spans="1:16" x14ac:dyDescent="0.2">
      <c r="A5918" s="2">
        <v>246.54166666666666</v>
      </c>
      <c r="B5918">
        <v>316.66959600000001</v>
      </c>
      <c r="C5918">
        <v>-34.173399000000003</v>
      </c>
      <c r="D5918">
        <v>16806.599966000002</v>
      </c>
      <c r="E5918">
        <v>19.807583000000001</v>
      </c>
      <c r="F5918">
        <v>-27.860233000000001</v>
      </c>
      <c r="G5918">
        <v>-184.13587999999999</v>
      </c>
      <c r="H5918">
        <v>-244.40561099999999</v>
      </c>
      <c r="I5918" s="2">
        <v>246.54166666666666</v>
      </c>
      <c r="J5918">
        <v>0.261517</v>
      </c>
      <c r="K5918">
        <v>1.1292999999999999E-2</v>
      </c>
      <c r="L5918">
        <v>0.22644400000000001</v>
      </c>
      <c r="M5918">
        <v>9.9999999999999995E-7</v>
      </c>
      <c r="N5918">
        <v>2.519E-3</v>
      </c>
      <c r="O5918">
        <v>3.0000000000000001E-6</v>
      </c>
      <c r="P5918">
        <v>6.0000000000000002E-5</v>
      </c>
    </row>
    <row r="5919" spans="1:16" x14ac:dyDescent="0.2">
      <c r="A5919" s="2">
        <v>246.58333333333334</v>
      </c>
      <c r="B5919">
        <v>316.67320000000001</v>
      </c>
      <c r="C5919">
        <v>-34.170327999999998</v>
      </c>
      <c r="D5919">
        <v>16806.599865</v>
      </c>
      <c r="E5919">
        <v>19.807576000000001</v>
      </c>
      <c r="F5919">
        <v>-27.860595</v>
      </c>
      <c r="G5919">
        <v>-184.13619499999999</v>
      </c>
      <c r="H5919">
        <v>-244.405035</v>
      </c>
      <c r="I5919" s="2">
        <v>246.58333333333334</v>
      </c>
      <c r="J5919">
        <v>7.6912999999999995E-2</v>
      </c>
      <c r="K5919">
        <v>5.5801000000000003E-2</v>
      </c>
      <c r="L5919">
        <v>9.8999999999999994E-5</v>
      </c>
      <c r="M5919">
        <v>0</v>
      </c>
      <c r="N5919">
        <v>7.7399999999999995E-4</v>
      </c>
      <c r="O5919">
        <v>5.8699999999999996E-4</v>
      </c>
      <c r="P5919">
        <v>1.9589999999999998E-3</v>
      </c>
    </row>
    <row r="5920" spans="1:16" x14ac:dyDescent="0.2">
      <c r="A5920" s="2">
        <v>246.625</v>
      </c>
      <c r="B5920">
        <v>316.67443800000001</v>
      </c>
      <c r="C5920">
        <v>-34.172663999999997</v>
      </c>
      <c r="D5920">
        <v>16806.599762999998</v>
      </c>
      <c r="E5920">
        <v>19.807566999999999</v>
      </c>
      <c r="F5920">
        <v>-27.860448999999999</v>
      </c>
      <c r="G5920">
        <v>-184.13532699999999</v>
      </c>
      <c r="H5920">
        <v>-244.405136</v>
      </c>
      <c r="I5920" s="2">
        <v>246.625</v>
      </c>
      <c r="J5920">
        <v>9.0810000000000005E-3</v>
      </c>
      <c r="K5920">
        <v>3.2316999999999999E-2</v>
      </c>
      <c r="L5920">
        <v>6.0999999999999999E-5</v>
      </c>
      <c r="M5920">
        <v>9.9999999999999995E-7</v>
      </c>
      <c r="N5920">
        <v>1.25E-4</v>
      </c>
      <c r="O5920">
        <v>4.4559999999999999E-3</v>
      </c>
      <c r="P5920">
        <v>6.0000000000000002E-5</v>
      </c>
    </row>
    <row r="5921" spans="1:16" x14ac:dyDescent="0.2">
      <c r="A5921" s="2">
        <v>246.66666666666666</v>
      </c>
      <c r="B5921">
        <v>316.66993200000002</v>
      </c>
      <c r="C5921">
        <v>-34.174661999999998</v>
      </c>
      <c r="D5921">
        <v>16806.591216000001</v>
      </c>
      <c r="E5921">
        <v>19.807556999999999</v>
      </c>
      <c r="F5921">
        <v>-27.861318000000001</v>
      </c>
      <c r="G5921">
        <v>-184.13513499999999</v>
      </c>
      <c r="H5921">
        <v>-244.40473</v>
      </c>
      <c r="I5921" s="2">
        <v>246.66666666666666</v>
      </c>
      <c r="J5921">
        <v>0.120171</v>
      </c>
      <c r="K5921">
        <v>2.3630999999999999E-2</v>
      </c>
      <c r="L5921">
        <v>0.43241600000000002</v>
      </c>
      <c r="M5921">
        <v>9.9999999999999995E-7</v>
      </c>
      <c r="N5921">
        <v>4.4609999999999997E-3</v>
      </c>
      <c r="O5921">
        <v>2.1800000000000001E-4</v>
      </c>
      <c r="P5921">
        <v>9.77E-4</v>
      </c>
    </row>
    <row r="5922" spans="1:16" x14ac:dyDescent="0.2">
      <c r="A5922" s="2">
        <v>246.70833333333334</v>
      </c>
      <c r="B5922">
        <v>316.67184600000002</v>
      </c>
      <c r="C5922">
        <v>-34.176997</v>
      </c>
      <c r="D5922">
        <v>16806.597195999999</v>
      </c>
      <c r="E5922">
        <v>19.807547</v>
      </c>
      <c r="F5922">
        <v>-27.860834000000001</v>
      </c>
      <c r="G5922">
        <v>-184.13528099999999</v>
      </c>
      <c r="H5922">
        <v>-244.404155</v>
      </c>
      <c r="I5922" s="2">
        <v>246.70833333333334</v>
      </c>
      <c r="J5922">
        <v>2.1697000000000001E-2</v>
      </c>
      <c r="K5922">
        <v>3.2280000000000003E-2</v>
      </c>
      <c r="L5922">
        <v>0.21178900000000001</v>
      </c>
      <c r="M5922">
        <v>0</v>
      </c>
      <c r="N5922">
        <v>1.3829999999999999E-3</v>
      </c>
      <c r="O5922">
        <v>1.26E-4</v>
      </c>
      <c r="P5922">
        <v>1.9580000000000001E-3</v>
      </c>
    </row>
    <row r="5923" spans="1:16" x14ac:dyDescent="0.2">
      <c r="A5923" s="2">
        <v>246.75</v>
      </c>
      <c r="B5923">
        <v>316.67071900000002</v>
      </c>
      <c r="C5923">
        <v>-34.184735000000003</v>
      </c>
      <c r="D5923">
        <v>16806.607227</v>
      </c>
      <c r="E5923">
        <v>19.807537</v>
      </c>
      <c r="F5923">
        <v>-27.860520000000001</v>
      </c>
      <c r="G5923">
        <v>-184.13508899999999</v>
      </c>
      <c r="H5923">
        <v>-244.40408600000001</v>
      </c>
      <c r="I5923" s="2">
        <v>246.75</v>
      </c>
      <c r="J5923">
        <v>7.5189999999999996E-3</v>
      </c>
      <c r="K5923">
        <v>0.35451300000000002</v>
      </c>
      <c r="L5923">
        <v>0.59579700000000002</v>
      </c>
      <c r="M5923">
        <v>9.9999999999999995E-7</v>
      </c>
      <c r="N5923">
        <v>5.8500000000000002E-4</v>
      </c>
      <c r="O5923">
        <v>2.1800000000000001E-4</v>
      </c>
      <c r="P5923">
        <v>2.8E-5</v>
      </c>
    </row>
    <row r="5924" spans="1:16" x14ac:dyDescent="0.2">
      <c r="A5924" s="2">
        <v>246.79166666666666</v>
      </c>
      <c r="B5924">
        <v>316.67128100000002</v>
      </c>
      <c r="C5924">
        <v>-34.192807999999999</v>
      </c>
      <c r="D5924">
        <v>16806.604085999999</v>
      </c>
      <c r="E5924">
        <v>19.807527</v>
      </c>
      <c r="F5924">
        <v>-27.860880999999999</v>
      </c>
      <c r="G5924">
        <v>-184.13506699999999</v>
      </c>
      <c r="H5924">
        <v>-244.40384900000001</v>
      </c>
      <c r="I5924" s="2">
        <v>246.79166666666666</v>
      </c>
      <c r="J5924">
        <v>1.872E-3</v>
      </c>
      <c r="K5924">
        <v>0.38599800000000001</v>
      </c>
      <c r="L5924">
        <v>5.8546000000000001E-2</v>
      </c>
      <c r="M5924">
        <v>9.9999999999999995E-7</v>
      </c>
      <c r="N5924">
        <v>7.7300000000000003E-4</v>
      </c>
      <c r="O5924">
        <v>3.0000000000000001E-6</v>
      </c>
      <c r="P5924">
        <v>3.3300000000000002E-4</v>
      </c>
    </row>
    <row r="5925" spans="1:16" x14ac:dyDescent="0.2">
      <c r="A5925" s="2">
        <v>246.83333333333334</v>
      </c>
      <c r="B5925">
        <v>316.67150600000002</v>
      </c>
      <c r="C5925">
        <v>-34.197164000000001</v>
      </c>
      <c r="D5925">
        <v>16806.599932000001</v>
      </c>
      <c r="E5925">
        <v>19.807516</v>
      </c>
      <c r="F5925">
        <v>-27.860735999999999</v>
      </c>
      <c r="G5925">
        <v>-184.13436899999999</v>
      </c>
      <c r="H5925">
        <v>-244.40378100000001</v>
      </c>
      <c r="I5925" s="2">
        <v>246.83333333333334</v>
      </c>
      <c r="J5925">
        <v>2.9799999999999998E-4</v>
      </c>
      <c r="K5925">
        <v>0.112472</v>
      </c>
      <c r="L5925">
        <v>0.10218099999999999</v>
      </c>
      <c r="M5925">
        <v>9.9999999999999995E-7</v>
      </c>
      <c r="N5925">
        <v>1.25E-4</v>
      </c>
      <c r="O5925">
        <v>2.8860000000000001E-3</v>
      </c>
      <c r="P5925">
        <v>2.8E-5</v>
      </c>
    </row>
    <row r="5926" spans="1:16" x14ac:dyDescent="0.2">
      <c r="A5926" s="2">
        <v>246.875</v>
      </c>
      <c r="B5926">
        <v>316.66936700000002</v>
      </c>
      <c r="C5926">
        <v>-34.197130999999999</v>
      </c>
      <c r="D5926">
        <v>16806.60557</v>
      </c>
      <c r="E5926">
        <v>19.807504999999999</v>
      </c>
      <c r="F5926">
        <v>-27.861266000000001</v>
      </c>
      <c r="G5926">
        <v>-184.13468399999999</v>
      </c>
      <c r="H5926">
        <v>-244.40388200000001</v>
      </c>
      <c r="I5926" s="2">
        <v>246.875</v>
      </c>
      <c r="J5926">
        <v>2.7095000000000001E-2</v>
      </c>
      <c r="K5926">
        <v>2.5999999999999998E-5</v>
      </c>
      <c r="L5926">
        <v>0.18826599999999999</v>
      </c>
      <c r="M5926">
        <v>9.9999999999999995E-7</v>
      </c>
      <c r="N5926">
        <v>1.663E-3</v>
      </c>
      <c r="O5926">
        <v>5.8799999999999998E-4</v>
      </c>
      <c r="P5926">
        <v>6.0000000000000002E-5</v>
      </c>
    </row>
    <row r="5927" spans="1:16" x14ac:dyDescent="0.2">
      <c r="A5927" s="2">
        <v>246.91666666666666</v>
      </c>
      <c r="B5927">
        <v>316.66959200000002</v>
      </c>
      <c r="C5927">
        <v>-34.196084999999997</v>
      </c>
      <c r="D5927">
        <v>16806.607830000001</v>
      </c>
      <c r="E5927">
        <v>19.807494999999999</v>
      </c>
      <c r="F5927">
        <v>-27.861288999999999</v>
      </c>
      <c r="G5927">
        <v>-184.135336</v>
      </c>
      <c r="H5927">
        <v>-244.40364500000001</v>
      </c>
      <c r="I5927" s="2">
        <v>246.91666666666666</v>
      </c>
      <c r="J5927">
        <v>3.0299999999999999E-4</v>
      </c>
      <c r="K5927">
        <v>6.4799999999999996E-3</v>
      </c>
      <c r="L5927">
        <v>3.0301999999999999E-2</v>
      </c>
      <c r="M5927">
        <v>9.9999999999999995E-7</v>
      </c>
      <c r="N5927">
        <v>3.9999999999999998E-6</v>
      </c>
      <c r="O5927">
        <v>2.5209999999999998E-3</v>
      </c>
      <c r="P5927">
        <v>3.3300000000000002E-4</v>
      </c>
    </row>
    <row r="5928" spans="1:16" x14ac:dyDescent="0.2">
      <c r="A5928" s="2">
        <v>246.95833333333334</v>
      </c>
      <c r="B5928">
        <v>316.66981600000003</v>
      </c>
      <c r="C5928">
        <v>-34.198076999999998</v>
      </c>
      <c r="D5928">
        <v>16806.613463999998</v>
      </c>
      <c r="E5928">
        <v>19.807485</v>
      </c>
      <c r="F5928">
        <v>-27.861312999999999</v>
      </c>
      <c r="G5928">
        <v>-184.135988</v>
      </c>
      <c r="H5928">
        <v>-244.40425200000001</v>
      </c>
      <c r="I5928" s="2">
        <v>246.95833333333334</v>
      </c>
      <c r="J5928">
        <v>2.99E-4</v>
      </c>
      <c r="K5928">
        <v>2.3505000000000002E-2</v>
      </c>
      <c r="L5928">
        <v>0.18810199999999999</v>
      </c>
      <c r="M5928">
        <v>9.9999999999999995E-7</v>
      </c>
      <c r="N5928">
        <v>3.0000000000000001E-6</v>
      </c>
      <c r="O5928">
        <v>2.5200000000000001E-3</v>
      </c>
      <c r="P5928">
        <v>2.1819999999999999E-3</v>
      </c>
    </row>
    <row r="5929" spans="1:16" x14ac:dyDescent="0.2">
      <c r="A5929" s="2">
        <v>247</v>
      </c>
      <c r="B5929">
        <v>316.67712599999999</v>
      </c>
      <c r="C5929">
        <v>-34.199055000000001</v>
      </c>
      <c r="D5929">
        <v>16806.606274999998</v>
      </c>
      <c r="E5929">
        <v>19.807475</v>
      </c>
      <c r="F5929">
        <v>-27.860661</v>
      </c>
      <c r="G5929">
        <v>-184.135459</v>
      </c>
      <c r="H5929">
        <v>-244.40435199999999</v>
      </c>
      <c r="I5929" s="2">
        <v>247</v>
      </c>
      <c r="J5929">
        <v>0.31666499999999997</v>
      </c>
      <c r="K5929">
        <v>5.6820000000000004E-3</v>
      </c>
      <c r="L5929">
        <v>0.306307</v>
      </c>
      <c r="M5929">
        <v>9.9999999999999995E-7</v>
      </c>
      <c r="N5929">
        <v>2.5149999999999999E-3</v>
      </c>
      <c r="O5929">
        <v>1.6590000000000001E-3</v>
      </c>
      <c r="P5929">
        <v>6.0000000000000002E-5</v>
      </c>
    </row>
    <row r="5930" spans="1:16" x14ac:dyDescent="0.2">
      <c r="A5930" s="2">
        <v>247.04166666666666</v>
      </c>
      <c r="B5930">
        <v>316.67431299999998</v>
      </c>
      <c r="C5930">
        <v>-34.202395000000003</v>
      </c>
      <c r="D5930">
        <v>16806.607521999998</v>
      </c>
      <c r="E5930">
        <v>19.807466999999999</v>
      </c>
      <c r="F5930">
        <v>-27.860685</v>
      </c>
      <c r="G5930">
        <v>-184.136111</v>
      </c>
      <c r="H5930">
        <v>-244.40428399999999</v>
      </c>
      <c r="I5930" s="2">
        <v>247.04166666666666</v>
      </c>
      <c r="J5930">
        <v>4.6954999999999997E-2</v>
      </c>
      <c r="K5930">
        <v>6.6118999999999997E-2</v>
      </c>
      <c r="L5930">
        <v>9.2700000000000005E-3</v>
      </c>
      <c r="M5930">
        <v>0</v>
      </c>
      <c r="N5930">
        <v>3.9999999999999998E-6</v>
      </c>
      <c r="O5930">
        <v>2.519E-3</v>
      </c>
      <c r="P5930">
        <v>2.8E-5</v>
      </c>
    </row>
    <row r="5931" spans="1:16" x14ac:dyDescent="0.2">
      <c r="A5931" s="2">
        <v>247.08333333333334</v>
      </c>
      <c r="B5931">
        <v>316.677909</v>
      </c>
      <c r="C5931">
        <v>-34.202361000000003</v>
      </c>
      <c r="D5931">
        <v>16806.612478999999</v>
      </c>
      <c r="E5931">
        <v>19.807456999999999</v>
      </c>
      <c r="F5931">
        <v>-27.860876999999999</v>
      </c>
      <c r="G5931">
        <v>-184.135413</v>
      </c>
      <c r="H5931">
        <v>-244.40505899999999</v>
      </c>
      <c r="I5931" s="2">
        <v>247.08333333333334</v>
      </c>
      <c r="J5931">
        <v>7.6687000000000005E-2</v>
      </c>
      <c r="K5931">
        <v>1.8E-5</v>
      </c>
      <c r="L5931">
        <v>0.14566299999999999</v>
      </c>
      <c r="M5931">
        <v>9.9999999999999995E-7</v>
      </c>
      <c r="N5931">
        <v>2.1900000000000001E-4</v>
      </c>
      <c r="O5931">
        <v>2.885E-3</v>
      </c>
      <c r="P5931">
        <v>3.5609999999999999E-3</v>
      </c>
    </row>
    <row r="5932" spans="1:16" x14ac:dyDescent="0.2">
      <c r="A5932" s="2">
        <v>247.125</v>
      </c>
      <c r="B5932">
        <v>316.67475999999999</v>
      </c>
      <c r="C5932">
        <v>-34.200640999999997</v>
      </c>
      <c r="D5932">
        <v>16806.608328999999</v>
      </c>
      <c r="E5932">
        <v>19.807447</v>
      </c>
      <c r="F5932">
        <v>-27.860226000000001</v>
      </c>
      <c r="G5932">
        <v>-184.134716</v>
      </c>
      <c r="H5932">
        <v>-244.405834</v>
      </c>
      <c r="I5932" s="2">
        <v>247.125</v>
      </c>
      <c r="J5932">
        <v>5.8823E-2</v>
      </c>
      <c r="K5932">
        <v>1.7547E-2</v>
      </c>
      <c r="L5932">
        <v>0.102144</v>
      </c>
      <c r="M5932">
        <v>9.9999999999999995E-7</v>
      </c>
      <c r="N5932">
        <v>2.513E-3</v>
      </c>
      <c r="O5932">
        <v>2.8830000000000001E-3</v>
      </c>
      <c r="P5932">
        <v>3.5599999999999998E-3</v>
      </c>
    </row>
    <row r="5933" spans="1:16" x14ac:dyDescent="0.2">
      <c r="A5933" s="2">
        <v>247.16666666666666</v>
      </c>
      <c r="B5933">
        <v>316.67228599999999</v>
      </c>
      <c r="C5933">
        <v>-34.200944</v>
      </c>
      <c r="D5933">
        <v>16806.613621</v>
      </c>
      <c r="E5933">
        <v>19.807435999999999</v>
      </c>
      <c r="F5933">
        <v>-27.860755000000001</v>
      </c>
      <c r="G5933">
        <v>-184.134525</v>
      </c>
      <c r="H5933">
        <v>-244.406102</v>
      </c>
      <c r="I5933" s="2">
        <v>247.16666666666666</v>
      </c>
      <c r="J5933">
        <v>3.6306999999999999E-2</v>
      </c>
      <c r="K5933">
        <v>5.4900000000000001E-4</v>
      </c>
      <c r="L5933">
        <v>0.16611100000000001</v>
      </c>
      <c r="M5933">
        <v>9.9999999999999995E-7</v>
      </c>
      <c r="N5933">
        <v>1.6620000000000001E-3</v>
      </c>
      <c r="O5933">
        <v>2.1800000000000001E-4</v>
      </c>
      <c r="P5933">
        <v>4.2900000000000002E-4</v>
      </c>
    </row>
    <row r="5934" spans="1:16" x14ac:dyDescent="0.2">
      <c r="A5934" s="2">
        <v>247.20833333333334</v>
      </c>
      <c r="B5934">
        <v>316.67891500000002</v>
      </c>
      <c r="C5934">
        <v>-34.195180000000001</v>
      </c>
      <c r="D5934">
        <v>16806.615877</v>
      </c>
      <c r="E5934">
        <v>19.807428000000002</v>
      </c>
      <c r="F5934">
        <v>-27.859767000000002</v>
      </c>
      <c r="G5934">
        <v>-184.134165</v>
      </c>
      <c r="H5934">
        <v>-244.405528</v>
      </c>
      <c r="I5934" s="2">
        <v>247.20833333333334</v>
      </c>
      <c r="J5934">
        <v>0.26065100000000002</v>
      </c>
      <c r="K5934">
        <v>0.19711899999999999</v>
      </c>
      <c r="L5934">
        <v>3.0225999999999999E-2</v>
      </c>
      <c r="M5934">
        <v>0</v>
      </c>
      <c r="N5934">
        <v>5.7889999999999999E-3</v>
      </c>
      <c r="O5934">
        <v>7.6800000000000002E-4</v>
      </c>
      <c r="P5934">
        <v>1.9550000000000001E-3</v>
      </c>
    </row>
    <row r="5935" spans="1:16" x14ac:dyDescent="0.2">
      <c r="A5935" s="2">
        <v>247.25</v>
      </c>
      <c r="B5935">
        <v>316.67846300000002</v>
      </c>
      <c r="C5935">
        <v>-34.196494999999999</v>
      </c>
      <c r="D5935">
        <v>16806.618806999999</v>
      </c>
      <c r="E5935">
        <v>19.807421000000001</v>
      </c>
      <c r="F5935">
        <v>-27.859791000000001</v>
      </c>
      <c r="G5935">
        <v>-184.13397399999999</v>
      </c>
      <c r="H5935">
        <v>-244.40647100000001</v>
      </c>
      <c r="I5935" s="2">
        <v>247.25</v>
      </c>
      <c r="J5935">
        <v>1.253E-3</v>
      </c>
      <c r="K5935">
        <v>1.0297000000000001E-2</v>
      </c>
      <c r="L5935">
        <v>5.0924999999999998E-2</v>
      </c>
      <c r="M5935">
        <v>0</v>
      </c>
      <c r="N5935">
        <v>3.9999999999999998E-6</v>
      </c>
      <c r="O5935">
        <v>2.1699999999999999E-4</v>
      </c>
      <c r="P5935">
        <v>5.274E-3</v>
      </c>
    </row>
    <row r="5936" spans="1:16" x14ac:dyDescent="0.2">
      <c r="A5936" s="2">
        <v>247.29166666666666</v>
      </c>
      <c r="B5936">
        <v>316.67497900000001</v>
      </c>
      <c r="C5936">
        <v>-34.199157999999997</v>
      </c>
      <c r="D5936">
        <v>16806.622071999998</v>
      </c>
      <c r="E5936">
        <v>19.807411999999999</v>
      </c>
      <c r="F5936">
        <v>-27.860657</v>
      </c>
      <c r="G5936">
        <v>-184.13344599999999</v>
      </c>
      <c r="H5936">
        <v>-244.40657100000001</v>
      </c>
      <c r="I5936" s="2">
        <v>247.29166666666666</v>
      </c>
      <c r="J5936">
        <v>7.2035000000000002E-2</v>
      </c>
      <c r="K5936">
        <v>4.2076000000000002E-2</v>
      </c>
      <c r="L5936">
        <v>6.3288999999999998E-2</v>
      </c>
      <c r="M5936">
        <v>9.9999999999999995E-7</v>
      </c>
      <c r="N5936">
        <v>4.4510000000000001E-3</v>
      </c>
      <c r="O5936">
        <v>1.655E-3</v>
      </c>
      <c r="P5936">
        <v>6.0000000000000002E-5</v>
      </c>
    </row>
    <row r="5937" spans="1:16" x14ac:dyDescent="0.2">
      <c r="A5937" s="2">
        <v>247.33333333333334</v>
      </c>
      <c r="B5937">
        <v>316.67789800000003</v>
      </c>
      <c r="C5937">
        <v>-34.201146000000001</v>
      </c>
      <c r="D5937">
        <v>16806.621967999999</v>
      </c>
      <c r="E5937">
        <v>19.807400999999999</v>
      </c>
      <c r="F5937">
        <v>-27.860175000000002</v>
      </c>
      <c r="G5937">
        <v>-184.13392899999999</v>
      </c>
      <c r="H5937">
        <v>-244.40700799999999</v>
      </c>
      <c r="I5937" s="2">
        <v>247.33333333333334</v>
      </c>
      <c r="J5937">
        <v>5.0569000000000003E-2</v>
      </c>
      <c r="K5937">
        <v>2.3463000000000001E-2</v>
      </c>
      <c r="L5937">
        <v>7.6000000000000004E-5</v>
      </c>
      <c r="M5937">
        <v>9.9999999999999995E-7</v>
      </c>
      <c r="N5937">
        <v>1.379E-3</v>
      </c>
      <c r="O5937">
        <v>1.384E-3</v>
      </c>
      <c r="P5937">
        <v>1.1329999999999999E-3</v>
      </c>
    </row>
    <row r="5938" spans="1:16" x14ac:dyDescent="0.2">
      <c r="A5938" s="2">
        <v>247.375</v>
      </c>
      <c r="B5938">
        <v>316.67508800000002</v>
      </c>
      <c r="C5938">
        <v>-34.204816999999998</v>
      </c>
      <c r="D5938">
        <v>16806.623210000002</v>
      </c>
      <c r="E5938">
        <v>19.807393999999999</v>
      </c>
      <c r="F5938">
        <v>-27.859862</v>
      </c>
      <c r="G5938">
        <v>-184.133906</v>
      </c>
      <c r="H5938">
        <v>-244.407445</v>
      </c>
      <c r="I5938" s="2">
        <v>247.375</v>
      </c>
      <c r="J5938">
        <v>4.6850999999999997E-2</v>
      </c>
      <c r="K5938">
        <v>8.0029000000000003E-2</v>
      </c>
      <c r="L5938">
        <v>9.1669999999999998E-3</v>
      </c>
      <c r="M5938">
        <v>0</v>
      </c>
      <c r="N5938">
        <v>5.8299999999999997E-4</v>
      </c>
      <c r="O5938">
        <v>3.0000000000000001E-6</v>
      </c>
      <c r="P5938">
        <v>1.132E-3</v>
      </c>
    </row>
    <row r="5939" spans="1:16" x14ac:dyDescent="0.2">
      <c r="A5939" s="2">
        <v>247.41666666666666</v>
      </c>
      <c r="B5939">
        <v>316.67733199999998</v>
      </c>
      <c r="C5939">
        <v>-34.206803999999998</v>
      </c>
      <c r="D5939">
        <v>16806.632536000001</v>
      </c>
      <c r="E5939">
        <v>19.807385</v>
      </c>
      <c r="F5939">
        <v>-27.860391</v>
      </c>
      <c r="G5939">
        <v>-184.13320999999999</v>
      </c>
      <c r="H5939">
        <v>-244.407545</v>
      </c>
      <c r="I5939" s="2">
        <v>247.41666666666666</v>
      </c>
      <c r="J5939">
        <v>2.9904E-2</v>
      </c>
      <c r="K5939">
        <v>2.3439000000000002E-2</v>
      </c>
      <c r="L5939">
        <v>0.51634899999999995</v>
      </c>
      <c r="M5939">
        <v>0</v>
      </c>
      <c r="N5939">
        <v>1.66E-3</v>
      </c>
      <c r="O5939">
        <v>2.8770000000000002E-3</v>
      </c>
      <c r="P5939">
        <v>5.8999999999999998E-5</v>
      </c>
    </row>
    <row r="5940" spans="1:16" x14ac:dyDescent="0.2">
      <c r="A5940" s="2">
        <v>247.45833333333334</v>
      </c>
      <c r="B5940">
        <v>316.67587099999997</v>
      </c>
      <c r="C5940">
        <v>-34.208789000000003</v>
      </c>
      <c r="D5940">
        <v>16806.633776999999</v>
      </c>
      <c r="E5940">
        <v>19.807376000000001</v>
      </c>
      <c r="F5940">
        <v>-27.860582999999998</v>
      </c>
      <c r="G5940">
        <v>-184.13335599999999</v>
      </c>
      <c r="H5940">
        <v>-244.407476</v>
      </c>
      <c r="I5940" s="2">
        <v>247.45833333333334</v>
      </c>
      <c r="J5940">
        <v>1.2681E-2</v>
      </c>
      <c r="K5940">
        <v>2.3418000000000001E-2</v>
      </c>
      <c r="L5940">
        <v>9.2250000000000006E-3</v>
      </c>
      <c r="M5940">
        <v>9.9999999999999995E-7</v>
      </c>
      <c r="N5940">
        <v>2.1900000000000001E-4</v>
      </c>
      <c r="O5940">
        <v>1.27E-4</v>
      </c>
      <c r="P5940">
        <v>2.8E-5</v>
      </c>
    </row>
    <row r="5941" spans="1:16" x14ac:dyDescent="0.2">
      <c r="A5941" s="2">
        <v>247.5</v>
      </c>
      <c r="B5941">
        <v>316.671717</v>
      </c>
      <c r="C5941">
        <v>-34.204039999999999</v>
      </c>
      <c r="D5941">
        <v>16806.642088000001</v>
      </c>
      <c r="E5941">
        <v>19.807368</v>
      </c>
      <c r="F5941">
        <v>-27.860773999999999</v>
      </c>
      <c r="G5941">
        <v>-184.13367</v>
      </c>
      <c r="H5941">
        <v>-244.40774400000001</v>
      </c>
      <c r="I5941" s="2">
        <v>247.5</v>
      </c>
      <c r="J5941">
        <v>0.102493</v>
      </c>
      <c r="K5941">
        <v>0.13394400000000001</v>
      </c>
      <c r="L5941">
        <v>0.41020600000000002</v>
      </c>
      <c r="M5941">
        <v>0</v>
      </c>
      <c r="N5941">
        <v>2.1900000000000001E-4</v>
      </c>
      <c r="O5941">
        <v>5.8699999999999996E-4</v>
      </c>
      <c r="P5941">
        <v>4.2700000000000002E-4</v>
      </c>
    </row>
    <row r="5942" spans="1:16" x14ac:dyDescent="0.2">
      <c r="A5942" s="2">
        <v>247.54166666666666</v>
      </c>
      <c r="B5942">
        <v>316.66790099999997</v>
      </c>
      <c r="C5942">
        <v>-34.206026000000001</v>
      </c>
      <c r="D5942">
        <v>16806.64097</v>
      </c>
      <c r="E5942">
        <v>19.807359000000002</v>
      </c>
      <c r="F5942">
        <v>-27.860797999999999</v>
      </c>
      <c r="G5942">
        <v>-184.133984</v>
      </c>
      <c r="H5942">
        <v>-244.40784400000001</v>
      </c>
      <c r="I5942" s="2">
        <v>247.54166666666666</v>
      </c>
      <c r="J5942">
        <v>8.6521000000000001E-2</v>
      </c>
      <c r="K5942">
        <v>2.3439999999999999E-2</v>
      </c>
      <c r="L5942">
        <v>7.4939999999999998E-3</v>
      </c>
      <c r="M5942">
        <v>0</v>
      </c>
      <c r="N5942">
        <v>3.0000000000000001E-6</v>
      </c>
      <c r="O5942">
        <v>5.8600000000000004E-4</v>
      </c>
      <c r="P5942">
        <v>5.8999999999999998E-5</v>
      </c>
    </row>
    <row r="5943" spans="1:16" x14ac:dyDescent="0.2">
      <c r="A5943" s="2">
        <v>247.58333333333334</v>
      </c>
      <c r="B5943">
        <v>316.664086</v>
      </c>
      <c r="C5943">
        <v>-34.200606000000001</v>
      </c>
      <c r="D5943">
        <v>16806.631774000001</v>
      </c>
      <c r="E5943">
        <v>19.80735</v>
      </c>
      <c r="F5943">
        <v>-27.860652999999999</v>
      </c>
      <c r="G5943">
        <v>-184.13362499999999</v>
      </c>
      <c r="H5943">
        <v>-244.40743900000001</v>
      </c>
      <c r="I5943" s="2">
        <v>247.58333333333334</v>
      </c>
      <c r="J5943">
        <v>8.6474999999999996E-2</v>
      </c>
      <c r="K5943">
        <v>0.17453299999999999</v>
      </c>
      <c r="L5943">
        <v>0.50238000000000005</v>
      </c>
      <c r="M5943">
        <v>0</v>
      </c>
      <c r="N5943">
        <v>1.25E-4</v>
      </c>
      <c r="O5943">
        <v>7.6599999999999997E-4</v>
      </c>
      <c r="P5943">
        <v>9.7599999999999998E-4</v>
      </c>
    </row>
    <row r="5944" spans="1:16" x14ac:dyDescent="0.2">
      <c r="A5944" s="2">
        <v>247.625</v>
      </c>
      <c r="B5944">
        <v>316.66565700000001</v>
      </c>
      <c r="C5944">
        <v>-34.198889000000001</v>
      </c>
      <c r="D5944">
        <v>16806.635032999999</v>
      </c>
      <c r="E5944">
        <v>19.807341999999998</v>
      </c>
      <c r="F5944">
        <v>-27.860676000000002</v>
      </c>
      <c r="G5944">
        <v>-184.13326599999999</v>
      </c>
      <c r="H5944">
        <v>-244.40770699999999</v>
      </c>
      <c r="I5944" s="2">
        <v>247.625</v>
      </c>
      <c r="J5944">
        <v>1.4678E-2</v>
      </c>
      <c r="K5944">
        <v>1.7534999999999999E-2</v>
      </c>
      <c r="L5944">
        <v>6.3195000000000001E-2</v>
      </c>
      <c r="M5944">
        <v>0</v>
      </c>
      <c r="N5944">
        <v>3.0000000000000001E-6</v>
      </c>
      <c r="O5944">
        <v>7.6599999999999997E-4</v>
      </c>
      <c r="P5944">
        <v>4.2700000000000002E-4</v>
      </c>
    </row>
    <row r="5945" spans="1:16" x14ac:dyDescent="0.2">
      <c r="A5945" s="2">
        <v>247.66666666666666</v>
      </c>
      <c r="B5945">
        <v>316.66621800000001</v>
      </c>
      <c r="C5945">
        <v>-34.200875000000003</v>
      </c>
      <c r="D5945">
        <v>16806.640983000001</v>
      </c>
      <c r="E5945">
        <v>19.807334000000001</v>
      </c>
      <c r="F5945">
        <v>-27.860868</v>
      </c>
      <c r="G5945">
        <v>-184.133748</v>
      </c>
      <c r="H5945">
        <v>-244.40780599999999</v>
      </c>
      <c r="I5945" s="2">
        <v>247.66666666666666</v>
      </c>
      <c r="J5945">
        <v>1.8730000000000001E-3</v>
      </c>
      <c r="K5945">
        <v>2.3428999999999998E-2</v>
      </c>
      <c r="L5945">
        <v>0.21038599999999999</v>
      </c>
      <c r="M5945">
        <v>0</v>
      </c>
      <c r="N5945">
        <v>2.1800000000000001E-4</v>
      </c>
      <c r="O5945">
        <v>1.382E-3</v>
      </c>
      <c r="P5945">
        <v>5.8999999999999998E-5</v>
      </c>
    </row>
    <row r="5946" spans="1:16" x14ac:dyDescent="0.2">
      <c r="A5946" s="2">
        <v>247.70833333333334</v>
      </c>
      <c r="B5946">
        <v>316.66139600000002</v>
      </c>
      <c r="C5946">
        <v>-34.202187000000002</v>
      </c>
      <c r="D5946">
        <v>16806.647938999999</v>
      </c>
      <c r="E5946">
        <v>19.807324999999999</v>
      </c>
      <c r="F5946">
        <v>-27.860892</v>
      </c>
      <c r="G5946">
        <v>-184.13355799999999</v>
      </c>
      <c r="H5946">
        <v>-244.408242</v>
      </c>
      <c r="I5946" s="2">
        <v>247.70833333333334</v>
      </c>
      <c r="J5946">
        <v>0.13820299999999999</v>
      </c>
      <c r="K5946">
        <v>1.0234E-2</v>
      </c>
      <c r="L5946">
        <v>0.287719</v>
      </c>
      <c r="M5946">
        <v>9.9999999999999995E-7</v>
      </c>
      <c r="N5946">
        <v>3.0000000000000001E-6</v>
      </c>
      <c r="O5946">
        <v>2.1599999999999999E-4</v>
      </c>
      <c r="P5946">
        <v>1.1299999999999999E-3</v>
      </c>
    </row>
    <row r="5947" spans="1:16" x14ac:dyDescent="0.2">
      <c r="A5947" s="2">
        <v>247.75</v>
      </c>
      <c r="B5947">
        <v>316.66229399999997</v>
      </c>
      <c r="C5947">
        <v>-34.203498000000003</v>
      </c>
      <c r="D5947">
        <v>16806.653885</v>
      </c>
      <c r="E5947">
        <v>19.807314999999999</v>
      </c>
      <c r="F5947">
        <v>-27.860579000000001</v>
      </c>
      <c r="G5947">
        <v>-184.13319899999999</v>
      </c>
      <c r="H5947">
        <v>-244.40867800000001</v>
      </c>
      <c r="I5947" s="2">
        <v>247.75</v>
      </c>
      <c r="J5947">
        <v>4.816E-3</v>
      </c>
      <c r="K5947">
        <v>1.0226000000000001E-2</v>
      </c>
      <c r="L5947">
        <v>0.210199</v>
      </c>
      <c r="M5947">
        <v>9.9999999999999995E-7</v>
      </c>
      <c r="N5947">
        <v>5.8200000000000005E-4</v>
      </c>
      <c r="O5947">
        <v>7.6499999999999995E-4</v>
      </c>
      <c r="P5947">
        <v>1.1299999999999999E-3</v>
      </c>
    </row>
    <row r="5948" spans="1:16" x14ac:dyDescent="0.2">
      <c r="A5948" s="2">
        <v>247.79166666666666</v>
      </c>
      <c r="B5948">
        <v>316.66050100000001</v>
      </c>
      <c r="C5948">
        <v>-34.205145000000002</v>
      </c>
      <c r="D5948">
        <v>16806.648057999999</v>
      </c>
      <c r="E5948">
        <v>19.807306000000001</v>
      </c>
      <c r="F5948">
        <v>-27.860265999999999</v>
      </c>
      <c r="G5948">
        <v>-184.13250400000001</v>
      </c>
      <c r="H5948">
        <v>-244.40877800000001</v>
      </c>
      <c r="I5948" s="2">
        <v>247.79166666666666</v>
      </c>
      <c r="J5948">
        <v>1.9113999999999999E-2</v>
      </c>
      <c r="K5948">
        <v>1.6136999999999999E-2</v>
      </c>
      <c r="L5948">
        <v>0.201934</v>
      </c>
      <c r="M5948">
        <v>0</v>
      </c>
      <c r="N5948">
        <v>5.8200000000000005E-4</v>
      </c>
      <c r="O5948">
        <v>2.872E-3</v>
      </c>
      <c r="P5948">
        <v>5.8999999999999998E-5</v>
      </c>
    </row>
    <row r="5949" spans="1:16" x14ac:dyDescent="0.2">
      <c r="A5949" s="2">
        <v>247.83333333333334</v>
      </c>
      <c r="B5949">
        <v>316.65870899999999</v>
      </c>
      <c r="C5949">
        <v>-34.205782999999997</v>
      </c>
      <c r="D5949">
        <v>16806.648621</v>
      </c>
      <c r="E5949">
        <v>19.807299</v>
      </c>
      <c r="F5949">
        <v>-27.860120999999999</v>
      </c>
      <c r="G5949">
        <v>-184.13281799999999</v>
      </c>
      <c r="H5949">
        <v>-244.40921299999999</v>
      </c>
      <c r="I5949" s="2">
        <v>247.83333333333334</v>
      </c>
      <c r="J5949">
        <v>1.9106999999999999E-2</v>
      </c>
      <c r="K5949">
        <v>2.4229999999999998E-3</v>
      </c>
      <c r="L5949">
        <v>1.923E-3</v>
      </c>
      <c r="M5949">
        <v>0</v>
      </c>
      <c r="N5949">
        <v>1.2400000000000001E-4</v>
      </c>
      <c r="O5949">
        <v>5.8699999999999996E-4</v>
      </c>
      <c r="P5949">
        <v>1.129E-3</v>
      </c>
    </row>
    <row r="5950" spans="1:16" x14ac:dyDescent="0.2">
      <c r="A5950" s="2">
        <v>247.875</v>
      </c>
      <c r="B5950">
        <v>316.65826199999998</v>
      </c>
      <c r="C5950">
        <v>-34.207430000000002</v>
      </c>
      <c r="D5950">
        <v>16806.646495000001</v>
      </c>
      <c r="E5950">
        <v>19.807290999999999</v>
      </c>
      <c r="F5950">
        <v>-27.859808000000001</v>
      </c>
      <c r="G5950">
        <v>-184.13346799999999</v>
      </c>
      <c r="H5950">
        <v>-244.409481</v>
      </c>
      <c r="I5950" s="2">
        <v>247.875</v>
      </c>
      <c r="J5950">
        <v>1.191E-3</v>
      </c>
      <c r="K5950">
        <v>1.6122999999999998E-2</v>
      </c>
      <c r="L5950">
        <v>2.6889E-2</v>
      </c>
      <c r="M5950">
        <v>0</v>
      </c>
      <c r="N5950">
        <v>5.8200000000000005E-4</v>
      </c>
      <c r="O5950">
        <v>2.5140000000000002E-3</v>
      </c>
      <c r="P5950">
        <v>4.26E-4</v>
      </c>
    </row>
    <row r="5951" spans="1:16" x14ac:dyDescent="0.2">
      <c r="A5951" s="2">
        <v>247.91666666666666</v>
      </c>
      <c r="B5951">
        <v>316.66420199999999</v>
      </c>
      <c r="C5951">
        <v>-34.206722999999997</v>
      </c>
      <c r="D5951">
        <v>16806.648402999999</v>
      </c>
      <c r="E5951">
        <v>19.807282000000001</v>
      </c>
      <c r="F5951">
        <v>-27.859159999999999</v>
      </c>
      <c r="G5951">
        <v>-184.133613</v>
      </c>
      <c r="H5951">
        <v>-244.409244</v>
      </c>
      <c r="I5951" s="2">
        <v>247.91666666666666</v>
      </c>
      <c r="J5951">
        <v>0.20988699999999999</v>
      </c>
      <c r="K5951">
        <v>2.977E-3</v>
      </c>
      <c r="L5951">
        <v>2.1665E-2</v>
      </c>
      <c r="M5951">
        <v>0</v>
      </c>
      <c r="N5951">
        <v>2.5040000000000001E-3</v>
      </c>
      <c r="O5951">
        <v>1.27E-4</v>
      </c>
      <c r="P5951">
        <v>3.3399999999999999E-4</v>
      </c>
    </row>
    <row r="5952" spans="1:16" x14ac:dyDescent="0.2">
      <c r="A5952" s="2">
        <v>247.95833333333334</v>
      </c>
      <c r="B5952">
        <v>316.665434</v>
      </c>
      <c r="C5952">
        <v>-34.206352000000003</v>
      </c>
      <c r="D5952">
        <v>16806.651319000001</v>
      </c>
      <c r="E5952">
        <v>19.807274</v>
      </c>
      <c r="F5952">
        <v>-27.859518999999999</v>
      </c>
      <c r="G5952">
        <v>-184.13308699999999</v>
      </c>
      <c r="H5952">
        <v>-244.409175</v>
      </c>
      <c r="I5952" s="2">
        <v>247.95833333333334</v>
      </c>
      <c r="J5952">
        <v>9.077E-3</v>
      </c>
      <c r="K5952">
        <v>8.1899999999999996E-4</v>
      </c>
      <c r="L5952">
        <v>5.0588000000000001E-2</v>
      </c>
      <c r="M5952">
        <v>0</v>
      </c>
      <c r="N5952">
        <v>7.6999999999999996E-4</v>
      </c>
      <c r="O5952">
        <v>1.65E-3</v>
      </c>
      <c r="P5952">
        <v>2.8E-5</v>
      </c>
    </row>
    <row r="5953" spans="1:16" x14ac:dyDescent="0.2">
      <c r="A5953" s="2">
        <v>248</v>
      </c>
      <c r="B5953">
        <v>316.669355</v>
      </c>
      <c r="C5953">
        <v>-34.204636999999998</v>
      </c>
      <c r="D5953">
        <v>16806.652554</v>
      </c>
      <c r="E5953">
        <v>19.807265000000001</v>
      </c>
      <c r="F5953">
        <v>-27.859207000000001</v>
      </c>
      <c r="G5953">
        <v>-184.13239200000001</v>
      </c>
      <c r="H5953">
        <v>-244.408602</v>
      </c>
      <c r="I5953" s="2">
        <v>248</v>
      </c>
      <c r="J5953">
        <v>9.1467999999999994E-2</v>
      </c>
      <c r="K5953">
        <v>1.7499000000000001E-2</v>
      </c>
      <c r="L5953">
        <v>9.0799999999999995E-3</v>
      </c>
      <c r="M5953">
        <v>0</v>
      </c>
      <c r="N5953">
        <v>5.8100000000000003E-4</v>
      </c>
      <c r="O5953">
        <v>2.8700000000000002E-3</v>
      </c>
      <c r="P5953">
        <v>1.952E-3</v>
      </c>
    </row>
    <row r="5954" spans="1:16" x14ac:dyDescent="0.2">
      <c r="A5954" s="2">
        <v>248.04166666666666</v>
      </c>
      <c r="B5954">
        <v>316.66722700000003</v>
      </c>
      <c r="C5954">
        <v>-34.198554999999999</v>
      </c>
      <c r="D5954">
        <v>16806.652107999998</v>
      </c>
      <c r="E5954">
        <v>19.807255999999999</v>
      </c>
      <c r="F5954">
        <v>-27.859062999999999</v>
      </c>
      <c r="G5954">
        <v>-184.13287399999999</v>
      </c>
      <c r="H5954">
        <v>-244.40954099999999</v>
      </c>
      <c r="I5954" s="2">
        <v>248.04166666666666</v>
      </c>
      <c r="J5954">
        <v>2.6974000000000001E-2</v>
      </c>
      <c r="K5954">
        <v>0.22015299999999999</v>
      </c>
      <c r="L5954">
        <v>1.183E-3</v>
      </c>
      <c r="M5954">
        <v>0</v>
      </c>
      <c r="N5954">
        <v>1.2400000000000001E-4</v>
      </c>
      <c r="O5954">
        <v>1.382E-3</v>
      </c>
      <c r="P5954">
        <v>5.2509999999999996E-3</v>
      </c>
    </row>
    <row r="5955" spans="1:16" x14ac:dyDescent="0.2">
      <c r="A5955" s="2">
        <v>248.08333333333334</v>
      </c>
      <c r="B5955">
        <v>316.67148100000003</v>
      </c>
      <c r="C5955">
        <v>-34.201208999999999</v>
      </c>
      <c r="D5955">
        <v>16806.655021999999</v>
      </c>
      <c r="E5955">
        <v>19.807247</v>
      </c>
      <c r="F5955">
        <v>-27.858581999999998</v>
      </c>
      <c r="G5955">
        <v>-184.13234800000001</v>
      </c>
      <c r="H5955">
        <v>-244.40964099999999</v>
      </c>
      <c r="I5955" s="2">
        <v>248.08333333333334</v>
      </c>
      <c r="J5955">
        <v>0.10777100000000001</v>
      </c>
      <c r="K5955">
        <v>4.1966000000000003E-2</v>
      </c>
      <c r="L5955">
        <v>5.0536999999999999E-2</v>
      </c>
      <c r="M5955">
        <v>9.9999999999999995E-7</v>
      </c>
      <c r="N5955">
        <v>1.3730000000000001E-3</v>
      </c>
      <c r="O5955">
        <v>1.6479999999999999E-3</v>
      </c>
      <c r="P5955">
        <v>5.8999999999999998E-5</v>
      </c>
    </row>
    <row r="5956" spans="1:16" x14ac:dyDescent="0.2">
      <c r="A5956" s="2">
        <v>248.125</v>
      </c>
      <c r="B5956">
        <v>316.67439100000001</v>
      </c>
      <c r="C5956">
        <v>-34.203862000000001</v>
      </c>
      <c r="D5956">
        <v>16806.653568000002</v>
      </c>
      <c r="E5956">
        <v>19.807237000000001</v>
      </c>
      <c r="F5956">
        <v>-27.859445999999998</v>
      </c>
      <c r="G5956">
        <v>-184.13283000000001</v>
      </c>
      <c r="H5956">
        <v>-244.40940399999999</v>
      </c>
      <c r="I5956" s="2">
        <v>248.125</v>
      </c>
      <c r="J5956">
        <v>5.0434E-2</v>
      </c>
      <c r="K5956">
        <v>4.1915000000000001E-2</v>
      </c>
      <c r="L5956">
        <v>1.2586E-2</v>
      </c>
      <c r="M5956">
        <v>9.9999999999999995E-7</v>
      </c>
      <c r="N5956">
        <v>4.4380000000000001E-3</v>
      </c>
      <c r="O5956">
        <v>1.3810000000000001E-3</v>
      </c>
      <c r="P5956">
        <v>3.3399999999999999E-4</v>
      </c>
    </row>
    <row r="5957" spans="1:16" x14ac:dyDescent="0.2">
      <c r="A5957" s="2">
        <v>248.16666666666666</v>
      </c>
      <c r="B5957">
        <v>316.67495000000002</v>
      </c>
      <c r="C5957">
        <v>-34.197111999999997</v>
      </c>
      <c r="D5957">
        <v>16806.655137999998</v>
      </c>
      <c r="E5957">
        <v>19.807224999999999</v>
      </c>
      <c r="F5957">
        <v>-27.858965999999999</v>
      </c>
      <c r="G5957">
        <v>-184.13263900000001</v>
      </c>
      <c r="H5957">
        <v>-244.409671</v>
      </c>
      <c r="I5957" s="2">
        <v>248.16666666666666</v>
      </c>
      <c r="J5957">
        <v>1.8649999999999999E-3</v>
      </c>
      <c r="K5957">
        <v>0.271343</v>
      </c>
      <c r="L5957">
        <v>1.4666999999999999E-2</v>
      </c>
      <c r="M5957">
        <v>9.9999999999999995E-7</v>
      </c>
      <c r="N5957">
        <v>1.3730000000000001E-3</v>
      </c>
      <c r="O5957">
        <v>2.1599999999999999E-4</v>
      </c>
      <c r="P5957">
        <v>4.2499999999999998E-4</v>
      </c>
    </row>
    <row r="5958" spans="1:16" x14ac:dyDescent="0.2">
      <c r="A5958" s="2">
        <v>248.20833333333334</v>
      </c>
      <c r="B5958">
        <v>316.669129</v>
      </c>
      <c r="C5958">
        <v>-34.198422000000001</v>
      </c>
      <c r="D5958">
        <v>16806.655363000002</v>
      </c>
      <c r="E5958">
        <v>19.807213000000001</v>
      </c>
      <c r="F5958">
        <v>-27.859324999999998</v>
      </c>
      <c r="G5958">
        <v>-184.13244900000001</v>
      </c>
      <c r="H5958">
        <v>-244.40993800000001</v>
      </c>
      <c r="I5958" s="2">
        <v>248.20833333333334</v>
      </c>
      <c r="J5958">
        <v>0.20180500000000001</v>
      </c>
      <c r="K5958">
        <v>1.0265E-2</v>
      </c>
      <c r="L5958">
        <v>3.0600000000000001E-4</v>
      </c>
      <c r="M5958">
        <v>9.9999999999999995E-7</v>
      </c>
      <c r="N5958">
        <v>7.6999999999999996E-4</v>
      </c>
      <c r="O5958">
        <v>2.1499999999999999E-4</v>
      </c>
      <c r="P5958">
        <v>4.2499999999999998E-4</v>
      </c>
    </row>
    <row r="5959" spans="1:16" x14ac:dyDescent="0.2">
      <c r="A5959" s="2">
        <v>248.25</v>
      </c>
      <c r="B5959">
        <v>316.66599500000001</v>
      </c>
      <c r="C5959">
        <v>-34.197046</v>
      </c>
      <c r="D5959">
        <v>16806.659952999998</v>
      </c>
      <c r="E5959">
        <v>19.807202</v>
      </c>
      <c r="F5959">
        <v>-27.859181</v>
      </c>
      <c r="G5959">
        <v>-184.132091</v>
      </c>
      <c r="H5959">
        <v>-244.41037299999999</v>
      </c>
      <c r="I5959" s="2">
        <v>248.25</v>
      </c>
      <c r="J5959">
        <v>5.8522999999999999E-2</v>
      </c>
      <c r="K5959">
        <v>1.1280999999999999E-2</v>
      </c>
      <c r="L5959">
        <v>0.12547900000000001</v>
      </c>
      <c r="M5959">
        <v>9.9999999999999995E-7</v>
      </c>
      <c r="N5959">
        <v>1.2400000000000001E-4</v>
      </c>
      <c r="O5959">
        <v>7.6300000000000001E-4</v>
      </c>
      <c r="P5959">
        <v>1.126E-3</v>
      </c>
    </row>
    <row r="5960" spans="1:16" x14ac:dyDescent="0.2">
      <c r="A5960" s="2">
        <v>248.29166666666666</v>
      </c>
      <c r="B5960">
        <v>316.66722600000003</v>
      </c>
      <c r="C5960">
        <v>-34.194664000000003</v>
      </c>
      <c r="D5960">
        <v>16806.66387</v>
      </c>
      <c r="E5960">
        <v>19.807193999999999</v>
      </c>
      <c r="F5960">
        <v>-27.859539999999999</v>
      </c>
      <c r="G5960">
        <v>-184.13240500000001</v>
      </c>
      <c r="H5960">
        <v>-244.40929700000001</v>
      </c>
      <c r="I5960" s="2">
        <v>248.29166666666666</v>
      </c>
      <c r="J5960">
        <v>9.0349999999999996E-3</v>
      </c>
      <c r="K5960">
        <v>3.3820000000000003E-2</v>
      </c>
      <c r="L5960">
        <v>9.1423000000000004E-2</v>
      </c>
      <c r="M5960">
        <v>0</v>
      </c>
      <c r="N5960">
        <v>7.6900000000000004E-4</v>
      </c>
      <c r="O5960">
        <v>5.8600000000000004E-4</v>
      </c>
      <c r="P5960">
        <v>6.8950000000000001E-3</v>
      </c>
    </row>
    <row r="5961" spans="1:16" x14ac:dyDescent="0.2">
      <c r="A5961" s="2">
        <v>248.33333333333334</v>
      </c>
      <c r="B5961">
        <v>316.66510099999999</v>
      </c>
      <c r="C5961">
        <v>-34.195973000000002</v>
      </c>
      <c r="D5961">
        <v>16806.661074</v>
      </c>
      <c r="E5961">
        <v>19.807182999999998</v>
      </c>
      <c r="F5961">
        <v>-27.860067000000001</v>
      </c>
      <c r="G5961">
        <v>-184.13255000000001</v>
      </c>
      <c r="H5961">
        <v>-244.410235</v>
      </c>
      <c r="I5961" s="2">
        <v>248.33333333333334</v>
      </c>
      <c r="J5961">
        <v>2.6919999999999999E-2</v>
      </c>
      <c r="K5961">
        <v>1.0226000000000001E-2</v>
      </c>
      <c r="L5961">
        <v>4.6599000000000002E-2</v>
      </c>
      <c r="M5961">
        <v>9.9999999999999995E-7</v>
      </c>
      <c r="N5961">
        <v>1.655E-3</v>
      </c>
      <c r="O5961">
        <v>1.26E-4</v>
      </c>
      <c r="P5961">
        <v>5.2449999999999997E-3</v>
      </c>
    </row>
    <row r="5962" spans="1:16" x14ac:dyDescent="0.2">
      <c r="A5962" s="2">
        <v>248.375</v>
      </c>
      <c r="B5962">
        <v>316.66834399999999</v>
      </c>
      <c r="C5962">
        <v>-34.198289000000003</v>
      </c>
      <c r="D5962">
        <v>16806.656600999999</v>
      </c>
      <c r="E5962">
        <v>19.807174</v>
      </c>
      <c r="F5962">
        <v>-27.859252000000001</v>
      </c>
      <c r="G5962">
        <v>-184.13286400000001</v>
      </c>
      <c r="H5962">
        <v>-244.41033400000001</v>
      </c>
      <c r="I5962" s="2">
        <v>248.375</v>
      </c>
      <c r="J5962">
        <v>6.2708E-2</v>
      </c>
      <c r="K5962">
        <v>3.1962999999999998E-2</v>
      </c>
      <c r="L5962">
        <v>0.119232</v>
      </c>
      <c r="M5962">
        <v>0</v>
      </c>
      <c r="N5962">
        <v>3.9620000000000002E-3</v>
      </c>
      <c r="O5962">
        <v>5.8500000000000002E-4</v>
      </c>
      <c r="P5962">
        <v>5.8999999999999998E-5</v>
      </c>
    </row>
    <row r="5963" spans="1:16" x14ac:dyDescent="0.2">
      <c r="A5963" s="2">
        <v>248.41666666666666</v>
      </c>
      <c r="B5963">
        <v>316.66823199999999</v>
      </c>
      <c r="C5963">
        <v>-34.202616999999996</v>
      </c>
      <c r="D5963">
        <v>16806.659175000001</v>
      </c>
      <c r="E5963">
        <v>19.807165000000001</v>
      </c>
      <c r="F5963">
        <v>-27.859442999999999</v>
      </c>
      <c r="G5963">
        <v>-184.13217</v>
      </c>
      <c r="H5963">
        <v>-244.41043300000001</v>
      </c>
      <c r="I5963" s="2">
        <v>248.41666666666666</v>
      </c>
      <c r="J5963">
        <v>8.5000000000000006E-5</v>
      </c>
      <c r="K5963">
        <v>0.111649</v>
      </c>
      <c r="L5963">
        <v>3.95E-2</v>
      </c>
      <c r="M5963">
        <v>0</v>
      </c>
      <c r="N5963">
        <v>2.1900000000000001E-4</v>
      </c>
      <c r="O5963">
        <v>2.8649999999999999E-3</v>
      </c>
      <c r="P5963">
        <v>5.8E-5</v>
      </c>
    </row>
    <row r="5964" spans="1:16" x14ac:dyDescent="0.2">
      <c r="A5964" s="2">
        <v>248.45833333333334</v>
      </c>
      <c r="B5964">
        <v>316.66711400000003</v>
      </c>
      <c r="C5964">
        <v>-34.201576000000003</v>
      </c>
      <c r="D5964">
        <v>16806.661077000001</v>
      </c>
      <c r="E5964">
        <v>19.807155999999999</v>
      </c>
      <c r="F5964">
        <v>-27.859466999999999</v>
      </c>
      <c r="G5964">
        <v>-184.13248400000001</v>
      </c>
      <c r="H5964">
        <v>-244.41036399999999</v>
      </c>
      <c r="I5964" s="2">
        <v>248.45833333333334</v>
      </c>
      <c r="J5964">
        <v>7.456E-3</v>
      </c>
      <c r="K5964">
        <v>6.4700000000000001E-3</v>
      </c>
      <c r="L5964">
        <v>2.1572000000000001E-2</v>
      </c>
      <c r="M5964">
        <v>0</v>
      </c>
      <c r="N5964">
        <v>3.0000000000000001E-6</v>
      </c>
      <c r="O5964">
        <v>5.8500000000000002E-4</v>
      </c>
      <c r="P5964">
        <v>2.8E-5</v>
      </c>
    </row>
    <row r="5965" spans="1:16" x14ac:dyDescent="0.2">
      <c r="A5965" s="2">
        <v>248.5</v>
      </c>
      <c r="B5965">
        <v>316.66465499999998</v>
      </c>
      <c r="C5965">
        <v>-34.202883999999997</v>
      </c>
      <c r="D5965">
        <v>16806.659624</v>
      </c>
      <c r="E5965">
        <v>19.807145999999999</v>
      </c>
      <c r="F5965">
        <v>-27.859826000000002</v>
      </c>
      <c r="G5965">
        <v>-184.13246100000001</v>
      </c>
      <c r="H5965">
        <v>-244.41063</v>
      </c>
      <c r="I5965" s="2">
        <v>248.5</v>
      </c>
      <c r="J5965">
        <v>3.6066000000000001E-2</v>
      </c>
      <c r="K5965">
        <v>1.0196E-2</v>
      </c>
      <c r="L5965">
        <v>1.2579E-2</v>
      </c>
      <c r="M5965">
        <v>9.9999999999999995E-7</v>
      </c>
      <c r="N5965">
        <v>7.6800000000000002E-4</v>
      </c>
      <c r="O5965">
        <v>3.0000000000000001E-6</v>
      </c>
      <c r="P5965">
        <v>4.2400000000000001E-4</v>
      </c>
    </row>
    <row r="5966" spans="1:16" x14ac:dyDescent="0.2">
      <c r="A5966" s="2">
        <v>248.54166666666666</v>
      </c>
      <c r="B5966">
        <v>316.66018400000002</v>
      </c>
      <c r="C5966">
        <v>-34.206873000000002</v>
      </c>
      <c r="D5966">
        <v>16806.655490000001</v>
      </c>
      <c r="E5966">
        <v>19.807137999999998</v>
      </c>
      <c r="F5966">
        <v>-27.859179000000001</v>
      </c>
      <c r="G5966">
        <v>-184.13243900000001</v>
      </c>
      <c r="H5966">
        <v>-244.40972300000001</v>
      </c>
      <c r="I5966" s="2">
        <v>248.54166666666666</v>
      </c>
      <c r="J5966">
        <v>0.119182</v>
      </c>
      <c r="K5966">
        <v>9.4922999999999993E-2</v>
      </c>
      <c r="L5966">
        <v>0.10192900000000001</v>
      </c>
      <c r="M5966">
        <v>0</v>
      </c>
      <c r="N5966">
        <v>2.4970000000000001E-3</v>
      </c>
      <c r="O5966">
        <v>3.0000000000000001E-6</v>
      </c>
      <c r="P5966">
        <v>4.9069999999999999E-3</v>
      </c>
    </row>
    <row r="5967" spans="1:16" x14ac:dyDescent="0.2">
      <c r="A5967" s="2">
        <v>248.58333333333334</v>
      </c>
      <c r="B5967">
        <v>316.65739200000002</v>
      </c>
      <c r="C5967">
        <v>-34.209521000000002</v>
      </c>
      <c r="D5967">
        <v>16806.664432000001</v>
      </c>
      <c r="E5967">
        <v>19.807127999999999</v>
      </c>
      <c r="F5967">
        <v>-27.859034999999999</v>
      </c>
      <c r="G5967">
        <v>-184.13292000000001</v>
      </c>
      <c r="H5967">
        <v>-244.410325</v>
      </c>
      <c r="I5967" s="2">
        <v>248.58333333333334</v>
      </c>
      <c r="J5967">
        <v>4.6536000000000001E-2</v>
      </c>
      <c r="K5967">
        <v>4.1815999999999999E-2</v>
      </c>
      <c r="L5967">
        <v>0.47691299999999998</v>
      </c>
      <c r="M5967">
        <v>9.9999999999999995E-7</v>
      </c>
      <c r="N5967">
        <v>1.2400000000000001E-4</v>
      </c>
      <c r="O5967">
        <v>1.3780000000000001E-3</v>
      </c>
      <c r="P5967">
        <v>2.1610000000000002E-3</v>
      </c>
    </row>
    <row r="5968" spans="1:16" x14ac:dyDescent="0.2">
      <c r="A5968" s="2">
        <v>248.625</v>
      </c>
      <c r="B5968">
        <v>316.65728200000001</v>
      </c>
      <c r="C5968">
        <v>-34.212502000000001</v>
      </c>
      <c r="D5968">
        <v>16806.665660999999</v>
      </c>
      <c r="E5968">
        <v>19.807117000000002</v>
      </c>
      <c r="F5968">
        <v>-27.859226</v>
      </c>
      <c r="G5968">
        <v>-184.13289800000001</v>
      </c>
      <c r="H5968">
        <v>-244.410256</v>
      </c>
      <c r="I5968" s="2">
        <v>248.625</v>
      </c>
      <c r="J5968">
        <v>8.0000000000000007E-5</v>
      </c>
      <c r="K5968">
        <v>5.3039999999999997E-2</v>
      </c>
      <c r="L5968">
        <v>9.0959999999999999E-3</v>
      </c>
      <c r="M5968">
        <v>9.9999999999999995E-7</v>
      </c>
      <c r="N5968">
        <v>2.1800000000000001E-4</v>
      </c>
      <c r="O5968">
        <v>3.0000000000000001E-6</v>
      </c>
      <c r="P5968">
        <v>2.9E-5</v>
      </c>
    </row>
    <row r="5969" spans="1:16" x14ac:dyDescent="0.2">
      <c r="A5969" s="2">
        <v>248.66666666666666</v>
      </c>
      <c r="B5969">
        <v>316.657172</v>
      </c>
      <c r="C5969">
        <v>-34.210121000000001</v>
      </c>
      <c r="D5969">
        <v>16806.664543999999</v>
      </c>
      <c r="E5969">
        <v>19.807109000000001</v>
      </c>
      <c r="F5969">
        <v>-27.858913999999999</v>
      </c>
      <c r="G5969">
        <v>-184.13304299999999</v>
      </c>
      <c r="H5969">
        <v>-244.41052300000001</v>
      </c>
      <c r="I5969" s="2">
        <v>248.66666666666666</v>
      </c>
      <c r="J5969">
        <v>7.2000000000000002E-5</v>
      </c>
      <c r="K5969">
        <v>3.3849999999999998E-2</v>
      </c>
      <c r="L5969">
        <v>7.4450000000000002E-3</v>
      </c>
      <c r="M5969">
        <v>0</v>
      </c>
      <c r="N5969">
        <v>5.7899999999999998E-4</v>
      </c>
      <c r="O5969">
        <v>1.26E-4</v>
      </c>
      <c r="P5969">
        <v>4.2299999999999998E-4</v>
      </c>
    </row>
    <row r="5970" spans="1:16" x14ac:dyDescent="0.2">
      <c r="A5970" s="2">
        <v>248.70833333333334</v>
      </c>
      <c r="B5970">
        <v>316.66108200000002</v>
      </c>
      <c r="C5970">
        <v>-34.214106000000001</v>
      </c>
      <c r="D5970">
        <v>16806.662423000002</v>
      </c>
      <c r="E5970">
        <v>19.807099000000001</v>
      </c>
      <c r="F5970">
        <v>-27.85877</v>
      </c>
      <c r="G5970">
        <v>-184.13335599999999</v>
      </c>
      <c r="H5970">
        <v>-244.41045399999999</v>
      </c>
      <c r="I5970" s="2">
        <v>248.70833333333334</v>
      </c>
      <c r="J5970">
        <v>9.1271000000000005E-2</v>
      </c>
      <c r="K5970">
        <v>9.4806000000000001E-2</v>
      </c>
      <c r="L5970">
        <v>2.6866999999999999E-2</v>
      </c>
      <c r="M5970">
        <v>9.9999999999999995E-7</v>
      </c>
      <c r="N5970">
        <v>1.2400000000000001E-4</v>
      </c>
      <c r="O5970">
        <v>5.8399999999999999E-4</v>
      </c>
      <c r="P5970">
        <v>2.8E-5</v>
      </c>
    </row>
    <row r="5971" spans="1:16" x14ac:dyDescent="0.2">
      <c r="A5971" s="2">
        <v>248.75</v>
      </c>
      <c r="B5971">
        <v>316.66231199999999</v>
      </c>
      <c r="C5971">
        <v>-34.214739999999999</v>
      </c>
      <c r="D5971">
        <v>16806.654606</v>
      </c>
      <c r="E5971">
        <v>19.807089999999999</v>
      </c>
      <c r="F5971">
        <v>-27.858459</v>
      </c>
      <c r="G5971">
        <v>-184.133501</v>
      </c>
      <c r="H5971">
        <v>-244.41072</v>
      </c>
      <c r="I5971" s="2">
        <v>248.75</v>
      </c>
      <c r="J5971">
        <v>9.0360000000000006E-3</v>
      </c>
      <c r="K5971">
        <v>2.4160000000000002E-3</v>
      </c>
      <c r="L5971">
        <v>0.36466399999999999</v>
      </c>
      <c r="M5971">
        <v>0</v>
      </c>
      <c r="N5971">
        <v>5.7899999999999998E-4</v>
      </c>
      <c r="O5971">
        <v>1.26E-4</v>
      </c>
      <c r="P5971">
        <v>4.2299999999999998E-4</v>
      </c>
    </row>
    <row r="5972" spans="1:16" x14ac:dyDescent="0.2">
      <c r="A5972" s="2">
        <v>248.79166666666666</v>
      </c>
      <c r="B5972">
        <v>316.66521499999999</v>
      </c>
      <c r="C5972">
        <v>-34.212359999999997</v>
      </c>
      <c r="D5972">
        <v>16806.642773</v>
      </c>
      <c r="E5972">
        <v>19.807082000000001</v>
      </c>
      <c r="F5972">
        <v>-27.857980000000001</v>
      </c>
      <c r="G5972">
        <v>-184.13398100000001</v>
      </c>
      <c r="H5972">
        <v>-244.41132099999999</v>
      </c>
      <c r="I5972" s="2">
        <v>248.79166666666666</v>
      </c>
      <c r="J5972">
        <v>5.0335999999999999E-2</v>
      </c>
      <c r="K5972">
        <v>3.3834999999999997E-2</v>
      </c>
      <c r="L5972">
        <v>0.83597399999999999</v>
      </c>
      <c r="M5972">
        <v>0</v>
      </c>
      <c r="N5972">
        <v>1.3680000000000001E-3</v>
      </c>
      <c r="O5972">
        <v>1.3760000000000001E-3</v>
      </c>
      <c r="P5972">
        <v>2.1570000000000001E-3</v>
      </c>
    </row>
    <row r="5973" spans="1:16" x14ac:dyDescent="0.2">
      <c r="A5973" s="2">
        <v>248.83333333333334</v>
      </c>
      <c r="B5973">
        <v>316.66744799999998</v>
      </c>
      <c r="C5973">
        <v>-34.215338000000003</v>
      </c>
      <c r="D5973">
        <v>16806.646014999998</v>
      </c>
      <c r="E5973">
        <v>19.807071000000001</v>
      </c>
      <c r="F5973">
        <v>-27.858339000000001</v>
      </c>
      <c r="G5973">
        <v>-184.133624</v>
      </c>
      <c r="H5973">
        <v>-244.41141999999999</v>
      </c>
      <c r="I5973" s="2">
        <v>248.83333333333334</v>
      </c>
      <c r="J5973">
        <v>2.9777999999999999E-2</v>
      </c>
      <c r="K5973">
        <v>5.2977000000000003E-2</v>
      </c>
      <c r="L5973">
        <v>6.2872999999999998E-2</v>
      </c>
      <c r="M5973">
        <v>9.9999999999999995E-7</v>
      </c>
      <c r="N5973">
        <v>7.6800000000000002E-4</v>
      </c>
      <c r="O5973">
        <v>7.6300000000000001E-4</v>
      </c>
      <c r="P5973">
        <v>5.8E-5</v>
      </c>
    </row>
    <row r="5974" spans="1:16" x14ac:dyDescent="0.2">
      <c r="A5974" s="2">
        <v>248.875</v>
      </c>
      <c r="B5974">
        <v>316.67034999999998</v>
      </c>
      <c r="C5974">
        <v>-34.212288999999998</v>
      </c>
      <c r="D5974">
        <v>16806.648249999998</v>
      </c>
      <c r="E5974">
        <v>19.807061000000001</v>
      </c>
      <c r="F5974">
        <v>-27.858194999999998</v>
      </c>
      <c r="G5974">
        <v>-184.13293200000001</v>
      </c>
      <c r="H5974">
        <v>-244.41235599999999</v>
      </c>
      <c r="I5974" s="2">
        <v>248.875</v>
      </c>
      <c r="J5974">
        <v>5.0292000000000003E-2</v>
      </c>
      <c r="K5974">
        <v>5.5549000000000001E-2</v>
      </c>
      <c r="L5974">
        <v>2.9860999999999999E-2</v>
      </c>
      <c r="M5974">
        <v>9.9999999999999995E-7</v>
      </c>
      <c r="N5974">
        <v>1.2300000000000001E-4</v>
      </c>
      <c r="O5974">
        <v>2.8600000000000001E-3</v>
      </c>
      <c r="P5974">
        <v>5.228E-3</v>
      </c>
    </row>
    <row r="5975" spans="1:16" x14ac:dyDescent="0.2">
      <c r="A5975" s="2">
        <v>248.91666666666666</v>
      </c>
      <c r="B5975">
        <v>316.66923300000002</v>
      </c>
      <c r="C5975">
        <v>-34.209240000000001</v>
      </c>
      <c r="D5975">
        <v>16806.645464000001</v>
      </c>
      <c r="E5975">
        <v>19.807054000000001</v>
      </c>
      <c r="F5975">
        <v>-27.857717000000001</v>
      </c>
      <c r="G5975">
        <v>-184.133746</v>
      </c>
      <c r="H5975">
        <v>-244.41228699999999</v>
      </c>
      <c r="I5975" s="2">
        <v>248.91666666666666</v>
      </c>
      <c r="J5975">
        <v>7.4549999999999998E-3</v>
      </c>
      <c r="K5975">
        <v>5.5522000000000002E-2</v>
      </c>
      <c r="L5975">
        <v>4.6392000000000003E-2</v>
      </c>
      <c r="M5975">
        <v>0</v>
      </c>
      <c r="N5975">
        <v>1.3669999999999999E-3</v>
      </c>
      <c r="O5975">
        <v>3.9649999999999998E-3</v>
      </c>
      <c r="P5975">
        <v>2.9E-5</v>
      </c>
    </row>
    <row r="5976" spans="1:16" x14ac:dyDescent="0.2">
      <c r="A5976" s="2">
        <v>248.95833333333334</v>
      </c>
      <c r="B5976">
        <v>316.66878700000001</v>
      </c>
      <c r="C5976">
        <v>-34.205522999999999</v>
      </c>
      <c r="D5976">
        <v>16806.647364</v>
      </c>
      <c r="E5976">
        <v>19.807046</v>
      </c>
      <c r="F5976">
        <v>-27.857572999999999</v>
      </c>
      <c r="G5976">
        <v>-184.133724</v>
      </c>
      <c r="H5976">
        <v>-244.412385</v>
      </c>
      <c r="I5976" s="2">
        <v>248.95833333333334</v>
      </c>
      <c r="J5976">
        <v>1.193E-3</v>
      </c>
      <c r="K5976">
        <v>8.2547999999999996E-2</v>
      </c>
      <c r="L5976">
        <v>2.1582E-2</v>
      </c>
      <c r="M5976">
        <v>0</v>
      </c>
      <c r="N5976">
        <v>1.2300000000000001E-4</v>
      </c>
      <c r="O5976">
        <v>3.9999999999999998E-6</v>
      </c>
      <c r="P5976">
        <v>5.8E-5</v>
      </c>
    </row>
    <row r="5977" spans="1:16" x14ac:dyDescent="0.2">
      <c r="A5977" s="2">
        <v>249</v>
      </c>
      <c r="B5977">
        <v>316.66398900000002</v>
      </c>
      <c r="C5977">
        <v>-34.202477000000002</v>
      </c>
      <c r="D5977">
        <v>16806.644577999999</v>
      </c>
      <c r="E5977">
        <v>19.807034000000002</v>
      </c>
      <c r="F5977">
        <v>-27.857261999999999</v>
      </c>
      <c r="G5977">
        <v>-184.133701</v>
      </c>
      <c r="H5977">
        <v>-244.41181399999999</v>
      </c>
      <c r="I5977" s="2">
        <v>249</v>
      </c>
      <c r="J5977">
        <v>0.13751099999999999</v>
      </c>
      <c r="K5977">
        <v>5.5467000000000002E-2</v>
      </c>
      <c r="L5977">
        <v>4.6370000000000001E-2</v>
      </c>
      <c r="M5977">
        <v>9.9999999999999995E-7</v>
      </c>
      <c r="N5977">
        <v>5.7700000000000004E-4</v>
      </c>
      <c r="O5977">
        <v>3.0000000000000001E-6</v>
      </c>
      <c r="P5977">
        <v>1.9480000000000001E-3</v>
      </c>
    </row>
    <row r="5978" spans="1:16" x14ac:dyDescent="0.2">
      <c r="A5978" s="2">
        <v>249.04166666666666</v>
      </c>
      <c r="B5978">
        <v>316.66521699999998</v>
      </c>
      <c r="C5978">
        <v>-34.200434999999999</v>
      </c>
      <c r="D5978">
        <v>16806.648151000001</v>
      </c>
      <c r="E5978">
        <v>19.807023999999998</v>
      </c>
      <c r="F5978">
        <v>-27.857119000000001</v>
      </c>
      <c r="G5978">
        <v>-184.133679</v>
      </c>
      <c r="H5978">
        <v>-244.41224700000001</v>
      </c>
      <c r="I5978" s="2">
        <v>249.04166666666666</v>
      </c>
      <c r="J5978">
        <v>9.0259999999999993E-3</v>
      </c>
      <c r="K5978">
        <v>2.4917000000000002E-2</v>
      </c>
      <c r="L5978">
        <v>7.6296000000000003E-2</v>
      </c>
      <c r="M5978">
        <v>9.9999999999999995E-7</v>
      </c>
      <c r="N5978">
        <v>1.2300000000000001E-4</v>
      </c>
      <c r="O5978">
        <v>3.0000000000000001E-6</v>
      </c>
      <c r="P5978">
        <v>1.121E-3</v>
      </c>
    </row>
    <row r="5979" spans="1:16" x14ac:dyDescent="0.2">
      <c r="A5979" s="2">
        <v>249.08333333333334</v>
      </c>
      <c r="B5979">
        <v>316.66376700000001</v>
      </c>
      <c r="C5979">
        <v>-34.202074000000003</v>
      </c>
      <c r="D5979">
        <v>16806.649046999999</v>
      </c>
      <c r="E5979">
        <v>19.807015</v>
      </c>
      <c r="F5979">
        <v>-27.857476999999999</v>
      </c>
      <c r="G5979">
        <v>-184.13399100000001</v>
      </c>
      <c r="H5979">
        <v>-244.41234499999999</v>
      </c>
      <c r="I5979" s="2">
        <v>249.08333333333334</v>
      </c>
      <c r="J5979">
        <v>1.256E-2</v>
      </c>
      <c r="K5979">
        <v>1.6066E-2</v>
      </c>
      <c r="L5979">
        <v>4.803E-3</v>
      </c>
      <c r="M5979">
        <v>9.9999999999999995E-7</v>
      </c>
      <c r="N5979">
        <v>7.6800000000000002E-4</v>
      </c>
      <c r="O5979">
        <v>5.8299999999999997E-4</v>
      </c>
      <c r="P5979">
        <v>5.8E-5</v>
      </c>
    </row>
    <row r="5980" spans="1:16" x14ac:dyDescent="0.2">
      <c r="A5980" s="2">
        <v>249.125</v>
      </c>
      <c r="B5980">
        <v>316.66332199999999</v>
      </c>
      <c r="C5980">
        <v>-34.200032999999998</v>
      </c>
      <c r="D5980">
        <v>16806.649271999999</v>
      </c>
      <c r="E5980">
        <v>19.807006000000001</v>
      </c>
      <c r="F5980">
        <v>-27.856998999999998</v>
      </c>
      <c r="G5980">
        <v>-184.133634</v>
      </c>
      <c r="H5980">
        <v>-244.41227599999999</v>
      </c>
      <c r="I5980" s="2">
        <v>249.125</v>
      </c>
      <c r="J5980">
        <v>1.189E-3</v>
      </c>
      <c r="K5980">
        <v>2.4901E-2</v>
      </c>
      <c r="L5980">
        <v>3.0600000000000001E-4</v>
      </c>
      <c r="M5980">
        <v>0</v>
      </c>
      <c r="N5980">
        <v>1.366E-3</v>
      </c>
      <c r="O5980">
        <v>7.6199999999999998E-4</v>
      </c>
      <c r="P5980">
        <v>2.8E-5</v>
      </c>
    </row>
    <row r="5981" spans="1:16" x14ac:dyDescent="0.2">
      <c r="A5981" s="2">
        <v>249.16666666666666</v>
      </c>
      <c r="B5981">
        <v>316.66622100000001</v>
      </c>
      <c r="C5981">
        <v>-34.196320999999998</v>
      </c>
      <c r="D5981">
        <v>16806.649163999999</v>
      </c>
      <c r="E5981">
        <v>19.806995000000001</v>
      </c>
      <c r="F5981">
        <v>-27.856856000000001</v>
      </c>
      <c r="G5981">
        <v>-184.13394600000001</v>
      </c>
      <c r="H5981">
        <v>-244.412375</v>
      </c>
      <c r="I5981" s="2">
        <v>249.16666666666666</v>
      </c>
      <c r="J5981">
        <v>5.0252999999999999E-2</v>
      </c>
      <c r="K5981">
        <v>8.2405000000000006E-2</v>
      </c>
      <c r="L5981">
        <v>7.1000000000000005E-5</v>
      </c>
      <c r="M5981">
        <v>9.9999999999999995E-7</v>
      </c>
      <c r="N5981">
        <v>1.2300000000000001E-4</v>
      </c>
      <c r="O5981">
        <v>5.8299999999999997E-4</v>
      </c>
      <c r="P5981">
        <v>5.8E-5</v>
      </c>
    </row>
    <row r="5982" spans="1:16" x14ac:dyDescent="0.2">
      <c r="A5982" s="2">
        <v>249.20833333333334</v>
      </c>
      <c r="B5982">
        <v>316.668116</v>
      </c>
      <c r="C5982">
        <v>-34.197291</v>
      </c>
      <c r="D5982">
        <v>16806.648721000001</v>
      </c>
      <c r="E5982">
        <v>19.806985000000001</v>
      </c>
      <c r="F5982">
        <v>-27.857047000000001</v>
      </c>
      <c r="G5982">
        <v>-184.13325499999999</v>
      </c>
      <c r="H5982">
        <v>-244.412138</v>
      </c>
      <c r="I5982" s="2">
        <v>249.20833333333334</v>
      </c>
      <c r="J5982">
        <v>2.1482000000000001E-2</v>
      </c>
      <c r="K5982">
        <v>5.6439999999999997E-3</v>
      </c>
      <c r="L5982">
        <v>1.173E-3</v>
      </c>
      <c r="M5982">
        <v>9.9999999999999995E-7</v>
      </c>
      <c r="N5982">
        <v>2.1800000000000001E-4</v>
      </c>
      <c r="O5982">
        <v>2.8570000000000002E-3</v>
      </c>
      <c r="P5982">
        <v>3.3300000000000002E-4</v>
      </c>
    </row>
    <row r="5983" spans="1:16" x14ac:dyDescent="0.2">
      <c r="A5983" s="2">
        <v>249.25</v>
      </c>
      <c r="B5983">
        <v>316.67000999999999</v>
      </c>
      <c r="C5983">
        <v>-34.197592999999998</v>
      </c>
      <c r="D5983">
        <v>16806.656971</v>
      </c>
      <c r="E5983">
        <v>19.806977</v>
      </c>
      <c r="F5983">
        <v>-27.856570000000001</v>
      </c>
      <c r="G5983">
        <v>-184.13306600000001</v>
      </c>
      <c r="H5983">
        <v>-244.41240400000001</v>
      </c>
      <c r="I5983" s="2">
        <v>249.25</v>
      </c>
      <c r="J5983">
        <v>2.1465999999999999E-2</v>
      </c>
      <c r="K5983">
        <v>5.44E-4</v>
      </c>
      <c r="L5983">
        <v>0.407078</v>
      </c>
      <c r="M5983">
        <v>0</v>
      </c>
      <c r="N5983">
        <v>1.364E-3</v>
      </c>
      <c r="O5983">
        <v>2.1499999999999999E-4</v>
      </c>
      <c r="P5983">
        <v>4.2099999999999999E-4</v>
      </c>
    </row>
    <row r="5984" spans="1:16" x14ac:dyDescent="0.2">
      <c r="A5984" s="2">
        <v>249.29166666666666</v>
      </c>
      <c r="B5984">
        <v>316.66755799999999</v>
      </c>
      <c r="C5984">
        <v>-34.198563</v>
      </c>
      <c r="D5984">
        <v>16806.653517999999</v>
      </c>
      <c r="E5984">
        <v>19.806967</v>
      </c>
      <c r="F5984">
        <v>-27.856594000000001</v>
      </c>
      <c r="G5984">
        <v>-184.132542</v>
      </c>
      <c r="H5984">
        <v>-244.41216800000001</v>
      </c>
      <c r="I5984" s="2">
        <v>249.29166666666666</v>
      </c>
      <c r="J5984">
        <v>3.5968E-2</v>
      </c>
      <c r="K5984">
        <v>5.6259999999999999E-3</v>
      </c>
      <c r="L5984">
        <v>7.1376999999999996E-2</v>
      </c>
      <c r="M5984">
        <v>9.9999999999999995E-7</v>
      </c>
      <c r="N5984">
        <v>3.9999999999999998E-6</v>
      </c>
      <c r="O5984">
        <v>1.64E-3</v>
      </c>
      <c r="P5984">
        <v>3.3300000000000002E-4</v>
      </c>
    </row>
    <row r="5985" spans="1:16" x14ac:dyDescent="0.2">
      <c r="A5985" s="2">
        <v>249.33333333333334</v>
      </c>
      <c r="B5985">
        <v>316.67179099999998</v>
      </c>
      <c r="C5985">
        <v>-34.198194999999998</v>
      </c>
      <c r="D5985">
        <v>16806.650066999999</v>
      </c>
      <c r="E5985">
        <v>19.806958000000002</v>
      </c>
      <c r="F5985">
        <v>-27.856784999999999</v>
      </c>
      <c r="G5985">
        <v>-184.13252</v>
      </c>
      <c r="H5985">
        <v>-244.41193200000001</v>
      </c>
      <c r="I5985" s="2">
        <v>249.33333333333334</v>
      </c>
      <c r="J5985">
        <v>0.10723000000000001</v>
      </c>
      <c r="K5985">
        <v>8.0900000000000004E-4</v>
      </c>
      <c r="L5985">
        <v>7.1285000000000001E-2</v>
      </c>
      <c r="M5985">
        <v>0</v>
      </c>
      <c r="N5985">
        <v>2.1800000000000001E-4</v>
      </c>
      <c r="O5985">
        <v>3.0000000000000001E-6</v>
      </c>
      <c r="P5985">
        <v>3.3300000000000002E-4</v>
      </c>
    </row>
    <row r="5986" spans="1:16" x14ac:dyDescent="0.2">
      <c r="A5986" s="2">
        <v>249.375</v>
      </c>
      <c r="B5986">
        <v>316.67401799999999</v>
      </c>
      <c r="C5986">
        <v>-34.199832999999998</v>
      </c>
      <c r="D5986">
        <v>16806.651963</v>
      </c>
      <c r="E5986">
        <v>19.806947000000001</v>
      </c>
      <c r="F5986">
        <v>-27.856307000000001</v>
      </c>
      <c r="G5986">
        <v>-184.132665</v>
      </c>
      <c r="H5986">
        <v>-244.41219699999999</v>
      </c>
      <c r="I5986" s="2">
        <v>249.375</v>
      </c>
      <c r="J5986">
        <v>2.9694000000000002E-2</v>
      </c>
      <c r="K5986">
        <v>1.6049999999999998E-2</v>
      </c>
      <c r="L5986">
        <v>2.1531999999999999E-2</v>
      </c>
      <c r="M5986">
        <v>9.9999999999999995E-7</v>
      </c>
      <c r="N5986">
        <v>1.3630000000000001E-3</v>
      </c>
      <c r="O5986">
        <v>1.26E-4</v>
      </c>
      <c r="P5986">
        <v>4.2099999999999999E-4</v>
      </c>
    </row>
    <row r="5987" spans="1:16" x14ac:dyDescent="0.2">
      <c r="A5987" s="2">
        <v>249.41666666666666</v>
      </c>
      <c r="B5987">
        <v>316.67390599999999</v>
      </c>
      <c r="C5987">
        <v>-34.201135999999998</v>
      </c>
      <c r="D5987">
        <v>16806.651519999999</v>
      </c>
      <c r="E5987">
        <v>19.806937000000001</v>
      </c>
      <c r="F5987">
        <v>-27.856666000000001</v>
      </c>
      <c r="G5987">
        <v>-184.13281000000001</v>
      </c>
      <c r="H5987">
        <v>-244.41162700000001</v>
      </c>
      <c r="I5987" s="2">
        <v>249.41666666666666</v>
      </c>
      <c r="J5987">
        <v>8.1000000000000004E-5</v>
      </c>
      <c r="K5987">
        <v>1.0165E-2</v>
      </c>
      <c r="L5987">
        <v>1.178E-3</v>
      </c>
      <c r="M5987">
        <v>9.9999999999999995E-7</v>
      </c>
      <c r="N5987">
        <v>7.6800000000000002E-4</v>
      </c>
      <c r="O5987">
        <v>1.26E-4</v>
      </c>
      <c r="P5987">
        <v>1.9449999999999999E-3</v>
      </c>
    </row>
    <row r="5988" spans="1:16" x14ac:dyDescent="0.2">
      <c r="A5988" s="2">
        <v>249.45833333333334</v>
      </c>
      <c r="B5988">
        <v>316.674127</v>
      </c>
      <c r="C5988">
        <v>-34.202105000000003</v>
      </c>
      <c r="D5988">
        <v>16806.655753999999</v>
      </c>
      <c r="E5988">
        <v>19.806927000000002</v>
      </c>
      <c r="F5988">
        <v>-27.856355000000001</v>
      </c>
      <c r="G5988">
        <v>-184.132454</v>
      </c>
      <c r="H5988">
        <v>-244.41172499999999</v>
      </c>
      <c r="I5988" s="2">
        <v>249.45833333333334</v>
      </c>
      <c r="J5988">
        <v>2.9399999999999999E-4</v>
      </c>
      <c r="K5988">
        <v>5.6169999999999996E-3</v>
      </c>
      <c r="L5988">
        <v>0.107306</v>
      </c>
      <c r="M5988">
        <v>9.9999999999999995E-7</v>
      </c>
      <c r="N5988">
        <v>5.7600000000000001E-4</v>
      </c>
      <c r="O5988">
        <v>7.6000000000000004E-4</v>
      </c>
      <c r="P5988">
        <v>5.8E-5</v>
      </c>
    </row>
    <row r="5989" spans="1:16" x14ac:dyDescent="0.2">
      <c r="A5989" s="2">
        <v>249.5</v>
      </c>
      <c r="B5989">
        <v>316.67368099999999</v>
      </c>
      <c r="C5989">
        <v>-34.205745</v>
      </c>
      <c r="D5989">
        <v>16806.659652999999</v>
      </c>
      <c r="E5989">
        <v>19.806916000000001</v>
      </c>
      <c r="F5989">
        <v>-27.856712999999999</v>
      </c>
      <c r="G5989">
        <v>-184.13243199999999</v>
      </c>
      <c r="H5989">
        <v>-244.41148999999999</v>
      </c>
      <c r="I5989" s="2">
        <v>249.5</v>
      </c>
      <c r="J5989">
        <v>1.194E-3</v>
      </c>
      <c r="K5989">
        <v>7.9338000000000006E-2</v>
      </c>
      <c r="L5989">
        <v>9.1009999999999994E-2</v>
      </c>
      <c r="M5989">
        <v>9.9999999999999995E-7</v>
      </c>
      <c r="N5989">
        <v>7.67E-4</v>
      </c>
      <c r="O5989">
        <v>3.0000000000000001E-6</v>
      </c>
      <c r="P5989">
        <v>3.3300000000000002E-4</v>
      </c>
    </row>
    <row r="5990" spans="1:16" x14ac:dyDescent="0.2">
      <c r="A5990" s="2">
        <v>249.54166666666666</v>
      </c>
      <c r="B5990">
        <v>316.67557199999999</v>
      </c>
      <c r="C5990">
        <v>-34.204709000000001</v>
      </c>
      <c r="D5990">
        <v>16806.66188</v>
      </c>
      <c r="E5990">
        <v>19.806906000000001</v>
      </c>
      <c r="F5990">
        <v>-27.855902</v>
      </c>
      <c r="G5990">
        <v>-184.13224199999999</v>
      </c>
      <c r="H5990">
        <v>-244.41158799999999</v>
      </c>
      <c r="I5990" s="2">
        <v>249.54166666666666</v>
      </c>
      <c r="J5990">
        <v>2.1416999999999999E-2</v>
      </c>
      <c r="K5990">
        <v>6.4429999999999999E-3</v>
      </c>
      <c r="L5990">
        <v>2.9725999999999999E-2</v>
      </c>
      <c r="M5990">
        <v>9.9999999999999995E-7</v>
      </c>
      <c r="N5990">
        <v>3.9379999999999997E-3</v>
      </c>
      <c r="O5990">
        <v>2.14E-4</v>
      </c>
      <c r="P5990">
        <v>5.8E-5</v>
      </c>
    </row>
    <row r="5991" spans="1:16" x14ac:dyDescent="0.2">
      <c r="A5991" s="2">
        <v>249.58333333333334</v>
      </c>
      <c r="B5991">
        <v>316.67312199999998</v>
      </c>
      <c r="C5991">
        <v>-34.202002999999998</v>
      </c>
      <c r="D5991">
        <v>16806.667111999999</v>
      </c>
      <c r="E5991">
        <v>19.806894</v>
      </c>
      <c r="F5991">
        <v>-27.85576</v>
      </c>
      <c r="G5991">
        <v>-184.131553</v>
      </c>
      <c r="H5991">
        <v>-244.41135199999999</v>
      </c>
      <c r="I5991" s="2">
        <v>249.58333333333334</v>
      </c>
      <c r="J5991">
        <v>3.5952999999999999E-2</v>
      </c>
      <c r="K5991">
        <v>4.3832000000000003E-2</v>
      </c>
      <c r="L5991">
        <v>0.16392999999999999</v>
      </c>
      <c r="M5991">
        <v>9.9999999999999995E-7</v>
      </c>
      <c r="N5991">
        <v>1.2300000000000001E-4</v>
      </c>
      <c r="O5991">
        <v>2.8500000000000001E-3</v>
      </c>
      <c r="P5991">
        <v>3.3300000000000002E-4</v>
      </c>
    </row>
    <row r="5992" spans="1:16" x14ac:dyDescent="0.2">
      <c r="A5992" s="2">
        <v>249.625</v>
      </c>
      <c r="B5992">
        <v>316.68068799999998</v>
      </c>
      <c r="C5992">
        <v>-34.203639000000003</v>
      </c>
      <c r="D5992">
        <v>16806.658987999999</v>
      </c>
      <c r="E5992">
        <v>19.806885000000001</v>
      </c>
      <c r="F5992">
        <v>-27.855450000000001</v>
      </c>
      <c r="G5992">
        <v>-184.13019499999999</v>
      </c>
      <c r="H5992">
        <v>-244.41095000000001</v>
      </c>
      <c r="I5992" s="2">
        <v>249.625</v>
      </c>
      <c r="J5992">
        <v>0.34288400000000002</v>
      </c>
      <c r="K5992">
        <v>1.6029000000000002E-2</v>
      </c>
      <c r="L5992">
        <v>0.39530199999999999</v>
      </c>
      <c r="M5992">
        <v>0</v>
      </c>
      <c r="N5992">
        <v>5.7499999999999999E-4</v>
      </c>
      <c r="O5992">
        <v>1.1036000000000001E-2</v>
      </c>
      <c r="P5992">
        <v>9.7000000000000005E-4</v>
      </c>
    </row>
    <row r="5993" spans="1:16" x14ac:dyDescent="0.2">
      <c r="A5993" s="2">
        <v>249.66666666666666</v>
      </c>
      <c r="B5993">
        <v>316.68391200000002</v>
      </c>
      <c r="C5993">
        <v>-34.200266999999997</v>
      </c>
      <c r="D5993">
        <v>16806.657543000001</v>
      </c>
      <c r="E5993">
        <v>19.806875999999999</v>
      </c>
      <c r="F5993">
        <v>-27.856141999999998</v>
      </c>
      <c r="G5993">
        <v>-184.130674</v>
      </c>
      <c r="H5993">
        <v>-244.41104799999999</v>
      </c>
      <c r="I5993" s="2">
        <v>249.66666666666666</v>
      </c>
      <c r="J5993">
        <v>6.2336000000000003E-2</v>
      </c>
      <c r="K5993">
        <v>6.8113000000000007E-2</v>
      </c>
      <c r="L5993">
        <v>1.2577E-2</v>
      </c>
      <c r="M5993">
        <v>9.9999999999999995E-7</v>
      </c>
      <c r="N5993">
        <v>2.8660000000000001E-3</v>
      </c>
      <c r="O5993">
        <v>1.3760000000000001E-3</v>
      </c>
      <c r="P5993">
        <v>5.8E-5</v>
      </c>
    </row>
    <row r="5994" spans="1:16" x14ac:dyDescent="0.2">
      <c r="A5994" s="2">
        <v>249.70833333333334</v>
      </c>
      <c r="B5994">
        <v>316.688804</v>
      </c>
      <c r="C5994">
        <v>-34.202902999999999</v>
      </c>
      <c r="D5994">
        <v>16806.66244</v>
      </c>
      <c r="E5994">
        <v>19.806865999999999</v>
      </c>
      <c r="F5994">
        <v>-27.855999000000001</v>
      </c>
      <c r="G5994">
        <v>-184.130652</v>
      </c>
      <c r="H5994">
        <v>-244.409978</v>
      </c>
      <c r="I5994" s="2">
        <v>249.70833333333334</v>
      </c>
      <c r="J5994">
        <v>0.14339299999999999</v>
      </c>
      <c r="K5994">
        <v>4.1658000000000001E-2</v>
      </c>
      <c r="L5994">
        <v>0.14364199999999999</v>
      </c>
      <c r="M5994">
        <v>9.9999999999999995E-7</v>
      </c>
      <c r="N5994">
        <v>1.2300000000000001E-4</v>
      </c>
      <c r="O5994">
        <v>3.0000000000000001E-6</v>
      </c>
      <c r="P5994">
        <v>6.8570000000000002E-3</v>
      </c>
    </row>
    <row r="5995" spans="1:16" x14ac:dyDescent="0.2">
      <c r="A5995" s="2">
        <v>249.75</v>
      </c>
      <c r="B5995">
        <v>316.68668700000001</v>
      </c>
      <c r="C5995">
        <v>-34.200868</v>
      </c>
      <c r="D5995">
        <v>16806.660327000001</v>
      </c>
      <c r="E5995">
        <v>19.806856</v>
      </c>
      <c r="F5995">
        <v>-27.856023</v>
      </c>
      <c r="G5995">
        <v>-184.130797</v>
      </c>
      <c r="H5995">
        <v>-244.40974299999999</v>
      </c>
      <c r="I5995" s="2">
        <v>249.75</v>
      </c>
      <c r="J5995">
        <v>2.6880999999999999E-2</v>
      </c>
      <c r="K5995">
        <v>2.4846E-2</v>
      </c>
      <c r="L5995">
        <v>2.6769000000000001E-2</v>
      </c>
      <c r="M5995">
        <v>9.9999999999999995E-7</v>
      </c>
      <c r="N5995">
        <v>3.0000000000000001E-6</v>
      </c>
      <c r="O5995">
        <v>1.26E-4</v>
      </c>
      <c r="P5995">
        <v>3.3300000000000002E-4</v>
      </c>
    </row>
    <row r="5996" spans="1:16" x14ac:dyDescent="0.2">
      <c r="A5996" s="2">
        <v>249.79166666666666</v>
      </c>
      <c r="B5996">
        <v>316.68490400000002</v>
      </c>
      <c r="C5996">
        <v>-34.205171</v>
      </c>
      <c r="D5996">
        <v>16806.660884000001</v>
      </c>
      <c r="E5996">
        <v>19.806847000000001</v>
      </c>
      <c r="F5996">
        <v>-27.856214000000001</v>
      </c>
      <c r="G5996">
        <v>-184.130942</v>
      </c>
      <c r="H5996">
        <v>-244.409842</v>
      </c>
      <c r="I5996" s="2">
        <v>249.79166666666666</v>
      </c>
      <c r="J5996">
        <v>1.9050999999999998E-2</v>
      </c>
      <c r="K5996">
        <v>0.111011</v>
      </c>
      <c r="L5996">
        <v>1.8649999999999999E-3</v>
      </c>
      <c r="M5996">
        <v>9.9999999999999995E-7</v>
      </c>
      <c r="N5996">
        <v>2.1800000000000001E-4</v>
      </c>
      <c r="O5996">
        <v>1.26E-4</v>
      </c>
      <c r="P5996">
        <v>5.8E-5</v>
      </c>
    </row>
    <row r="5997" spans="1:16" x14ac:dyDescent="0.2">
      <c r="A5997" s="2">
        <v>249.83333333333334</v>
      </c>
      <c r="B5997">
        <v>316.68479000000002</v>
      </c>
      <c r="C5997">
        <v>-34.204802999999998</v>
      </c>
      <c r="D5997">
        <v>16806.657104999998</v>
      </c>
      <c r="E5997">
        <v>19.806837000000002</v>
      </c>
      <c r="F5997">
        <v>-27.856071</v>
      </c>
      <c r="G5997">
        <v>-184.130921</v>
      </c>
      <c r="H5997">
        <v>-244.409606</v>
      </c>
      <c r="I5997" s="2">
        <v>249.83333333333334</v>
      </c>
      <c r="J5997">
        <v>8.1000000000000004E-5</v>
      </c>
      <c r="K5997">
        <v>8.2899999999999998E-4</v>
      </c>
      <c r="L5997">
        <v>8.5628999999999997E-2</v>
      </c>
      <c r="M5997">
        <v>9.9999999999999995E-7</v>
      </c>
      <c r="N5997">
        <v>1.22E-4</v>
      </c>
      <c r="O5997">
        <v>3.0000000000000001E-6</v>
      </c>
      <c r="P5997">
        <v>3.3100000000000002E-4</v>
      </c>
    </row>
    <row r="5998" spans="1:16" x14ac:dyDescent="0.2">
      <c r="A5998" s="2">
        <v>249.875</v>
      </c>
      <c r="B5998">
        <v>316.68467600000002</v>
      </c>
      <c r="C5998">
        <v>-34.199767000000001</v>
      </c>
      <c r="D5998">
        <v>16806.657996000002</v>
      </c>
      <c r="E5998">
        <v>19.806827999999999</v>
      </c>
      <c r="F5998">
        <v>-27.855927999999999</v>
      </c>
      <c r="G5998">
        <v>-184.131066</v>
      </c>
      <c r="H5998">
        <v>-244.40937099999999</v>
      </c>
      <c r="I5998" s="2">
        <v>249.875</v>
      </c>
      <c r="J5998">
        <v>7.7999999999999999E-5</v>
      </c>
      <c r="K5998">
        <v>0.15210599999999999</v>
      </c>
      <c r="L5998">
        <v>4.7739999999999996E-3</v>
      </c>
      <c r="M5998">
        <v>9.9999999999999995E-7</v>
      </c>
      <c r="N5998">
        <v>1.22E-4</v>
      </c>
      <c r="O5998">
        <v>1.26E-4</v>
      </c>
      <c r="P5998">
        <v>3.3100000000000002E-4</v>
      </c>
    </row>
    <row r="5999" spans="1:16" x14ac:dyDescent="0.2">
      <c r="A5999" s="2">
        <v>249.91666666666666</v>
      </c>
      <c r="B5999">
        <v>316.68989699999997</v>
      </c>
      <c r="C5999">
        <v>-34.199733000000002</v>
      </c>
      <c r="D5999">
        <v>16806.659553000001</v>
      </c>
      <c r="E5999">
        <v>19.806819000000001</v>
      </c>
      <c r="F5999">
        <v>-27.855452</v>
      </c>
      <c r="G5999">
        <v>-184.13137699999999</v>
      </c>
      <c r="H5999">
        <v>-244.40930299999999</v>
      </c>
      <c r="I5999" s="2">
        <v>249.91666666666666</v>
      </c>
      <c r="J5999">
        <v>0.163469</v>
      </c>
      <c r="K5999">
        <v>3.1999999999999999E-5</v>
      </c>
      <c r="L5999">
        <v>1.4548999999999999E-2</v>
      </c>
      <c r="M5999">
        <v>0</v>
      </c>
      <c r="N5999">
        <v>1.3600000000000001E-3</v>
      </c>
      <c r="O5999">
        <v>5.8200000000000005E-4</v>
      </c>
      <c r="P5999">
        <v>2.8E-5</v>
      </c>
    </row>
    <row r="6000" spans="1:16" x14ac:dyDescent="0.2">
      <c r="A6000" s="2">
        <v>249.95833333333334</v>
      </c>
      <c r="B6000">
        <v>316.68578100000002</v>
      </c>
      <c r="C6000">
        <v>-34.196365999999998</v>
      </c>
      <c r="D6000">
        <v>16806.65811</v>
      </c>
      <c r="E6000">
        <v>19.806809000000001</v>
      </c>
      <c r="F6000">
        <v>-27.855475999999999</v>
      </c>
      <c r="G6000">
        <v>-184.13135500000001</v>
      </c>
      <c r="H6000">
        <v>-244.410235</v>
      </c>
      <c r="I6000" s="2">
        <v>249.95833333333334</v>
      </c>
      <c r="J6000">
        <v>0.10162599999999999</v>
      </c>
      <c r="K6000">
        <v>6.8004999999999996E-2</v>
      </c>
      <c r="L6000">
        <v>1.2500000000000001E-2</v>
      </c>
      <c r="M6000">
        <v>9.9999999999999995E-7</v>
      </c>
      <c r="N6000">
        <v>3.9999999999999998E-6</v>
      </c>
      <c r="O6000">
        <v>3.0000000000000001E-6</v>
      </c>
      <c r="P6000">
        <v>5.2090000000000001E-3</v>
      </c>
    </row>
    <row r="6001" spans="1:16" x14ac:dyDescent="0.2">
      <c r="A6001" s="2">
        <v>250</v>
      </c>
      <c r="B6001">
        <v>316.68900000000002</v>
      </c>
      <c r="C6001">
        <v>-34.195332999999998</v>
      </c>
      <c r="D6001">
        <v>16806.657332999999</v>
      </c>
      <c r="E6001">
        <v>19.806798000000001</v>
      </c>
      <c r="F6001">
        <v>-27.856000000000002</v>
      </c>
      <c r="G6001">
        <v>-184.13149999999999</v>
      </c>
      <c r="H6001">
        <v>-244.410167</v>
      </c>
      <c r="I6001" s="2">
        <v>250</v>
      </c>
      <c r="J6001">
        <v>6.2179999999999999E-2</v>
      </c>
      <c r="K6001">
        <v>6.4089999999999998E-3</v>
      </c>
      <c r="L6001">
        <v>3.6180000000000001E-3</v>
      </c>
      <c r="M6001">
        <v>9.9999999999999995E-7</v>
      </c>
      <c r="N6001">
        <v>1.6479999999999999E-3</v>
      </c>
      <c r="O6001">
        <v>1.26E-4</v>
      </c>
      <c r="P6001">
        <v>2.9E-5</v>
      </c>
    </row>
    <row r="6002" spans="1:16" x14ac:dyDescent="0.2">
      <c r="A6002" s="2">
        <v>250.04166666666666</v>
      </c>
      <c r="B6002">
        <v>316.68688600000002</v>
      </c>
      <c r="C6002">
        <v>-34.186968999999998</v>
      </c>
      <c r="D6002">
        <v>16806.657556999999</v>
      </c>
      <c r="E6002">
        <v>19.806788000000001</v>
      </c>
      <c r="F6002">
        <v>-27.856024000000001</v>
      </c>
      <c r="G6002">
        <v>-184.131145</v>
      </c>
      <c r="H6002">
        <v>-244.41026500000001</v>
      </c>
      <c r="I6002" s="2">
        <v>250.04166666666666</v>
      </c>
      <c r="J6002">
        <v>2.6837E-2</v>
      </c>
      <c r="K6002">
        <v>0.41979</v>
      </c>
      <c r="L6002">
        <v>3.01E-4</v>
      </c>
      <c r="M6002">
        <v>9.9999999999999995E-7</v>
      </c>
      <c r="N6002">
        <v>3.9999999999999998E-6</v>
      </c>
      <c r="O6002">
        <v>7.5699999999999997E-4</v>
      </c>
      <c r="P6002">
        <v>5.8E-5</v>
      </c>
    </row>
    <row r="6003" spans="1:16" x14ac:dyDescent="0.2">
      <c r="A6003" s="2">
        <v>250.08333333333334</v>
      </c>
      <c r="B6003">
        <v>316.68510500000002</v>
      </c>
      <c r="C6003">
        <v>-34.182938999999998</v>
      </c>
      <c r="D6003">
        <v>16806.655781000001</v>
      </c>
      <c r="E6003">
        <v>19.80678</v>
      </c>
      <c r="F6003">
        <v>-27.855547999999999</v>
      </c>
      <c r="G6003">
        <v>-184.13145599999999</v>
      </c>
      <c r="H6003">
        <v>-244.41052999999999</v>
      </c>
      <c r="I6003" s="2">
        <v>250.08333333333334</v>
      </c>
      <c r="J6003">
        <v>1.9029999999999998E-2</v>
      </c>
      <c r="K6003">
        <v>9.7522999999999999E-2</v>
      </c>
      <c r="L6003">
        <v>1.8921E-2</v>
      </c>
      <c r="M6003">
        <v>0</v>
      </c>
      <c r="N6003">
        <v>1.359E-3</v>
      </c>
      <c r="O6003">
        <v>5.8200000000000005E-4</v>
      </c>
      <c r="P6003">
        <v>4.2099999999999999E-4</v>
      </c>
    </row>
    <row r="6004" spans="1:16" x14ac:dyDescent="0.2">
      <c r="A6004" s="2">
        <v>250.125</v>
      </c>
      <c r="B6004">
        <v>316.684325</v>
      </c>
      <c r="C6004">
        <v>-34.178243999999999</v>
      </c>
      <c r="D6004">
        <v>16806.662002000001</v>
      </c>
      <c r="E6004">
        <v>19.806771000000001</v>
      </c>
      <c r="F6004">
        <v>-27.855072</v>
      </c>
      <c r="G6004">
        <v>-184.131934</v>
      </c>
      <c r="H6004">
        <v>-244.41079500000001</v>
      </c>
      <c r="I6004" s="2">
        <v>250.125</v>
      </c>
      <c r="J6004">
        <v>3.6589999999999999E-3</v>
      </c>
      <c r="K6004">
        <v>0.13230800000000001</v>
      </c>
      <c r="L6004">
        <v>0.23227999999999999</v>
      </c>
      <c r="M6004">
        <v>0</v>
      </c>
      <c r="N6004">
        <v>1.358E-3</v>
      </c>
      <c r="O6004">
        <v>1.371E-3</v>
      </c>
      <c r="P6004">
        <v>4.2099999999999999E-4</v>
      </c>
    </row>
    <row r="6005" spans="1:16" x14ac:dyDescent="0.2">
      <c r="A6005" s="2">
        <v>250.16666666666666</v>
      </c>
      <c r="B6005">
        <v>316.682545</v>
      </c>
      <c r="C6005">
        <v>-34.182544999999998</v>
      </c>
      <c r="D6005">
        <v>16806.66489</v>
      </c>
      <c r="E6005">
        <v>19.806761000000002</v>
      </c>
      <c r="F6005">
        <v>-27.855263000000001</v>
      </c>
      <c r="G6005">
        <v>-184.131912</v>
      </c>
      <c r="H6005">
        <v>-244.41155900000001</v>
      </c>
      <c r="I6005" s="2">
        <v>250.16666666666666</v>
      </c>
      <c r="J6005">
        <v>1.9011E-2</v>
      </c>
      <c r="K6005">
        <v>0.111057</v>
      </c>
      <c r="L6005">
        <v>5.0097999999999997E-2</v>
      </c>
      <c r="M6005">
        <v>9.9999999999999995E-7</v>
      </c>
      <c r="N6005">
        <v>2.1900000000000001E-4</v>
      </c>
      <c r="O6005">
        <v>3.0000000000000001E-6</v>
      </c>
      <c r="P6005">
        <v>3.5070000000000001E-3</v>
      </c>
    </row>
    <row r="6006" spans="1:16" x14ac:dyDescent="0.2">
      <c r="A6006" s="2">
        <v>250.20833333333334</v>
      </c>
      <c r="B6006">
        <v>316.68176499999998</v>
      </c>
      <c r="C6006">
        <v>-34.180183</v>
      </c>
      <c r="D6006">
        <v>16806.660116999999</v>
      </c>
      <c r="E6006">
        <v>19.806750999999998</v>
      </c>
      <c r="F6006">
        <v>-27.855287000000001</v>
      </c>
      <c r="G6006">
        <v>-184.13172399999999</v>
      </c>
      <c r="H6006">
        <v>-244.410991</v>
      </c>
      <c r="I6006" s="2">
        <v>250.20833333333334</v>
      </c>
      <c r="J6006">
        <v>3.6540000000000001E-3</v>
      </c>
      <c r="K6006">
        <v>3.3508999999999997E-2</v>
      </c>
      <c r="L6006">
        <v>0.136818</v>
      </c>
      <c r="M6006">
        <v>9.9999999999999995E-7</v>
      </c>
      <c r="N6006">
        <v>3.9999999999999998E-6</v>
      </c>
      <c r="O6006">
        <v>2.13E-4</v>
      </c>
      <c r="P6006">
        <v>1.9380000000000001E-3</v>
      </c>
    </row>
    <row r="6007" spans="1:16" x14ac:dyDescent="0.2">
      <c r="A6007" s="2">
        <v>250.25</v>
      </c>
      <c r="B6007">
        <v>316.68498199999999</v>
      </c>
      <c r="C6007">
        <v>-34.183483000000003</v>
      </c>
      <c r="D6007">
        <v>16806.659007999999</v>
      </c>
      <c r="E6007">
        <v>19.806739</v>
      </c>
      <c r="F6007">
        <v>-27.855145</v>
      </c>
      <c r="G6007">
        <v>-184.13220100000001</v>
      </c>
      <c r="H6007">
        <v>-244.41125500000001</v>
      </c>
      <c r="I6007" s="2">
        <v>250.25</v>
      </c>
      <c r="J6007">
        <v>6.2127000000000002E-2</v>
      </c>
      <c r="K6007">
        <v>6.54E-2</v>
      </c>
      <c r="L6007">
        <v>7.4070000000000004E-3</v>
      </c>
      <c r="M6007">
        <v>9.9999999999999995E-7</v>
      </c>
      <c r="N6007">
        <v>1.22E-4</v>
      </c>
      <c r="O6007">
        <v>1.3699999999999999E-3</v>
      </c>
      <c r="P6007">
        <v>4.2099999999999999E-4</v>
      </c>
    </row>
    <row r="6008" spans="1:16" x14ac:dyDescent="0.2">
      <c r="A6008" s="2">
        <v>250.29166666666666</v>
      </c>
      <c r="B6008">
        <v>316.68153799999999</v>
      </c>
      <c r="C6008">
        <v>-34.187448000000003</v>
      </c>
      <c r="D6008">
        <v>16806.663559000001</v>
      </c>
      <c r="E6008">
        <v>19.806729000000001</v>
      </c>
      <c r="F6008">
        <v>-27.855001999999999</v>
      </c>
      <c r="G6008">
        <v>-184.132013</v>
      </c>
      <c r="H6008">
        <v>-244.41152</v>
      </c>
      <c r="I6008" s="2">
        <v>250.29166666666666</v>
      </c>
      <c r="J6008">
        <v>7.1226999999999999E-2</v>
      </c>
      <c r="K6008">
        <v>9.4423000000000007E-2</v>
      </c>
      <c r="L6008">
        <v>0.12442400000000001</v>
      </c>
      <c r="M6008">
        <v>9.9999999999999995E-7</v>
      </c>
      <c r="N6008">
        <v>1.22E-4</v>
      </c>
      <c r="O6008">
        <v>2.14E-4</v>
      </c>
      <c r="P6008">
        <v>4.2000000000000002E-4</v>
      </c>
    </row>
    <row r="6009" spans="1:16" x14ac:dyDescent="0.2">
      <c r="A6009" s="2">
        <v>250.33333333333334</v>
      </c>
      <c r="B6009">
        <v>316.67776300000003</v>
      </c>
      <c r="C6009">
        <v>-34.186751000000001</v>
      </c>
      <c r="D6009">
        <v>16806.665112999999</v>
      </c>
      <c r="E6009">
        <v>19.806718</v>
      </c>
      <c r="F6009">
        <v>-27.854693999999999</v>
      </c>
      <c r="G6009">
        <v>-184.13182399999999</v>
      </c>
      <c r="H6009">
        <v>-244.41178400000001</v>
      </c>
      <c r="I6009" s="2">
        <v>250.33333333333334</v>
      </c>
      <c r="J6009">
        <v>8.5625000000000007E-2</v>
      </c>
      <c r="K6009">
        <v>2.934E-3</v>
      </c>
      <c r="L6009">
        <v>1.4527E-2</v>
      </c>
      <c r="M6009">
        <v>9.9999999999999995E-7</v>
      </c>
      <c r="N6009">
        <v>5.7300000000000005E-4</v>
      </c>
      <c r="O6009">
        <v>2.13E-4</v>
      </c>
      <c r="P6009">
        <v>4.2000000000000002E-4</v>
      </c>
    </row>
    <row r="6010" spans="1:16" x14ac:dyDescent="0.2">
      <c r="A6010" s="2">
        <v>250.375</v>
      </c>
      <c r="B6010">
        <v>316.67898200000002</v>
      </c>
      <c r="C6010">
        <v>-34.187385999999996</v>
      </c>
      <c r="D6010">
        <v>16806.663004999999</v>
      </c>
      <c r="E6010">
        <v>19.806709000000001</v>
      </c>
      <c r="F6010">
        <v>-27.854717999999998</v>
      </c>
      <c r="G6010">
        <v>-184.13180199999999</v>
      </c>
      <c r="H6010">
        <v>-244.41238100000001</v>
      </c>
      <c r="I6010" s="2">
        <v>250.375</v>
      </c>
      <c r="J6010">
        <v>8.9350000000000002E-3</v>
      </c>
      <c r="K6010">
        <v>2.4199999999999998E-3</v>
      </c>
      <c r="L6010">
        <v>2.6692E-2</v>
      </c>
      <c r="M6010">
        <v>0</v>
      </c>
      <c r="N6010">
        <v>3.9999999999999998E-6</v>
      </c>
      <c r="O6010">
        <v>3.0000000000000001E-6</v>
      </c>
      <c r="P6010">
        <v>2.1419999999999998E-3</v>
      </c>
    </row>
    <row r="6011" spans="1:16" x14ac:dyDescent="0.2">
      <c r="A6011" s="2">
        <v>250.41666666666666</v>
      </c>
      <c r="B6011">
        <v>316.68086499999998</v>
      </c>
      <c r="C6011">
        <v>-34.188020000000002</v>
      </c>
      <c r="D6011">
        <v>16806.663894000001</v>
      </c>
      <c r="E6011">
        <v>19.806698999999998</v>
      </c>
      <c r="F6011">
        <v>-27.854576000000002</v>
      </c>
      <c r="G6011">
        <v>-184.13111499999999</v>
      </c>
      <c r="H6011">
        <v>-244.41231300000001</v>
      </c>
      <c r="I6011" s="2">
        <v>250.41666666666666</v>
      </c>
      <c r="J6011">
        <v>2.1323000000000002E-2</v>
      </c>
      <c r="K6011">
        <v>2.4190000000000001E-3</v>
      </c>
      <c r="L6011">
        <v>4.7429999999999998E-3</v>
      </c>
      <c r="M6011">
        <v>9.9999999999999995E-7</v>
      </c>
      <c r="N6011">
        <v>1.22E-4</v>
      </c>
      <c r="O6011">
        <v>2.8400000000000001E-3</v>
      </c>
      <c r="P6011">
        <v>2.9E-5</v>
      </c>
    </row>
    <row r="6012" spans="1:16" x14ac:dyDescent="0.2">
      <c r="A6012" s="2">
        <v>250.45833333333334</v>
      </c>
      <c r="B6012">
        <v>316.68075199999998</v>
      </c>
      <c r="C6012">
        <v>-34.187322999999999</v>
      </c>
      <c r="D6012">
        <v>16806.664449</v>
      </c>
      <c r="E6012">
        <v>19.806688999999999</v>
      </c>
      <c r="F6012">
        <v>-27.854932999999999</v>
      </c>
      <c r="G6012">
        <v>-184.13092700000001</v>
      </c>
      <c r="H6012">
        <v>-244.41224399999999</v>
      </c>
      <c r="I6012" s="2">
        <v>250.45833333333334</v>
      </c>
      <c r="J6012">
        <v>8.1000000000000004E-5</v>
      </c>
      <c r="K6012">
        <v>2.918E-3</v>
      </c>
      <c r="L6012">
        <v>1.8519999999999999E-3</v>
      </c>
      <c r="M6012">
        <v>9.9999999999999995E-7</v>
      </c>
      <c r="N6012">
        <v>7.6599999999999997E-4</v>
      </c>
      <c r="O6012">
        <v>2.13E-4</v>
      </c>
      <c r="P6012">
        <v>2.8E-5</v>
      </c>
    </row>
    <row r="6013" spans="1:16" x14ac:dyDescent="0.2">
      <c r="A6013" s="2">
        <v>250.5</v>
      </c>
      <c r="B6013">
        <v>316.68329999999997</v>
      </c>
      <c r="C6013">
        <v>-34.186293999999997</v>
      </c>
      <c r="D6013">
        <v>16806.670990999999</v>
      </c>
      <c r="E6013">
        <v>19.806677000000001</v>
      </c>
      <c r="F6013">
        <v>-27.855456</v>
      </c>
      <c r="G6013">
        <v>-184.131238</v>
      </c>
      <c r="H6013">
        <v>-244.41334000000001</v>
      </c>
      <c r="I6013" s="2">
        <v>250.5</v>
      </c>
      <c r="J6013">
        <v>3.9029000000000001E-2</v>
      </c>
      <c r="K6013">
        <v>6.3670000000000003E-3</v>
      </c>
      <c r="L6013">
        <v>0.257324</v>
      </c>
      <c r="M6013">
        <v>9.9999999999999995E-7</v>
      </c>
      <c r="N6013">
        <v>1.645E-3</v>
      </c>
      <c r="O6013">
        <v>5.8100000000000003E-4</v>
      </c>
      <c r="P6013">
        <v>7.2170000000000003E-3</v>
      </c>
    </row>
    <row r="6014" spans="1:16" x14ac:dyDescent="0.2">
      <c r="A6014" s="2">
        <v>250.54166666666666</v>
      </c>
      <c r="B6014">
        <v>316.68551500000001</v>
      </c>
      <c r="C6014">
        <v>-34.185597999999999</v>
      </c>
      <c r="D6014">
        <v>16806.676866999998</v>
      </c>
      <c r="E6014">
        <v>19.806668999999999</v>
      </c>
      <c r="F6014">
        <v>-27.85548</v>
      </c>
      <c r="G6014">
        <v>-184.13088300000001</v>
      </c>
      <c r="H6014">
        <v>-244.41360399999999</v>
      </c>
      <c r="I6014" s="2">
        <v>250.54166666666666</v>
      </c>
      <c r="J6014">
        <v>2.9492999999999998E-2</v>
      </c>
      <c r="K6014">
        <v>2.9150000000000001E-3</v>
      </c>
      <c r="L6014">
        <v>0.20758199999999999</v>
      </c>
      <c r="M6014">
        <v>0</v>
      </c>
      <c r="N6014">
        <v>3.9999999999999998E-6</v>
      </c>
      <c r="O6014">
        <v>7.5500000000000003E-4</v>
      </c>
      <c r="P6014">
        <v>4.2000000000000002E-4</v>
      </c>
    </row>
    <row r="6015" spans="1:16" x14ac:dyDescent="0.2">
      <c r="A6015" s="2">
        <v>250.58333333333334</v>
      </c>
      <c r="B6015">
        <v>316.68141000000003</v>
      </c>
      <c r="C6015">
        <v>-34.184237000000003</v>
      </c>
      <c r="D6015">
        <v>16806.679746999998</v>
      </c>
      <c r="E6015">
        <v>19.806657999999999</v>
      </c>
      <c r="F6015">
        <v>-27.856169000000001</v>
      </c>
      <c r="G6015">
        <v>-184.13152600000001</v>
      </c>
      <c r="H6015">
        <v>-244.413701</v>
      </c>
      <c r="I6015" s="2">
        <v>250.58333333333334</v>
      </c>
      <c r="J6015">
        <v>0.101314</v>
      </c>
      <c r="K6015">
        <v>1.1140000000000001E-2</v>
      </c>
      <c r="L6015">
        <v>4.9924999999999997E-2</v>
      </c>
      <c r="M6015">
        <v>9.9999999999999995E-7</v>
      </c>
      <c r="N6015">
        <v>2.856E-3</v>
      </c>
      <c r="O6015">
        <v>2.4889999999999999E-3</v>
      </c>
      <c r="P6015">
        <v>5.7000000000000003E-5</v>
      </c>
    </row>
    <row r="6016" spans="1:16" x14ac:dyDescent="0.2">
      <c r="A6016" s="2">
        <v>250.625</v>
      </c>
      <c r="B6016">
        <v>316.68029899999999</v>
      </c>
      <c r="C6016">
        <v>-34.182211000000002</v>
      </c>
      <c r="D6016">
        <v>16806.673649</v>
      </c>
      <c r="E6016">
        <v>19.806647000000002</v>
      </c>
      <c r="F6016">
        <v>-27.856193000000001</v>
      </c>
      <c r="G6016">
        <v>-184.13167100000001</v>
      </c>
      <c r="H6016">
        <v>-244.41446400000001</v>
      </c>
      <c r="I6016" s="2">
        <v>250.625</v>
      </c>
      <c r="J6016">
        <v>7.437E-3</v>
      </c>
      <c r="K6016">
        <v>2.4679E-2</v>
      </c>
      <c r="L6016">
        <v>0.22364600000000001</v>
      </c>
      <c r="M6016">
        <v>9.9999999999999995E-7</v>
      </c>
      <c r="N6016">
        <v>3.9999999999999998E-6</v>
      </c>
      <c r="O6016">
        <v>1.26E-4</v>
      </c>
      <c r="P6016">
        <v>3.496E-3</v>
      </c>
    </row>
    <row r="6017" spans="1:16" x14ac:dyDescent="0.2">
      <c r="A6017" s="2">
        <v>250.66666666666666</v>
      </c>
      <c r="B6017">
        <v>316.677527</v>
      </c>
      <c r="C6017">
        <v>-34.177526999999998</v>
      </c>
      <c r="D6017">
        <v>16806.668882999998</v>
      </c>
      <c r="E6017">
        <v>19.806636000000001</v>
      </c>
      <c r="F6017">
        <v>-27.856383000000001</v>
      </c>
      <c r="G6017">
        <v>-184.130652</v>
      </c>
      <c r="H6017">
        <v>-244.41456099999999</v>
      </c>
      <c r="I6017" s="2">
        <v>250.66666666666666</v>
      </c>
      <c r="J6017">
        <v>4.6241999999999998E-2</v>
      </c>
      <c r="K6017">
        <v>0.13200300000000001</v>
      </c>
      <c r="L6017">
        <v>0.13668</v>
      </c>
      <c r="M6017">
        <v>9.9999999999999995E-7</v>
      </c>
      <c r="N6017">
        <v>2.1699999999999999E-4</v>
      </c>
      <c r="O6017">
        <v>6.2490000000000002E-3</v>
      </c>
      <c r="P6017">
        <v>5.8E-5</v>
      </c>
    </row>
    <row r="6018" spans="1:16" x14ac:dyDescent="0.2">
      <c r="A6018" s="2">
        <v>250.70833333333334</v>
      </c>
      <c r="B6018">
        <v>316.67408999999998</v>
      </c>
      <c r="C6018">
        <v>-34.178826999999998</v>
      </c>
      <c r="D6018">
        <v>16806.664118000001</v>
      </c>
      <c r="E6018">
        <v>19.806625</v>
      </c>
      <c r="F6018">
        <v>-27.855741999999999</v>
      </c>
      <c r="G6018">
        <v>-184.130796</v>
      </c>
      <c r="H6018">
        <v>-244.414658</v>
      </c>
      <c r="I6018" s="2">
        <v>250.70833333333334</v>
      </c>
      <c r="J6018">
        <v>7.1054999999999993E-2</v>
      </c>
      <c r="K6018">
        <v>1.0189999999999999E-2</v>
      </c>
      <c r="L6018">
        <v>0.136597</v>
      </c>
      <c r="M6018">
        <v>9.9999999999999995E-7</v>
      </c>
      <c r="N6018">
        <v>2.4710000000000001E-3</v>
      </c>
      <c r="O6018">
        <v>1.27E-4</v>
      </c>
      <c r="P6018">
        <v>5.7000000000000003E-5</v>
      </c>
    </row>
    <row r="6019" spans="1:16" x14ac:dyDescent="0.2">
      <c r="A6019" s="2">
        <v>250.75</v>
      </c>
      <c r="B6019">
        <v>316.67929500000002</v>
      </c>
      <c r="C6019">
        <v>-34.172483</v>
      </c>
      <c r="D6019">
        <v>16806.660351999999</v>
      </c>
      <c r="E6019">
        <v>19.806612999999999</v>
      </c>
      <c r="F6019">
        <v>-27.854769000000001</v>
      </c>
      <c r="G6019">
        <v>-184.130608</v>
      </c>
      <c r="H6019">
        <v>-244.41459</v>
      </c>
      <c r="I6019" s="2">
        <v>250.75</v>
      </c>
      <c r="J6019">
        <v>0.163048</v>
      </c>
      <c r="K6019">
        <v>0.242172</v>
      </c>
      <c r="L6019">
        <v>8.5362999999999994E-2</v>
      </c>
      <c r="M6019">
        <v>9.9999999999999995E-7</v>
      </c>
      <c r="N6019">
        <v>5.6969999999999998E-3</v>
      </c>
      <c r="O6019">
        <v>2.12E-4</v>
      </c>
      <c r="P6019">
        <v>2.9E-5</v>
      </c>
    </row>
    <row r="6020" spans="1:16" x14ac:dyDescent="0.2">
      <c r="A6020" s="2">
        <v>250.79166666666666</v>
      </c>
      <c r="B6020">
        <v>316.68483099999997</v>
      </c>
      <c r="C6020">
        <v>-34.172786000000002</v>
      </c>
      <c r="D6020">
        <v>16806.658581</v>
      </c>
      <c r="E6020">
        <v>19.806602000000002</v>
      </c>
      <c r="F6020">
        <v>-27.853961999999999</v>
      </c>
      <c r="G6020">
        <v>-184.13025400000001</v>
      </c>
      <c r="H6020">
        <v>-244.41485299999999</v>
      </c>
      <c r="I6020" s="2">
        <v>250.79166666666666</v>
      </c>
      <c r="J6020">
        <v>0.18445700000000001</v>
      </c>
      <c r="K6020">
        <v>5.9500000000000004E-4</v>
      </c>
      <c r="L6020">
        <v>1.8891999999999999E-2</v>
      </c>
      <c r="M6020">
        <v>9.9999999999999995E-7</v>
      </c>
      <c r="N6020">
        <v>3.9160000000000002E-3</v>
      </c>
      <c r="O6020">
        <v>7.54E-4</v>
      </c>
      <c r="P6020">
        <v>4.1800000000000002E-4</v>
      </c>
    </row>
    <row r="6021" spans="1:16" x14ac:dyDescent="0.2">
      <c r="A6021" s="2">
        <v>250.83333333333334</v>
      </c>
      <c r="B6021">
        <v>316.68704300000002</v>
      </c>
      <c r="C6021">
        <v>-34.173754000000002</v>
      </c>
      <c r="D6021">
        <v>16806.665116</v>
      </c>
      <c r="E6021">
        <v>19.806591000000001</v>
      </c>
      <c r="F6021">
        <v>-27.853987</v>
      </c>
      <c r="G6021">
        <v>-184.13039900000001</v>
      </c>
      <c r="H6021">
        <v>-244.41495</v>
      </c>
      <c r="I6021" s="2">
        <v>250.83333333333334</v>
      </c>
      <c r="J6021">
        <v>2.9477E-2</v>
      </c>
      <c r="K6021">
        <v>5.64E-3</v>
      </c>
      <c r="L6021">
        <v>0.25706099999999998</v>
      </c>
      <c r="M6021">
        <v>9.9999999999999995E-7</v>
      </c>
      <c r="N6021">
        <v>3.9999999999999998E-6</v>
      </c>
      <c r="O6021">
        <v>1.26E-4</v>
      </c>
      <c r="P6021">
        <v>5.7000000000000003E-5</v>
      </c>
    </row>
    <row r="6022" spans="1:16" x14ac:dyDescent="0.2">
      <c r="A6022" s="2">
        <v>250.875</v>
      </c>
      <c r="B6022">
        <v>316.68028600000002</v>
      </c>
      <c r="C6022">
        <v>-34.177711000000002</v>
      </c>
      <c r="D6022">
        <v>16806.670321000001</v>
      </c>
      <c r="E6022">
        <v>19.806578999999999</v>
      </c>
      <c r="F6022">
        <v>-27.854011</v>
      </c>
      <c r="G6022">
        <v>-184.130709</v>
      </c>
      <c r="H6022">
        <v>-244.41521299999999</v>
      </c>
      <c r="I6022" s="2">
        <v>250.875</v>
      </c>
      <c r="J6022">
        <v>0.27490300000000001</v>
      </c>
      <c r="K6022">
        <v>9.4270000000000007E-2</v>
      </c>
      <c r="L6022">
        <v>0.16309100000000001</v>
      </c>
      <c r="M6022">
        <v>9.9999999999999995E-7</v>
      </c>
      <c r="N6022">
        <v>3.9999999999999998E-6</v>
      </c>
      <c r="O6022">
        <v>5.8E-4</v>
      </c>
      <c r="P6022">
        <v>4.17E-4</v>
      </c>
    </row>
    <row r="6023" spans="1:16" x14ac:dyDescent="0.2">
      <c r="A6023" s="2">
        <v>250.91666666666666</v>
      </c>
      <c r="B6023">
        <v>316.683494</v>
      </c>
      <c r="C6023">
        <v>-34.176020999999999</v>
      </c>
      <c r="D6023">
        <v>16806.674526999999</v>
      </c>
      <c r="E6023">
        <v>19.806567000000001</v>
      </c>
      <c r="F6023">
        <v>-27.853370999999999</v>
      </c>
      <c r="G6023">
        <v>-184.13184999999999</v>
      </c>
      <c r="H6023">
        <v>-244.415311</v>
      </c>
      <c r="I6023" s="2">
        <v>250.91666666666666</v>
      </c>
      <c r="J6023">
        <v>6.2017000000000003E-2</v>
      </c>
      <c r="K6023">
        <v>1.7214E-2</v>
      </c>
      <c r="L6023">
        <v>0.10655100000000001</v>
      </c>
      <c r="M6023">
        <v>9.9999999999999995E-7</v>
      </c>
      <c r="N6023">
        <v>2.4659999999999999E-3</v>
      </c>
      <c r="O6023">
        <v>7.835E-3</v>
      </c>
      <c r="P6023">
        <v>5.7000000000000003E-5</v>
      </c>
    </row>
    <row r="6024" spans="1:16" x14ac:dyDescent="0.2">
      <c r="A6024" s="2">
        <v>250.95833333333334</v>
      </c>
      <c r="B6024">
        <v>316.68437699999998</v>
      </c>
      <c r="C6024">
        <v>-34.172007000000001</v>
      </c>
      <c r="D6024">
        <v>16806.675411</v>
      </c>
      <c r="E6024">
        <v>19.806557000000002</v>
      </c>
      <c r="F6024">
        <v>-27.853560999999999</v>
      </c>
      <c r="G6024">
        <v>-184.131496</v>
      </c>
      <c r="H6024">
        <v>-244.41590600000001</v>
      </c>
      <c r="I6024" s="2">
        <v>250.95833333333334</v>
      </c>
      <c r="J6024">
        <v>4.7019999999999996E-3</v>
      </c>
      <c r="K6024">
        <v>9.7028000000000003E-2</v>
      </c>
      <c r="L6024">
        <v>4.7260000000000002E-3</v>
      </c>
      <c r="M6024">
        <v>9.9999999999999995E-7</v>
      </c>
      <c r="N6024">
        <v>2.1900000000000001E-4</v>
      </c>
      <c r="O6024">
        <v>7.5600000000000005E-4</v>
      </c>
      <c r="P6024">
        <v>2.1329999999999999E-3</v>
      </c>
    </row>
    <row r="6025" spans="1:16" x14ac:dyDescent="0.2">
      <c r="A6025" s="2">
        <v>251</v>
      </c>
      <c r="B6025">
        <v>316.68492700000002</v>
      </c>
      <c r="C6025">
        <v>-34.174303000000002</v>
      </c>
      <c r="D6025">
        <v>16806.676627000001</v>
      </c>
      <c r="E6025">
        <v>19.806545</v>
      </c>
      <c r="F6025">
        <v>-27.85342</v>
      </c>
      <c r="G6025">
        <v>-184.13114200000001</v>
      </c>
      <c r="H6025">
        <v>-244.416169</v>
      </c>
      <c r="I6025" s="2">
        <v>251</v>
      </c>
      <c r="J6025">
        <v>1.825E-3</v>
      </c>
      <c r="K6025">
        <v>3.1753000000000003E-2</v>
      </c>
      <c r="L6025">
        <v>8.9049999999999997E-3</v>
      </c>
      <c r="M6025">
        <v>9.9999999999999995E-7</v>
      </c>
      <c r="N6025">
        <v>1.21E-4</v>
      </c>
      <c r="O6025">
        <v>7.54E-4</v>
      </c>
      <c r="P6025">
        <v>4.17E-4</v>
      </c>
    </row>
    <row r="6026" spans="1:16" x14ac:dyDescent="0.2">
      <c r="A6026" s="2">
        <v>251.04166666666666</v>
      </c>
      <c r="B6026">
        <v>316.68448100000001</v>
      </c>
      <c r="C6026">
        <v>-34.172946000000003</v>
      </c>
      <c r="D6026">
        <v>16806.670870999998</v>
      </c>
      <c r="E6026">
        <v>19.806533000000002</v>
      </c>
      <c r="F6026">
        <v>-27.852779999999999</v>
      </c>
      <c r="G6026">
        <v>-184.13062199999999</v>
      </c>
      <c r="H6026">
        <v>-244.415436</v>
      </c>
      <c r="I6026" s="2">
        <v>251.04166666666666</v>
      </c>
      <c r="J6026">
        <v>1.1969999999999999E-3</v>
      </c>
      <c r="K6026">
        <v>1.1094E-2</v>
      </c>
      <c r="L6026">
        <v>0.199548</v>
      </c>
      <c r="M6026">
        <v>9.9999999999999995E-7</v>
      </c>
      <c r="N6026">
        <v>2.464E-3</v>
      </c>
      <c r="O6026">
        <v>1.627E-3</v>
      </c>
      <c r="P6026">
        <v>3.2360000000000002E-3</v>
      </c>
    </row>
    <row r="6027" spans="1:16" x14ac:dyDescent="0.2">
      <c r="A6027" s="2">
        <v>251.08333333333334</v>
      </c>
      <c r="B6027">
        <v>316.692001</v>
      </c>
      <c r="C6027">
        <v>-34.175573</v>
      </c>
      <c r="D6027">
        <v>16806.667773000001</v>
      </c>
      <c r="E6027">
        <v>19.806522000000001</v>
      </c>
      <c r="F6027">
        <v>-27.853135999999999</v>
      </c>
      <c r="G6027">
        <v>-184.130269</v>
      </c>
      <c r="H6027">
        <v>-244.415201</v>
      </c>
      <c r="I6027" s="2">
        <v>251.08333333333334</v>
      </c>
      <c r="J6027">
        <v>0.34071600000000002</v>
      </c>
      <c r="K6027">
        <v>4.1563999999999997E-2</v>
      </c>
      <c r="L6027">
        <v>5.7873000000000001E-2</v>
      </c>
      <c r="M6027">
        <v>9.9999999999999995E-7</v>
      </c>
      <c r="N6027">
        <v>7.6499999999999995E-4</v>
      </c>
      <c r="O6027">
        <v>7.5299999999999998E-4</v>
      </c>
      <c r="P6027">
        <v>3.3300000000000002E-4</v>
      </c>
    </row>
    <row r="6028" spans="1:16" x14ac:dyDescent="0.2">
      <c r="A6028" s="2">
        <v>251.125</v>
      </c>
      <c r="B6028">
        <v>316.69387799999998</v>
      </c>
      <c r="C6028">
        <v>-34.175212000000002</v>
      </c>
      <c r="D6028">
        <v>16806.666002999998</v>
      </c>
      <c r="E6028">
        <v>19.806512999999999</v>
      </c>
      <c r="F6028">
        <v>-27.853493</v>
      </c>
      <c r="G6028">
        <v>-184.13057900000001</v>
      </c>
      <c r="H6028">
        <v>-244.415132</v>
      </c>
      <c r="I6028" s="2">
        <v>251.125</v>
      </c>
      <c r="J6028">
        <v>2.1269E-2</v>
      </c>
      <c r="K6028">
        <v>7.9199999999999995E-4</v>
      </c>
      <c r="L6028">
        <v>1.8887999999999999E-2</v>
      </c>
      <c r="M6028">
        <v>9.9999999999999995E-7</v>
      </c>
      <c r="N6028">
        <v>7.6499999999999995E-4</v>
      </c>
      <c r="O6028">
        <v>5.8E-4</v>
      </c>
      <c r="P6028">
        <v>2.9E-5</v>
      </c>
    </row>
    <row r="6029" spans="1:16" x14ac:dyDescent="0.2">
      <c r="A6029" s="2">
        <v>251.16666666666666</v>
      </c>
      <c r="B6029">
        <v>316.69343099999998</v>
      </c>
      <c r="C6029">
        <v>-34.173855000000003</v>
      </c>
      <c r="D6029">
        <v>16806.670869000001</v>
      </c>
      <c r="E6029">
        <v>19.806501999999998</v>
      </c>
      <c r="F6029">
        <v>-27.853185</v>
      </c>
      <c r="G6029">
        <v>-184.13005999999999</v>
      </c>
      <c r="H6029">
        <v>-244.414897</v>
      </c>
      <c r="I6029" s="2">
        <v>251.16666666666666</v>
      </c>
      <c r="J6029">
        <v>1.207E-3</v>
      </c>
      <c r="K6029">
        <v>1.1086E-2</v>
      </c>
      <c r="L6029">
        <v>0.14272699999999999</v>
      </c>
      <c r="M6029">
        <v>9.9999999999999995E-7</v>
      </c>
      <c r="N6029">
        <v>5.6999999999999998E-4</v>
      </c>
      <c r="O6029">
        <v>1.6260000000000001E-3</v>
      </c>
      <c r="P6029">
        <v>3.3199999999999999E-4</v>
      </c>
    </row>
    <row r="6030" spans="1:16" x14ac:dyDescent="0.2">
      <c r="A6030" s="2">
        <v>251.20833333333334</v>
      </c>
      <c r="B6030">
        <v>316.69563799999997</v>
      </c>
      <c r="C6030">
        <v>-34.173827000000003</v>
      </c>
      <c r="D6030">
        <v>16806.666776999999</v>
      </c>
      <c r="E6030">
        <v>19.806491000000001</v>
      </c>
      <c r="F6030">
        <v>-27.853209</v>
      </c>
      <c r="G6030">
        <v>-184.12937500000001</v>
      </c>
      <c r="H6030">
        <v>-244.41532599999999</v>
      </c>
      <c r="I6030" s="2">
        <v>251.20833333333334</v>
      </c>
      <c r="J6030">
        <v>2.9364000000000001E-2</v>
      </c>
      <c r="K6030">
        <v>6.9999999999999999E-6</v>
      </c>
      <c r="L6030">
        <v>0.100961</v>
      </c>
      <c r="M6030">
        <v>9.9999999999999995E-7</v>
      </c>
      <c r="N6030">
        <v>3.9999999999999998E-6</v>
      </c>
      <c r="O6030">
        <v>2.8289999999999999E-3</v>
      </c>
      <c r="P6030">
        <v>1.108E-3</v>
      </c>
    </row>
    <row r="6031" spans="1:16" x14ac:dyDescent="0.2">
      <c r="A6031" s="2">
        <v>251.25</v>
      </c>
      <c r="B6031">
        <v>316.69618600000001</v>
      </c>
      <c r="C6031">
        <v>-34.169817999999999</v>
      </c>
      <c r="D6031">
        <v>16806.664013000001</v>
      </c>
      <c r="E6031">
        <v>19.806481000000002</v>
      </c>
      <c r="F6031">
        <v>-27.853400000000001</v>
      </c>
      <c r="G6031">
        <v>-184.12951899999999</v>
      </c>
      <c r="H6031">
        <v>-244.415423</v>
      </c>
      <c r="I6031" s="2">
        <v>251.25</v>
      </c>
      <c r="J6031">
        <v>1.815E-3</v>
      </c>
      <c r="K6031">
        <v>9.6894999999999995E-2</v>
      </c>
      <c r="L6031">
        <v>4.6075999999999999E-2</v>
      </c>
      <c r="M6031">
        <v>9.9999999999999995E-7</v>
      </c>
      <c r="N6031">
        <v>2.1800000000000001E-4</v>
      </c>
      <c r="O6031">
        <v>1.26E-4</v>
      </c>
      <c r="P6031">
        <v>5.7000000000000003E-5</v>
      </c>
    </row>
    <row r="6032" spans="1:16" x14ac:dyDescent="0.2">
      <c r="A6032" s="2">
        <v>251.29166666666666</v>
      </c>
      <c r="B6032">
        <v>316.694412</v>
      </c>
      <c r="C6032">
        <v>-34.173105999999997</v>
      </c>
      <c r="D6032">
        <v>16806.658265999999</v>
      </c>
      <c r="E6032">
        <v>19.806470000000001</v>
      </c>
      <c r="F6032">
        <v>-27.853424</v>
      </c>
      <c r="G6032">
        <v>-184.12899999999999</v>
      </c>
      <c r="H6032">
        <v>-244.41551999999999</v>
      </c>
      <c r="I6032" s="2">
        <v>251.29166666666666</v>
      </c>
      <c r="J6032">
        <v>1.8967000000000001E-2</v>
      </c>
      <c r="K6032">
        <v>6.5208000000000002E-2</v>
      </c>
      <c r="L6032">
        <v>0.199211</v>
      </c>
      <c r="M6032">
        <v>9.9999999999999995E-7</v>
      </c>
      <c r="N6032">
        <v>3.9999999999999998E-6</v>
      </c>
      <c r="O6032">
        <v>1.624E-3</v>
      </c>
      <c r="P6032">
        <v>5.7000000000000003E-5</v>
      </c>
    </row>
    <row r="6033" spans="1:16" x14ac:dyDescent="0.2">
      <c r="A6033" s="2">
        <v>251.33333333333334</v>
      </c>
      <c r="B6033">
        <v>316.69761299999999</v>
      </c>
      <c r="C6033">
        <v>-34.170093000000001</v>
      </c>
      <c r="D6033">
        <v>16806.656499000001</v>
      </c>
      <c r="E6033">
        <v>19.806460999999999</v>
      </c>
      <c r="F6033">
        <v>-27.852951000000001</v>
      </c>
      <c r="G6033">
        <v>-184.128647</v>
      </c>
      <c r="H6033">
        <v>-244.41545099999999</v>
      </c>
      <c r="I6033" s="2">
        <v>251.33333333333334</v>
      </c>
      <c r="J6033">
        <v>6.1781000000000003E-2</v>
      </c>
      <c r="K6033">
        <v>5.4753000000000003E-2</v>
      </c>
      <c r="L6033">
        <v>1.8863000000000001E-2</v>
      </c>
      <c r="M6033">
        <v>0</v>
      </c>
      <c r="N6033">
        <v>1.3500000000000001E-3</v>
      </c>
      <c r="O6033">
        <v>7.5199999999999996E-4</v>
      </c>
      <c r="P6033">
        <v>2.9E-5</v>
      </c>
    </row>
    <row r="6034" spans="1:16" x14ac:dyDescent="0.2">
      <c r="A6034" s="2">
        <v>251.375</v>
      </c>
      <c r="B6034">
        <v>316.69186100000002</v>
      </c>
      <c r="C6034">
        <v>-34.175699999999999</v>
      </c>
      <c r="D6034">
        <v>16806.653406000001</v>
      </c>
      <c r="E6034">
        <v>19.806452</v>
      </c>
      <c r="F6034">
        <v>-27.852312000000001</v>
      </c>
      <c r="G6034">
        <v>-184.12895700000001</v>
      </c>
      <c r="H6034">
        <v>-244.41587899999999</v>
      </c>
      <c r="I6034" s="2">
        <v>251.375</v>
      </c>
      <c r="J6034">
        <v>0.19953399999999999</v>
      </c>
      <c r="K6034">
        <v>0.18967800000000001</v>
      </c>
      <c r="L6034">
        <v>5.7687000000000002E-2</v>
      </c>
      <c r="M6034">
        <v>0</v>
      </c>
      <c r="N6034">
        <v>2.4599999999999999E-3</v>
      </c>
      <c r="O6034">
        <v>5.8E-4</v>
      </c>
      <c r="P6034">
        <v>1.1069999999999999E-3</v>
      </c>
    </row>
    <row r="6035" spans="1:16" x14ac:dyDescent="0.2">
      <c r="A6035" s="2">
        <v>251.41666666666666</v>
      </c>
      <c r="B6035">
        <v>316.69406700000002</v>
      </c>
      <c r="C6035">
        <v>-34.174345000000002</v>
      </c>
      <c r="D6035">
        <v>16806.657938</v>
      </c>
      <c r="E6035">
        <v>19.806442000000001</v>
      </c>
      <c r="F6035">
        <v>-27.852502000000001</v>
      </c>
      <c r="G6035">
        <v>-184.128107</v>
      </c>
      <c r="H6035">
        <v>-244.416473</v>
      </c>
      <c r="I6035" s="2">
        <v>251.41666666666666</v>
      </c>
      <c r="J6035">
        <v>2.938E-2</v>
      </c>
      <c r="K6035">
        <v>1.1107000000000001E-2</v>
      </c>
      <c r="L6035">
        <v>0.12392599999999999</v>
      </c>
      <c r="M6035">
        <v>9.9999999999999995E-7</v>
      </c>
      <c r="N6035">
        <v>2.1900000000000001E-4</v>
      </c>
      <c r="O6035">
        <v>4.359E-3</v>
      </c>
      <c r="P6035">
        <v>2.1289999999999998E-3</v>
      </c>
    </row>
    <row r="6036" spans="1:16" x14ac:dyDescent="0.2">
      <c r="A6036" s="2">
        <v>251.45833333333334</v>
      </c>
      <c r="B6036">
        <v>316.692295</v>
      </c>
      <c r="C6036">
        <v>-34.175972999999999</v>
      </c>
      <c r="D6036">
        <v>16806.658491999999</v>
      </c>
      <c r="E6036">
        <v>19.806432000000001</v>
      </c>
      <c r="F6036">
        <v>-27.852195999999999</v>
      </c>
      <c r="G6036">
        <v>-184.127092</v>
      </c>
      <c r="H6036">
        <v>-244.415907</v>
      </c>
      <c r="I6036" s="2">
        <v>251.45833333333334</v>
      </c>
      <c r="J6036">
        <v>1.8952E-2</v>
      </c>
      <c r="K6036">
        <v>1.5996E-2</v>
      </c>
      <c r="L6036">
        <v>1.8710000000000001E-3</v>
      </c>
      <c r="M6036">
        <v>9.9999999999999995E-7</v>
      </c>
      <c r="N6036">
        <v>5.6899999999999995E-4</v>
      </c>
      <c r="O6036">
        <v>6.2220000000000001E-3</v>
      </c>
      <c r="P6036">
        <v>1.934E-3</v>
      </c>
    </row>
    <row r="6037" spans="1:16" x14ac:dyDescent="0.2">
      <c r="A6037" s="2">
        <v>251.5</v>
      </c>
      <c r="B6037">
        <v>316.69350600000001</v>
      </c>
      <c r="C6037">
        <v>-34.175282000000003</v>
      </c>
      <c r="D6037">
        <v>16806.655401</v>
      </c>
      <c r="E6037">
        <v>19.806421</v>
      </c>
      <c r="F6037">
        <v>-27.851889</v>
      </c>
      <c r="G6037">
        <v>-184.12723700000001</v>
      </c>
      <c r="H6037">
        <v>-244.41550699999999</v>
      </c>
      <c r="I6037" s="2">
        <v>251.5</v>
      </c>
      <c r="J6037">
        <v>8.8489999999999992E-3</v>
      </c>
      <c r="K6037">
        <v>2.8909999999999999E-3</v>
      </c>
      <c r="L6037">
        <v>5.7667999999999997E-2</v>
      </c>
      <c r="M6037">
        <v>9.9999999999999995E-7</v>
      </c>
      <c r="N6037">
        <v>5.6800000000000004E-4</v>
      </c>
      <c r="O6037">
        <v>1.27E-4</v>
      </c>
      <c r="P6037">
        <v>9.6699999999999998E-4</v>
      </c>
    </row>
    <row r="6038" spans="1:16" x14ac:dyDescent="0.2">
      <c r="A6038" s="2">
        <v>251.54166666666666</v>
      </c>
      <c r="B6038">
        <v>316.69272799999999</v>
      </c>
      <c r="C6038">
        <v>-34.175915000000003</v>
      </c>
      <c r="D6038">
        <v>16806.658937</v>
      </c>
      <c r="E6038">
        <v>19.806412000000002</v>
      </c>
      <c r="F6038">
        <v>-27.851582000000001</v>
      </c>
      <c r="G6038">
        <v>-184.12754699999999</v>
      </c>
      <c r="H6038">
        <v>-244.41593499999999</v>
      </c>
      <c r="I6038" s="2">
        <v>251.54166666666666</v>
      </c>
      <c r="J6038">
        <v>3.65E-3</v>
      </c>
      <c r="K6038">
        <v>2.4229999999999998E-3</v>
      </c>
      <c r="L6038">
        <v>7.5464000000000003E-2</v>
      </c>
      <c r="M6038">
        <v>9.9999999999999995E-7</v>
      </c>
      <c r="N6038">
        <v>5.6800000000000004E-4</v>
      </c>
      <c r="O6038">
        <v>5.8100000000000003E-4</v>
      </c>
      <c r="P6038">
        <v>1.106E-3</v>
      </c>
    </row>
    <row r="6039" spans="1:16" x14ac:dyDescent="0.2">
      <c r="A6039" s="2">
        <v>251.58333333333334</v>
      </c>
      <c r="B6039">
        <v>316.693938</v>
      </c>
      <c r="C6039">
        <v>-34.176217000000001</v>
      </c>
      <c r="D6039">
        <v>16806.660484</v>
      </c>
      <c r="E6039">
        <v>19.806398999999999</v>
      </c>
      <c r="F6039">
        <v>-27.851606</v>
      </c>
      <c r="G6039">
        <v>-184.127194</v>
      </c>
      <c r="H6039">
        <v>-244.41586599999999</v>
      </c>
      <c r="I6039" s="2">
        <v>251.58333333333334</v>
      </c>
      <c r="J6039">
        <v>8.8430000000000002E-3</v>
      </c>
      <c r="K6039">
        <v>5.5099999999999995E-4</v>
      </c>
      <c r="L6039">
        <v>1.4461E-2</v>
      </c>
      <c r="M6039">
        <v>9.9999999999999995E-7</v>
      </c>
      <c r="N6039">
        <v>3.9999999999999998E-6</v>
      </c>
      <c r="O6039">
        <v>7.5000000000000002E-4</v>
      </c>
      <c r="P6039">
        <v>2.9E-5</v>
      </c>
    </row>
    <row r="6040" spans="1:16" x14ac:dyDescent="0.2">
      <c r="A6040" s="2">
        <v>251.625</v>
      </c>
      <c r="B6040">
        <v>316.694817</v>
      </c>
      <c r="C6040">
        <v>-34.174863000000002</v>
      </c>
      <c r="D6040">
        <v>16806.664347999998</v>
      </c>
      <c r="E6040">
        <v>19.806387999999998</v>
      </c>
      <c r="F6040">
        <v>-27.851797000000001</v>
      </c>
      <c r="G6040">
        <v>-184.12733900000001</v>
      </c>
      <c r="H6040">
        <v>-244.41629399999999</v>
      </c>
      <c r="I6040" s="2">
        <v>251.625</v>
      </c>
      <c r="J6040">
        <v>4.6629999999999996E-3</v>
      </c>
      <c r="K6040">
        <v>1.1068E-2</v>
      </c>
      <c r="L6040">
        <v>9.0190000000000006E-2</v>
      </c>
      <c r="M6040">
        <v>9.9999999999999995E-7</v>
      </c>
      <c r="N6040">
        <v>2.1800000000000001E-4</v>
      </c>
      <c r="O6040">
        <v>1.26E-4</v>
      </c>
      <c r="P6040">
        <v>1.106E-3</v>
      </c>
    </row>
    <row r="6041" spans="1:16" x14ac:dyDescent="0.2">
      <c r="A6041" s="2">
        <v>251.66666666666666</v>
      </c>
      <c r="B6041">
        <v>316.69437099999999</v>
      </c>
      <c r="C6041">
        <v>-34.180132</v>
      </c>
      <c r="D6041">
        <v>16806.664570000001</v>
      </c>
      <c r="E6041">
        <v>19.806377999999999</v>
      </c>
      <c r="F6041">
        <v>-27.851821000000001</v>
      </c>
      <c r="G6041">
        <v>-184.12748300000001</v>
      </c>
      <c r="H6041">
        <v>-244.416225</v>
      </c>
      <c r="I6041" s="2">
        <v>251.66666666666666</v>
      </c>
      <c r="J6041">
        <v>1.2030000000000001E-3</v>
      </c>
      <c r="K6041">
        <v>0.16766300000000001</v>
      </c>
      <c r="L6041">
        <v>3.1E-4</v>
      </c>
      <c r="M6041">
        <v>9.9999999999999995E-7</v>
      </c>
      <c r="N6041">
        <v>3.9999999999999998E-6</v>
      </c>
      <c r="O6041">
        <v>1.26E-4</v>
      </c>
      <c r="P6041">
        <v>2.9E-5</v>
      </c>
    </row>
    <row r="6042" spans="1:16" x14ac:dyDescent="0.2">
      <c r="A6042" s="2">
        <v>251.70833333333334</v>
      </c>
      <c r="B6042">
        <v>316.696573</v>
      </c>
      <c r="C6042">
        <v>-34.183081999999999</v>
      </c>
      <c r="D6042">
        <v>16806.660818</v>
      </c>
      <c r="E6042">
        <v>19.806367999999999</v>
      </c>
      <c r="F6042">
        <v>-27.851845999999998</v>
      </c>
      <c r="G6042">
        <v>-184.127297</v>
      </c>
      <c r="H6042">
        <v>-244.41566</v>
      </c>
      <c r="I6042" s="2">
        <v>251.70833333333334</v>
      </c>
      <c r="J6042">
        <v>2.9302000000000002E-2</v>
      </c>
      <c r="K6042">
        <v>5.2583999999999999E-2</v>
      </c>
      <c r="L6042">
        <v>8.5018999999999997E-2</v>
      </c>
      <c r="M6042">
        <v>9.9999999999999995E-7</v>
      </c>
      <c r="N6042">
        <v>3.9999999999999998E-6</v>
      </c>
      <c r="O6042">
        <v>2.1000000000000001E-4</v>
      </c>
      <c r="P6042">
        <v>1.9319999999999999E-3</v>
      </c>
    </row>
    <row r="6043" spans="1:16" x14ac:dyDescent="0.2">
      <c r="A6043" s="2">
        <v>251.75</v>
      </c>
      <c r="B6043">
        <v>316.69678900000002</v>
      </c>
      <c r="C6043">
        <v>-34.187024000000001</v>
      </c>
      <c r="D6043">
        <v>16806.656405000002</v>
      </c>
      <c r="E6043">
        <v>19.806359</v>
      </c>
      <c r="F6043">
        <v>-27.852698</v>
      </c>
      <c r="G6043">
        <v>-184.12644800000001</v>
      </c>
      <c r="H6043">
        <v>-244.41575599999999</v>
      </c>
      <c r="I6043" s="2">
        <v>251.75</v>
      </c>
      <c r="J6043">
        <v>2.8600000000000001E-4</v>
      </c>
      <c r="K6043">
        <v>9.3877000000000002E-2</v>
      </c>
      <c r="L6043">
        <v>0.11763800000000001</v>
      </c>
      <c r="M6043">
        <v>0</v>
      </c>
      <c r="N6043">
        <v>4.3860000000000001E-3</v>
      </c>
      <c r="O6043">
        <v>4.3499999999999997E-3</v>
      </c>
      <c r="P6043">
        <v>5.7000000000000003E-5</v>
      </c>
    </row>
    <row r="6044" spans="1:16" x14ac:dyDescent="0.2">
      <c r="A6044" s="2">
        <v>251.79166666666666</v>
      </c>
      <c r="B6044">
        <v>316.699322</v>
      </c>
      <c r="C6044">
        <v>-34.186</v>
      </c>
      <c r="D6044">
        <v>16806.662253999999</v>
      </c>
      <c r="E6044">
        <v>19.806349000000001</v>
      </c>
      <c r="F6044">
        <v>-27.852888</v>
      </c>
      <c r="G6044">
        <v>-184.12708900000001</v>
      </c>
      <c r="H6044">
        <v>-244.415357</v>
      </c>
      <c r="I6044" s="2">
        <v>251.79166666666666</v>
      </c>
      <c r="J6044">
        <v>3.8746999999999997E-2</v>
      </c>
      <c r="K6044">
        <v>6.3489999999999996E-3</v>
      </c>
      <c r="L6044">
        <v>0.20669899999999999</v>
      </c>
      <c r="M6044">
        <v>9.9999999999999995E-7</v>
      </c>
      <c r="N6044">
        <v>2.1900000000000001E-4</v>
      </c>
      <c r="O6044">
        <v>2.483E-3</v>
      </c>
      <c r="P6044">
        <v>9.6599999999999995E-4</v>
      </c>
    </row>
    <row r="6045" spans="1:16" x14ac:dyDescent="0.2">
      <c r="A6045" s="2">
        <v>251.83333333333334</v>
      </c>
      <c r="B6045">
        <v>316.70085999999998</v>
      </c>
      <c r="C6045">
        <v>-34.186300000000003</v>
      </c>
      <c r="D6045">
        <v>16806.661152000001</v>
      </c>
      <c r="E6045">
        <v>19.806339999999999</v>
      </c>
      <c r="F6045">
        <v>-27.852912</v>
      </c>
      <c r="G6045">
        <v>-184.12706800000001</v>
      </c>
      <c r="H6045">
        <v>-244.41595000000001</v>
      </c>
      <c r="I6045" s="2">
        <v>251.83333333333334</v>
      </c>
      <c r="J6045">
        <v>1.4316000000000001E-2</v>
      </c>
      <c r="K6045">
        <v>5.4500000000000002E-4</v>
      </c>
      <c r="L6045">
        <v>7.3769999999999999E-3</v>
      </c>
      <c r="M6045">
        <v>0</v>
      </c>
      <c r="N6045">
        <v>3.9999999999999998E-6</v>
      </c>
      <c r="O6045">
        <v>3.0000000000000001E-6</v>
      </c>
      <c r="P6045">
        <v>2.1259999999999999E-3</v>
      </c>
    </row>
    <row r="6046" spans="1:16" x14ac:dyDescent="0.2">
      <c r="A6046" s="2">
        <v>251.875</v>
      </c>
      <c r="B6046">
        <v>316.70173699999998</v>
      </c>
      <c r="C6046">
        <v>-34.184945999999997</v>
      </c>
      <c r="D6046">
        <v>16806.662366</v>
      </c>
      <c r="E6046">
        <v>19.806331</v>
      </c>
      <c r="F6046">
        <v>-27.852274999999999</v>
      </c>
      <c r="G6046">
        <v>-184.126385</v>
      </c>
      <c r="H6046">
        <v>-244.41588100000001</v>
      </c>
      <c r="I6046" s="2">
        <v>251.875</v>
      </c>
      <c r="J6046">
        <v>4.6470000000000001E-3</v>
      </c>
      <c r="K6046">
        <v>1.1084E-2</v>
      </c>
      <c r="L6046">
        <v>8.9090000000000003E-3</v>
      </c>
      <c r="M6046">
        <v>9.9999999999999995E-7</v>
      </c>
      <c r="N6046">
        <v>2.4550000000000002E-3</v>
      </c>
      <c r="O6046">
        <v>2.8170000000000001E-3</v>
      </c>
      <c r="P6046">
        <v>2.9E-5</v>
      </c>
    </row>
    <row r="6047" spans="1:16" x14ac:dyDescent="0.2">
      <c r="A6047" s="2">
        <v>251.91666666666666</v>
      </c>
      <c r="B6047">
        <v>316.69831299999998</v>
      </c>
      <c r="C6047">
        <v>-34.182931000000004</v>
      </c>
      <c r="D6047">
        <v>16806.662918000002</v>
      </c>
      <c r="E6047">
        <v>19.806322000000002</v>
      </c>
      <c r="F6047">
        <v>-27.851967999999999</v>
      </c>
      <c r="G6047">
        <v>-184.12619900000001</v>
      </c>
      <c r="H6047">
        <v>-244.41581199999999</v>
      </c>
      <c r="I6047" s="2">
        <v>251.91666666666666</v>
      </c>
      <c r="J6047">
        <v>7.0873000000000005E-2</v>
      </c>
      <c r="K6047">
        <v>2.4555E-2</v>
      </c>
      <c r="L6047">
        <v>1.8439999999999999E-3</v>
      </c>
      <c r="M6047">
        <v>9.9999999999999995E-7</v>
      </c>
      <c r="N6047">
        <v>5.6800000000000004E-4</v>
      </c>
      <c r="O6047">
        <v>2.1000000000000001E-4</v>
      </c>
      <c r="P6047">
        <v>2.9E-5</v>
      </c>
    </row>
    <row r="6048" spans="1:16" x14ac:dyDescent="0.2">
      <c r="A6048" s="2">
        <v>251.95833333333334</v>
      </c>
      <c r="B6048">
        <v>316.69687399999998</v>
      </c>
      <c r="C6048">
        <v>-34.187862000000003</v>
      </c>
      <c r="D6048">
        <v>16806.666115</v>
      </c>
      <c r="E6048">
        <v>19.806311000000001</v>
      </c>
      <c r="F6048">
        <v>-27.851827</v>
      </c>
      <c r="G6048">
        <v>-184.126013</v>
      </c>
      <c r="H6048">
        <v>-244.416405</v>
      </c>
      <c r="I6048" s="2">
        <v>251.95833333333334</v>
      </c>
      <c r="J6048">
        <v>1.2522E-2</v>
      </c>
      <c r="K6048">
        <v>0.147004</v>
      </c>
      <c r="L6048">
        <v>6.1825999999999999E-2</v>
      </c>
      <c r="M6048">
        <v>9.9999999999999995E-7</v>
      </c>
      <c r="N6048">
        <v>1.2E-4</v>
      </c>
      <c r="O6048">
        <v>2.1000000000000001E-4</v>
      </c>
      <c r="P6048">
        <v>2.124E-3</v>
      </c>
    </row>
    <row r="6049" spans="1:16" x14ac:dyDescent="0.2">
      <c r="A6049" s="2">
        <v>252</v>
      </c>
      <c r="B6049">
        <v>316.69642900000002</v>
      </c>
      <c r="C6049">
        <v>-34.1875</v>
      </c>
      <c r="D6049">
        <v>16806.661376</v>
      </c>
      <c r="E6049">
        <v>19.806301999999999</v>
      </c>
      <c r="F6049">
        <v>-27.851852000000001</v>
      </c>
      <c r="G6049">
        <v>-184.12516500000001</v>
      </c>
      <c r="H6049">
        <v>-244.41617099999999</v>
      </c>
      <c r="I6049" s="2">
        <v>252</v>
      </c>
      <c r="J6049">
        <v>1.204E-3</v>
      </c>
      <c r="K6049">
        <v>8.1599999999999999E-4</v>
      </c>
      <c r="L6049">
        <v>0.13585800000000001</v>
      </c>
      <c r="M6049">
        <v>9.9999999999999995E-7</v>
      </c>
      <c r="N6049">
        <v>3.9999999999999998E-6</v>
      </c>
      <c r="O6049">
        <v>4.3439999999999998E-3</v>
      </c>
      <c r="P6049">
        <v>3.3199999999999999E-4</v>
      </c>
    </row>
    <row r="6050" spans="1:16" x14ac:dyDescent="0.2">
      <c r="A6050" s="2">
        <v>252.04166666666666</v>
      </c>
      <c r="B6050">
        <v>316.69499100000002</v>
      </c>
      <c r="C6050">
        <v>-34.187469</v>
      </c>
      <c r="D6050">
        <v>16806.662258</v>
      </c>
      <c r="E6050">
        <v>19.806291999999999</v>
      </c>
      <c r="F6050">
        <v>-27.851545999999999</v>
      </c>
      <c r="G6050">
        <v>-184.12531000000001</v>
      </c>
      <c r="H6050">
        <v>-244.41577100000001</v>
      </c>
      <c r="I6050" s="2">
        <v>252.04166666666666</v>
      </c>
      <c r="J6050">
        <v>1.2501E-2</v>
      </c>
      <c r="K6050">
        <v>6.0000000000000002E-6</v>
      </c>
      <c r="L6050">
        <v>4.7330000000000002E-3</v>
      </c>
      <c r="M6050">
        <v>9.9999999999999995E-7</v>
      </c>
      <c r="N6050">
        <v>5.6700000000000001E-4</v>
      </c>
      <c r="O6050">
        <v>1.27E-4</v>
      </c>
      <c r="P6050">
        <v>9.6500000000000004E-4</v>
      </c>
    </row>
    <row r="6051" spans="1:16" x14ac:dyDescent="0.2">
      <c r="A6051" s="2">
        <v>252.08333333333334</v>
      </c>
      <c r="B6051">
        <v>316.69586800000002</v>
      </c>
      <c r="C6051">
        <v>-34.194049999999997</v>
      </c>
      <c r="D6051">
        <v>16806.667438</v>
      </c>
      <c r="E6051">
        <v>19.806283000000001</v>
      </c>
      <c r="F6051">
        <v>-27.851735999999999</v>
      </c>
      <c r="G6051">
        <v>-184.12545499999999</v>
      </c>
      <c r="H6051">
        <v>-244.41586799999999</v>
      </c>
      <c r="I6051" s="2">
        <v>252.08333333333334</v>
      </c>
      <c r="J6051">
        <v>4.653E-3</v>
      </c>
      <c r="K6051">
        <v>0.26194600000000001</v>
      </c>
      <c r="L6051">
        <v>0.162297</v>
      </c>
      <c r="M6051">
        <v>0</v>
      </c>
      <c r="N6051">
        <v>2.1800000000000001E-4</v>
      </c>
      <c r="O6051">
        <v>1.26E-4</v>
      </c>
      <c r="P6051">
        <v>5.7000000000000003E-5</v>
      </c>
    </row>
    <row r="6052" spans="1:16" x14ac:dyDescent="0.2">
      <c r="A6052" s="2">
        <v>252.125</v>
      </c>
      <c r="B6052">
        <v>316.69905799999998</v>
      </c>
      <c r="C6052">
        <v>-34.195340000000002</v>
      </c>
      <c r="D6052">
        <v>16806.672946999999</v>
      </c>
      <c r="E6052">
        <v>19.806272</v>
      </c>
      <c r="F6052">
        <v>-27.851430000000001</v>
      </c>
      <c r="G6052">
        <v>-184.12559899999999</v>
      </c>
      <c r="H6052">
        <v>-244.41646</v>
      </c>
      <c r="I6052" s="2">
        <v>252.125</v>
      </c>
      <c r="J6052">
        <v>6.1574999999999998E-2</v>
      </c>
      <c r="K6052">
        <v>1.0111999999999999E-2</v>
      </c>
      <c r="L6052">
        <v>0.183612</v>
      </c>
      <c r="M6052">
        <v>9.9999999999999995E-7</v>
      </c>
      <c r="N6052">
        <v>5.6700000000000001E-4</v>
      </c>
      <c r="O6052">
        <v>1.26E-4</v>
      </c>
      <c r="P6052">
        <v>2.1229999999999999E-3</v>
      </c>
    </row>
    <row r="6053" spans="1:16" x14ac:dyDescent="0.2">
      <c r="A6053" s="2">
        <v>252.16666666666666</v>
      </c>
      <c r="B6053">
        <v>316.69861200000003</v>
      </c>
      <c r="C6053">
        <v>-34.194316000000001</v>
      </c>
      <c r="D6053">
        <v>16806.676801000001</v>
      </c>
      <c r="E6053">
        <v>19.806263000000001</v>
      </c>
      <c r="F6053">
        <v>-27.851618999999999</v>
      </c>
      <c r="G6053">
        <v>-184.12607399999999</v>
      </c>
      <c r="H6053">
        <v>-244.416391</v>
      </c>
      <c r="I6053" s="2">
        <v>252.16666666666666</v>
      </c>
      <c r="J6053">
        <v>1.214E-3</v>
      </c>
      <c r="K6053">
        <v>6.3429999999999997E-3</v>
      </c>
      <c r="L6053">
        <v>8.9927999999999994E-2</v>
      </c>
      <c r="M6053">
        <v>9.9999999999999995E-7</v>
      </c>
      <c r="N6053">
        <v>2.1800000000000001E-4</v>
      </c>
      <c r="O6053">
        <v>1.3649999999999999E-3</v>
      </c>
      <c r="P6053">
        <v>2.9E-5</v>
      </c>
    </row>
    <row r="6054" spans="1:16" x14ac:dyDescent="0.2">
      <c r="A6054" s="2">
        <v>252.20833333333334</v>
      </c>
      <c r="B6054">
        <v>316.70477399999999</v>
      </c>
      <c r="C6054">
        <v>-34.188667000000002</v>
      </c>
      <c r="D6054">
        <v>16806.678671999998</v>
      </c>
      <c r="E6054">
        <v>19.806253000000002</v>
      </c>
      <c r="F6054">
        <v>-27.851973999999998</v>
      </c>
      <c r="G6054">
        <v>-184.125227</v>
      </c>
      <c r="H6054">
        <v>-244.41681800000001</v>
      </c>
      <c r="I6054" s="2">
        <v>252.20833333333334</v>
      </c>
      <c r="J6054">
        <v>0.22983100000000001</v>
      </c>
      <c r="K6054">
        <v>0.193138</v>
      </c>
      <c r="L6054">
        <v>2.1193E-2</v>
      </c>
      <c r="M6054">
        <v>9.9999999999999995E-7</v>
      </c>
      <c r="N6054">
        <v>7.6199999999999998E-4</v>
      </c>
      <c r="O6054">
        <v>4.3410000000000002E-3</v>
      </c>
      <c r="P6054">
        <v>1.103E-3</v>
      </c>
    </row>
    <row r="6055" spans="1:16" x14ac:dyDescent="0.2">
      <c r="A6055" s="2">
        <v>252.25</v>
      </c>
      <c r="B6055">
        <v>316.70432799999998</v>
      </c>
      <c r="C6055">
        <v>-34.187645000000003</v>
      </c>
      <c r="D6055">
        <v>16806.67856</v>
      </c>
      <c r="E6055">
        <v>19.806244</v>
      </c>
      <c r="F6055">
        <v>-27.852163999999998</v>
      </c>
      <c r="G6055">
        <v>-184.12504100000001</v>
      </c>
      <c r="H6055">
        <v>-244.41790599999999</v>
      </c>
      <c r="I6055" s="2">
        <v>252.25</v>
      </c>
      <c r="J6055">
        <v>1.2459999999999999E-3</v>
      </c>
      <c r="K6055">
        <v>6.3569999999999998E-3</v>
      </c>
      <c r="L6055">
        <v>8.0000000000000007E-5</v>
      </c>
      <c r="M6055">
        <v>0</v>
      </c>
      <c r="N6055">
        <v>2.1800000000000001E-4</v>
      </c>
      <c r="O6055">
        <v>2.1000000000000001E-4</v>
      </c>
      <c r="P6055">
        <v>7.1580000000000003E-3</v>
      </c>
    </row>
    <row r="6056" spans="1:16" x14ac:dyDescent="0.2">
      <c r="A6056" s="2">
        <v>252.29166666666666</v>
      </c>
      <c r="B6056">
        <v>316.70090800000003</v>
      </c>
      <c r="C6056">
        <v>-34.182988999999999</v>
      </c>
      <c r="D6056">
        <v>16806.678447999999</v>
      </c>
      <c r="E6056">
        <v>19.806235999999998</v>
      </c>
      <c r="F6056">
        <v>-27.852188000000002</v>
      </c>
      <c r="G6056">
        <v>-184.125021</v>
      </c>
      <c r="H6056">
        <v>-244.418497</v>
      </c>
      <c r="I6056" s="2">
        <v>252.29166666666666</v>
      </c>
      <c r="J6056">
        <v>7.0784E-2</v>
      </c>
      <c r="K6056">
        <v>0.13120000000000001</v>
      </c>
      <c r="L6056">
        <v>7.6000000000000004E-5</v>
      </c>
      <c r="M6056">
        <v>0</v>
      </c>
      <c r="N6056">
        <v>3.9999999999999998E-6</v>
      </c>
      <c r="O6056">
        <v>3.0000000000000001E-6</v>
      </c>
      <c r="P6056">
        <v>2.1199999999999999E-3</v>
      </c>
    </row>
    <row r="6057" spans="1:16" x14ac:dyDescent="0.2">
      <c r="A6057" s="2">
        <v>252.33333333333334</v>
      </c>
      <c r="B6057">
        <v>316.69947200000001</v>
      </c>
      <c r="C6057">
        <v>-34.178995999999998</v>
      </c>
      <c r="D6057">
        <v>16806.678336000001</v>
      </c>
      <c r="E6057">
        <v>19.806227</v>
      </c>
      <c r="F6057">
        <v>-27.851552000000002</v>
      </c>
      <c r="G6057">
        <v>-184.12483499999999</v>
      </c>
      <c r="H6057">
        <v>-244.418758</v>
      </c>
      <c r="I6057" s="2">
        <v>252.33333333333334</v>
      </c>
      <c r="J6057">
        <v>1.2511E-2</v>
      </c>
      <c r="K6057">
        <v>9.6573999999999993E-2</v>
      </c>
      <c r="L6057">
        <v>7.6000000000000004E-5</v>
      </c>
      <c r="M6057">
        <v>0</v>
      </c>
      <c r="N6057">
        <v>2.4499999999999999E-3</v>
      </c>
      <c r="O6057">
        <v>2.0900000000000001E-4</v>
      </c>
      <c r="P6057">
        <v>4.1300000000000001E-4</v>
      </c>
    </row>
    <row r="6058" spans="1:16" x14ac:dyDescent="0.2">
      <c r="A6058" s="2">
        <v>252.375</v>
      </c>
      <c r="B6058">
        <v>316.69737500000002</v>
      </c>
      <c r="C6058">
        <v>-34.181277999999999</v>
      </c>
      <c r="D6058">
        <v>16806.677563000001</v>
      </c>
      <c r="E6058">
        <v>19.806218000000001</v>
      </c>
      <c r="F6058">
        <v>-27.851742000000002</v>
      </c>
      <c r="G6058">
        <v>-184.124979</v>
      </c>
      <c r="H6058">
        <v>-244.41885400000001</v>
      </c>
      <c r="I6058" s="2">
        <v>252.375</v>
      </c>
      <c r="J6058">
        <v>2.6623999999999998E-2</v>
      </c>
      <c r="K6058">
        <v>3.1548E-2</v>
      </c>
      <c r="L6058">
        <v>3.6129999999999999E-3</v>
      </c>
      <c r="M6058">
        <v>9.9999999999999995E-7</v>
      </c>
      <c r="N6058">
        <v>2.1800000000000001E-4</v>
      </c>
      <c r="O6058">
        <v>1.26E-4</v>
      </c>
      <c r="P6058">
        <v>5.5999999999999999E-5</v>
      </c>
    </row>
    <row r="6059" spans="1:16" x14ac:dyDescent="0.2">
      <c r="A6059" s="2">
        <v>252.41666666666666</v>
      </c>
      <c r="B6059">
        <v>316.70122199999997</v>
      </c>
      <c r="C6059">
        <v>-34.176625999999999</v>
      </c>
      <c r="D6059">
        <v>16806.676791000002</v>
      </c>
      <c r="E6059">
        <v>19.806208000000002</v>
      </c>
      <c r="F6059">
        <v>-27.851766000000001</v>
      </c>
      <c r="G6059">
        <v>-184.12495899999999</v>
      </c>
      <c r="H6059">
        <v>-244.42027100000001</v>
      </c>
      <c r="I6059" s="2">
        <v>252.41666666666666</v>
      </c>
      <c r="J6059">
        <v>8.9624999999999996E-2</v>
      </c>
      <c r="K6059">
        <v>0.13108</v>
      </c>
      <c r="L6059">
        <v>3.6120000000000002E-3</v>
      </c>
      <c r="M6059">
        <v>9.9999999999999995E-7</v>
      </c>
      <c r="N6059">
        <v>3.9999999999999998E-6</v>
      </c>
      <c r="O6059">
        <v>3.0000000000000001E-6</v>
      </c>
      <c r="P6059">
        <v>1.2153000000000001E-2</v>
      </c>
    </row>
    <row r="6060" spans="1:16" x14ac:dyDescent="0.2">
      <c r="A6060" s="2">
        <v>252.45833333333334</v>
      </c>
      <c r="B6060">
        <v>316.70077600000002</v>
      </c>
      <c r="C6060">
        <v>-34.179568000000003</v>
      </c>
      <c r="D6060">
        <v>16806.680639999999</v>
      </c>
      <c r="E6060">
        <v>19.806194999999999</v>
      </c>
      <c r="F6060">
        <v>-27.851130999999999</v>
      </c>
      <c r="G6060">
        <v>-184.12526800000001</v>
      </c>
      <c r="H6060">
        <v>-244.42020099999999</v>
      </c>
      <c r="I6060" s="2">
        <v>252.45833333333334</v>
      </c>
      <c r="J6060">
        <v>1.219E-3</v>
      </c>
      <c r="K6060">
        <v>5.2442999999999997E-2</v>
      </c>
      <c r="L6060">
        <v>8.9764999999999998E-2</v>
      </c>
      <c r="M6060">
        <v>9.9999999999999995E-7</v>
      </c>
      <c r="N6060">
        <v>2.4480000000000001E-3</v>
      </c>
      <c r="O6060">
        <v>5.8E-4</v>
      </c>
      <c r="P6060">
        <v>3.1000000000000001E-5</v>
      </c>
    </row>
    <row r="6061" spans="1:16" x14ac:dyDescent="0.2">
      <c r="A6061" s="2">
        <v>252.5</v>
      </c>
      <c r="B6061">
        <v>316.70461999999998</v>
      </c>
      <c r="C6061">
        <v>-34.179208000000003</v>
      </c>
      <c r="D6061">
        <v>16806.680197999998</v>
      </c>
      <c r="E6061">
        <v>19.806187999999999</v>
      </c>
      <c r="F6061">
        <v>-27.851154999999999</v>
      </c>
      <c r="G6061">
        <v>-184.125248</v>
      </c>
      <c r="H6061">
        <v>-244.42079200000001</v>
      </c>
      <c r="I6061" s="2">
        <v>252.5</v>
      </c>
      <c r="J6061">
        <v>8.9565000000000006E-2</v>
      </c>
      <c r="K6061">
        <v>7.9199999999999995E-4</v>
      </c>
      <c r="L6061">
        <v>1.1999999999999999E-3</v>
      </c>
      <c r="M6061">
        <v>0</v>
      </c>
      <c r="N6061">
        <v>3.9999999999999998E-6</v>
      </c>
      <c r="O6061">
        <v>3.0000000000000001E-6</v>
      </c>
      <c r="P6061">
        <v>2.114E-3</v>
      </c>
    </row>
    <row r="6062" spans="1:16" x14ac:dyDescent="0.2">
      <c r="A6062" s="2">
        <v>252.54166666666666</v>
      </c>
      <c r="B6062">
        <v>316.70549399999999</v>
      </c>
      <c r="C6062">
        <v>-34.180498</v>
      </c>
      <c r="D6062">
        <v>16806.675796</v>
      </c>
      <c r="E6062">
        <v>19.806176000000001</v>
      </c>
      <c r="F6062">
        <v>-27.851179999999999</v>
      </c>
      <c r="G6062">
        <v>-184.125227</v>
      </c>
      <c r="H6062">
        <v>-244.42072300000001</v>
      </c>
      <c r="I6062" s="2">
        <v>252.54166666666666</v>
      </c>
      <c r="J6062">
        <v>4.64E-3</v>
      </c>
      <c r="K6062">
        <v>1.009E-2</v>
      </c>
      <c r="L6062">
        <v>0.117426</v>
      </c>
      <c r="M6062">
        <v>9.9999999999999995E-7</v>
      </c>
      <c r="N6062">
        <v>3.9999999999999998E-6</v>
      </c>
      <c r="O6062">
        <v>3.0000000000000001E-6</v>
      </c>
      <c r="P6062">
        <v>3.0000000000000001E-5</v>
      </c>
    </row>
    <row r="6063" spans="1:16" x14ac:dyDescent="0.2">
      <c r="A6063" s="2">
        <v>252.58333333333334</v>
      </c>
      <c r="B6063">
        <v>316.70801699999998</v>
      </c>
      <c r="C6063">
        <v>-34.182118000000003</v>
      </c>
      <c r="D6063">
        <v>16806.669416000001</v>
      </c>
      <c r="E6063">
        <v>19.806165</v>
      </c>
      <c r="F6063">
        <v>-27.851699</v>
      </c>
      <c r="G6063">
        <v>-184.12570099999999</v>
      </c>
      <c r="H6063">
        <v>-244.42098300000001</v>
      </c>
      <c r="I6063" s="2">
        <v>252.58333333333334</v>
      </c>
      <c r="J6063">
        <v>3.8582999999999999E-2</v>
      </c>
      <c r="K6063">
        <v>1.5904999999999999E-2</v>
      </c>
      <c r="L6063">
        <v>0.24673200000000001</v>
      </c>
      <c r="M6063">
        <v>9.9999999999999995E-7</v>
      </c>
      <c r="N6063">
        <v>1.635E-3</v>
      </c>
      <c r="O6063">
        <v>1.3630000000000001E-3</v>
      </c>
      <c r="P6063">
        <v>4.1100000000000002E-4</v>
      </c>
    </row>
    <row r="6064" spans="1:16" x14ac:dyDescent="0.2">
      <c r="A6064" s="2">
        <v>252.625</v>
      </c>
      <c r="B6064">
        <v>316.70163300000002</v>
      </c>
      <c r="C6064">
        <v>-34.178789000000002</v>
      </c>
      <c r="D6064">
        <v>16806.662708</v>
      </c>
      <c r="E6064">
        <v>19.806155</v>
      </c>
      <c r="F6064">
        <v>-27.851393999999999</v>
      </c>
      <c r="G6064">
        <v>-184.12551500000001</v>
      </c>
      <c r="H6064">
        <v>-244.421573</v>
      </c>
      <c r="I6064" s="2">
        <v>252.625</v>
      </c>
      <c r="J6064">
        <v>0.247089</v>
      </c>
      <c r="K6064">
        <v>6.7171999999999996E-2</v>
      </c>
      <c r="L6064">
        <v>0.27279799999999998</v>
      </c>
      <c r="M6064">
        <v>9.9999999999999995E-7</v>
      </c>
      <c r="N6064">
        <v>5.6599999999999999E-4</v>
      </c>
      <c r="O6064">
        <v>2.0900000000000001E-4</v>
      </c>
      <c r="P6064">
        <v>2.1120000000000002E-3</v>
      </c>
    </row>
    <row r="6065" spans="1:16" x14ac:dyDescent="0.2">
      <c r="A6065" s="2">
        <v>252.66666666666666</v>
      </c>
      <c r="B6065">
        <v>316.70283599999999</v>
      </c>
      <c r="C6065">
        <v>-34.180739000000003</v>
      </c>
      <c r="D6065">
        <v>16806.672492999998</v>
      </c>
      <c r="E6065">
        <v>19.806145000000001</v>
      </c>
      <c r="F6065">
        <v>-27.850759</v>
      </c>
      <c r="G6065">
        <v>-184.12566000000001</v>
      </c>
      <c r="H6065">
        <v>-244.421504</v>
      </c>
      <c r="I6065" s="2">
        <v>252.66666666666666</v>
      </c>
      <c r="J6065">
        <v>8.8229999999999992E-3</v>
      </c>
      <c r="K6065">
        <v>2.3052E-2</v>
      </c>
      <c r="L6065">
        <v>0.58057499999999995</v>
      </c>
      <c r="M6065">
        <v>9.9999999999999995E-7</v>
      </c>
      <c r="N6065">
        <v>2.4459999999999998E-3</v>
      </c>
      <c r="O6065">
        <v>1.26E-4</v>
      </c>
      <c r="P6065">
        <v>3.0000000000000001E-5</v>
      </c>
    </row>
    <row r="6066" spans="1:16" x14ac:dyDescent="0.2">
      <c r="A6066" s="2">
        <v>252.70833333333334</v>
      </c>
      <c r="B6066">
        <v>316.70041199999997</v>
      </c>
      <c r="C6066">
        <v>-34.178071000000003</v>
      </c>
      <c r="D6066">
        <v>16806.676340000002</v>
      </c>
      <c r="E6066">
        <v>19.806134</v>
      </c>
      <c r="F6066">
        <v>-27.850289</v>
      </c>
      <c r="G6066">
        <v>-184.125969</v>
      </c>
      <c r="H6066">
        <v>-244.42159899999999</v>
      </c>
      <c r="I6066" s="2">
        <v>252.70833333333334</v>
      </c>
      <c r="J6066">
        <v>3.5638000000000003E-2</v>
      </c>
      <c r="K6066">
        <v>4.3165000000000002E-2</v>
      </c>
      <c r="L6066">
        <v>8.9803999999999995E-2</v>
      </c>
      <c r="M6066">
        <v>9.9999999999999995E-7</v>
      </c>
      <c r="N6066">
        <v>1.34E-3</v>
      </c>
      <c r="O6066">
        <v>5.7899999999999998E-4</v>
      </c>
      <c r="P6066">
        <v>5.5000000000000002E-5</v>
      </c>
    </row>
    <row r="6067" spans="1:16" x14ac:dyDescent="0.2">
      <c r="A6067" s="2">
        <v>252.75</v>
      </c>
      <c r="B6067">
        <v>316.70557200000002</v>
      </c>
      <c r="C6067">
        <v>-34.180678999999998</v>
      </c>
      <c r="D6067">
        <v>16806.676888000002</v>
      </c>
      <c r="E6067">
        <v>19.806122999999999</v>
      </c>
      <c r="F6067">
        <v>-27.850477999999999</v>
      </c>
      <c r="G6067">
        <v>-184.12627800000001</v>
      </c>
      <c r="H6067">
        <v>-244.42136500000001</v>
      </c>
      <c r="I6067" s="2">
        <v>252.75</v>
      </c>
      <c r="J6067">
        <v>0.16148000000000001</v>
      </c>
      <c r="K6067">
        <v>4.1269E-2</v>
      </c>
      <c r="L6067">
        <v>1.836E-3</v>
      </c>
      <c r="M6067">
        <v>9.9999999999999995E-7</v>
      </c>
      <c r="N6067">
        <v>2.1800000000000001E-4</v>
      </c>
      <c r="O6067">
        <v>5.7899999999999998E-4</v>
      </c>
      <c r="P6067">
        <v>3.3300000000000002E-4</v>
      </c>
    </row>
    <row r="6068" spans="1:16" x14ac:dyDescent="0.2">
      <c r="A6068" s="2">
        <v>252.79166666666666</v>
      </c>
      <c r="B6068">
        <v>316.70611500000001</v>
      </c>
      <c r="C6068">
        <v>-34.183616000000001</v>
      </c>
      <c r="D6068">
        <v>16806.678424000002</v>
      </c>
      <c r="E6068">
        <v>19.806114000000001</v>
      </c>
      <c r="F6068">
        <v>-27.850997</v>
      </c>
      <c r="G6068">
        <v>-184.126586</v>
      </c>
      <c r="H6068">
        <v>-244.421955</v>
      </c>
      <c r="I6068" s="2">
        <v>252.79166666666666</v>
      </c>
      <c r="J6068">
        <v>1.815E-3</v>
      </c>
      <c r="K6068">
        <v>5.2335E-2</v>
      </c>
      <c r="L6068">
        <v>1.4324999999999999E-2</v>
      </c>
      <c r="M6068">
        <v>9.9999999999999995E-7</v>
      </c>
      <c r="N6068">
        <v>1.635E-3</v>
      </c>
      <c r="O6068">
        <v>5.7899999999999998E-4</v>
      </c>
      <c r="P6068">
        <v>2.111E-3</v>
      </c>
    </row>
    <row r="6069" spans="1:16" x14ac:dyDescent="0.2">
      <c r="A6069" s="2">
        <v>252.83333333333334</v>
      </c>
      <c r="B6069">
        <v>316.701055</v>
      </c>
      <c r="C6069">
        <v>-34.184904000000003</v>
      </c>
      <c r="D6069">
        <v>16806.687212000001</v>
      </c>
      <c r="E6069">
        <v>19.806104999999999</v>
      </c>
      <c r="F6069">
        <v>-27.851186999999999</v>
      </c>
      <c r="G6069">
        <v>-184.12640099999999</v>
      </c>
      <c r="H6069">
        <v>-244.42106100000001</v>
      </c>
      <c r="I6069" s="2">
        <v>252.83333333333334</v>
      </c>
      <c r="J6069">
        <v>0.155358</v>
      </c>
      <c r="K6069">
        <v>1.0075000000000001E-2</v>
      </c>
      <c r="L6069">
        <v>0.46848000000000001</v>
      </c>
      <c r="M6069">
        <v>9.9999999999999995E-7</v>
      </c>
      <c r="N6069">
        <v>2.1800000000000001E-4</v>
      </c>
      <c r="O6069">
        <v>2.0900000000000001E-4</v>
      </c>
      <c r="P6069">
        <v>4.8440000000000002E-3</v>
      </c>
    </row>
    <row r="6070" spans="1:16" x14ac:dyDescent="0.2">
      <c r="A6070" s="2">
        <v>252.875</v>
      </c>
      <c r="B6070">
        <v>316.69797299999999</v>
      </c>
      <c r="C6070">
        <v>-34.184874000000001</v>
      </c>
      <c r="D6070">
        <v>16806.690063999999</v>
      </c>
      <c r="E6070">
        <v>19.806093000000001</v>
      </c>
      <c r="F6070">
        <v>-27.851375999999998</v>
      </c>
      <c r="G6070">
        <v>-184.12671</v>
      </c>
      <c r="H6070">
        <v>-244.42099200000001</v>
      </c>
      <c r="I6070" s="2">
        <v>252.875</v>
      </c>
      <c r="J6070">
        <v>5.7641999999999999E-2</v>
      </c>
      <c r="K6070">
        <v>6.9999999999999999E-6</v>
      </c>
      <c r="L6070">
        <v>4.9457000000000001E-2</v>
      </c>
      <c r="M6070">
        <v>9.9999999999999995E-7</v>
      </c>
      <c r="N6070">
        <v>2.1699999999999999E-4</v>
      </c>
      <c r="O6070">
        <v>5.7799999999999995E-4</v>
      </c>
      <c r="P6070">
        <v>3.0000000000000001E-5</v>
      </c>
    </row>
    <row r="6071" spans="1:16" x14ac:dyDescent="0.2">
      <c r="A6071" s="2">
        <v>252.91666666666666</v>
      </c>
      <c r="B6071">
        <v>316.70477799999998</v>
      </c>
      <c r="C6071">
        <v>-34.184184999999999</v>
      </c>
      <c r="D6071">
        <v>16806.686325999999</v>
      </c>
      <c r="E6071">
        <v>19.806083999999998</v>
      </c>
      <c r="F6071">
        <v>-27.851236</v>
      </c>
      <c r="G6071">
        <v>-184.127183</v>
      </c>
      <c r="H6071">
        <v>-244.421087</v>
      </c>
      <c r="I6071" s="2">
        <v>252.91666666666666</v>
      </c>
      <c r="J6071">
        <v>0.28099400000000002</v>
      </c>
      <c r="K6071">
        <v>2.885E-3</v>
      </c>
      <c r="L6071">
        <v>8.4810999999999998E-2</v>
      </c>
      <c r="M6071">
        <v>9.9999999999999995E-7</v>
      </c>
      <c r="N6071">
        <v>1.1900000000000001E-4</v>
      </c>
      <c r="O6071">
        <v>1.3600000000000001E-3</v>
      </c>
      <c r="P6071">
        <v>5.5000000000000002E-5</v>
      </c>
    </row>
    <row r="6072" spans="1:16" x14ac:dyDescent="0.2">
      <c r="A6072" s="2">
        <v>252.95833333333334</v>
      </c>
      <c r="B6072">
        <v>316.70169700000002</v>
      </c>
      <c r="C6072">
        <v>-34.179212999999997</v>
      </c>
      <c r="D6072">
        <v>16806.681601</v>
      </c>
      <c r="E6072">
        <v>19.806073999999999</v>
      </c>
      <c r="F6072">
        <v>-27.851424999999999</v>
      </c>
      <c r="G6072">
        <v>-184.12683200000001</v>
      </c>
      <c r="H6072">
        <v>-244.421347</v>
      </c>
      <c r="I6072" s="2">
        <v>252.95833333333334</v>
      </c>
      <c r="J6072">
        <v>5.7666000000000002E-2</v>
      </c>
      <c r="K6072">
        <v>0.15004700000000001</v>
      </c>
      <c r="L6072">
        <v>0.13553899999999999</v>
      </c>
      <c r="M6072">
        <v>9.9999999999999995E-7</v>
      </c>
      <c r="N6072">
        <v>2.1699999999999999E-4</v>
      </c>
      <c r="O6072">
        <v>7.45E-4</v>
      </c>
      <c r="P6072">
        <v>4.1100000000000002E-4</v>
      </c>
    </row>
    <row r="6073" spans="1:16" x14ac:dyDescent="0.2">
      <c r="A6073" s="2">
        <v>253</v>
      </c>
      <c r="B6073">
        <v>316.704545</v>
      </c>
      <c r="C6073">
        <v>-34.180171000000001</v>
      </c>
      <c r="D6073">
        <v>16806.684783000001</v>
      </c>
      <c r="E6073">
        <v>19.806063000000002</v>
      </c>
      <c r="F6073">
        <v>-27.851779000000001</v>
      </c>
      <c r="G6073">
        <v>-184.12746999999999</v>
      </c>
      <c r="H6073">
        <v>-244.42144300000001</v>
      </c>
      <c r="I6073" s="2">
        <v>253</v>
      </c>
      <c r="J6073">
        <v>4.9281999999999999E-2</v>
      </c>
      <c r="K6073">
        <v>5.6039999999999996E-3</v>
      </c>
      <c r="L6073">
        <v>6.1475000000000002E-2</v>
      </c>
      <c r="M6073">
        <v>9.9999999999999995E-7</v>
      </c>
      <c r="N6073">
        <v>7.6000000000000004E-4</v>
      </c>
      <c r="O6073">
        <v>2.47E-3</v>
      </c>
      <c r="P6073">
        <v>5.5000000000000002E-5</v>
      </c>
    </row>
    <row r="6074" spans="1:16" x14ac:dyDescent="0.2">
      <c r="A6074" s="2">
        <v>253.04166666666666</v>
      </c>
      <c r="B6074">
        <v>316.70739300000002</v>
      </c>
      <c r="C6074">
        <v>-34.181458999999997</v>
      </c>
      <c r="D6074">
        <v>16806.689279999999</v>
      </c>
      <c r="E6074">
        <v>19.806052999999999</v>
      </c>
      <c r="F6074">
        <v>-27.851967999999999</v>
      </c>
      <c r="G6074">
        <v>-184.127285</v>
      </c>
      <c r="H6074">
        <v>-244.420715</v>
      </c>
      <c r="I6074" s="2">
        <v>253.04166666666666</v>
      </c>
      <c r="J6074">
        <v>4.9256000000000001E-2</v>
      </c>
      <c r="K6074">
        <v>1.0068000000000001E-2</v>
      </c>
      <c r="L6074">
        <v>0.122849</v>
      </c>
      <c r="M6074">
        <v>9.9999999999999995E-7</v>
      </c>
      <c r="N6074">
        <v>2.1699999999999999E-4</v>
      </c>
      <c r="O6074">
        <v>2.1000000000000001E-4</v>
      </c>
      <c r="P6074">
        <v>3.2190000000000001E-3</v>
      </c>
    </row>
    <row r="6075" spans="1:16" x14ac:dyDescent="0.2">
      <c r="A6075" s="2">
        <v>253.08333333333334</v>
      </c>
      <c r="B6075">
        <v>316.70859400000001</v>
      </c>
      <c r="C6075">
        <v>-34.181758000000002</v>
      </c>
      <c r="D6075">
        <v>16806.681263999999</v>
      </c>
      <c r="E6075">
        <v>19.806042000000001</v>
      </c>
      <c r="F6075">
        <v>-27.851991999999999</v>
      </c>
      <c r="G6075">
        <v>-184.127264</v>
      </c>
      <c r="H6075">
        <v>-244.421469</v>
      </c>
      <c r="I6075" s="2">
        <v>253.08333333333334</v>
      </c>
      <c r="J6075">
        <v>8.7620000000000007E-3</v>
      </c>
      <c r="K6075">
        <v>5.4600000000000004E-4</v>
      </c>
      <c r="L6075">
        <v>0.39024999999999999</v>
      </c>
      <c r="M6075">
        <v>9.9999999999999995E-7</v>
      </c>
      <c r="N6075">
        <v>3.9999999999999998E-6</v>
      </c>
      <c r="O6075">
        <v>3.0000000000000001E-6</v>
      </c>
      <c r="P6075">
        <v>3.4520000000000002E-3</v>
      </c>
    </row>
    <row r="6076" spans="1:16" x14ac:dyDescent="0.2">
      <c r="A6076" s="2">
        <v>253.125</v>
      </c>
      <c r="B6076">
        <v>316.71242799999999</v>
      </c>
      <c r="C6076">
        <v>-34.185020999999999</v>
      </c>
      <c r="D6076">
        <v>16806.681810999999</v>
      </c>
      <c r="E6076">
        <v>19.806032999999999</v>
      </c>
      <c r="F6076">
        <v>-27.851523</v>
      </c>
      <c r="G6076">
        <v>-184.12707800000001</v>
      </c>
      <c r="H6076">
        <v>-244.42156399999999</v>
      </c>
      <c r="I6076" s="2">
        <v>253.125</v>
      </c>
      <c r="J6076">
        <v>8.9285000000000003E-2</v>
      </c>
      <c r="K6076">
        <v>6.4642000000000005E-2</v>
      </c>
      <c r="L6076">
        <v>1.877E-3</v>
      </c>
      <c r="M6076">
        <v>9.9999999999999995E-7</v>
      </c>
      <c r="N6076">
        <v>1.3389999999999999E-3</v>
      </c>
      <c r="O6076">
        <v>2.0900000000000001E-4</v>
      </c>
      <c r="P6076">
        <v>5.5999999999999999E-5</v>
      </c>
    </row>
    <row r="6077" spans="1:16" x14ac:dyDescent="0.2">
      <c r="A6077" s="2">
        <v>253.16666666666666</v>
      </c>
      <c r="B6077">
        <v>316.71033599999998</v>
      </c>
      <c r="C6077">
        <v>-34.184002999999997</v>
      </c>
      <c r="D6077">
        <v>16806.682027999999</v>
      </c>
      <c r="E6077">
        <v>19.806021999999999</v>
      </c>
      <c r="F6077">
        <v>-27.851711999999999</v>
      </c>
      <c r="G6077">
        <v>-184.12705700000001</v>
      </c>
      <c r="H6077">
        <v>-244.42133000000001</v>
      </c>
      <c r="I6077" s="2">
        <v>253.16666666666666</v>
      </c>
      <c r="J6077">
        <v>2.6608E-2</v>
      </c>
      <c r="K6077">
        <v>6.306E-3</v>
      </c>
      <c r="L6077">
        <v>2.8600000000000001E-4</v>
      </c>
      <c r="M6077">
        <v>9.9999999999999995E-7</v>
      </c>
      <c r="N6077">
        <v>2.1699999999999999E-4</v>
      </c>
      <c r="O6077">
        <v>3.0000000000000001E-6</v>
      </c>
      <c r="P6077">
        <v>3.3300000000000002E-4</v>
      </c>
    </row>
    <row r="6078" spans="1:16" x14ac:dyDescent="0.2">
      <c r="A6078" s="2">
        <v>253.20833333333334</v>
      </c>
      <c r="B6078">
        <v>316.71680099999998</v>
      </c>
      <c r="C6078">
        <v>-34.186605</v>
      </c>
      <c r="D6078">
        <v>16806.675662000001</v>
      </c>
      <c r="E6078">
        <v>19.806011000000002</v>
      </c>
      <c r="F6078">
        <v>-27.851735999999999</v>
      </c>
      <c r="G6078">
        <v>-184.126543</v>
      </c>
      <c r="H6078">
        <v>-244.42125999999999</v>
      </c>
      <c r="I6078" s="2">
        <v>253.20833333333334</v>
      </c>
      <c r="J6078">
        <v>0.25398199999999999</v>
      </c>
      <c r="K6078">
        <v>4.1156999999999999E-2</v>
      </c>
      <c r="L6078">
        <v>0.24618300000000001</v>
      </c>
      <c r="M6078">
        <v>9.9999999999999995E-7</v>
      </c>
      <c r="N6078">
        <v>3.9999999999999998E-6</v>
      </c>
      <c r="O6078">
        <v>1.609E-3</v>
      </c>
      <c r="P6078">
        <v>2.9E-5</v>
      </c>
    </row>
    <row r="6079" spans="1:16" x14ac:dyDescent="0.2">
      <c r="A6079" s="2">
        <v>253.25</v>
      </c>
      <c r="B6079">
        <v>316.71767</v>
      </c>
      <c r="C6079">
        <v>-34.187562</v>
      </c>
      <c r="D6079">
        <v>16806.677525999999</v>
      </c>
      <c r="E6079">
        <v>19.805999</v>
      </c>
      <c r="F6079">
        <v>-27.852419000000001</v>
      </c>
      <c r="G6079">
        <v>-184.12718000000001</v>
      </c>
      <c r="H6079">
        <v>-244.421356</v>
      </c>
      <c r="I6079" s="2">
        <v>253.25</v>
      </c>
      <c r="J6079">
        <v>4.633E-3</v>
      </c>
      <c r="K6079">
        <v>5.5659999999999998E-3</v>
      </c>
      <c r="L6079">
        <v>2.1135999999999999E-2</v>
      </c>
      <c r="M6079">
        <v>9.9999999999999995E-7</v>
      </c>
      <c r="N6079">
        <v>2.8310000000000002E-3</v>
      </c>
      <c r="O6079">
        <v>2.4680000000000001E-3</v>
      </c>
      <c r="P6079">
        <v>5.5000000000000002E-5</v>
      </c>
    </row>
    <row r="6080" spans="1:16" x14ac:dyDescent="0.2">
      <c r="A6080" s="2">
        <v>253.29166666666666</v>
      </c>
      <c r="B6080">
        <v>316.71919700000001</v>
      </c>
      <c r="C6080">
        <v>-34.186872999999999</v>
      </c>
      <c r="D6080">
        <v>16806.676426999999</v>
      </c>
      <c r="E6080">
        <v>19.805989</v>
      </c>
      <c r="F6080">
        <v>-27.851949000000001</v>
      </c>
      <c r="G6080">
        <v>-184.126666</v>
      </c>
      <c r="H6080">
        <v>-244.421615</v>
      </c>
      <c r="I6080" s="2">
        <v>253.29166666666666</v>
      </c>
      <c r="J6080">
        <v>1.4172000000000001E-2</v>
      </c>
      <c r="K6080">
        <v>2.885E-3</v>
      </c>
      <c r="L6080">
        <v>7.3369999999999998E-3</v>
      </c>
      <c r="M6080">
        <v>9.9999999999999995E-7</v>
      </c>
      <c r="N6080">
        <v>1.3389999999999999E-3</v>
      </c>
      <c r="O6080">
        <v>1.609E-3</v>
      </c>
      <c r="P6080">
        <v>4.0999999999999999E-4</v>
      </c>
    </row>
    <row r="6081" spans="1:16" x14ac:dyDescent="0.2">
      <c r="A6081" s="2">
        <v>253.33333333333334</v>
      </c>
      <c r="B6081">
        <v>316.717105</v>
      </c>
      <c r="C6081">
        <v>-34.187829000000001</v>
      </c>
      <c r="D6081">
        <v>16806.672039000001</v>
      </c>
      <c r="E6081">
        <v>19.805976999999999</v>
      </c>
      <c r="F6081">
        <v>-27.852302999999999</v>
      </c>
      <c r="G6081">
        <v>-184.12680900000001</v>
      </c>
      <c r="H6081">
        <v>-244.42171099999999</v>
      </c>
      <c r="I6081" s="2">
        <v>253.33333333333334</v>
      </c>
      <c r="J6081">
        <v>2.6606000000000001E-2</v>
      </c>
      <c r="K6081">
        <v>5.5579999999999996E-3</v>
      </c>
      <c r="L6081">
        <v>0.11702700000000001</v>
      </c>
      <c r="M6081">
        <v>9.9999999999999995E-7</v>
      </c>
      <c r="N6081">
        <v>7.5900000000000002E-4</v>
      </c>
      <c r="O6081">
        <v>1.26E-4</v>
      </c>
      <c r="P6081">
        <v>5.5000000000000002E-5</v>
      </c>
    </row>
    <row r="6082" spans="1:16" x14ac:dyDescent="0.2">
      <c r="A6082" s="2">
        <v>253.375</v>
      </c>
      <c r="B6082">
        <v>316.71731599999998</v>
      </c>
      <c r="C6082">
        <v>-34.191744999999997</v>
      </c>
      <c r="D6082">
        <v>16806.677849</v>
      </c>
      <c r="E6082">
        <v>19.805966000000002</v>
      </c>
      <c r="F6082">
        <v>-27.852326999999999</v>
      </c>
      <c r="G6082">
        <v>-184.126788</v>
      </c>
      <c r="H6082">
        <v>-244.422135</v>
      </c>
      <c r="I6082" s="2">
        <v>253.375</v>
      </c>
      <c r="J6082">
        <v>2.7500000000000002E-4</v>
      </c>
      <c r="K6082">
        <v>9.3229999999999993E-2</v>
      </c>
      <c r="L6082">
        <v>0.20522599999999999</v>
      </c>
      <c r="M6082">
        <v>9.9999999999999995E-7</v>
      </c>
      <c r="N6082">
        <v>3.9999999999999998E-6</v>
      </c>
      <c r="O6082">
        <v>3.0000000000000001E-6</v>
      </c>
      <c r="P6082">
        <v>1.093E-3</v>
      </c>
    </row>
    <row r="6083" spans="1:16" x14ac:dyDescent="0.2">
      <c r="A6083" s="2">
        <v>253.41666666666666</v>
      </c>
      <c r="B6083">
        <v>316.71785599999998</v>
      </c>
      <c r="C6083">
        <v>-34.192042000000001</v>
      </c>
      <c r="D6083">
        <v>16806.677409</v>
      </c>
      <c r="E6083">
        <v>19.805955000000001</v>
      </c>
      <c r="F6083">
        <v>-27.852350999999999</v>
      </c>
      <c r="G6083">
        <v>-184.12660299999999</v>
      </c>
      <c r="H6083">
        <v>-244.42338000000001</v>
      </c>
      <c r="I6083" s="2">
        <v>253.41666666666666</v>
      </c>
      <c r="J6083">
        <v>1.7719999999999999E-3</v>
      </c>
      <c r="K6083">
        <v>5.53E-4</v>
      </c>
      <c r="L6083">
        <v>1.2130000000000001E-3</v>
      </c>
      <c r="M6083">
        <v>9.9999999999999995E-7</v>
      </c>
      <c r="N6083">
        <v>3.9999999999999998E-6</v>
      </c>
      <c r="O6083">
        <v>2.0900000000000001E-4</v>
      </c>
      <c r="P6083">
        <v>9.4400000000000005E-3</v>
      </c>
    </row>
    <row r="6084" spans="1:16" x14ac:dyDescent="0.2">
      <c r="A6084" s="2">
        <v>253.45833333333334</v>
      </c>
      <c r="B6084">
        <v>316.716094</v>
      </c>
      <c r="C6084">
        <v>-34.192011000000001</v>
      </c>
      <c r="D6084">
        <v>16806.677296999998</v>
      </c>
      <c r="E6084">
        <v>19.805944</v>
      </c>
      <c r="F6084">
        <v>-27.852703999999999</v>
      </c>
      <c r="G6084">
        <v>-184.12608900000001</v>
      </c>
      <c r="H6084">
        <v>-244.423475</v>
      </c>
      <c r="I6084" s="2">
        <v>253.45833333333334</v>
      </c>
      <c r="J6084">
        <v>1.8880999999999998E-2</v>
      </c>
      <c r="K6084">
        <v>6.0000000000000002E-6</v>
      </c>
      <c r="L6084">
        <v>7.6000000000000004E-5</v>
      </c>
      <c r="M6084">
        <v>9.9999999999999995E-7</v>
      </c>
      <c r="N6084">
        <v>7.5799999999999999E-4</v>
      </c>
      <c r="O6084">
        <v>1.6069999999999999E-3</v>
      </c>
      <c r="P6084">
        <v>5.5999999999999999E-5</v>
      </c>
    </row>
    <row r="6085" spans="1:16" x14ac:dyDescent="0.2">
      <c r="A6085" s="2">
        <v>253.5</v>
      </c>
      <c r="B6085">
        <v>316.71301799999998</v>
      </c>
      <c r="C6085">
        <v>-34.193950999999998</v>
      </c>
      <c r="D6085">
        <v>16806.673899000001</v>
      </c>
      <c r="E6085">
        <v>19.805933</v>
      </c>
      <c r="F6085">
        <v>-27.852727999999999</v>
      </c>
      <c r="G6085">
        <v>-184.125575</v>
      </c>
      <c r="H6085">
        <v>-244.42389900000001</v>
      </c>
      <c r="I6085" s="2">
        <v>253.5</v>
      </c>
      <c r="J6085">
        <v>5.7570000000000003E-2</v>
      </c>
      <c r="K6085">
        <v>2.2912999999999999E-2</v>
      </c>
      <c r="L6085">
        <v>7.0263000000000006E-2</v>
      </c>
      <c r="M6085">
        <v>9.9999999999999995E-7</v>
      </c>
      <c r="N6085">
        <v>3.9999999999999998E-6</v>
      </c>
      <c r="O6085">
        <v>1.606E-3</v>
      </c>
      <c r="P6085">
        <v>1.091E-3</v>
      </c>
    </row>
    <row r="6086" spans="1:16" x14ac:dyDescent="0.2">
      <c r="A6086" s="2">
        <v>253.54166666666666</v>
      </c>
      <c r="B6086">
        <v>316.71421500000002</v>
      </c>
      <c r="C6086">
        <v>-34.195892000000001</v>
      </c>
      <c r="D6086">
        <v>16806.672802000001</v>
      </c>
      <c r="E6086">
        <v>19.805923</v>
      </c>
      <c r="F6086">
        <v>-27.852588000000001</v>
      </c>
      <c r="G6086">
        <v>-184.12506200000001</v>
      </c>
      <c r="H6086">
        <v>-244.42432199999999</v>
      </c>
      <c r="I6086" s="2">
        <v>253.54166666666666</v>
      </c>
      <c r="J6086">
        <v>8.7340000000000004E-3</v>
      </c>
      <c r="K6086">
        <v>2.2905999999999999E-2</v>
      </c>
      <c r="L6086">
        <v>7.3299999999999997E-3</v>
      </c>
      <c r="M6086">
        <v>9.9999999999999995E-7</v>
      </c>
      <c r="N6086">
        <v>1.1900000000000001E-4</v>
      </c>
      <c r="O6086">
        <v>1.6050000000000001E-3</v>
      </c>
      <c r="P6086">
        <v>1.091E-3</v>
      </c>
    </row>
    <row r="6087" spans="1:16" x14ac:dyDescent="0.2">
      <c r="A6087" s="2">
        <v>253.58333333333334</v>
      </c>
      <c r="B6087">
        <v>316.712783</v>
      </c>
      <c r="C6087">
        <v>-34.191259000000002</v>
      </c>
      <c r="D6087">
        <v>16806.674663000002</v>
      </c>
      <c r="E6087">
        <v>19.805910999999998</v>
      </c>
      <c r="F6087">
        <v>-27.852447999999999</v>
      </c>
      <c r="G6087">
        <v>-184.12504100000001</v>
      </c>
      <c r="H6087">
        <v>-244.42408800000001</v>
      </c>
      <c r="I6087" s="2">
        <v>253.58333333333334</v>
      </c>
      <c r="J6087">
        <v>1.2477E-2</v>
      </c>
      <c r="K6087">
        <v>0.130611</v>
      </c>
      <c r="L6087">
        <v>2.1080000000000002E-2</v>
      </c>
      <c r="M6087">
        <v>9.9999999999999995E-7</v>
      </c>
      <c r="N6087">
        <v>1.1900000000000001E-4</v>
      </c>
      <c r="O6087">
        <v>3.0000000000000001E-6</v>
      </c>
      <c r="P6087">
        <v>3.3300000000000002E-4</v>
      </c>
    </row>
    <row r="6088" spans="1:16" x14ac:dyDescent="0.2">
      <c r="A6088" s="2">
        <v>253.625</v>
      </c>
      <c r="B6088">
        <v>316.71759500000002</v>
      </c>
      <c r="C6088">
        <v>-34.189584000000004</v>
      </c>
      <c r="D6088">
        <v>16806.671595</v>
      </c>
      <c r="E6088">
        <v>19.805900999999999</v>
      </c>
      <c r="F6088">
        <v>-27.85313</v>
      </c>
      <c r="G6088">
        <v>-184.12469200000001</v>
      </c>
      <c r="H6088">
        <v>-244.423361</v>
      </c>
      <c r="I6088" s="2">
        <v>253.625</v>
      </c>
      <c r="J6088">
        <v>0.14089199999999999</v>
      </c>
      <c r="K6088">
        <v>1.7082E-2</v>
      </c>
      <c r="L6088">
        <v>5.7286999999999998E-2</v>
      </c>
      <c r="M6088">
        <v>9.9999999999999995E-7</v>
      </c>
      <c r="N6088">
        <v>2.826E-3</v>
      </c>
      <c r="O6088">
        <v>7.4200000000000004E-4</v>
      </c>
      <c r="P6088">
        <v>3.215E-3</v>
      </c>
    </row>
    <row r="6089" spans="1:16" x14ac:dyDescent="0.2">
      <c r="A6089" s="2">
        <v>253.66666666666666</v>
      </c>
      <c r="B6089">
        <v>316.71879100000001</v>
      </c>
      <c r="C6089">
        <v>-34.187254000000003</v>
      </c>
      <c r="D6089">
        <v>16806.670499</v>
      </c>
      <c r="E6089">
        <v>19.805892</v>
      </c>
      <c r="F6089">
        <v>-27.853154</v>
      </c>
      <c r="G6089">
        <v>-184.125</v>
      </c>
      <c r="H6089">
        <v>-244.42378400000001</v>
      </c>
      <c r="I6089" s="2">
        <v>253.66666666666666</v>
      </c>
      <c r="J6089">
        <v>8.7329999999999994E-3</v>
      </c>
      <c r="K6089">
        <v>3.3070000000000002E-2</v>
      </c>
      <c r="L6089">
        <v>7.319E-3</v>
      </c>
      <c r="M6089">
        <v>9.9999999999999995E-7</v>
      </c>
      <c r="N6089">
        <v>3.9999999999999998E-6</v>
      </c>
      <c r="O6089">
        <v>5.7799999999999995E-4</v>
      </c>
      <c r="P6089">
        <v>1.091E-3</v>
      </c>
    </row>
    <row r="6090" spans="1:16" x14ac:dyDescent="0.2">
      <c r="A6090" s="2">
        <v>253.70833333333334</v>
      </c>
      <c r="B6090">
        <v>316.71768800000001</v>
      </c>
      <c r="C6090">
        <v>-34.189521999999997</v>
      </c>
      <c r="D6090">
        <v>16806.673674000001</v>
      </c>
      <c r="E6090">
        <v>19.805882</v>
      </c>
      <c r="F6090">
        <v>-27.853178</v>
      </c>
      <c r="G6090">
        <v>-184.12448699999999</v>
      </c>
      <c r="H6090">
        <v>-244.423879</v>
      </c>
      <c r="I6090" s="2">
        <v>253.70833333333334</v>
      </c>
      <c r="J6090">
        <v>7.4139999999999996E-3</v>
      </c>
      <c r="K6090">
        <v>3.1334000000000001E-2</v>
      </c>
      <c r="L6090">
        <v>6.1352999999999998E-2</v>
      </c>
      <c r="M6090">
        <v>9.9999999999999995E-7</v>
      </c>
      <c r="N6090">
        <v>3.9999999999999998E-6</v>
      </c>
      <c r="O6090">
        <v>1.604E-3</v>
      </c>
      <c r="P6090">
        <v>5.5000000000000002E-5</v>
      </c>
    </row>
    <row r="6091" spans="1:16" x14ac:dyDescent="0.2">
      <c r="A6091" s="2">
        <v>253.75</v>
      </c>
      <c r="B6091">
        <v>316.717241</v>
      </c>
      <c r="C6091">
        <v>-34.186864</v>
      </c>
      <c r="D6091">
        <v>16806.672578000002</v>
      </c>
      <c r="E6091">
        <v>19.805871</v>
      </c>
      <c r="F6091">
        <v>-27.852709000000001</v>
      </c>
      <c r="G6091">
        <v>-184.12446600000001</v>
      </c>
      <c r="H6091">
        <v>-244.42381</v>
      </c>
      <c r="I6091" s="2">
        <v>253.75</v>
      </c>
      <c r="J6091">
        <v>1.214E-3</v>
      </c>
      <c r="K6091">
        <v>4.3035999999999998E-2</v>
      </c>
      <c r="L6091">
        <v>7.3220000000000004E-3</v>
      </c>
      <c r="M6091">
        <v>9.9999999999999995E-7</v>
      </c>
      <c r="N6091">
        <v>1.3370000000000001E-3</v>
      </c>
      <c r="O6091">
        <v>3.0000000000000001E-6</v>
      </c>
      <c r="P6091">
        <v>3.0000000000000001E-5</v>
      </c>
    </row>
    <row r="6092" spans="1:16" x14ac:dyDescent="0.2">
      <c r="A6092" s="2">
        <v>253.79166666666666</v>
      </c>
      <c r="B6092">
        <v>316.71745199999998</v>
      </c>
      <c r="C6092">
        <v>-34.187489999999997</v>
      </c>
      <c r="D6092">
        <v>16806.672795999999</v>
      </c>
      <c r="E6092">
        <v>19.805862000000001</v>
      </c>
      <c r="F6092">
        <v>-27.852240999999999</v>
      </c>
      <c r="G6092">
        <v>-184.12378899999999</v>
      </c>
      <c r="H6092">
        <v>-244.42374000000001</v>
      </c>
      <c r="I6092" s="2">
        <v>253.79166666666666</v>
      </c>
      <c r="J6092">
        <v>2.7E-4</v>
      </c>
      <c r="K6092">
        <v>2.3939999999999999E-3</v>
      </c>
      <c r="L6092">
        <v>2.9E-4</v>
      </c>
      <c r="M6092">
        <v>9.9999999999999995E-7</v>
      </c>
      <c r="N6092">
        <v>1.3359999999999999E-3</v>
      </c>
      <c r="O6092">
        <v>2.7920000000000002E-3</v>
      </c>
      <c r="P6092">
        <v>2.9E-5</v>
      </c>
    </row>
    <row r="6093" spans="1:16" x14ac:dyDescent="0.2">
      <c r="A6093" s="2">
        <v>253.83333333333334</v>
      </c>
      <c r="B6093">
        <v>316.71733399999999</v>
      </c>
      <c r="C6093">
        <v>-34.187131000000001</v>
      </c>
      <c r="D6093">
        <v>16806.679907999998</v>
      </c>
      <c r="E6093">
        <v>19.805852999999999</v>
      </c>
      <c r="F6093">
        <v>-27.852101000000001</v>
      </c>
      <c r="G6093">
        <v>-184.12393299999999</v>
      </c>
      <c r="H6093">
        <v>-244.42498399999999</v>
      </c>
      <c r="I6093" s="2">
        <v>253.83333333333334</v>
      </c>
      <c r="J6093">
        <v>8.5000000000000006E-5</v>
      </c>
      <c r="K6093">
        <v>7.8600000000000002E-4</v>
      </c>
      <c r="L6093">
        <v>0.30809900000000001</v>
      </c>
      <c r="M6093">
        <v>0</v>
      </c>
      <c r="N6093">
        <v>1.1900000000000001E-4</v>
      </c>
      <c r="O6093">
        <v>1.26E-4</v>
      </c>
      <c r="P6093">
        <v>9.4210000000000006E-3</v>
      </c>
    </row>
    <row r="6094" spans="1:16" x14ac:dyDescent="0.2">
      <c r="A6094" s="2">
        <v>253.875</v>
      </c>
      <c r="B6094">
        <v>316.72049900000002</v>
      </c>
      <c r="C6094">
        <v>-34.187427999999997</v>
      </c>
      <c r="D6094">
        <v>16806.677170999999</v>
      </c>
      <c r="E6094">
        <v>19.805841999999998</v>
      </c>
      <c r="F6094">
        <v>-27.852618</v>
      </c>
      <c r="G6094">
        <v>-184.12424100000001</v>
      </c>
      <c r="H6094">
        <v>-244.42540600000001</v>
      </c>
      <c r="I6094" s="2">
        <v>253.875</v>
      </c>
      <c r="J6094">
        <v>6.1013999999999999E-2</v>
      </c>
      <c r="K6094">
        <v>5.3899999999999998E-4</v>
      </c>
      <c r="L6094">
        <v>4.5705000000000003E-2</v>
      </c>
      <c r="M6094">
        <v>9.9999999999999995E-7</v>
      </c>
      <c r="N6094">
        <v>1.6260000000000001E-3</v>
      </c>
      <c r="O6094">
        <v>5.7799999999999995E-4</v>
      </c>
      <c r="P6094">
        <v>1.09E-3</v>
      </c>
    </row>
    <row r="6095" spans="1:16" x14ac:dyDescent="0.2">
      <c r="A6095" s="2">
        <v>253.91666666666666</v>
      </c>
      <c r="B6095">
        <v>316.72497499999997</v>
      </c>
      <c r="C6095">
        <v>-34.18871</v>
      </c>
      <c r="D6095">
        <v>16806.681981999998</v>
      </c>
      <c r="E6095">
        <v>19.805831000000001</v>
      </c>
      <c r="F6095">
        <v>-27.854119000000001</v>
      </c>
      <c r="G6095">
        <v>-184.12536900000001</v>
      </c>
      <c r="H6095">
        <v>-244.42599300000001</v>
      </c>
      <c r="I6095" s="2">
        <v>253.91666666666666</v>
      </c>
      <c r="J6095">
        <v>0.12210500000000001</v>
      </c>
      <c r="K6095">
        <v>1.0014E-2</v>
      </c>
      <c r="L6095">
        <v>0.14107900000000001</v>
      </c>
      <c r="M6095">
        <v>9.9999999999999995E-7</v>
      </c>
      <c r="N6095">
        <v>1.3729E-2</v>
      </c>
      <c r="O6095">
        <v>7.757E-3</v>
      </c>
      <c r="P6095">
        <v>2.0969999999999999E-3</v>
      </c>
    </row>
    <row r="6096" spans="1:16" x14ac:dyDescent="0.2">
      <c r="A6096" s="2">
        <v>253.95833333333334</v>
      </c>
      <c r="B6096">
        <v>316.73141900000002</v>
      </c>
      <c r="C6096">
        <v>-34.186709999999998</v>
      </c>
      <c r="D6096">
        <v>16806.678588999999</v>
      </c>
      <c r="E6096">
        <v>19.805820000000001</v>
      </c>
      <c r="F6096">
        <v>-27.853978999999999</v>
      </c>
      <c r="G6096">
        <v>-184.125349</v>
      </c>
      <c r="H6096">
        <v>-244.42641499999999</v>
      </c>
      <c r="I6096" s="2">
        <v>253.95833333333334</v>
      </c>
      <c r="J6096">
        <v>0.25305899999999998</v>
      </c>
      <c r="K6096">
        <v>2.4372000000000001E-2</v>
      </c>
      <c r="L6096">
        <v>7.0191000000000003E-2</v>
      </c>
      <c r="M6096">
        <v>9.9999999999999995E-7</v>
      </c>
      <c r="N6096">
        <v>1.22E-4</v>
      </c>
      <c r="O6096">
        <v>3.9999999999999998E-6</v>
      </c>
      <c r="P6096">
        <v>1.0870000000000001E-3</v>
      </c>
    </row>
    <row r="6097" spans="1:16" x14ac:dyDescent="0.2">
      <c r="A6097" s="2">
        <v>254</v>
      </c>
      <c r="B6097">
        <v>316.73261200000002</v>
      </c>
      <c r="C6097">
        <v>-34.184382999999997</v>
      </c>
      <c r="D6097">
        <v>16806.676836999999</v>
      </c>
      <c r="E6097">
        <v>19.805807999999999</v>
      </c>
      <c r="F6097">
        <v>-27.854002999999999</v>
      </c>
      <c r="G6097">
        <v>-184.12565599999999</v>
      </c>
      <c r="H6097">
        <v>-244.42667299999999</v>
      </c>
      <c r="I6097" s="2">
        <v>254</v>
      </c>
      <c r="J6097">
        <v>8.7069999999999995E-3</v>
      </c>
      <c r="K6097">
        <v>3.3014000000000002E-2</v>
      </c>
      <c r="L6097">
        <v>1.8714999999999999E-2</v>
      </c>
      <c r="M6097">
        <v>9.9999999999999995E-7</v>
      </c>
      <c r="N6097">
        <v>3.9999999999999998E-6</v>
      </c>
      <c r="O6097">
        <v>5.7600000000000001E-4</v>
      </c>
      <c r="P6097">
        <v>4.06E-4</v>
      </c>
    </row>
    <row r="6098" spans="1:16" x14ac:dyDescent="0.2">
      <c r="A6098" s="2">
        <v>254.04166666666666</v>
      </c>
      <c r="B6098">
        <v>316.72855499999997</v>
      </c>
      <c r="C6098">
        <v>-34.185009000000001</v>
      </c>
      <c r="D6098">
        <v>16806.683287</v>
      </c>
      <c r="E6098">
        <v>19.805796999999998</v>
      </c>
      <c r="F6098">
        <v>-27.853206</v>
      </c>
      <c r="G6098">
        <v>-184.12530799999999</v>
      </c>
      <c r="H6098">
        <v>-244.42611099999999</v>
      </c>
      <c r="I6098" s="2">
        <v>254.04166666666666</v>
      </c>
      <c r="J6098">
        <v>0.100313</v>
      </c>
      <c r="K6098">
        <v>2.3930000000000002E-3</v>
      </c>
      <c r="L6098">
        <v>0.25358000000000003</v>
      </c>
      <c r="M6098">
        <v>9.9999999999999995E-7</v>
      </c>
      <c r="N6098">
        <v>3.8639999999999998E-3</v>
      </c>
      <c r="O6098">
        <v>7.4100000000000001E-4</v>
      </c>
      <c r="P6098">
        <v>1.926E-3</v>
      </c>
    </row>
    <row r="6099" spans="1:16" x14ac:dyDescent="0.2">
      <c r="A6099" s="2">
        <v>254.08333333333334</v>
      </c>
      <c r="B6099">
        <v>316.72974699999997</v>
      </c>
      <c r="C6099">
        <v>-34.184978999999998</v>
      </c>
      <c r="D6099">
        <v>16806.683503</v>
      </c>
      <c r="E6099">
        <v>19.805788</v>
      </c>
      <c r="F6099">
        <v>-27.853394999999999</v>
      </c>
      <c r="G6099">
        <v>-184.12479500000001</v>
      </c>
      <c r="H6099">
        <v>-244.42587700000001</v>
      </c>
      <c r="I6099" s="2">
        <v>254.08333333333334</v>
      </c>
      <c r="J6099">
        <v>8.6859999999999993E-3</v>
      </c>
      <c r="K6099">
        <v>6.0000000000000002E-6</v>
      </c>
      <c r="L6099">
        <v>3.2600000000000001E-4</v>
      </c>
      <c r="M6099">
        <v>0</v>
      </c>
      <c r="N6099">
        <v>2.1599999999999999E-4</v>
      </c>
      <c r="O6099">
        <v>1.6019999999999999E-3</v>
      </c>
      <c r="P6099">
        <v>3.3399999999999999E-4</v>
      </c>
    </row>
    <row r="6100" spans="1:16" x14ac:dyDescent="0.2">
      <c r="A6100" s="2">
        <v>254.125</v>
      </c>
      <c r="B6100">
        <v>316.73192299999999</v>
      </c>
      <c r="C6100">
        <v>-34.183636999999997</v>
      </c>
      <c r="D6100">
        <v>16806.681095</v>
      </c>
      <c r="E6100">
        <v>19.805779000000001</v>
      </c>
      <c r="F6100">
        <v>-27.853583</v>
      </c>
      <c r="G6100">
        <v>-184.12542999999999</v>
      </c>
      <c r="H6100">
        <v>-244.42564400000001</v>
      </c>
      <c r="I6100" s="2">
        <v>254.125</v>
      </c>
      <c r="J6100">
        <v>2.887E-2</v>
      </c>
      <c r="K6100">
        <v>1.0983E-2</v>
      </c>
      <c r="L6100">
        <v>3.5345000000000001E-2</v>
      </c>
      <c r="M6100">
        <v>0</v>
      </c>
      <c r="N6100">
        <v>2.1599999999999999E-4</v>
      </c>
      <c r="O6100">
        <v>2.4620000000000002E-3</v>
      </c>
      <c r="P6100">
        <v>3.3300000000000002E-4</v>
      </c>
    </row>
    <row r="6101" spans="1:16" x14ac:dyDescent="0.2">
      <c r="A6101" s="2">
        <v>254.16666666666666</v>
      </c>
      <c r="B6101">
        <v>316.73081999999999</v>
      </c>
      <c r="C6101">
        <v>-34.186230000000002</v>
      </c>
      <c r="D6101">
        <v>16806.681311</v>
      </c>
      <c r="E6101">
        <v>19.805768</v>
      </c>
      <c r="F6101">
        <v>-27.853933999999999</v>
      </c>
      <c r="G6101">
        <v>-184.125574</v>
      </c>
      <c r="H6101">
        <v>-244.425738</v>
      </c>
      <c r="I6101" s="2">
        <v>254.16666666666666</v>
      </c>
      <c r="J6101">
        <v>7.4330000000000004E-3</v>
      </c>
      <c r="K6101">
        <v>4.1003999999999999E-2</v>
      </c>
      <c r="L6101">
        <v>2.9100000000000003E-4</v>
      </c>
      <c r="M6101">
        <v>9.9999999999999995E-7</v>
      </c>
      <c r="N6101">
        <v>7.5500000000000003E-4</v>
      </c>
      <c r="O6101">
        <v>1.26E-4</v>
      </c>
      <c r="P6101">
        <v>5.3999999999999998E-5</v>
      </c>
    </row>
    <row r="6102" spans="1:16" x14ac:dyDescent="0.2">
      <c r="A6102" s="2">
        <v>254.20833333333334</v>
      </c>
      <c r="B6102">
        <v>316.73135600000001</v>
      </c>
      <c r="C6102">
        <v>-34.189476999999997</v>
      </c>
      <c r="D6102">
        <v>16806.682839000001</v>
      </c>
      <c r="E6102">
        <v>19.805757</v>
      </c>
      <c r="F6102">
        <v>-27.853957999999999</v>
      </c>
      <c r="G6102">
        <v>-184.126045</v>
      </c>
      <c r="H6102">
        <v>-244.425996</v>
      </c>
      <c r="I6102" s="2">
        <v>254.20833333333334</v>
      </c>
      <c r="J6102">
        <v>1.753E-3</v>
      </c>
      <c r="K6102">
        <v>6.4343999999999998E-2</v>
      </c>
      <c r="L6102">
        <v>1.4231000000000001E-2</v>
      </c>
      <c r="M6102">
        <v>9.9999999999999995E-7</v>
      </c>
      <c r="N6102">
        <v>3.9999999999999998E-6</v>
      </c>
      <c r="O6102">
        <v>1.354E-3</v>
      </c>
      <c r="P6102">
        <v>4.06E-4</v>
      </c>
    </row>
    <row r="6103" spans="1:16" x14ac:dyDescent="0.2">
      <c r="A6103" s="2">
        <v>254.25</v>
      </c>
      <c r="B6103">
        <v>316.73189100000002</v>
      </c>
      <c r="C6103">
        <v>-34.189774</v>
      </c>
      <c r="D6103">
        <v>16806.682726999999</v>
      </c>
      <c r="E6103">
        <v>19.805745999999999</v>
      </c>
      <c r="F6103">
        <v>-27.854801999999999</v>
      </c>
      <c r="G6103">
        <v>-184.12536900000001</v>
      </c>
      <c r="H6103">
        <v>-244.426254</v>
      </c>
      <c r="I6103" s="2">
        <v>254.25</v>
      </c>
      <c r="J6103">
        <v>1.751E-3</v>
      </c>
      <c r="K6103">
        <v>5.4799999999999998E-4</v>
      </c>
      <c r="L6103">
        <v>7.8999999999999996E-5</v>
      </c>
      <c r="M6103">
        <v>9.9999999999999995E-7</v>
      </c>
      <c r="N6103">
        <v>4.339E-3</v>
      </c>
      <c r="O6103">
        <v>2.7899999999999999E-3</v>
      </c>
      <c r="P6103">
        <v>4.06E-4</v>
      </c>
    </row>
    <row r="6104" spans="1:16" x14ac:dyDescent="0.2">
      <c r="A6104" s="2">
        <v>254.29166666666666</v>
      </c>
      <c r="B6104">
        <v>316.73013300000002</v>
      </c>
      <c r="C6104">
        <v>-34.191381</v>
      </c>
      <c r="D6104">
        <v>16806.681960000002</v>
      </c>
      <c r="E6104">
        <v>19.805734000000001</v>
      </c>
      <c r="F6104">
        <v>-27.855153000000001</v>
      </c>
      <c r="G6104">
        <v>-184.125348</v>
      </c>
      <c r="H6104">
        <v>-244.425365</v>
      </c>
      <c r="I6104" s="2">
        <v>254.29166666666666</v>
      </c>
      <c r="J6104">
        <v>1.8869E-2</v>
      </c>
      <c r="K6104">
        <v>1.5767E-2</v>
      </c>
      <c r="L6104">
        <v>3.5920000000000001E-3</v>
      </c>
      <c r="M6104">
        <v>9.9999999999999995E-7</v>
      </c>
      <c r="N6104">
        <v>7.5500000000000003E-4</v>
      </c>
      <c r="O6104">
        <v>3.0000000000000001E-6</v>
      </c>
      <c r="P6104">
        <v>4.8240000000000002E-3</v>
      </c>
    </row>
    <row r="6105" spans="1:16" x14ac:dyDescent="0.2">
      <c r="A6105" s="2">
        <v>254.33333333333334</v>
      </c>
      <c r="B6105">
        <v>316.72673700000001</v>
      </c>
      <c r="C6105">
        <v>-34.191021999999997</v>
      </c>
      <c r="D6105">
        <v>16806.675622999999</v>
      </c>
      <c r="E6105">
        <v>19.805724000000001</v>
      </c>
      <c r="F6105">
        <v>-27.855340999999999</v>
      </c>
      <c r="G6105">
        <v>-184.126147</v>
      </c>
      <c r="H6105">
        <v>-244.425623</v>
      </c>
      <c r="I6105" s="2">
        <v>254.33333333333334</v>
      </c>
      <c r="J6105">
        <v>7.0393999999999998E-2</v>
      </c>
      <c r="K6105">
        <v>7.8899999999999999E-4</v>
      </c>
      <c r="L6105">
        <v>0.24509400000000001</v>
      </c>
      <c r="M6105">
        <v>9.9999999999999995E-7</v>
      </c>
      <c r="N6105">
        <v>2.1499999999999999E-4</v>
      </c>
      <c r="O6105">
        <v>3.8920000000000001E-3</v>
      </c>
      <c r="P6105">
        <v>4.0700000000000003E-4</v>
      </c>
    </row>
    <row r="6106" spans="1:16" x14ac:dyDescent="0.2">
      <c r="A6106" s="2">
        <v>254.375</v>
      </c>
      <c r="B6106">
        <v>316.73087600000002</v>
      </c>
      <c r="C6106">
        <v>-34.193283999999998</v>
      </c>
      <c r="D6106">
        <v>16806.679114999999</v>
      </c>
      <c r="E6106">
        <v>19.805713999999998</v>
      </c>
      <c r="F6106">
        <v>-27.855528</v>
      </c>
      <c r="G6106">
        <v>-184.12563499999999</v>
      </c>
      <c r="H6106">
        <v>-244.425389</v>
      </c>
      <c r="I6106" s="2">
        <v>254.375</v>
      </c>
      <c r="J6106">
        <v>0.10462</v>
      </c>
      <c r="K6106">
        <v>3.1230000000000001E-2</v>
      </c>
      <c r="L6106">
        <v>7.4512999999999996E-2</v>
      </c>
      <c r="M6106">
        <v>9.9999999999999995E-7</v>
      </c>
      <c r="N6106">
        <v>2.1499999999999999E-4</v>
      </c>
      <c r="O6106">
        <v>1.601E-3</v>
      </c>
      <c r="P6106">
        <v>3.3300000000000002E-4</v>
      </c>
    </row>
    <row r="6107" spans="1:16" x14ac:dyDescent="0.2">
      <c r="A6107" s="2">
        <v>254.41666666666666</v>
      </c>
      <c r="B6107">
        <v>316.72649899999999</v>
      </c>
      <c r="C6107">
        <v>-34.191614999999999</v>
      </c>
      <c r="D6107">
        <v>16806.683590000001</v>
      </c>
      <c r="E6107">
        <v>19.805703999999999</v>
      </c>
      <c r="F6107">
        <v>-27.856043</v>
      </c>
      <c r="G6107">
        <v>-184.12528699999999</v>
      </c>
      <c r="H6107">
        <v>-244.424992</v>
      </c>
      <c r="I6107" s="2">
        <v>254.41666666666666</v>
      </c>
      <c r="J6107">
        <v>0.117021</v>
      </c>
      <c r="K6107">
        <v>1.7018999999999999E-2</v>
      </c>
      <c r="L6107">
        <v>0.122238</v>
      </c>
      <c r="M6107">
        <v>9.9999999999999995E-7</v>
      </c>
      <c r="N6107">
        <v>1.619E-3</v>
      </c>
      <c r="O6107">
        <v>7.3999999999999999E-4</v>
      </c>
      <c r="P6107">
        <v>9.6299999999999999E-4</v>
      </c>
    </row>
    <row r="6108" spans="1:16" x14ac:dyDescent="0.2">
      <c r="A6108" s="2">
        <v>254.45833333333334</v>
      </c>
      <c r="B6108">
        <v>316.72441500000002</v>
      </c>
      <c r="C6108">
        <v>-34.191583000000001</v>
      </c>
      <c r="D6108">
        <v>16806.689699999999</v>
      </c>
      <c r="E6108">
        <v>19.805693000000002</v>
      </c>
      <c r="F6108">
        <v>-27.856885999999999</v>
      </c>
      <c r="G6108">
        <v>-184.12608499999999</v>
      </c>
      <c r="H6108">
        <v>-244.42492200000001</v>
      </c>
      <c r="I6108" s="2">
        <v>254.45833333333334</v>
      </c>
      <c r="J6108">
        <v>2.6536000000000001E-2</v>
      </c>
      <c r="K6108">
        <v>9.0000000000000002E-6</v>
      </c>
      <c r="L6108">
        <v>0.22800200000000001</v>
      </c>
      <c r="M6108">
        <v>9.9999999999999995E-7</v>
      </c>
      <c r="N6108">
        <v>4.3319999999999999E-3</v>
      </c>
      <c r="O6108">
        <v>3.8909999999999999E-3</v>
      </c>
      <c r="P6108">
        <v>3.0000000000000001E-5</v>
      </c>
    </row>
    <row r="6109" spans="1:16" x14ac:dyDescent="0.2">
      <c r="A6109" s="2">
        <v>254.5</v>
      </c>
      <c r="B6109">
        <v>316.72920800000003</v>
      </c>
      <c r="C6109">
        <v>-34.197772999999998</v>
      </c>
      <c r="D6109">
        <v>16806.690569999999</v>
      </c>
      <c r="E6109">
        <v>19.805685</v>
      </c>
      <c r="F6109">
        <v>-27.857073</v>
      </c>
      <c r="G6109">
        <v>-184.1259</v>
      </c>
      <c r="H6109">
        <v>-244.42419799999999</v>
      </c>
      <c r="I6109" s="2">
        <v>254.5</v>
      </c>
      <c r="J6109">
        <v>0.14029900000000001</v>
      </c>
      <c r="K6109">
        <v>0.23399500000000001</v>
      </c>
      <c r="L6109">
        <v>4.653E-3</v>
      </c>
      <c r="M6109">
        <v>0</v>
      </c>
      <c r="N6109">
        <v>2.1499999999999999E-4</v>
      </c>
      <c r="O6109">
        <v>2.0799999999999999E-4</v>
      </c>
      <c r="P6109">
        <v>3.2049999999999999E-3</v>
      </c>
    </row>
    <row r="6110" spans="1:16" x14ac:dyDescent="0.2">
      <c r="A6110" s="2">
        <v>254.54166666666666</v>
      </c>
      <c r="B6110">
        <v>316.73399899999998</v>
      </c>
      <c r="C6110">
        <v>-34.196103999999998</v>
      </c>
      <c r="D6110">
        <v>16806.693730999999</v>
      </c>
      <c r="E6110">
        <v>19.805672999999999</v>
      </c>
      <c r="F6110">
        <v>-27.857751</v>
      </c>
      <c r="G6110">
        <v>-184.12620699999999</v>
      </c>
      <c r="H6110">
        <v>-244.423146</v>
      </c>
      <c r="I6110" s="2">
        <v>254.54166666666666</v>
      </c>
      <c r="J6110">
        <v>0.14024900000000001</v>
      </c>
      <c r="K6110">
        <v>1.7059000000000001E-2</v>
      </c>
      <c r="L6110">
        <v>6.1024000000000002E-2</v>
      </c>
      <c r="M6110">
        <v>9.9999999999999995E-7</v>
      </c>
      <c r="N6110">
        <v>2.8089999999999999E-3</v>
      </c>
      <c r="O6110">
        <v>5.7499999999999999E-4</v>
      </c>
      <c r="P6110">
        <v>6.7549999999999997E-3</v>
      </c>
    </row>
    <row r="6111" spans="1:16" x14ac:dyDescent="0.2">
      <c r="A6111" s="2">
        <v>254.58333333333334</v>
      </c>
      <c r="B6111">
        <v>316.73126000000002</v>
      </c>
      <c r="C6111">
        <v>-34.197381</v>
      </c>
      <c r="D6111">
        <v>16806.699182</v>
      </c>
      <c r="E6111">
        <v>19.805662999999999</v>
      </c>
      <c r="F6111">
        <v>-27.858101000000001</v>
      </c>
      <c r="G6111">
        <v>-184.12651399999999</v>
      </c>
      <c r="H6111">
        <v>-244.42275000000001</v>
      </c>
      <c r="I6111" s="2">
        <v>254.58333333333334</v>
      </c>
      <c r="J6111">
        <v>4.5845999999999998E-2</v>
      </c>
      <c r="K6111">
        <v>9.9690000000000004E-3</v>
      </c>
      <c r="L6111">
        <v>0.181536</v>
      </c>
      <c r="M6111">
        <v>9.9999999999999995E-7</v>
      </c>
      <c r="N6111">
        <v>7.5100000000000004E-4</v>
      </c>
      <c r="O6111">
        <v>5.7499999999999999E-4</v>
      </c>
      <c r="P6111">
        <v>9.6199999999999996E-4</v>
      </c>
    </row>
    <row r="6112" spans="1:16" x14ac:dyDescent="0.2">
      <c r="A6112" s="2">
        <v>254.625</v>
      </c>
      <c r="B6112">
        <v>316.73343199999999</v>
      </c>
      <c r="C6112">
        <v>-34.202258</v>
      </c>
      <c r="D6112">
        <v>16806.703976000001</v>
      </c>
      <c r="E6112">
        <v>19.80565</v>
      </c>
      <c r="F6112">
        <v>-27.858778999999998</v>
      </c>
      <c r="G6112">
        <v>-184.12649300000001</v>
      </c>
      <c r="H6112">
        <v>-244.42300800000001</v>
      </c>
      <c r="I6112" s="2">
        <v>254.625</v>
      </c>
      <c r="J6112">
        <v>2.8812999999999998E-2</v>
      </c>
      <c r="K6112">
        <v>0.14532200000000001</v>
      </c>
      <c r="L6112">
        <v>0.14049700000000001</v>
      </c>
      <c r="M6112">
        <v>9.9999999999999995E-7</v>
      </c>
      <c r="N6112">
        <v>2.807E-3</v>
      </c>
      <c r="O6112">
        <v>3.0000000000000001E-6</v>
      </c>
      <c r="P6112">
        <v>4.0700000000000003E-4</v>
      </c>
    </row>
    <row r="6113" spans="1:16" x14ac:dyDescent="0.2">
      <c r="A6113" s="2">
        <v>254.66666666666666</v>
      </c>
      <c r="B6113">
        <v>316.735929</v>
      </c>
      <c r="C6113">
        <v>-34.200262000000002</v>
      </c>
      <c r="D6113">
        <v>16806.704843</v>
      </c>
      <c r="E6113">
        <v>19.805638999999999</v>
      </c>
      <c r="F6113">
        <v>-27.858474999999999</v>
      </c>
      <c r="G6113">
        <v>-184.127127</v>
      </c>
      <c r="H6113">
        <v>-244.423429</v>
      </c>
      <c r="I6113" s="2">
        <v>254.66666666666666</v>
      </c>
      <c r="J6113">
        <v>3.8130999999999998E-2</v>
      </c>
      <c r="K6113">
        <v>2.4381E-2</v>
      </c>
      <c r="L6113">
        <v>4.6109999999999996E-3</v>
      </c>
      <c r="M6113">
        <v>9.9999999999999995E-7</v>
      </c>
      <c r="N6113">
        <v>5.6599999999999999E-4</v>
      </c>
      <c r="O6113">
        <v>2.454E-3</v>
      </c>
      <c r="P6113">
        <v>1.0859999999999999E-3</v>
      </c>
    </row>
    <row r="6114" spans="1:16" x14ac:dyDescent="0.2">
      <c r="A6114" s="2">
        <v>254.70833333333334</v>
      </c>
      <c r="B6114">
        <v>316.73384600000003</v>
      </c>
      <c r="C6114">
        <v>-34.204481999999999</v>
      </c>
      <c r="D6114">
        <v>16806.701783</v>
      </c>
      <c r="E6114">
        <v>19.805629</v>
      </c>
      <c r="F6114">
        <v>-27.857844</v>
      </c>
      <c r="G6114">
        <v>-184.126779</v>
      </c>
      <c r="H6114">
        <v>-244.42221499999999</v>
      </c>
      <c r="I6114" s="2">
        <v>254.70833333333334</v>
      </c>
      <c r="J6114">
        <v>2.6536000000000001E-2</v>
      </c>
      <c r="K6114">
        <v>0.108873</v>
      </c>
      <c r="L6114">
        <v>5.7224999999999998E-2</v>
      </c>
      <c r="M6114">
        <v>9.9999999999999995E-7</v>
      </c>
      <c r="N6114">
        <v>2.4350000000000001E-3</v>
      </c>
      <c r="O6114">
        <v>7.3999999999999999E-4</v>
      </c>
      <c r="P6114">
        <v>9.0130000000000002E-3</v>
      </c>
    </row>
    <row r="6115" spans="1:16" x14ac:dyDescent="0.2">
      <c r="A6115" s="2">
        <v>254.75</v>
      </c>
      <c r="B6115">
        <v>316.73568899999998</v>
      </c>
      <c r="C6115">
        <v>-34.207065999999998</v>
      </c>
      <c r="D6115">
        <v>16806.700033000001</v>
      </c>
      <c r="E6115">
        <v>19.805619</v>
      </c>
      <c r="F6115">
        <v>-27.858031</v>
      </c>
      <c r="G6115">
        <v>-184.12708499999999</v>
      </c>
      <c r="H6115">
        <v>-244.42198200000001</v>
      </c>
      <c r="I6115" s="2">
        <v>254.75</v>
      </c>
      <c r="J6115">
        <v>2.0761000000000002E-2</v>
      </c>
      <c r="K6115">
        <v>4.0819000000000001E-2</v>
      </c>
      <c r="L6115">
        <v>1.8738000000000001E-2</v>
      </c>
      <c r="M6115">
        <v>9.9999999999999995E-7</v>
      </c>
      <c r="N6115">
        <v>2.14E-4</v>
      </c>
      <c r="O6115">
        <v>5.7399999999999997E-4</v>
      </c>
      <c r="P6115">
        <v>3.3199999999999999E-4</v>
      </c>
    </row>
    <row r="6116" spans="1:16" x14ac:dyDescent="0.2">
      <c r="A6116" s="2">
        <v>254.79166666666666</v>
      </c>
      <c r="B6116">
        <v>316.73720400000002</v>
      </c>
      <c r="C6116">
        <v>-34.207686000000002</v>
      </c>
      <c r="D6116">
        <v>16806.689451999999</v>
      </c>
      <c r="E6116">
        <v>19.805606999999998</v>
      </c>
      <c r="F6116">
        <v>-27.857890000000001</v>
      </c>
      <c r="G6116">
        <v>-184.12739199999999</v>
      </c>
      <c r="H6116">
        <v>-244.42191299999999</v>
      </c>
      <c r="I6116" s="2">
        <v>254.79166666666666</v>
      </c>
      <c r="J6116">
        <v>1.4037000000000001E-2</v>
      </c>
      <c r="K6116">
        <v>2.359E-3</v>
      </c>
      <c r="L6116">
        <v>0.68445299999999998</v>
      </c>
      <c r="M6116">
        <v>9.9999999999999995E-7</v>
      </c>
      <c r="N6116">
        <v>1.2E-4</v>
      </c>
      <c r="O6116">
        <v>5.7399999999999997E-4</v>
      </c>
      <c r="P6116">
        <v>2.9E-5</v>
      </c>
    </row>
    <row r="6117" spans="1:16" x14ac:dyDescent="0.2">
      <c r="A6117" s="2">
        <v>254.83333333333334</v>
      </c>
      <c r="B6117">
        <v>316.73773699999998</v>
      </c>
      <c r="C6117">
        <v>-34.206997999999999</v>
      </c>
      <c r="D6117">
        <v>16806.683779999999</v>
      </c>
      <c r="E6117">
        <v>19.805593999999999</v>
      </c>
      <c r="F6117">
        <v>-27.857749999999999</v>
      </c>
      <c r="G6117">
        <v>-184.126553</v>
      </c>
      <c r="H6117">
        <v>-244.42200800000001</v>
      </c>
      <c r="I6117" s="2">
        <v>254.83333333333334</v>
      </c>
      <c r="J6117">
        <v>1.743E-3</v>
      </c>
      <c r="K6117">
        <v>2.895E-3</v>
      </c>
      <c r="L6117">
        <v>0.19683500000000001</v>
      </c>
      <c r="M6117">
        <v>9.9999999999999995E-7</v>
      </c>
      <c r="N6117">
        <v>1.2E-4</v>
      </c>
      <c r="O6117">
        <v>4.2979999999999997E-3</v>
      </c>
      <c r="P6117">
        <v>5.5000000000000002E-5</v>
      </c>
    </row>
    <row r="6118" spans="1:16" x14ac:dyDescent="0.2">
      <c r="A6118" s="2">
        <v>254.875</v>
      </c>
      <c r="B6118">
        <v>316.73990500000002</v>
      </c>
      <c r="C6118">
        <v>-34.207290999999998</v>
      </c>
      <c r="D6118">
        <v>16806.683668000001</v>
      </c>
      <c r="E6118">
        <v>19.805584</v>
      </c>
      <c r="F6118">
        <v>-27.857773000000002</v>
      </c>
      <c r="G6118">
        <v>-184.125879</v>
      </c>
      <c r="H6118">
        <v>-244.42292</v>
      </c>
      <c r="I6118" s="2">
        <v>254.875</v>
      </c>
      <c r="J6118">
        <v>2.8749E-2</v>
      </c>
      <c r="K6118">
        <v>5.2599999999999999E-4</v>
      </c>
      <c r="L6118">
        <v>1.0900000000000001E-4</v>
      </c>
      <c r="M6118">
        <v>9.9999999999999995E-7</v>
      </c>
      <c r="N6118">
        <v>3.0000000000000001E-6</v>
      </c>
      <c r="O6118">
        <v>2.784E-3</v>
      </c>
      <c r="P6118">
        <v>5.0860000000000002E-3</v>
      </c>
    </row>
    <row r="6119" spans="1:16" x14ac:dyDescent="0.2">
      <c r="A6119" s="2">
        <v>254.91666666666666</v>
      </c>
      <c r="B6119">
        <v>316.74239899999998</v>
      </c>
      <c r="C6119">
        <v>-34.208238000000001</v>
      </c>
      <c r="D6119">
        <v>16806.684537000001</v>
      </c>
      <c r="E6119">
        <v>19.805572999999999</v>
      </c>
      <c r="F6119">
        <v>-27.856815999999998</v>
      </c>
      <c r="G6119">
        <v>-184.12634800000001</v>
      </c>
      <c r="H6119">
        <v>-244.42301399999999</v>
      </c>
      <c r="I6119" s="2">
        <v>254.91666666666666</v>
      </c>
      <c r="J6119">
        <v>3.8061999999999999E-2</v>
      </c>
      <c r="K6119">
        <v>5.4840000000000002E-3</v>
      </c>
      <c r="L6119">
        <v>4.6189999999999998E-3</v>
      </c>
      <c r="M6119">
        <v>9.9999999999999995E-7</v>
      </c>
      <c r="N6119">
        <v>5.6080000000000001E-3</v>
      </c>
      <c r="O6119">
        <v>1.3500000000000001E-3</v>
      </c>
      <c r="P6119">
        <v>5.5000000000000002E-5</v>
      </c>
    </row>
    <row r="6120" spans="1:16" x14ac:dyDescent="0.2">
      <c r="A6120" s="2">
        <v>254.95833333333334</v>
      </c>
      <c r="B6120">
        <v>316.74325900000002</v>
      </c>
      <c r="C6120">
        <v>-34.208204000000002</v>
      </c>
      <c r="D6120">
        <v>16806.689000999999</v>
      </c>
      <c r="E6120">
        <v>19.805562999999999</v>
      </c>
      <c r="F6120">
        <v>-27.856676</v>
      </c>
      <c r="G6120">
        <v>-184.126001</v>
      </c>
      <c r="H6120">
        <v>-244.42310800000001</v>
      </c>
      <c r="I6120" s="2">
        <v>254.95833333333334</v>
      </c>
      <c r="J6120">
        <v>4.5230000000000001E-3</v>
      </c>
      <c r="K6120">
        <v>7.9999999999999996E-6</v>
      </c>
      <c r="L6120">
        <v>0.121918</v>
      </c>
      <c r="M6120">
        <v>9.9999999999999995E-7</v>
      </c>
      <c r="N6120">
        <v>1.21E-4</v>
      </c>
      <c r="O6120">
        <v>7.3899999999999997E-4</v>
      </c>
      <c r="P6120">
        <v>5.3999999999999998E-5</v>
      </c>
    </row>
    <row r="6121" spans="1:16" x14ac:dyDescent="0.2">
      <c r="A6121" s="2">
        <v>255</v>
      </c>
      <c r="B6121">
        <v>316.74607800000001</v>
      </c>
      <c r="C6121">
        <v>-34.207842999999997</v>
      </c>
      <c r="D6121">
        <v>16806.688235000001</v>
      </c>
      <c r="E6121">
        <v>19.805551000000001</v>
      </c>
      <c r="F6121">
        <v>-27.857189999999999</v>
      </c>
      <c r="G6121">
        <v>-184.12598</v>
      </c>
      <c r="H6121">
        <v>-244.422549</v>
      </c>
      <c r="I6121" s="2">
        <v>255</v>
      </c>
      <c r="J6121">
        <v>4.8652000000000001E-2</v>
      </c>
      <c r="K6121">
        <v>7.9699999999999997E-4</v>
      </c>
      <c r="L6121">
        <v>3.6120000000000002E-3</v>
      </c>
      <c r="M6121">
        <v>9.9999999999999995E-7</v>
      </c>
      <c r="N6121">
        <v>1.614E-3</v>
      </c>
      <c r="O6121">
        <v>3.0000000000000001E-6</v>
      </c>
      <c r="P6121">
        <v>1.9139999999999999E-3</v>
      </c>
    </row>
    <row r="6122" spans="1:16" x14ac:dyDescent="0.2">
      <c r="A6122" s="2">
        <v>255.04166666666666</v>
      </c>
      <c r="B6122">
        <v>316.74856999999997</v>
      </c>
      <c r="C6122">
        <v>-34.210749999999997</v>
      </c>
      <c r="D6122">
        <v>16806.687142999999</v>
      </c>
      <c r="E6122">
        <v>19.805539</v>
      </c>
      <c r="F6122">
        <v>-27.857375999999999</v>
      </c>
      <c r="G6122">
        <v>-184.12563299999999</v>
      </c>
      <c r="H6122">
        <v>-244.42182600000001</v>
      </c>
      <c r="I6122" s="2">
        <v>255.04166666666666</v>
      </c>
      <c r="J6122">
        <v>3.8015E-2</v>
      </c>
      <c r="K6122">
        <v>5.1708999999999998E-2</v>
      </c>
      <c r="L6122">
        <v>7.3070000000000001E-3</v>
      </c>
      <c r="M6122">
        <v>9.9999999999999995E-7</v>
      </c>
      <c r="N6122">
        <v>2.14E-4</v>
      </c>
      <c r="O6122">
        <v>7.3800000000000005E-4</v>
      </c>
      <c r="P6122">
        <v>3.1949999999999999E-3</v>
      </c>
    </row>
    <row r="6123" spans="1:16" x14ac:dyDescent="0.2">
      <c r="A6123" s="2">
        <v>255.08333333333334</v>
      </c>
      <c r="B6123">
        <v>316.74812200000002</v>
      </c>
      <c r="C6123">
        <v>-34.213982000000001</v>
      </c>
      <c r="D6123">
        <v>16806.690951</v>
      </c>
      <c r="E6123">
        <v>19.805527000000001</v>
      </c>
      <c r="F6123">
        <v>-27.858215999999999</v>
      </c>
      <c r="G6123">
        <v>-184.125449</v>
      </c>
      <c r="H6123">
        <v>-244.421268</v>
      </c>
      <c r="I6123" s="2">
        <v>255.08333333333334</v>
      </c>
      <c r="J6123">
        <v>1.24E-3</v>
      </c>
      <c r="K6123">
        <v>6.3965999999999995E-2</v>
      </c>
      <c r="L6123">
        <v>8.8762999999999995E-2</v>
      </c>
      <c r="M6123">
        <v>9.9999999999999995E-7</v>
      </c>
      <c r="N6123">
        <v>4.3189999999999999E-3</v>
      </c>
      <c r="O6123">
        <v>2.0699999999999999E-4</v>
      </c>
      <c r="P6123">
        <v>1.913E-3</v>
      </c>
    </row>
    <row r="6124" spans="1:16" x14ac:dyDescent="0.2">
      <c r="A6124" s="2">
        <v>255.125</v>
      </c>
      <c r="B6124">
        <v>316.74734599999999</v>
      </c>
      <c r="C6124">
        <v>-34.211334000000001</v>
      </c>
      <c r="D6124">
        <v>16806.695083999999</v>
      </c>
      <c r="E6124">
        <v>19.805516999999998</v>
      </c>
      <c r="F6124">
        <v>-27.858076000000001</v>
      </c>
      <c r="G6124">
        <v>-184.125755</v>
      </c>
      <c r="H6124">
        <v>-244.422179</v>
      </c>
      <c r="I6124" s="2">
        <v>255.125</v>
      </c>
      <c r="J6124">
        <v>3.6819999999999999E-3</v>
      </c>
      <c r="K6124">
        <v>4.2938999999999998E-2</v>
      </c>
      <c r="L6124">
        <v>0.104611</v>
      </c>
      <c r="M6124">
        <v>9.9999999999999995E-7</v>
      </c>
      <c r="N6124">
        <v>1.21E-4</v>
      </c>
      <c r="O6124">
        <v>5.7399999999999997E-4</v>
      </c>
      <c r="P6124">
        <v>5.0819999999999997E-3</v>
      </c>
    </row>
    <row r="6125" spans="1:16" x14ac:dyDescent="0.2">
      <c r="A6125" s="2">
        <v>255.16666666666666</v>
      </c>
      <c r="B6125">
        <v>316.75669499999998</v>
      </c>
      <c r="C6125">
        <v>-34.210973000000003</v>
      </c>
      <c r="D6125">
        <v>16806.694971000001</v>
      </c>
      <c r="E6125">
        <v>19.805505</v>
      </c>
      <c r="F6125">
        <v>-27.857773000000002</v>
      </c>
      <c r="G6125">
        <v>-184.12524500000001</v>
      </c>
      <c r="H6125">
        <v>-244.422763</v>
      </c>
      <c r="I6125" s="2">
        <v>255.16666666666666</v>
      </c>
      <c r="J6125">
        <v>0.53516200000000003</v>
      </c>
      <c r="K6125">
        <v>8.0500000000000005E-4</v>
      </c>
      <c r="L6125">
        <v>9.6000000000000002E-5</v>
      </c>
      <c r="M6125">
        <v>9.9999999999999995E-7</v>
      </c>
      <c r="N6125">
        <v>5.6400000000000005E-4</v>
      </c>
      <c r="O6125">
        <v>1.5950000000000001E-3</v>
      </c>
      <c r="P6125">
        <v>2.091E-3</v>
      </c>
    </row>
    <row r="6126" spans="1:16" x14ac:dyDescent="0.2">
      <c r="A6126" s="2">
        <v>255.20833333333334</v>
      </c>
      <c r="B6126">
        <v>316.75591800000001</v>
      </c>
      <c r="C6126">
        <v>-34.206693999999999</v>
      </c>
      <c r="D6126">
        <v>16806.688979999999</v>
      </c>
      <c r="E6126">
        <v>19.805492000000001</v>
      </c>
      <c r="F6126">
        <v>-27.857959000000001</v>
      </c>
      <c r="G6126">
        <v>-184.125551</v>
      </c>
      <c r="H6126">
        <v>-244.42269400000001</v>
      </c>
      <c r="I6126" s="2">
        <v>255.20833333333334</v>
      </c>
      <c r="J6126">
        <v>3.7810000000000001E-3</v>
      </c>
      <c r="K6126">
        <v>0.112148</v>
      </c>
      <c r="L6126">
        <v>0.219804</v>
      </c>
      <c r="M6126">
        <v>9.9999999999999995E-7</v>
      </c>
      <c r="N6126">
        <v>2.13E-4</v>
      </c>
      <c r="O6126">
        <v>5.7399999999999997E-4</v>
      </c>
      <c r="P6126">
        <v>3.0000000000000001E-5</v>
      </c>
    </row>
    <row r="6127" spans="1:16" x14ac:dyDescent="0.2">
      <c r="A6127" s="2">
        <v>255.25</v>
      </c>
      <c r="B6127">
        <v>316.75905999999998</v>
      </c>
      <c r="C6127">
        <v>-34.204374999999999</v>
      </c>
      <c r="D6127">
        <v>16806.690500000001</v>
      </c>
      <c r="E6127">
        <v>19.805479999999999</v>
      </c>
      <c r="F6127">
        <v>-27.857982</v>
      </c>
      <c r="G6127">
        <v>-184.12536700000001</v>
      </c>
      <c r="H6127">
        <v>-244.42295100000001</v>
      </c>
      <c r="I6127" s="2">
        <v>255.25</v>
      </c>
      <c r="J6127">
        <v>6.0443999999999998E-2</v>
      </c>
      <c r="K6127">
        <v>3.2959000000000002E-2</v>
      </c>
      <c r="L6127">
        <v>1.4186000000000001E-2</v>
      </c>
      <c r="M6127">
        <v>9.9999999999999995E-7</v>
      </c>
      <c r="N6127">
        <v>3.0000000000000001E-6</v>
      </c>
      <c r="O6127">
        <v>2.0699999999999999E-4</v>
      </c>
      <c r="P6127">
        <v>4.06E-4</v>
      </c>
    </row>
    <row r="6128" spans="1:16" x14ac:dyDescent="0.2">
      <c r="A6128" s="2">
        <v>255.29166666666666</v>
      </c>
      <c r="B6128">
        <v>316.76024200000001</v>
      </c>
      <c r="C6128">
        <v>-34.202708999999999</v>
      </c>
      <c r="D6128">
        <v>16806.694957</v>
      </c>
      <c r="E6128">
        <v>19.805468999999999</v>
      </c>
      <c r="F6128">
        <v>-27.857842000000002</v>
      </c>
      <c r="G6128">
        <v>-184.125347</v>
      </c>
      <c r="H6128">
        <v>-244.42353499999999</v>
      </c>
      <c r="I6128" s="2">
        <v>255.29166666666666</v>
      </c>
      <c r="J6128">
        <v>8.5660000000000007E-3</v>
      </c>
      <c r="K6128">
        <v>1.6997999999999999E-2</v>
      </c>
      <c r="L6128">
        <v>0.121707</v>
      </c>
      <c r="M6128">
        <v>9.9999999999999995E-7</v>
      </c>
      <c r="N6128">
        <v>1.2E-4</v>
      </c>
      <c r="O6128">
        <v>3.0000000000000001E-6</v>
      </c>
      <c r="P6128">
        <v>2.088E-3</v>
      </c>
    </row>
    <row r="6129" spans="1:16" x14ac:dyDescent="0.2">
      <c r="A6129" s="2">
        <v>255.33333333333334</v>
      </c>
      <c r="B6129">
        <v>316.755222</v>
      </c>
      <c r="C6129">
        <v>-34.204307999999997</v>
      </c>
      <c r="D6129">
        <v>16806.692558999999</v>
      </c>
      <c r="E6129">
        <v>19.805456</v>
      </c>
      <c r="F6129">
        <v>-27.857213000000002</v>
      </c>
      <c r="G6129">
        <v>-184.125979</v>
      </c>
      <c r="H6129">
        <v>-244.42346599999999</v>
      </c>
      <c r="I6129" s="2">
        <v>255.33333333333334</v>
      </c>
      <c r="J6129">
        <v>0.15438099999999999</v>
      </c>
      <c r="K6129">
        <v>1.5664000000000001E-2</v>
      </c>
      <c r="L6129">
        <v>3.5253E-2</v>
      </c>
      <c r="M6129">
        <v>9.9999999999999995E-7</v>
      </c>
      <c r="N6129">
        <v>2.428E-3</v>
      </c>
      <c r="O6129">
        <v>2.4489999999999998E-3</v>
      </c>
      <c r="P6129">
        <v>3.0000000000000001E-5</v>
      </c>
    </row>
    <row r="6130" spans="1:16" x14ac:dyDescent="0.2">
      <c r="A6130" s="2">
        <v>255.375</v>
      </c>
      <c r="B6130">
        <v>316.76097199999998</v>
      </c>
      <c r="C6130">
        <v>-34.203622000000003</v>
      </c>
      <c r="D6130">
        <v>16806.698318999999</v>
      </c>
      <c r="E6130">
        <v>19.805444999999999</v>
      </c>
      <c r="F6130">
        <v>-27.856909999999999</v>
      </c>
      <c r="G6130">
        <v>-184.125632</v>
      </c>
      <c r="H6130">
        <v>-244.423723</v>
      </c>
      <c r="I6130" s="2">
        <v>255.375</v>
      </c>
      <c r="J6130">
        <v>0.20266700000000001</v>
      </c>
      <c r="K6130">
        <v>2.8860000000000001E-3</v>
      </c>
      <c r="L6130">
        <v>0.20336899999999999</v>
      </c>
      <c r="M6130">
        <v>9.9999999999999995E-7</v>
      </c>
      <c r="N6130">
        <v>5.6300000000000002E-4</v>
      </c>
      <c r="O6130">
        <v>7.3800000000000005E-4</v>
      </c>
      <c r="P6130">
        <v>4.0499999999999998E-4</v>
      </c>
    </row>
    <row r="6131" spans="1:16" x14ac:dyDescent="0.2">
      <c r="A6131" s="2">
        <v>255.41666666666666</v>
      </c>
      <c r="B6131">
        <v>316.76378499999998</v>
      </c>
      <c r="C6131">
        <v>-34.204894000000003</v>
      </c>
      <c r="D6131">
        <v>16806.700816</v>
      </c>
      <c r="E6131">
        <v>19.805434000000002</v>
      </c>
      <c r="F6131">
        <v>-27.856770000000001</v>
      </c>
      <c r="G6131">
        <v>-184.12528499999999</v>
      </c>
      <c r="H6131">
        <v>-244.42398</v>
      </c>
      <c r="I6131" s="2">
        <v>255.41666666666666</v>
      </c>
      <c r="J6131">
        <v>4.8505E-2</v>
      </c>
      <c r="K6131">
        <v>9.9150000000000002E-3</v>
      </c>
      <c r="L6131">
        <v>3.8223E-2</v>
      </c>
      <c r="M6131">
        <v>9.9999999999999995E-7</v>
      </c>
      <c r="N6131">
        <v>1.2E-4</v>
      </c>
      <c r="O6131">
        <v>7.3700000000000002E-4</v>
      </c>
      <c r="P6131">
        <v>4.0499999999999998E-4</v>
      </c>
    </row>
    <row r="6132" spans="1:16" x14ac:dyDescent="0.2">
      <c r="A6132" s="2">
        <v>255.45833333333334</v>
      </c>
      <c r="B6132">
        <v>316.76594399999999</v>
      </c>
      <c r="C6132">
        <v>-34.201925000000003</v>
      </c>
      <c r="D6132">
        <v>16806.692872</v>
      </c>
      <c r="E6132">
        <v>19.805422</v>
      </c>
      <c r="F6132">
        <v>-27.856466999999999</v>
      </c>
      <c r="G6132">
        <v>-184.125428</v>
      </c>
      <c r="H6132">
        <v>-244.42342199999999</v>
      </c>
      <c r="I6132" s="2">
        <v>255.45833333333334</v>
      </c>
      <c r="J6132">
        <v>2.8579E-2</v>
      </c>
      <c r="K6132">
        <v>5.4049E-2</v>
      </c>
      <c r="L6132">
        <v>0.38679200000000002</v>
      </c>
      <c r="M6132">
        <v>9.9999999999999995E-7</v>
      </c>
      <c r="N6132">
        <v>5.62E-4</v>
      </c>
      <c r="O6132">
        <v>1.25E-4</v>
      </c>
      <c r="P6132">
        <v>1.9120000000000001E-3</v>
      </c>
    </row>
    <row r="6133" spans="1:16" x14ac:dyDescent="0.2">
      <c r="A6133" s="2">
        <v>255.5</v>
      </c>
      <c r="B6133">
        <v>316.768102</v>
      </c>
      <c r="C6133">
        <v>-34.202544000000003</v>
      </c>
      <c r="D6133">
        <v>16806.690476</v>
      </c>
      <c r="E6133">
        <v>19.805409999999998</v>
      </c>
      <c r="F6133">
        <v>-27.856816999999999</v>
      </c>
      <c r="G6133">
        <v>-184.12475499999999</v>
      </c>
      <c r="H6133">
        <v>-244.42302699999999</v>
      </c>
      <c r="I6133" s="2">
        <v>255.5</v>
      </c>
      <c r="J6133">
        <v>2.8562000000000001E-2</v>
      </c>
      <c r="K6133">
        <v>2.3609999999999998E-3</v>
      </c>
      <c r="L6133">
        <v>3.5263000000000003E-2</v>
      </c>
      <c r="M6133">
        <v>9.9999999999999995E-7</v>
      </c>
      <c r="N6133">
        <v>7.4899999999999999E-4</v>
      </c>
      <c r="O6133">
        <v>2.7750000000000001E-3</v>
      </c>
      <c r="P6133">
        <v>9.5799999999999998E-4</v>
      </c>
    </row>
    <row r="6134" spans="1:16" x14ac:dyDescent="0.2">
      <c r="A6134" s="2">
        <v>255.54166666666666</v>
      </c>
      <c r="B6134">
        <v>316.76993299999998</v>
      </c>
      <c r="C6134">
        <v>-34.204794</v>
      </c>
      <c r="D6134">
        <v>16806.685472000001</v>
      </c>
      <c r="E6134">
        <v>19.805396999999999</v>
      </c>
      <c r="F6134">
        <v>-27.856677000000001</v>
      </c>
      <c r="G6134">
        <v>-184.124898</v>
      </c>
      <c r="H6134">
        <v>-244.42246900000001</v>
      </c>
      <c r="I6134" s="2">
        <v>255.54166666666666</v>
      </c>
      <c r="J6134">
        <v>2.0570999999999999E-2</v>
      </c>
      <c r="K6134">
        <v>3.1036000000000001E-2</v>
      </c>
      <c r="L6134">
        <v>0.153561</v>
      </c>
      <c r="M6134">
        <v>9.9999999999999995E-7</v>
      </c>
      <c r="N6134">
        <v>1.2E-4</v>
      </c>
      <c r="O6134">
        <v>1.25E-4</v>
      </c>
      <c r="P6134">
        <v>1.91E-3</v>
      </c>
    </row>
    <row r="6135" spans="1:16" x14ac:dyDescent="0.2">
      <c r="A6135" s="2">
        <v>255.58333333333334</v>
      </c>
      <c r="B6135">
        <v>316.77306800000002</v>
      </c>
      <c r="C6135">
        <v>-34.204433999999999</v>
      </c>
      <c r="D6135">
        <v>16806.681122000002</v>
      </c>
      <c r="E6135">
        <v>19.805385000000001</v>
      </c>
      <c r="F6135">
        <v>-27.856863000000001</v>
      </c>
      <c r="G6135">
        <v>-184.12455199999999</v>
      </c>
      <c r="H6135">
        <v>-244.422237</v>
      </c>
      <c r="I6135" s="2">
        <v>255.58333333333334</v>
      </c>
      <c r="J6135">
        <v>6.028E-2</v>
      </c>
      <c r="K6135">
        <v>7.9699999999999997E-4</v>
      </c>
      <c r="L6135">
        <v>0.11609899999999999</v>
      </c>
      <c r="M6135">
        <v>9.9999999999999995E-7</v>
      </c>
      <c r="N6135">
        <v>2.13E-4</v>
      </c>
      <c r="O6135">
        <v>7.36E-4</v>
      </c>
      <c r="P6135">
        <v>3.3E-4</v>
      </c>
    </row>
    <row r="6136" spans="1:16" x14ac:dyDescent="0.2">
      <c r="A6136" s="2">
        <v>255.625</v>
      </c>
      <c r="B6136">
        <v>316.77587599999998</v>
      </c>
      <c r="C6136">
        <v>-34.210920999999999</v>
      </c>
      <c r="D6136">
        <v>16806.676772999999</v>
      </c>
      <c r="E6136">
        <v>19.805374</v>
      </c>
      <c r="F6136">
        <v>-27.857375999999999</v>
      </c>
      <c r="G6136">
        <v>-184.123716</v>
      </c>
      <c r="H6136">
        <v>-244.42200500000001</v>
      </c>
      <c r="I6136" s="2">
        <v>255.625</v>
      </c>
      <c r="J6136">
        <v>4.8375000000000001E-2</v>
      </c>
      <c r="K6136">
        <v>0.25809799999999999</v>
      </c>
      <c r="L6136">
        <v>0.116036</v>
      </c>
      <c r="M6136">
        <v>9.9999999999999995E-7</v>
      </c>
      <c r="N6136">
        <v>1.6100000000000001E-3</v>
      </c>
      <c r="O6136">
        <v>4.28E-3</v>
      </c>
      <c r="P6136">
        <v>3.3E-4</v>
      </c>
    </row>
    <row r="6137" spans="1:16" x14ac:dyDescent="0.2">
      <c r="A6137" s="2">
        <v>255.66666666666666</v>
      </c>
      <c r="B6137">
        <v>316.77477199999998</v>
      </c>
      <c r="C6137">
        <v>-34.211863999999998</v>
      </c>
      <c r="D6137">
        <v>16806.674054999999</v>
      </c>
      <c r="E6137">
        <v>19.805361000000001</v>
      </c>
      <c r="F6137">
        <v>-27.856746999999999</v>
      </c>
      <c r="G6137">
        <v>-184.12320700000001</v>
      </c>
      <c r="H6137">
        <v>-244.422425</v>
      </c>
      <c r="I6137" s="2">
        <v>255.66666666666666</v>
      </c>
      <c r="J6137">
        <v>7.489E-3</v>
      </c>
      <c r="K6137">
        <v>5.5030000000000001E-3</v>
      </c>
      <c r="L6137">
        <v>4.5337000000000002E-2</v>
      </c>
      <c r="M6137">
        <v>9.9999999999999995E-7</v>
      </c>
      <c r="N6137">
        <v>2.4250000000000001E-3</v>
      </c>
      <c r="O6137">
        <v>1.591E-3</v>
      </c>
      <c r="P6137">
        <v>1.083E-3</v>
      </c>
    </row>
    <row r="6138" spans="1:16" x14ac:dyDescent="0.2">
      <c r="A6138" s="2">
        <v>255.70833333333334</v>
      </c>
      <c r="B6138">
        <v>316.77790499999998</v>
      </c>
      <c r="C6138">
        <v>-34.209874999999997</v>
      </c>
      <c r="D6138">
        <v>16806.679811000002</v>
      </c>
      <c r="E6138">
        <v>19.805349</v>
      </c>
      <c r="F6138">
        <v>-27.856607</v>
      </c>
      <c r="G6138">
        <v>-184.123513</v>
      </c>
      <c r="H6138">
        <v>-244.422845</v>
      </c>
      <c r="I6138" s="2">
        <v>255.70833333333334</v>
      </c>
      <c r="J6138">
        <v>6.0218000000000001E-2</v>
      </c>
      <c r="K6138">
        <v>2.4296999999999999E-2</v>
      </c>
      <c r="L6138">
        <v>0.203318</v>
      </c>
      <c r="M6138">
        <v>9.9999999999999995E-7</v>
      </c>
      <c r="N6138">
        <v>1.2E-4</v>
      </c>
      <c r="O6138">
        <v>5.7399999999999997E-4</v>
      </c>
      <c r="P6138">
        <v>1.083E-3</v>
      </c>
    </row>
    <row r="6139" spans="1:16" x14ac:dyDescent="0.2">
      <c r="A6139" s="2">
        <v>255.75</v>
      </c>
      <c r="B6139">
        <v>316.77908100000002</v>
      </c>
      <c r="C6139">
        <v>-34.214728000000001</v>
      </c>
      <c r="D6139">
        <v>16806.679700000001</v>
      </c>
      <c r="E6139">
        <v>19.805340999999999</v>
      </c>
      <c r="F6139">
        <v>-27.856794000000001</v>
      </c>
      <c r="G6139">
        <v>-184.12333000000001</v>
      </c>
      <c r="H6139">
        <v>-244.42326499999999</v>
      </c>
      <c r="I6139" s="2">
        <v>255.75</v>
      </c>
      <c r="J6139">
        <v>8.5059999999999997E-3</v>
      </c>
      <c r="K6139">
        <v>0.144564</v>
      </c>
      <c r="L6139">
        <v>1.08E-4</v>
      </c>
      <c r="M6139">
        <v>0</v>
      </c>
      <c r="N6139">
        <v>2.13E-4</v>
      </c>
      <c r="O6139">
        <v>2.0599999999999999E-4</v>
      </c>
      <c r="P6139">
        <v>1.0820000000000001E-3</v>
      </c>
    </row>
    <row r="6140" spans="1:16" x14ac:dyDescent="0.2">
      <c r="A6140" s="2">
        <v>255.79166666666666</v>
      </c>
      <c r="B6140">
        <v>316.77928000000003</v>
      </c>
      <c r="C6140">
        <v>-34.215018999999998</v>
      </c>
      <c r="D6140">
        <v>16806.672748000001</v>
      </c>
      <c r="E6140">
        <v>19.805329</v>
      </c>
      <c r="F6140">
        <v>-27.856490999999998</v>
      </c>
      <c r="G6140">
        <v>-184.12379899999999</v>
      </c>
      <c r="H6140">
        <v>-244.42384799999999</v>
      </c>
      <c r="I6140" s="2">
        <v>255.79166666666666</v>
      </c>
      <c r="J6140">
        <v>2.4399999999999999E-4</v>
      </c>
      <c r="K6140">
        <v>5.4299999999999997E-4</v>
      </c>
      <c r="L6140">
        <v>0.29667100000000002</v>
      </c>
      <c r="M6140">
        <v>9.9999999999999995E-7</v>
      </c>
      <c r="N6140">
        <v>5.62E-4</v>
      </c>
      <c r="O6140">
        <v>1.348E-3</v>
      </c>
      <c r="P6140">
        <v>2.0839999999999999E-3</v>
      </c>
    </row>
    <row r="6141" spans="1:16" x14ac:dyDescent="0.2">
      <c r="A6141" s="2">
        <v>255.83333333333334</v>
      </c>
      <c r="B6141">
        <v>316.78078199999999</v>
      </c>
      <c r="C6141">
        <v>-34.211075000000001</v>
      </c>
      <c r="D6141">
        <v>16806.674919000001</v>
      </c>
      <c r="E6141">
        <v>19.805318</v>
      </c>
      <c r="F6141">
        <v>-27.856677999999999</v>
      </c>
      <c r="G6141">
        <v>-184.12410399999999</v>
      </c>
      <c r="H6141">
        <v>-244.42394100000001</v>
      </c>
      <c r="I6141" s="2">
        <v>255.83333333333334</v>
      </c>
      <c r="J6141">
        <v>1.3845E-2</v>
      </c>
      <c r="K6141">
        <v>9.5483999999999999E-2</v>
      </c>
      <c r="L6141">
        <v>2.8971E-2</v>
      </c>
      <c r="M6141">
        <v>9.9999999999999995E-7</v>
      </c>
      <c r="N6141">
        <v>2.13E-4</v>
      </c>
      <c r="O6141">
        <v>5.7300000000000005E-4</v>
      </c>
      <c r="P6141">
        <v>5.3999999999999998E-5</v>
      </c>
    </row>
    <row r="6142" spans="1:16" x14ac:dyDescent="0.2">
      <c r="A6142" s="2">
        <v>255.875</v>
      </c>
      <c r="B6142">
        <v>316.776746</v>
      </c>
      <c r="C6142">
        <v>-34.210064000000003</v>
      </c>
      <c r="D6142">
        <v>16806.674157000001</v>
      </c>
      <c r="E6142">
        <v>19.805308</v>
      </c>
      <c r="F6142">
        <v>-27.856701000000001</v>
      </c>
      <c r="G6142">
        <v>-184.124247</v>
      </c>
      <c r="H6142">
        <v>-244.423709</v>
      </c>
      <c r="I6142" s="2">
        <v>255.875</v>
      </c>
      <c r="J6142">
        <v>9.9984000000000003E-2</v>
      </c>
      <c r="K6142">
        <v>6.2960000000000004E-3</v>
      </c>
      <c r="L6142">
        <v>3.5630000000000002E-3</v>
      </c>
      <c r="M6142">
        <v>9.9999999999999995E-7</v>
      </c>
      <c r="N6142">
        <v>3.0000000000000001E-6</v>
      </c>
      <c r="O6142">
        <v>1.25E-4</v>
      </c>
      <c r="P6142">
        <v>3.3E-4</v>
      </c>
    </row>
    <row r="6143" spans="1:16" x14ac:dyDescent="0.2">
      <c r="A6143" s="2">
        <v>255.91666666666666</v>
      </c>
      <c r="B6143">
        <v>316.77434099999999</v>
      </c>
      <c r="C6143">
        <v>-34.206446999999997</v>
      </c>
      <c r="D6143">
        <v>16806.676001</v>
      </c>
      <c r="E6143">
        <v>19.805296999999999</v>
      </c>
      <c r="F6143">
        <v>-27.856235999999999</v>
      </c>
      <c r="G6143">
        <v>-184.124878</v>
      </c>
      <c r="H6143">
        <v>-244.423315</v>
      </c>
      <c r="I6143" s="2">
        <v>255.91666666666666</v>
      </c>
      <c r="J6143">
        <v>3.5561000000000002E-2</v>
      </c>
      <c r="K6143">
        <v>8.0301999999999998E-2</v>
      </c>
      <c r="L6143">
        <v>2.0882000000000001E-2</v>
      </c>
      <c r="M6143">
        <v>9.9999999999999995E-7</v>
      </c>
      <c r="N6143">
        <v>1.328E-3</v>
      </c>
      <c r="O6143">
        <v>2.4450000000000001E-3</v>
      </c>
      <c r="P6143">
        <v>9.5600000000000004E-4</v>
      </c>
    </row>
    <row r="6144" spans="1:16" x14ac:dyDescent="0.2">
      <c r="A6144" s="2">
        <v>255.95833333333334</v>
      </c>
      <c r="B6144">
        <v>316.77844700000003</v>
      </c>
      <c r="C6144">
        <v>-34.201529999999998</v>
      </c>
      <c r="D6144">
        <v>16806.676217</v>
      </c>
      <c r="E6144">
        <v>19.805285999999999</v>
      </c>
      <c r="F6144">
        <v>-27.856259000000001</v>
      </c>
      <c r="G6144">
        <v>-184.12502000000001</v>
      </c>
      <c r="H6144">
        <v>-244.423734</v>
      </c>
      <c r="I6144" s="2">
        <v>255.95833333333334</v>
      </c>
      <c r="J6144">
        <v>0.103576</v>
      </c>
      <c r="K6144">
        <v>0.14852000000000001</v>
      </c>
      <c r="L6144">
        <v>2.8899999999999998E-4</v>
      </c>
      <c r="M6144">
        <v>9.9999999999999995E-7</v>
      </c>
      <c r="N6144">
        <v>3.9999999999999998E-6</v>
      </c>
      <c r="O6144">
        <v>1.25E-4</v>
      </c>
      <c r="P6144">
        <v>1.0809999999999999E-3</v>
      </c>
    </row>
    <row r="6145" spans="1:16" x14ac:dyDescent="0.2">
      <c r="A6145" s="2">
        <v>256</v>
      </c>
      <c r="B6145">
        <v>316.77832000000001</v>
      </c>
      <c r="C6145">
        <v>-34.198892999999998</v>
      </c>
      <c r="D6145">
        <v>16806.683918999999</v>
      </c>
      <c r="E6145">
        <v>19.805271999999999</v>
      </c>
      <c r="F6145">
        <v>-27.855957</v>
      </c>
      <c r="G6145">
        <v>-184.124349</v>
      </c>
      <c r="H6145">
        <v>-244.42334</v>
      </c>
      <c r="I6145" s="2">
        <v>256</v>
      </c>
      <c r="J6145">
        <v>1.15E-4</v>
      </c>
      <c r="K6145">
        <v>4.274E-2</v>
      </c>
      <c r="L6145">
        <v>0.36444900000000002</v>
      </c>
      <c r="M6145">
        <v>9.9999999999999995E-7</v>
      </c>
      <c r="N6145">
        <v>5.6099999999999998E-4</v>
      </c>
      <c r="O6145">
        <v>2.7690000000000002E-3</v>
      </c>
      <c r="P6145">
        <v>9.5600000000000004E-4</v>
      </c>
    </row>
    <row r="6146" spans="1:16" x14ac:dyDescent="0.2">
      <c r="A6146" s="2">
        <v>256.04166666666669</v>
      </c>
      <c r="B6146">
        <v>316.77331199999998</v>
      </c>
      <c r="C6146">
        <v>-34.192677000000003</v>
      </c>
      <c r="D6146">
        <v>16806.693572</v>
      </c>
      <c r="E6146">
        <v>19.805261999999999</v>
      </c>
      <c r="F6146">
        <v>-27.856142999999999</v>
      </c>
      <c r="G6146">
        <v>-184.12449100000001</v>
      </c>
      <c r="H6146">
        <v>-244.42343399999999</v>
      </c>
      <c r="I6146" s="2">
        <v>256.04166666666669</v>
      </c>
      <c r="J6146">
        <v>0.15413399999999999</v>
      </c>
      <c r="K6146">
        <v>0.23742199999999999</v>
      </c>
      <c r="L6146">
        <v>0.57252899999999995</v>
      </c>
      <c r="M6146">
        <v>9.9999999999999995E-7</v>
      </c>
      <c r="N6146">
        <v>2.13E-4</v>
      </c>
      <c r="O6146">
        <v>1.25E-4</v>
      </c>
      <c r="P6146">
        <v>5.3999999999999998E-5</v>
      </c>
    </row>
    <row r="6147" spans="1:16" x14ac:dyDescent="0.2">
      <c r="A6147" s="2">
        <v>256.08333333333331</v>
      </c>
      <c r="B6147">
        <v>316.77090800000002</v>
      </c>
      <c r="C6147">
        <v>-34.195248999999997</v>
      </c>
      <c r="D6147">
        <v>16806.693458999998</v>
      </c>
      <c r="E6147">
        <v>19.805250999999998</v>
      </c>
      <c r="F6147">
        <v>-27.856166999999999</v>
      </c>
      <c r="G6147">
        <v>-184.12463399999999</v>
      </c>
      <c r="H6147">
        <v>-244.42401599999999</v>
      </c>
      <c r="I6147" s="2">
        <v>256.08333333333331</v>
      </c>
      <c r="J6147">
        <v>3.5529999999999999E-2</v>
      </c>
      <c r="K6147">
        <v>4.0688000000000002E-2</v>
      </c>
      <c r="L6147">
        <v>1.7100000000000001E-4</v>
      </c>
      <c r="M6147">
        <v>9.9999999999999995E-7</v>
      </c>
      <c r="N6147">
        <v>3.0000000000000001E-6</v>
      </c>
      <c r="O6147">
        <v>1.25E-4</v>
      </c>
      <c r="P6147">
        <v>2.081E-3</v>
      </c>
    </row>
    <row r="6148" spans="1:16" x14ac:dyDescent="0.2">
      <c r="A6148" s="2">
        <v>256.125</v>
      </c>
      <c r="B6148">
        <v>316.77110800000003</v>
      </c>
      <c r="C6148">
        <v>-34.196519000000002</v>
      </c>
      <c r="D6148">
        <v>16806.693020999999</v>
      </c>
      <c r="E6148">
        <v>19.805242</v>
      </c>
      <c r="F6148">
        <v>-27.855865000000001</v>
      </c>
      <c r="G6148">
        <v>-184.12428800000001</v>
      </c>
      <c r="H6148">
        <v>-244.42378400000001</v>
      </c>
      <c r="I6148" s="2">
        <v>256.125</v>
      </c>
      <c r="J6148">
        <v>2.5099999999999998E-4</v>
      </c>
      <c r="K6148">
        <v>9.9150000000000002E-3</v>
      </c>
      <c r="L6148">
        <v>1.1800000000000001E-3</v>
      </c>
      <c r="M6148">
        <v>0</v>
      </c>
      <c r="N6148">
        <v>5.5999999999999995E-4</v>
      </c>
      <c r="O6148">
        <v>7.3399999999999995E-4</v>
      </c>
      <c r="P6148">
        <v>3.3E-4</v>
      </c>
    </row>
    <row r="6149" spans="1:16" x14ac:dyDescent="0.2">
      <c r="A6149" s="2">
        <v>256.16666666666669</v>
      </c>
      <c r="B6149">
        <v>316.76837999999998</v>
      </c>
      <c r="C6149">
        <v>-34.200065000000002</v>
      </c>
      <c r="D6149">
        <v>16806.685751000001</v>
      </c>
      <c r="E6149">
        <v>19.805233000000001</v>
      </c>
      <c r="F6149">
        <v>-27.856051000000001</v>
      </c>
      <c r="G6149">
        <v>-184.124593</v>
      </c>
      <c r="H6149">
        <v>-244.423227</v>
      </c>
      <c r="I6149" s="2">
        <v>256.16666666666669</v>
      </c>
      <c r="J6149">
        <v>4.5741999999999998E-2</v>
      </c>
      <c r="K6149">
        <v>7.7313999999999994E-2</v>
      </c>
      <c r="L6149">
        <v>0.32484400000000002</v>
      </c>
      <c r="M6149">
        <v>9.9999999999999995E-7</v>
      </c>
      <c r="N6149">
        <v>2.13E-4</v>
      </c>
      <c r="O6149">
        <v>5.7200000000000003E-4</v>
      </c>
      <c r="P6149">
        <v>1.9059999999999999E-3</v>
      </c>
    </row>
    <row r="6150" spans="1:16" x14ac:dyDescent="0.2">
      <c r="A6150" s="2">
        <v>256.20833333333331</v>
      </c>
      <c r="B6150">
        <v>316.76857999999999</v>
      </c>
      <c r="C6150">
        <v>-34.202959999999997</v>
      </c>
      <c r="D6150">
        <v>16806.680111000001</v>
      </c>
      <c r="E6150">
        <v>19.805223000000002</v>
      </c>
      <c r="F6150">
        <v>-27.856562</v>
      </c>
      <c r="G6150">
        <v>-184.12506099999999</v>
      </c>
      <c r="H6150">
        <v>-244.42364599999999</v>
      </c>
      <c r="I6150" s="2">
        <v>256.20833333333331</v>
      </c>
      <c r="J6150">
        <v>2.5399999999999999E-4</v>
      </c>
      <c r="K6150">
        <v>5.1531E-2</v>
      </c>
      <c r="L6150">
        <v>0.19567899999999999</v>
      </c>
      <c r="M6150">
        <v>9.9999999999999995E-7</v>
      </c>
      <c r="N6150">
        <v>1.6069999999999999E-3</v>
      </c>
      <c r="O6150">
        <v>1.3439999999999999E-3</v>
      </c>
      <c r="P6150">
        <v>1.08E-3</v>
      </c>
    </row>
    <row r="6151" spans="1:16" x14ac:dyDescent="0.2">
      <c r="A6151" s="2">
        <v>256.25</v>
      </c>
      <c r="B6151">
        <v>316.770081</v>
      </c>
      <c r="C6151">
        <v>-34.201625999999997</v>
      </c>
      <c r="D6151">
        <v>16806.679024000001</v>
      </c>
      <c r="E6151">
        <v>19.805211</v>
      </c>
      <c r="F6151">
        <v>-27.856422999999999</v>
      </c>
      <c r="G6151">
        <v>-184.124878</v>
      </c>
      <c r="H6151">
        <v>-244.42357699999999</v>
      </c>
      <c r="I6151" s="2">
        <v>256.25</v>
      </c>
      <c r="J6151">
        <v>1.3854999999999999E-2</v>
      </c>
      <c r="K6151">
        <v>1.0947999999999999E-2</v>
      </c>
      <c r="L6151">
        <v>7.2870000000000001E-3</v>
      </c>
      <c r="M6151">
        <v>9.9999999999999995E-7</v>
      </c>
      <c r="N6151">
        <v>1.2E-4</v>
      </c>
      <c r="O6151">
        <v>2.0599999999999999E-4</v>
      </c>
      <c r="P6151">
        <v>2.9E-5</v>
      </c>
    </row>
    <row r="6152" spans="1:16" x14ac:dyDescent="0.2">
      <c r="A6152" s="2">
        <v>256.29166666666669</v>
      </c>
      <c r="B6152">
        <v>316.77645899999999</v>
      </c>
      <c r="C6152">
        <v>-34.203544000000001</v>
      </c>
      <c r="D6152">
        <v>16806.678263999998</v>
      </c>
      <c r="E6152">
        <v>19.805202999999999</v>
      </c>
      <c r="F6152">
        <v>-27.856445999999998</v>
      </c>
      <c r="G6152">
        <v>-184.12437</v>
      </c>
      <c r="H6152">
        <v>-244.42318299999999</v>
      </c>
      <c r="I6152" s="2">
        <v>256.29166666666669</v>
      </c>
      <c r="J6152">
        <v>0.25016300000000002</v>
      </c>
      <c r="K6152">
        <v>2.2629E-2</v>
      </c>
      <c r="L6152">
        <v>3.5599999999999998E-3</v>
      </c>
      <c r="M6152">
        <v>0</v>
      </c>
      <c r="N6152">
        <v>3.0000000000000001E-6</v>
      </c>
      <c r="O6152">
        <v>1.5870000000000001E-3</v>
      </c>
      <c r="P6152">
        <v>9.5500000000000001E-4</v>
      </c>
    </row>
    <row r="6153" spans="1:16" x14ac:dyDescent="0.2">
      <c r="A6153" s="2">
        <v>256.33333333333331</v>
      </c>
      <c r="B6153">
        <v>316.77763299999998</v>
      </c>
      <c r="C6153">
        <v>-34.209688</v>
      </c>
      <c r="D6153">
        <v>16806.679129</v>
      </c>
      <c r="E6153">
        <v>19.805194</v>
      </c>
      <c r="F6153">
        <v>-27.856469000000001</v>
      </c>
      <c r="G6153">
        <v>-184.12434999999999</v>
      </c>
      <c r="H6153">
        <v>-244.42327700000001</v>
      </c>
      <c r="I6153" s="2">
        <v>256.33333333333331</v>
      </c>
      <c r="J6153">
        <v>8.5210000000000008E-3</v>
      </c>
      <c r="K6153">
        <v>0.232179</v>
      </c>
      <c r="L6153">
        <v>4.6030000000000003E-3</v>
      </c>
      <c r="M6153">
        <v>0</v>
      </c>
      <c r="N6153">
        <v>3.0000000000000001E-6</v>
      </c>
      <c r="O6153">
        <v>3.0000000000000001E-6</v>
      </c>
      <c r="P6153">
        <v>5.3999999999999998E-5</v>
      </c>
    </row>
    <row r="6154" spans="1:16" x14ac:dyDescent="0.2">
      <c r="A6154" s="2">
        <v>256.375</v>
      </c>
      <c r="B6154">
        <v>316.78010699999999</v>
      </c>
      <c r="C6154">
        <v>-34.206403000000002</v>
      </c>
      <c r="D6154">
        <v>16806.682594000002</v>
      </c>
      <c r="E6154">
        <v>19.805184000000001</v>
      </c>
      <c r="F6154">
        <v>-27.856168</v>
      </c>
      <c r="G6154">
        <v>-184.124167</v>
      </c>
      <c r="H6154">
        <v>-244.42223300000001</v>
      </c>
      <c r="I6154" s="2">
        <v>256.375</v>
      </c>
      <c r="J6154">
        <v>3.7655000000000001E-2</v>
      </c>
      <c r="K6154">
        <v>6.6406000000000007E-2</v>
      </c>
      <c r="L6154">
        <v>7.3868000000000003E-2</v>
      </c>
      <c r="M6154">
        <v>9.9999999999999995E-7</v>
      </c>
      <c r="N6154">
        <v>5.5999999999999995E-4</v>
      </c>
      <c r="O6154">
        <v>2.05E-4</v>
      </c>
      <c r="P6154">
        <v>6.7039999999999999E-3</v>
      </c>
    </row>
    <row r="6155" spans="1:16" x14ac:dyDescent="0.2">
      <c r="A6155" s="2">
        <v>256.41666666666669</v>
      </c>
      <c r="B6155">
        <v>316.77868100000001</v>
      </c>
      <c r="C6155">
        <v>-34.20767</v>
      </c>
      <c r="D6155">
        <v>16806.680532999999</v>
      </c>
      <c r="E6155">
        <v>19.805171999999999</v>
      </c>
      <c r="F6155">
        <v>-27.856190999999999</v>
      </c>
      <c r="G6155">
        <v>-184.12382199999999</v>
      </c>
      <c r="H6155">
        <v>-244.42200199999999</v>
      </c>
      <c r="I6155" s="2">
        <v>256.41666666666669</v>
      </c>
      <c r="J6155">
        <v>1.2531E-2</v>
      </c>
      <c r="K6155">
        <v>9.8790000000000006E-3</v>
      </c>
      <c r="L6155">
        <v>2.6145000000000002E-2</v>
      </c>
      <c r="M6155">
        <v>9.9999999999999995E-7</v>
      </c>
      <c r="N6155">
        <v>3.0000000000000001E-6</v>
      </c>
      <c r="O6155">
        <v>7.3300000000000004E-4</v>
      </c>
      <c r="P6155">
        <v>3.3E-4</v>
      </c>
    </row>
    <row r="6156" spans="1:16" x14ac:dyDescent="0.2">
      <c r="A6156" s="2">
        <v>256.45833333333331</v>
      </c>
      <c r="B6156">
        <v>316.77400499999999</v>
      </c>
      <c r="C6156">
        <v>-34.208610999999998</v>
      </c>
      <c r="D6156">
        <v>16806.683671999999</v>
      </c>
      <c r="E6156">
        <v>19.805163</v>
      </c>
      <c r="F6156">
        <v>-27.856376999999998</v>
      </c>
      <c r="G6156">
        <v>-184.123639</v>
      </c>
      <c r="H6156">
        <v>-244.422583</v>
      </c>
      <c r="I6156" s="2">
        <v>256.45833333333331</v>
      </c>
      <c r="J6156">
        <v>0.13453899999999999</v>
      </c>
      <c r="K6156">
        <v>5.4520000000000002E-3</v>
      </c>
      <c r="L6156">
        <v>6.0635000000000001E-2</v>
      </c>
      <c r="M6156">
        <v>9.9999999999999995E-7</v>
      </c>
      <c r="N6156">
        <v>2.13E-4</v>
      </c>
      <c r="O6156">
        <v>2.05E-4</v>
      </c>
      <c r="P6156">
        <v>2.0799999999999998E-3</v>
      </c>
    </row>
    <row r="6157" spans="1:16" x14ac:dyDescent="0.2">
      <c r="A6157" s="2">
        <v>256.5</v>
      </c>
      <c r="B6157">
        <v>316.77452899999997</v>
      </c>
      <c r="C6157">
        <v>-34.209876999999999</v>
      </c>
      <c r="D6157">
        <v>16806.681611</v>
      </c>
      <c r="E6157">
        <v>19.805154999999999</v>
      </c>
      <c r="F6157">
        <v>-27.856075000000001</v>
      </c>
      <c r="G6157">
        <v>-184.12394399999999</v>
      </c>
      <c r="H6157">
        <v>-244.42284000000001</v>
      </c>
      <c r="I6157" s="2">
        <v>256.5</v>
      </c>
      <c r="J6157">
        <v>1.712E-3</v>
      </c>
      <c r="K6157">
        <v>9.861E-3</v>
      </c>
      <c r="L6157">
        <v>2.6138999999999999E-2</v>
      </c>
      <c r="M6157">
        <v>0</v>
      </c>
      <c r="N6157">
        <v>5.5999999999999995E-4</v>
      </c>
      <c r="O6157">
        <v>5.7200000000000003E-4</v>
      </c>
      <c r="P6157">
        <v>4.0400000000000001E-4</v>
      </c>
    </row>
    <row r="6158" spans="1:16" x14ac:dyDescent="0.2">
      <c r="A6158" s="2">
        <v>256.54166666666669</v>
      </c>
      <c r="B6158">
        <v>316.77700199999998</v>
      </c>
      <c r="C6158">
        <v>-34.214390000000002</v>
      </c>
      <c r="D6158">
        <v>16806.683775000001</v>
      </c>
      <c r="E6158">
        <v>19.805143000000001</v>
      </c>
      <c r="F6158">
        <v>-27.855774</v>
      </c>
      <c r="G6158">
        <v>-184.12424899999999</v>
      </c>
      <c r="H6158">
        <v>-244.422121</v>
      </c>
      <c r="I6158" s="2">
        <v>256.54166666666669</v>
      </c>
      <c r="J6158">
        <v>3.7644999999999998E-2</v>
      </c>
      <c r="K6158">
        <v>0.125414</v>
      </c>
      <c r="L6158">
        <v>2.8809000000000001E-2</v>
      </c>
      <c r="M6158">
        <v>9.9999999999999995E-7</v>
      </c>
      <c r="N6158">
        <v>5.5999999999999995E-4</v>
      </c>
      <c r="O6158">
        <v>5.7200000000000003E-4</v>
      </c>
      <c r="P6158">
        <v>3.1770000000000001E-3</v>
      </c>
    </row>
    <row r="6159" spans="1:16" x14ac:dyDescent="0.2">
      <c r="A6159" s="2">
        <v>256.58333333333331</v>
      </c>
      <c r="B6159">
        <v>316.77752500000003</v>
      </c>
      <c r="C6159">
        <v>-34.212406999999999</v>
      </c>
      <c r="D6159">
        <v>16806.679441</v>
      </c>
      <c r="E6159">
        <v>19.805132</v>
      </c>
      <c r="F6159">
        <v>-27.855309999999999</v>
      </c>
      <c r="G6159">
        <v>-184.124066</v>
      </c>
      <c r="H6159">
        <v>-244.42188999999999</v>
      </c>
      <c r="I6159" s="2">
        <v>256.58333333333331</v>
      </c>
      <c r="J6159">
        <v>1.6930000000000001E-3</v>
      </c>
      <c r="K6159">
        <v>2.4244000000000002E-2</v>
      </c>
      <c r="L6159">
        <v>0.11561200000000001</v>
      </c>
      <c r="M6159">
        <v>9.9999999999999995E-7</v>
      </c>
      <c r="N6159">
        <v>1.3240000000000001E-3</v>
      </c>
      <c r="O6159">
        <v>2.05E-4</v>
      </c>
      <c r="P6159">
        <v>3.2899999999999997E-4</v>
      </c>
    </row>
    <row r="6160" spans="1:16" x14ac:dyDescent="0.2">
      <c r="A6160" s="2">
        <v>256.625</v>
      </c>
      <c r="B6160">
        <v>316.77869800000002</v>
      </c>
      <c r="C6160">
        <v>-34.215944</v>
      </c>
      <c r="D6160">
        <v>16806.678032</v>
      </c>
      <c r="E6160">
        <v>19.805123999999999</v>
      </c>
      <c r="F6160">
        <v>-27.855495999999999</v>
      </c>
      <c r="G6160">
        <v>-184.124371</v>
      </c>
      <c r="H6160">
        <v>-244.42230900000001</v>
      </c>
      <c r="I6160" s="2">
        <v>256.625</v>
      </c>
      <c r="J6160">
        <v>8.4679999999999998E-3</v>
      </c>
      <c r="K6160">
        <v>7.7064999999999995E-2</v>
      </c>
      <c r="L6160">
        <v>1.2248E-2</v>
      </c>
      <c r="M6160">
        <v>0</v>
      </c>
      <c r="N6160">
        <v>2.13E-4</v>
      </c>
      <c r="O6160">
        <v>5.71E-4</v>
      </c>
      <c r="P6160">
        <v>1.0790000000000001E-3</v>
      </c>
    </row>
    <row r="6161" spans="1:16" x14ac:dyDescent="0.2">
      <c r="A6161" s="2">
        <v>256.66666666666669</v>
      </c>
      <c r="B6161">
        <v>316.776948</v>
      </c>
      <c r="C6161">
        <v>-34.216234</v>
      </c>
      <c r="D6161">
        <v>16806.675325</v>
      </c>
      <c r="E6161">
        <v>19.805112999999999</v>
      </c>
      <c r="F6161">
        <v>-27.855682000000002</v>
      </c>
      <c r="G6161">
        <v>-184.12435099999999</v>
      </c>
      <c r="H6161">
        <v>-244.42159100000001</v>
      </c>
      <c r="I6161" s="2">
        <v>256.66666666666669</v>
      </c>
      <c r="J6161">
        <v>1.8859000000000001E-2</v>
      </c>
      <c r="K6161">
        <v>5.2899999999999996E-4</v>
      </c>
      <c r="L6161">
        <v>4.5150000000000003E-2</v>
      </c>
      <c r="M6161">
        <v>9.9999999999999995E-7</v>
      </c>
      <c r="N6161">
        <v>2.13E-4</v>
      </c>
      <c r="O6161">
        <v>3.0000000000000001E-6</v>
      </c>
      <c r="P6161">
        <v>3.1740000000000002E-3</v>
      </c>
    </row>
    <row r="6162" spans="1:16" x14ac:dyDescent="0.2">
      <c r="A6162" s="2">
        <v>256.70833333333331</v>
      </c>
      <c r="B6162">
        <v>316.77649700000001</v>
      </c>
      <c r="C6162">
        <v>-34.213602000000002</v>
      </c>
      <c r="D6162">
        <v>16806.671968999999</v>
      </c>
      <c r="E6162">
        <v>19.805099999999999</v>
      </c>
      <c r="F6162">
        <v>-27.855056000000001</v>
      </c>
      <c r="G6162">
        <v>-184.12400600000001</v>
      </c>
      <c r="H6162">
        <v>-244.42152200000001</v>
      </c>
      <c r="I6162" s="2">
        <v>256.70833333333331</v>
      </c>
      <c r="J6162">
        <v>1.255E-3</v>
      </c>
      <c r="K6162">
        <v>4.2675999999999999E-2</v>
      </c>
      <c r="L6162">
        <v>6.9378999999999996E-2</v>
      </c>
      <c r="M6162">
        <v>9.9999999999999995E-7</v>
      </c>
      <c r="N6162">
        <v>2.4130000000000002E-3</v>
      </c>
      <c r="O6162">
        <v>7.3200000000000001E-4</v>
      </c>
      <c r="P6162">
        <v>2.9E-5</v>
      </c>
    </row>
    <row r="6163" spans="1:16" x14ac:dyDescent="0.2">
      <c r="A6163" s="2">
        <v>256.75</v>
      </c>
      <c r="B6163">
        <v>316.77994200000001</v>
      </c>
      <c r="C6163">
        <v>-34.211295</v>
      </c>
      <c r="D6163">
        <v>16806.671859999999</v>
      </c>
      <c r="E6163">
        <v>19.805091999999998</v>
      </c>
      <c r="F6163">
        <v>-27.855080000000001</v>
      </c>
      <c r="G6163">
        <v>-184.123986</v>
      </c>
      <c r="H6163">
        <v>-244.42177899999999</v>
      </c>
      <c r="I6163" s="2">
        <v>256.75</v>
      </c>
      <c r="J6163">
        <v>7.3088E-2</v>
      </c>
      <c r="K6163">
        <v>3.2786999999999997E-2</v>
      </c>
      <c r="L6163">
        <v>8.5000000000000006E-5</v>
      </c>
      <c r="M6163">
        <v>0</v>
      </c>
      <c r="N6163">
        <v>3.9999999999999998E-6</v>
      </c>
      <c r="O6163">
        <v>3.0000000000000001E-6</v>
      </c>
      <c r="P6163">
        <v>4.0400000000000001E-4</v>
      </c>
    </row>
    <row r="6164" spans="1:16" x14ac:dyDescent="0.2">
      <c r="A6164" s="2">
        <v>256.79166666666669</v>
      </c>
      <c r="B6164">
        <v>316.78143799999998</v>
      </c>
      <c r="C6164">
        <v>-34.211910000000003</v>
      </c>
      <c r="D6164">
        <v>16806.681162000001</v>
      </c>
      <c r="E6164">
        <v>19.805078999999999</v>
      </c>
      <c r="F6164">
        <v>-27.854779000000001</v>
      </c>
      <c r="G6164">
        <v>-184.12331699999999</v>
      </c>
      <c r="H6164">
        <v>-244.422684</v>
      </c>
      <c r="I6164" s="2">
        <v>256.79166666666669</v>
      </c>
      <c r="J6164">
        <v>1.3802999999999999E-2</v>
      </c>
      <c r="K6164">
        <v>2.3340000000000001E-3</v>
      </c>
      <c r="L6164">
        <v>0.53317899999999996</v>
      </c>
      <c r="M6164">
        <v>9.9999999999999995E-7</v>
      </c>
      <c r="N6164">
        <v>5.5800000000000001E-4</v>
      </c>
      <c r="O6164">
        <v>2.7590000000000002E-3</v>
      </c>
      <c r="P6164">
        <v>5.0480000000000004E-3</v>
      </c>
    </row>
    <row r="6165" spans="1:16" x14ac:dyDescent="0.2">
      <c r="A6165" s="2">
        <v>256.83333333333331</v>
      </c>
      <c r="B6165">
        <v>316.778391</v>
      </c>
      <c r="C6165">
        <v>-34.215769000000002</v>
      </c>
      <c r="D6165">
        <v>16806.680078000001</v>
      </c>
      <c r="E6165">
        <v>19.805067999999999</v>
      </c>
      <c r="F6165">
        <v>-27.855127</v>
      </c>
      <c r="G6165">
        <v>-184.12362100000001</v>
      </c>
      <c r="H6165">
        <v>-244.422291</v>
      </c>
      <c r="I6165" s="2">
        <v>256.83333333333331</v>
      </c>
      <c r="J6165">
        <v>5.7218999999999999E-2</v>
      </c>
      <c r="K6165">
        <v>9.1787999999999995E-2</v>
      </c>
      <c r="L6165">
        <v>7.3270000000000002E-3</v>
      </c>
      <c r="M6165">
        <v>9.9999999999999995E-7</v>
      </c>
      <c r="N6165">
        <v>7.4700000000000005E-4</v>
      </c>
      <c r="O6165">
        <v>5.7200000000000003E-4</v>
      </c>
      <c r="P6165">
        <v>9.5299999999999996E-4</v>
      </c>
    </row>
    <row r="6166" spans="1:16" x14ac:dyDescent="0.2">
      <c r="A6166" s="2">
        <v>256.875</v>
      </c>
      <c r="B6166">
        <v>316.781184</v>
      </c>
      <c r="C6166">
        <v>-34.218004999999998</v>
      </c>
      <c r="D6166">
        <v>16806.677696999999</v>
      </c>
      <c r="E6166">
        <v>19.805054999999999</v>
      </c>
      <c r="F6166">
        <v>-27.854987999999999</v>
      </c>
      <c r="G6166">
        <v>-184.124574</v>
      </c>
      <c r="H6166">
        <v>-244.42254700000001</v>
      </c>
      <c r="I6166" s="2">
        <v>256.875</v>
      </c>
      <c r="J6166">
        <v>4.8108999999999999E-2</v>
      </c>
      <c r="K6166">
        <v>3.083E-2</v>
      </c>
      <c r="L6166">
        <v>3.4951999999999997E-2</v>
      </c>
      <c r="M6166">
        <v>9.9999999999999995E-7</v>
      </c>
      <c r="N6166">
        <v>1.1900000000000001E-4</v>
      </c>
      <c r="O6166">
        <v>5.5999999999999999E-3</v>
      </c>
      <c r="P6166">
        <v>4.0400000000000001E-4</v>
      </c>
    </row>
    <row r="6167" spans="1:16" x14ac:dyDescent="0.2">
      <c r="A6167" s="2">
        <v>256.91666666666669</v>
      </c>
      <c r="B6167">
        <v>316.77554300000003</v>
      </c>
      <c r="C6167">
        <v>-34.221212999999999</v>
      </c>
      <c r="D6167">
        <v>16806.678234999999</v>
      </c>
      <c r="E6167">
        <v>19.805043999999999</v>
      </c>
      <c r="F6167">
        <v>-27.854849000000002</v>
      </c>
      <c r="G6167">
        <v>-184.124878</v>
      </c>
      <c r="H6167">
        <v>-244.422316</v>
      </c>
      <c r="I6167" s="2">
        <v>256.91666666666669</v>
      </c>
      <c r="J6167">
        <v>0.19617000000000001</v>
      </c>
      <c r="K6167">
        <v>6.3460000000000003E-2</v>
      </c>
      <c r="L6167">
        <v>1.7949999999999999E-3</v>
      </c>
      <c r="M6167">
        <v>9.9999999999999995E-7</v>
      </c>
      <c r="N6167">
        <v>1.1900000000000001E-4</v>
      </c>
      <c r="O6167">
        <v>5.71E-4</v>
      </c>
      <c r="P6167">
        <v>3.28E-4</v>
      </c>
    </row>
    <row r="6168" spans="1:16" x14ac:dyDescent="0.2">
      <c r="A6168" s="2">
        <v>256.95833333333331</v>
      </c>
      <c r="B6168">
        <v>316.77087699999998</v>
      </c>
      <c r="C6168">
        <v>-34.222799000000002</v>
      </c>
      <c r="D6168">
        <v>16806.678449999999</v>
      </c>
      <c r="E6168">
        <v>19.805036000000001</v>
      </c>
      <c r="F6168">
        <v>-27.854223999999999</v>
      </c>
      <c r="G6168">
        <v>-184.12502000000001</v>
      </c>
      <c r="H6168">
        <v>-244.42241000000001</v>
      </c>
      <c r="I6168" s="2">
        <v>256.95833333333331</v>
      </c>
      <c r="J6168">
        <v>0.13427800000000001</v>
      </c>
      <c r="K6168">
        <v>1.5514E-2</v>
      </c>
      <c r="L6168">
        <v>2.8400000000000002E-4</v>
      </c>
      <c r="M6168">
        <v>0</v>
      </c>
      <c r="N6168">
        <v>2.4090000000000001E-3</v>
      </c>
      <c r="O6168">
        <v>1.2400000000000001E-4</v>
      </c>
      <c r="P6168">
        <v>5.3999999999999998E-5</v>
      </c>
    </row>
    <row r="6169" spans="1:16" x14ac:dyDescent="0.2">
      <c r="A6169" s="2">
        <v>257</v>
      </c>
      <c r="B6169">
        <v>316.77107699999999</v>
      </c>
      <c r="C6169">
        <v>-34.217574999999997</v>
      </c>
      <c r="D6169">
        <v>16806.681582000001</v>
      </c>
      <c r="E6169">
        <v>19.805028</v>
      </c>
      <c r="F6169">
        <v>-27.854085999999999</v>
      </c>
      <c r="G6169">
        <v>-184.125</v>
      </c>
      <c r="H6169">
        <v>-244.42234099999999</v>
      </c>
      <c r="I6169" s="2">
        <v>257</v>
      </c>
      <c r="J6169">
        <v>2.6699999999999998E-4</v>
      </c>
      <c r="K6169">
        <v>0.16831299999999999</v>
      </c>
      <c r="L6169">
        <v>6.0516E-2</v>
      </c>
      <c r="M6169">
        <v>0</v>
      </c>
      <c r="N6169">
        <v>1.1900000000000001E-4</v>
      </c>
      <c r="O6169">
        <v>3.0000000000000001E-6</v>
      </c>
      <c r="P6169">
        <v>2.9E-5</v>
      </c>
    </row>
    <row r="6170" spans="1:16" x14ac:dyDescent="0.2">
      <c r="A6170" s="2">
        <v>257.04166666666669</v>
      </c>
      <c r="B6170">
        <v>316.768034</v>
      </c>
      <c r="C6170">
        <v>-34.215918000000002</v>
      </c>
      <c r="D6170">
        <v>16806.676285000001</v>
      </c>
      <c r="E6170">
        <v>19.805018</v>
      </c>
      <c r="F6170">
        <v>-27.854271000000001</v>
      </c>
      <c r="G6170">
        <v>-184.12514200000001</v>
      </c>
      <c r="H6170">
        <v>-244.422597</v>
      </c>
      <c r="I6170" s="2">
        <v>257.04166666666669</v>
      </c>
      <c r="J6170">
        <v>5.7107999999999999E-2</v>
      </c>
      <c r="K6170">
        <v>1.6948000000000001E-2</v>
      </c>
      <c r="L6170">
        <v>0.173119</v>
      </c>
      <c r="M6170">
        <v>9.9999999999999995E-7</v>
      </c>
      <c r="N6170">
        <v>2.13E-4</v>
      </c>
      <c r="O6170">
        <v>1.2400000000000001E-4</v>
      </c>
      <c r="P6170">
        <v>4.0299999999999998E-4</v>
      </c>
    </row>
    <row r="6171" spans="1:16" x14ac:dyDescent="0.2">
      <c r="A6171" s="2">
        <v>257.08333333333331</v>
      </c>
      <c r="B6171">
        <v>316.76823300000001</v>
      </c>
      <c r="C6171">
        <v>-34.221393999999997</v>
      </c>
      <c r="D6171">
        <v>16806.676175000001</v>
      </c>
      <c r="E6171">
        <v>19.805008999999998</v>
      </c>
      <c r="F6171">
        <v>-27.854295</v>
      </c>
      <c r="G6171">
        <v>-184.12544600000001</v>
      </c>
      <c r="H6171">
        <v>-244.42187999999999</v>
      </c>
      <c r="I6171" s="2">
        <v>257.08333333333331</v>
      </c>
      <c r="J6171">
        <v>2.5500000000000002E-4</v>
      </c>
      <c r="K6171">
        <v>0.18495900000000001</v>
      </c>
      <c r="L6171">
        <v>1.02E-4</v>
      </c>
      <c r="M6171">
        <v>9.9999999999999995E-7</v>
      </c>
      <c r="N6171">
        <v>3.0000000000000001E-6</v>
      </c>
      <c r="O6171">
        <v>5.6999999999999998E-4</v>
      </c>
      <c r="P6171">
        <v>3.1700000000000001E-3</v>
      </c>
    </row>
    <row r="6172" spans="1:16" x14ac:dyDescent="0.2">
      <c r="A6172" s="2">
        <v>257.125</v>
      </c>
      <c r="B6172">
        <v>316.77134999999998</v>
      </c>
      <c r="C6172">
        <v>-34.225247000000003</v>
      </c>
      <c r="D6172">
        <v>16806.680279</v>
      </c>
      <c r="E6172">
        <v>19.804998000000001</v>
      </c>
      <c r="F6172">
        <v>-27.854481</v>
      </c>
      <c r="G6172">
        <v>-184.12574900000001</v>
      </c>
      <c r="H6172">
        <v>-244.42246</v>
      </c>
      <c r="I6172" s="2">
        <v>257.125</v>
      </c>
      <c r="J6172">
        <v>5.9926E-2</v>
      </c>
      <c r="K6172">
        <v>9.1641E-2</v>
      </c>
      <c r="L6172">
        <v>0.103904</v>
      </c>
      <c r="M6172">
        <v>9.9999999999999995E-7</v>
      </c>
      <c r="N6172">
        <v>2.13E-4</v>
      </c>
      <c r="O6172">
        <v>5.6899999999999995E-4</v>
      </c>
      <c r="P6172">
        <v>2.075E-3</v>
      </c>
    </row>
    <row r="6173" spans="1:16" x14ac:dyDescent="0.2">
      <c r="A6173" s="2">
        <v>257.16666666666669</v>
      </c>
      <c r="B6173">
        <v>316.77090099999998</v>
      </c>
      <c r="C6173">
        <v>-34.220998000000002</v>
      </c>
      <c r="D6173">
        <v>16806.683409000001</v>
      </c>
      <c r="E6173">
        <v>19.804988000000002</v>
      </c>
      <c r="F6173">
        <v>-27.854990000000001</v>
      </c>
      <c r="G6173">
        <v>-184.12475699999999</v>
      </c>
      <c r="H6173">
        <v>-244.42255299999999</v>
      </c>
      <c r="I6173" s="2">
        <v>257.16666666666669</v>
      </c>
      <c r="J6173">
        <v>1.2539999999999999E-3</v>
      </c>
      <c r="K6173">
        <v>0.11143</v>
      </c>
      <c r="L6173">
        <v>6.0482000000000001E-2</v>
      </c>
      <c r="M6173">
        <v>9.9999999999999995E-7</v>
      </c>
      <c r="N6173">
        <v>1.603E-3</v>
      </c>
      <c r="O6173">
        <v>6.0790000000000002E-3</v>
      </c>
      <c r="P6173">
        <v>5.3999999999999998E-5</v>
      </c>
    </row>
    <row r="6174" spans="1:16" x14ac:dyDescent="0.2">
      <c r="A6174" s="2">
        <v>257.20833333333331</v>
      </c>
      <c r="B6174">
        <v>316.77077600000001</v>
      </c>
      <c r="C6174">
        <v>-34.216749999999998</v>
      </c>
      <c r="D6174">
        <v>16806.688158000001</v>
      </c>
      <c r="E6174">
        <v>19.804978999999999</v>
      </c>
      <c r="F6174">
        <v>-27.855499999999999</v>
      </c>
      <c r="G6174">
        <v>-184.12506099999999</v>
      </c>
      <c r="H6174">
        <v>-244.42232300000001</v>
      </c>
      <c r="I6174" s="2">
        <v>257.20833333333331</v>
      </c>
      <c r="J6174">
        <v>9.6000000000000002E-5</v>
      </c>
      <c r="K6174">
        <v>0.11137900000000001</v>
      </c>
      <c r="L6174">
        <v>0.13921700000000001</v>
      </c>
      <c r="M6174">
        <v>9.9999999999999995E-7</v>
      </c>
      <c r="N6174">
        <v>1.6019999999999999E-3</v>
      </c>
      <c r="O6174">
        <v>5.71E-4</v>
      </c>
      <c r="P6174">
        <v>3.28E-4</v>
      </c>
    </row>
    <row r="6175" spans="1:16" x14ac:dyDescent="0.2">
      <c r="A6175" s="2">
        <v>257.25</v>
      </c>
      <c r="B6175">
        <v>316.76481999999999</v>
      </c>
      <c r="C6175">
        <v>-34.212828000000002</v>
      </c>
      <c r="D6175">
        <v>16806.694849</v>
      </c>
      <c r="E6175">
        <v>19.804969</v>
      </c>
      <c r="F6175">
        <v>-27.855523000000002</v>
      </c>
      <c r="G6175">
        <v>-184.125202</v>
      </c>
      <c r="H6175">
        <v>-244.422417</v>
      </c>
      <c r="I6175" s="2">
        <v>257.25</v>
      </c>
      <c r="J6175">
        <v>0.21896199999999999</v>
      </c>
      <c r="K6175">
        <v>9.4990000000000005E-2</v>
      </c>
      <c r="L6175">
        <v>0.27640599999999999</v>
      </c>
      <c r="M6175">
        <v>9.9999999999999995E-7</v>
      </c>
      <c r="N6175">
        <v>3.9999999999999998E-6</v>
      </c>
      <c r="O6175">
        <v>1.2400000000000001E-4</v>
      </c>
      <c r="P6175">
        <v>5.3999999999999998E-5</v>
      </c>
    </row>
    <row r="6176" spans="1:16" x14ac:dyDescent="0.2">
      <c r="A6176" s="2">
        <v>257.29166666666669</v>
      </c>
      <c r="B6176">
        <v>316.76437199999998</v>
      </c>
      <c r="C6176">
        <v>-34.213116999999997</v>
      </c>
      <c r="D6176">
        <v>16806.696356</v>
      </c>
      <c r="E6176">
        <v>19.804960999999999</v>
      </c>
      <c r="F6176">
        <v>-27.856193999999999</v>
      </c>
      <c r="G6176">
        <v>-184.12534400000001</v>
      </c>
      <c r="H6176">
        <v>-244.42202399999999</v>
      </c>
      <c r="I6176" s="2">
        <v>257.29166666666669</v>
      </c>
      <c r="J6176">
        <v>1.273E-3</v>
      </c>
      <c r="K6176">
        <v>5.3300000000000005E-4</v>
      </c>
      <c r="L6176">
        <v>1.4064E-2</v>
      </c>
      <c r="M6176">
        <v>0</v>
      </c>
      <c r="N6176">
        <v>2.7810000000000001E-3</v>
      </c>
      <c r="O6176">
        <v>1.2400000000000001E-4</v>
      </c>
      <c r="P6176">
        <v>9.5E-4</v>
      </c>
    </row>
    <row r="6177" spans="1:16" x14ac:dyDescent="0.2">
      <c r="A6177" s="2">
        <v>257.33333333333331</v>
      </c>
      <c r="B6177">
        <v>316.77072500000003</v>
      </c>
      <c r="C6177">
        <v>-34.21114</v>
      </c>
      <c r="D6177">
        <v>16806.697215</v>
      </c>
      <c r="E6177">
        <v>19.804953000000001</v>
      </c>
      <c r="F6177">
        <v>-27.856055999999999</v>
      </c>
      <c r="G6177">
        <v>-184.125</v>
      </c>
      <c r="H6177">
        <v>-244.42114599999999</v>
      </c>
      <c r="I6177" s="2">
        <v>257.33333333333331</v>
      </c>
      <c r="J6177">
        <v>0.249221</v>
      </c>
      <c r="K6177">
        <v>2.4147999999999999E-2</v>
      </c>
      <c r="L6177">
        <v>4.5560000000000002E-3</v>
      </c>
      <c r="M6177">
        <v>0</v>
      </c>
      <c r="N6177">
        <v>1.1900000000000001E-4</v>
      </c>
      <c r="O6177">
        <v>7.3099999999999999E-4</v>
      </c>
      <c r="P6177">
        <v>4.7590000000000002E-3</v>
      </c>
    </row>
    <row r="6178" spans="1:16" x14ac:dyDescent="0.2">
      <c r="A6178" s="2">
        <v>257.375</v>
      </c>
      <c r="B6178">
        <v>316.773191</v>
      </c>
      <c r="C6178">
        <v>-34.217581000000003</v>
      </c>
      <c r="D6178">
        <v>16806.693217</v>
      </c>
      <c r="E6178">
        <v>19.804943000000002</v>
      </c>
      <c r="F6178">
        <v>-27.855592999999999</v>
      </c>
      <c r="G6178">
        <v>-184.12416999999999</v>
      </c>
      <c r="H6178">
        <v>-244.42124000000001</v>
      </c>
      <c r="I6178" s="2">
        <v>257.375</v>
      </c>
      <c r="J6178">
        <v>3.7581999999999997E-2</v>
      </c>
      <c r="K6178">
        <v>0.25626100000000002</v>
      </c>
      <c r="L6178">
        <v>9.8729999999999998E-2</v>
      </c>
      <c r="M6178">
        <v>9.9999999999999995E-7</v>
      </c>
      <c r="N6178">
        <v>1.32E-3</v>
      </c>
      <c r="O6178">
        <v>4.2519999999999997E-3</v>
      </c>
      <c r="P6178">
        <v>5.5000000000000002E-5</v>
      </c>
    </row>
    <row r="6179" spans="1:16" x14ac:dyDescent="0.2">
      <c r="A6179" s="2">
        <v>257.41666666666669</v>
      </c>
      <c r="B6179">
        <v>316.77533199999999</v>
      </c>
      <c r="C6179">
        <v>-34.220782999999997</v>
      </c>
      <c r="D6179">
        <v>16806.702493000001</v>
      </c>
      <c r="E6179">
        <v>19.804932999999998</v>
      </c>
      <c r="F6179">
        <v>-27.855778999999998</v>
      </c>
      <c r="G6179">
        <v>-184.124798</v>
      </c>
      <c r="H6179">
        <v>-244.42117200000001</v>
      </c>
      <c r="I6179" s="2">
        <v>257.41666666666669</v>
      </c>
      <c r="J6179">
        <v>2.8319E-2</v>
      </c>
      <c r="K6179">
        <v>6.3376000000000002E-2</v>
      </c>
      <c r="L6179">
        <v>0.53150399999999998</v>
      </c>
      <c r="M6179">
        <v>9.9999999999999995E-7</v>
      </c>
      <c r="N6179">
        <v>2.12E-4</v>
      </c>
      <c r="O6179">
        <v>2.4320000000000001E-3</v>
      </c>
      <c r="P6179">
        <v>2.9E-5</v>
      </c>
    </row>
    <row r="6180" spans="1:16" x14ac:dyDescent="0.2">
      <c r="A6180" s="2">
        <v>257.45833333333331</v>
      </c>
      <c r="B6180">
        <v>316.773912</v>
      </c>
      <c r="C6180">
        <v>-34.220748</v>
      </c>
      <c r="D6180">
        <v>16806.701084</v>
      </c>
      <c r="E6180">
        <v>19.804925000000001</v>
      </c>
      <c r="F6180">
        <v>-27.855640000000001</v>
      </c>
      <c r="G6180">
        <v>-184.12493900000001</v>
      </c>
      <c r="H6180">
        <v>-244.420456</v>
      </c>
      <c r="I6180" s="2">
        <v>257.45833333333331</v>
      </c>
      <c r="J6180">
        <v>1.2465E-2</v>
      </c>
      <c r="K6180">
        <v>1.8E-5</v>
      </c>
      <c r="L6180">
        <v>1.2341E-2</v>
      </c>
      <c r="M6180">
        <v>0</v>
      </c>
      <c r="N6180">
        <v>1.1900000000000001E-4</v>
      </c>
      <c r="O6180">
        <v>1.2400000000000001E-4</v>
      </c>
      <c r="P6180">
        <v>3.163E-3</v>
      </c>
    </row>
    <row r="6181" spans="1:16" x14ac:dyDescent="0.2">
      <c r="A6181" s="2">
        <v>257.5</v>
      </c>
      <c r="B6181">
        <v>316.77378599999997</v>
      </c>
      <c r="C6181">
        <v>-34.218122999999999</v>
      </c>
      <c r="D6181">
        <v>16806.695792999999</v>
      </c>
      <c r="E6181">
        <v>19.804915000000001</v>
      </c>
      <c r="F6181">
        <v>-27.855986999999999</v>
      </c>
      <c r="G6181">
        <v>-184.126375</v>
      </c>
      <c r="H6181">
        <v>-244.419579</v>
      </c>
      <c r="I6181" s="2">
        <v>257.5</v>
      </c>
      <c r="J6181">
        <v>9.8999999999999994E-5</v>
      </c>
      <c r="K6181">
        <v>4.2568000000000002E-2</v>
      </c>
      <c r="L6181">
        <v>0.17301</v>
      </c>
      <c r="M6181">
        <v>9.9999999999999995E-7</v>
      </c>
      <c r="N6181">
        <v>7.4399999999999998E-4</v>
      </c>
      <c r="O6181">
        <v>1.2743000000000001E-2</v>
      </c>
      <c r="P6181">
        <v>4.7540000000000004E-3</v>
      </c>
    </row>
    <row r="6182" spans="1:16" x14ac:dyDescent="0.2">
      <c r="A6182" s="2">
        <v>257.54166666666669</v>
      </c>
      <c r="B6182">
        <v>316.77236699999997</v>
      </c>
      <c r="C6182">
        <v>-34.218088000000002</v>
      </c>
      <c r="D6182">
        <v>16806.702474999998</v>
      </c>
      <c r="E6182">
        <v>19.804907</v>
      </c>
      <c r="F6182">
        <v>-27.856010000000001</v>
      </c>
      <c r="G6182">
        <v>-184.12651700000001</v>
      </c>
      <c r="H6182">
        <v>-244.42015900000001</v>
      </c>
      <c r="I6182" s="2">
        <v>257.54166666666669</v>
      </c>
      <c r="J6182">
        <v>1.2452E-2</v>
      </c>
      <c r="K6182">
        <v>1.5E-5</v>
      </c>
      <c r="L6182">
        <v>0.27599699999999999</v>
      </c>
      <c r="M6182">
        <v>0</v>
      </c>
      <c r="N6182">
        <v>3.0000000000000001E-6</v>
      </c>
      <c r="O6182">
        <v>1.26E-4</v>
      </c>
      <c r="P6182">
        <v>2.0739999999999999E-3</v>
      </c>
    </row>
    <row r="6183" spans="1:16" x14ac:dyDescent="0.2">
      <c r="A6183" s="2">
        <v>257.58333333333331</v>
      </c>
      <c r="B6183">
        <v>316.77030100000002</v>
      </c>
      <c r="C6183">
        <v>-34.225169999999999</v>
      </c>
      <c r="D6183">
        <v>16806.700421000001</v>
      </c>
      <c r="E6183">
        <v>19.804898000000001</v>
      </c>
      <c r="F6183">
        <v>-27.856034000000001</v>
      </c>
      <c r="G6183">
        <v>-184.12633500000001</v>
      </c>
      <c r="H6183">
        <v>-244.420252</v>
      </c>
      <c r="I6183" s="2">
        <v>257.58333333333331</v>
      </c>
      <c r="J6183">
        <v>2.6386E-2</v>
      </c>
      <c r="K6183">
        <v>0.31002000000000002</v>
      </c>
      <c r="L6183">
        <v>2.6141000000000001E-2</v>
      </c>
      <c r="M6183">
        <v>9.9999999999999995E-7</v>
      </c>
      <c r="N6183">
        <v>3.0000000000000001E-6</v>
      </c>
      <c r="O6183">
        <v>2.05E-4</v>
      </c>
      <c r="P6183">
        <v>5.5000000000000002E-5</v>
      </c>
    </row>
    <row r="6184" spans="1:16" x14ac:dyDescent="0.2">
      <c r="A6184" s="2">
        <v>257.625</v>
      </c>
      <c r="B6184">
        <v>316.768235</v>
      </c>
      <c r="C6184">
        <v>-34.222222000000002</v>
      </c>
      <c r="D6184">
        <v>16806.698690000001</v>
      </c>
      <c r="E6184">
        <v>19.804887999999998</v>
      </c>
      <c r="F6184">
        <v>-27.856380000000001</v>
      </c>
      <c r="G6184">
        <v>-184.125991</v>
      </c>
      <c r="H6184">
        <v>-244.42018400000001</v>
      </c>
      <c r="I6184" s="2">
        <v>257.625</v>
      </c>
      <c r="J6184">
        <v>2.6376E-2</v>
      </c>
      <c r="K6184">
        <v>5.3761999999999997E-2</v>
      </c>
      <c r="L6184">
        <v>1.8519999999999998E-2</v>
      </c>
      <c r="M6184">
        <v>9.9999999999999995E-7</v>
      </c>
      <c r="N6184">
        <v>7.4299999999999995E-4</v>
      </c>
      <c r="O6184">
        <v>7.3099999999999999E-4</v>
      </c>
      <c r="P6184">
        <v>2.9E-5</v>
      </c>
    </row>
    <row r="6185" spans="1:16" x14ac:dyDescent="0.2">
      <c r="A6185" s="2">
        <v>257.66666666666669</v>
      </c>
      <c r="B6185">
        <v>316.76196599999997</v>
      </c>
      <c r="C6185">
        <v>-34.221862999999999</v>
      </c>
      <c r="D6185">
        <v>16806.701810999999</v>
      </c>
      <c r="E6185">
        <v>19.804880000000001</v>
      </c>
      <c r="F6185">
        <v>-27.855917999999999</v>
      </c>
      <c r="G6185">
        <v>-184.12564699999999</v>
      </c>
      <c r="H6185">
        <v>-244.420602</v>
      </c>
      <c r="I6185" s="2">
        <v>257.66666666666669</v>
      </c>
      <c r="J6185">
        <v>0.243008</v>
      </c>
      <c r="K6185">
        <v>8.0699999999999999E-4</v>
      </c>
      <c r="L6185">
        <v>6.0235999999999998E-2</v>
      </c>
      <c r="M6185">
        <v>0</v>
      </c>
      <c r="N6185">
        <v>1.3190000000000001E-3</v>
      </c>
      <c r="O6185">
        <v>7.3099999999999999E-4</v>
      </c>
      <c r="P6185">
        <v>1.0759999999999999E-3</v>
      </c>
    </row>
    <row r="6186" spans="1:16" x14ac:dyDescent="0.2">
      <c r="A6186" s="2">
        <v>257.70833333333331</v>
      </c>
      <c r="B6186">
        <v>316.76572399999998</v>
      </c>
      <c r="C6186">
        <v>-34.224091000000001</v>
      </c>
      <c r="D6186">
        <v>16806.700080999999</v>
      </c>
      <c r="E6186">
        <v>19.804873000000001</v>
      </c>
      <c r="F6186">
        <v>-27.856103000000001</v>
      </c>
      <c r="G6186">
        <v>-184.12594999999999</v>
      </c>
      <c r="H6186">
        <v>-244.42085700000001</v>
      </c>
      <c r="I6186" s="2">
        <v>257.70833333333331</v>
      </c>
      <c r="J6186">
        <v>8.7333999999999995E-2</v>
      </c>
      <c r="K6186">
        <v>3.0688E-2</v>
      </c>
      <c r="L6186">
        <v>1.8523999999999999E-2</v>
      </c>
      <c r="M6186">
        <v>0</v>
      </c>
      <c r="N6186">
        <v>2.12E-4</v>
      </c>
      <c r="O6186">
        <v>5.6800000000000004E-4</v>
      </c>
      <c r="P6186">
        <v>4.0299999999999998E-4</v>
      </c>
    </row>
    <row r="6187" spans="1:16" x14ac:dyDescent="0.2">
      <c r="A6187" s="2">
        <v>257.75</v>
      </c>
      <c r="B6187">
        <v>316.76592299999999</v>
      </c>
      <c r="C6187">
        <v>-34.222760999999998</v>
      </c>
      <c r="D6187">
        <v>16806.691237999999</v>
      </c>
      <c r="E6187">
        <v>19.804864999999999</v>
      </c>
      <c r="F6187">
        <v>-27.855965000000001</v>
      </c>
      <c r="G6187">
        <v>-184.12641400000001</v>
      </c>
      <c r="H6187">
        <v>-244.42078900000001</v>
      </c>
      <c r="I6187" s="2">
        <v>257.75</v>
      </c>
      <c r="J6187">
        <v>2.5999999999999998E-4</v>
      </c>
      <c r="K6187">
        <v>1.0937000000000001E-2</v>
      </c>
      <c r="L6187">
        <v>0.48361399999999999</v>
      </c>
      <c r="M6187">
        <v>0</v>
      </c>
      <c r="N6187">
        <v>1.18E-4</v>
      </c>
      <c r="O6187">
        <v>1.335E-3</v>
      </c>
      <c r="P6187">
        <v>2.9E-5</v>
      </c>
    </row>
    <row r="6188" spans="1:16" x14ac:dyDescent="0.2">
      <c r="A6188" s="2">
        <v>257.79166666666669</v>
      </c>
      <c r="B6188">
        <v>316.76612299999999</v>
      </c>
      <c r="C6188">
        <v>-34.224988000000003</v>
      </c>
      <c r="D6188">
        <v>16806.683691999999</v>
      </c>
      <c r="E6188">
        <v>19.804856999999998</v>
      </c>
      <c r="F6188">
        <v>-27.855988</v>
      </c>
      <c r="G6188">
        <v>-184.12655599999999</v>
      </c>
      <c r="H6188">
        <v>-244.420559</v>
      </c>
      <c r="I6188" s="2">
        <v>257.79166666666669</v>
      </c>
      <c r="J6188">
        <v>2.4600000000000002E-4</v>
      </c>
      <c r="K6188">
        <v>3.0675999999999998E-2</v>
      </c>
      <c r="L6188">
        <v>0.352385</v>
      </c>
      <c r="M6188">
        <v>0</v>
      </c>
      <c r="N6188">
        <v>3.0000000000000001E-6</v>
      </c>
      <c r="O6188">
        <v>1.2400000000000001E-4</v>
      </c>
      <c r="P6188">
        <v>3.2600000000000001E-4</v>
      </c>
    </row>
    <row r="6189" spans="1:16" x14ac:dyDescent="0.2">
      <c r="A6189" s="2">
        <v>257.83333333333331</v>
      </c>
      <c r="B6189">
        <v>316.761797</v>
      </c>
      <c r="C6189">
        <v>-34.227536999999998</v>
      </c>
      <c r="D6189">
        <v>16806.684227999998</v>
      </c>
      <c r="E6189">
        <v>19.804848</v>
      </c>
      <c r="F6189">
        <v>-27.855688000000001</v>
      </c>
      <c r="G6189">
        <v>-184.12653499999999</v>
      </c>
      <c r="H6189">
        <v>-244.419522</v>
      </c>
      <c r="I6189" s="2">
        <v>257.83333333333331</v>
      </c>
      <c r="J6189">
        <v>0.115758</v>
      </c>
      <c r="K6189">
        <v>4.0214E-2</v>
      </c>
      <c r="L6189">
        <v>1.8339999999999999E-3</v>
      </c>
      <c r="M6189">
        <v>9.9999999999999995E-7</v>
      </c>
      <c r="N6189">
        <v>5.5699999999999999E-4</v>
      </c>
      <c r="O6189">
        <v>3.0000000000000001E-6</v>
      </c>
      <c r="P6189">
        <v>6.6610000000000003E-3</v>
      </c>
    </row>
    <row r="6190" spans="1:16" x14ac:dyDescent="0.2">
      <c r="A6190" s="2">
        <v>257.875</v>
      </c>
      <c r="B6190">
        <v>316.75908900000002</v>
      </c>
      <c r="C6190">
        <v>-34.226854000000003</v>
      </c>
      <c r="D6190">
        <v>16806.675715000001</v>
      </c>
      <c r="E6190">
        <v>19.804838</v>
      </c>
      <c r="F6190">
        <v>-27.855226999999999</v>
      </c>
      <c r="G6190">
        <v>-184.12651500000001</v>
      </c>
      <c r="H6190">
        <v>-244.41961499999999</v>
      </c>
      <c r="I6190" s="2">
        <v>257.875</v>
      </c>
      <c r="J6190">
        <v>4.5407999999999997E-2</v>
      </c>
      <c r="K6190">
        <v>2.8939999999999999E-3</v>
      </c>
      <c r="L6190">
        <v>0.448405</v>
      </c>
      <c r="M6190">
        <v>9.9999999999999995E-7</v>
      </c>
      <c r="N6190">
        <v>1.3179999999999999E-3</v>
      </c>
      <c r="O6190">
        <v>3.0000000000000001E-6</v>
      </c>
      <c r="P6190">
        <v>5.5999999999999999E-5</v>
      </c>
    </row>
    <row r="6191" spans="1:16" x14ac:dyDescent="0.2">
      <c r="A6191" s="2">
        <v>257.91666666666669</v>
      </c>
      <c r="B6191">
        <v>316.75832000000003</v>
      </c>
      <c r="C6191">
        <v>-34.229725000000002</v>
      </c>
      <c r="D6191">
        <v>16806.674637</v>
      </c>
      <c r="E6191">
        <v>19.804831</v>
      </c>
      <c r="F6191">
        <v>-27.855574000000001</v>
      </c>
      <c r="G6191">
        <v>-184.12649400000001</v>
      </c>
      <c r="H6191">
        <v>-244.420355</v>
      </c>
      <c r="I6191" s="2">
        <v>257.91666666666669</v>
      </c>
      <c r="J6191">
        <v>3.666E-3</v>
      </c>
      <c r="K6191">
        <v>5.1024E-2</v>
      </c>
      <c r="L6191">
        <v>7.2709999999999997E-3</v>
      </c>
      <c r="M6191">
        <v>0</v>
      </c>
      <c r="N6191">
        <v>7.4299999999999995E-4</v>
      </c>
      <c r="O6191">
        <v>3.0000000000000001E-6</v>
      </c>
      <c r="P6191">
        <v>3.3890000000000001E-3</v>
      </c>
    </row>
    <row r="6192" spans="1:16" x14ac:dyDescent="0.2">
      <c r="A6192" s="2">
        <v>257.95833333333331</v>
      </c>
      <c r="B6192">
        <v>316.757228</v>
      </c>
      <c r="C6192">
        <v>-34.226458000000001</v>
      </c>
      <c r="D6192">
        <v>16806.676789000001</v>
      </c>
      <c r="E6192">
        <v>19.804818999999998</v>
      </c>
      <c r="F6192">
        <v>-27.855274000000001</v>
      </c>
      <c r="G6192">
        <v>-184.12631200000001</v>
      </c>
      <c r="H6192">
        <v>-244.420288</v>
      </c>
      <c r="I6192" s="2">
        <v>257.95833333333331</v>
      </c>
      <c r="J6192">
        <v>7.3769999999999999E-3</v>
      </c>
      <c r="K6192">
        <v>6.6100000000000006E-2</v>
      </c>
      <c r="L6192">
        <v>2.8677999999999999E-2</v>
      </c>
      <c r="M6192">
        <v>9.9999999999999995E-7</v>
      </c>
      <c r="N6192">
        <v>5.5599999999999996E-4</v>
      </c>
      <c r="O6192">
        <v>2.05E-4</v>
      </c>
      <c r="P6192">
        <v>2.9E-5</v>
      </c>
    </row>
    <row r="6193" spans="1:16" x14ac:dyDescent="0.2">
      <c r="A6193" s="2">
        <v>258</v>
      </c>
      <c r="B6193">
        <v>316.758398</v>
      </c>
      <c r="C6193">
        <v>-34.224482999999999</v>
      </c>
      <c r="D6193">
        <v>16806.675711</v>
      </c>
      <c r="E6193">
        <v>19.804808999999999</v>
      </c>
      <c r="F6193">
        <v>-27.855459</v>
      </c>
      <c r="G6193">
        <v>-184.12661499999999</v>
      </c>
      <c r="H6193">
        <v>-244.42022</v>
      </c>
      <c r="I6193" s="2">
        <v>258</v>
      </c>
      <c r="J6193">
        <v>8.4720000000000004E-3</v>
      </c>
      <c r="K6193">
        <v>2.4149E-2</v>
      </c>
      <c r="L6193">
        <v>7.2030000000000002E-3</v>
      </c>
      <c r="M6193">
        <v>9.9999999999999995E-7</v>
      </c>
      <c r="N6193">
        <v>2.12E-4</v>
      </c>
      <c r="O6193">
        <v>5.6700000000000001E-4</v>
      </c>
      <c r="P6193">
        <v>2.9E-5</v>
      </c>
    </row>
    <row r="6194" spans="1:16" x14ac:dyDescent="0.2">
      <c r="A6194" s="2">
        <v>258.04166666666669</v>
      </c>
      <c r="B6194">
        <v>316.764411</v>
      </c>
      <c r="C6194">
        <v>-34.224124000000003</v>
      </c>
      <c r="D6194">
        <v>16806.678185000001</v>
      </c>
      <c r="E6194">
        <v>19.8048</v>
      </c>
      <c r="F6194">
        <v>-27.854835999999999</v>
      </c>
      <c r="G6194">
        <v>-184.126756</v>
      </c>
      <c r="H6194">
        <v>-244.420636</v>
      </c>
      <c r="I6194" s="2">
        <v>258.04166666666669</v>
      </c>
      <c r="J6194">
        <v>0.22391800000000001</v>
      </c>
      <c r="K6194">
        <v>8.03E-4</v>
      </c>
      <c r="L6194">
        <v>3.7914000000000003E-2</v>
      </c>
      <c r="M6194">
        <v>9.9999999999999995E-7</v>
      </c>
      <c r="N6194">
        <v>2.3999999999999998E-3</v>
      </c>
      <c r="O6194">
        <v>1.2300000000000001E-4</v>
      </c>
      <c r="P6194">
        <v>1.0740000000000001E-3</v>
      </c>
    </row>
    <row r="6195" spans="1:16" x14ac:dyDescent="0.2">
      <c r="A6195" s="2">
        <v>258.08333333333331</v>
      </c>
      <c r="B6195">
        <v>316.76816300000002</v>
      </c>
      <c r="C6195">
        <v>-34.228931000000003</v>
      </c>
      <c r="D6195">
        <v>16806.675169999999</v>
      </c>
      <c r="E6195">
        <v>19.804789</v>
      </c>
      <c r="F6195">
        <v>-27.854859999999999</v>
      </c>
      <c r="G6195">
        <v>-184.12657400000001</v>
      </c>
      <c r="H6195">
        <v>-244.420568</v>
      </c>
      <c r="I6195" s="2">
        <v>258.08333333333331</v>
      </c>
      <c r="J6195">
        <v>8.7186E-2</v>
      </c>
      <c r="K6195">
        <v>0.14311599999999999</v>
      </c>
      <c r="L6195">
        <v>5.6321999999999997E-2</v>
      </c>
      <c r="M6195">
        <v>9.9999999999999995E-7</v>
      </c>
      <c r="N6195">
        <v>3.9999999999999998E-6</v>
      </c>
      <c r="O6195">
        <v>2.05E-4</v>
      </c>
      <c r="P6195">
        <v>2.9E-5</v>
      </c>
    </row>
    <row r="6196" spans="1:16" x14ac:dyDescent="0.2">
      <c r="A6196" s="2">
        <v>258.125</v>
      </c>
      <c r="B6196">
        <v>316.77191299999998</v>
      </c>
      <c r="C6196">
        <v>-34.22954</v>
      </c>
      <c r="D6196">
        <v>16806.671509</v>
      </c>
      <c r="E6196">
        <v>19.804780000000001</v>
      </c>
      <c r="F6196">
        <v>-27.854559999999999</v>
      </c>
      <c r="G6196">
        <v>-184.12719899999999</v>
      </c>
      <c r="H6196">
        <v>-244.42017799999999</v>
      </c>
      <c r="I6196" s="2">
        <v>258.125</v>
      </c>
      <c r="J6196">
        <v>8.7122000000000005E-2</v>
      </c>
      <c r="K6196">
        <v>2.3180000000000002E-3</v>
      </c>
      <c r="L6196">
        <v>8.2991999999999996E-2</v>
      </c>
      <c r="M6196">
        <v>0</v>
      </c>
      <c r="N6196">
        <v>5.5500000000000005E-4</v>
      </c>
      <c r="O6196">
        <v>2.4220000000000001E-3</v>
      </c>
      <c r="P6196">
        <v>9.4600000000000001E-4</v>
      </c>
    </row>
    <row r="6197" spans="1:16" x14ac:dyDescent="0.2">
      <c r="A6197" s="2">
        <v>258.16666666666669</v>
      </c>
      <c r="B6197">
        <v>316.76952899999998</v>
      </c>
      <c r="C6197">
        <v>-34.233054000000003</v>
      </c>
      <c r="D6197">
        <v>16806.671724</v>
      </c>
      <c r="E6197">
        <v>19.804769</v>
      </c>
      <c r="F6197">
        <v>-27.855229000000001</v>
      </c>
      <c r="G6197">
        <v>-184.12750199999999</v>
      </c>
      <c r="H6197">
        <v>-244.41978700000001</v>
      </c>
      <c r="I6197" s="2">
        <v>258.16666666666669</v>
      </c>
      <c r="J6197">
        <v>3.5226E-2</v>
      </c>
      <c r="K6197">
        <v>7.6480999999999993E-2</v>
      </c>
      <c r="L6197">
        <v>2.9799999999999998E-4</v>
      </c>
      <c r="M6197">
        <v>9.9999999999999995E-7</v>
      </c>
      <c r="N6197">
        <v>2.7729999999999999E-3</v>
      </c>
      <c r="O6197">
        <v>5.6599999999999999E-4</v>
      </c>
      <c r="P6197">
        <v>9.4499999999999998E-4</v>
      </c>
    </row>
    <row r="6198" spans="1:16" x14ac:dyDescent="0.2">
      <c r="A6198" s="2">
        <v>258.20833333333331</v>
      </c>
      <c r="B6198">
        <v>316.77005000000003</v>
      </c>
      <c r="C6198">
        <v>-34.233984</v>
      </c>
      <c r="D6198">
        <v>16806.671292999999</v>
      </c>
      <c r="E6198">
        <v>19.804759000000001</v>
      </c>
      <c r="F6198">
        <v>-27.855253000000001</v>
      </c>
      <c r="G6198">
        <v>-184.12796499999999</v>
      </c>
      <c r="H6198">
        <v>-244.41971899999999</v>
      </c>
      <c r="I6198" s="2">
        <v>258.20833333333331</v>
      </c>
      <c r="J6198">
        <v>1.689E-3</v>
      </c>
      <c r="K6198">
        <v>5.378E-3</v>
      </c>
      <c r="L6198">
        <v>1.152E-3</v>
      </c>
      <c r="M6198">
        <v>9.9999999999999995E-7</v>
      </c>
      <c r="N6198">
        <v>3.9999999999999998E-6</v>
      </c>
      <c r="O6198">
        <v>1.3309999999999999E-3</v>
      </c>
      <c r="P6198">
        <v>2.9E-5</v>
      </c>
    </row>
    <row r="6199" spans="1:16" x14ac:dyDescent="0.2">
      <c r="A6199" s="2">
        <v>258.25</v>
      </c>
      <c r="B6199">
        <v>316.769926</v>
      </c>
      <c r="C6199">
        <v>-34.233300999999997</v>
      </c>
      <c r="D6199">
        <v>16806.668925000002</v>
      </c>
      <c r="E6199">
        <v>19.804748</v>
      </c>
      <c r="F6199">
        <v>-27.855276</v>
      </c>
      <c r="G6199">
        <v>-184.12778299999999</v>
      </c>
      <c r="H6199">
        <v>-244.41965200000001</v>
      </c>
      <c r="I6199" s="2">
        <v>258.25</v>
      </c>
      <c r="J6199">
        <v>9.6000000000000002E-5</v>
      </c>
      <c r="K6199">
        <v>2.8930000000000002E-3</v>
      </c>
      <c r="L6199">
        <v>3.4722999999999997E-2</v>
      </c>
      <c r="M6199">
        <v>9.9999999999999995E-7</v>
      </c>
      <c r="N6199">
        <v>3.0000000000000001E-6</v>
      </c>
      <c r="O6199">
        <v>2.05E-4</v>
      </c>
      <c r="P6199">
        <v>2.8E-5</v>
      </c>
    </row>
    <row r="6200" spans="1:16" x14ac:dyDescent="0.2">
      <c r="A6200" s="2">
        <v>258.29166666666669</v>
      </c>
      <c r="B6200">
        <v>316.76496200000003</v>
      </c>
      <c r="C6200">
        <v>-34.230037000000003</v>
      </c>
      <c r="D6200">
        <v>16806.670430999999</v>
      </c>
      <c r="E6200">
        <v>19.804739000000001</v>
      </c>
      <c r="F6200">
        <v>-27.855782999999999</v>
      </c>
      <c r="G6200">
        <v>-184.12776299999999</v>
      </c>
      <c r="H6200">
        <v>-244.41926100000001</v>
      </c>
      <c r="I6200" s="2">
        <v>258.29166666666669</v>
      </c>
      <c r="J6200">
        <v>0.15270800000000001</v>
      </c>
      <c r="K6200">
        <v>6.6031000000000006E-2</v>
      </c>
      <c r="L6200">
        <v>1.4049000000000001E-2</v>
      </c>
      <c r="M6200">
        <v>9.9999999999999995E-7</v>
      </c>
      <c r="N6200">
        <v>1.5950000000000001E-3</v>
      </c>
      <c r="O6200">
        <v>3.0000000000000001E-6</v>
      </c>
      <c r="P6200">
        <v>9.4399999999999996E-4</v>
      </c>
    </row>
    <row r="6201" spans="1:16" x14ac:dyDescent="0.2">
      <c r="A6201" s="2">
        <v>258.33333333333331</v>
      </c>
      <c r="B6201">
        <v>316.76290299999999</v>
      </c>
      <c r="C6201">
        <v>-34.230645000000003</v>
      </c>
      <c r="D6201">
        <v>16806.663871000001</v>
      </c>
      <c r="E6201">
        <v>19.804729999999999</v>
      </c>
      <c r="F6201">
        <v>-27.855322999999999</v>
      </c>
      <c r="G6201">
        <v>-184.12806499999999</v>
      </c>
      <c r="H6201">
        <v>-244.41967700000001</v>
      </c>
      <c r="I6201" s="2">
        <v>258.33333333333331</v>
      </c>
      <c r="J6201">
        <v>2.6301999999999999E-2</v>
      </c>
      <c r="K6201">
        <v>2.3029999999999999E-3</v>
      </c>
      <c r="L6201">
        <v>0.26674700000000001</v>
      </c>
      <c r="M6201">
        <v>9.9999999999999995E-7</v>
      </c>
      <c r="N6201">
        <v>1.315E-3</v>
      </c>
      <c r="O6201">
        <v>5.6499999999999996E-4</v>
      </c>
      <c r="P6201">
        <v>1.0740000000000001E-3</v>
      </c>
    </row>
    <row r="6202" spans="1:16" x14ac:dyDescent="0.2">
      <c r="A6202" s="2">
        <v>258.375</v>
      </c>
      <c r="B6202">
        <v>316.76148999999998</v>
      </c>
      <c r="C6202">
        <v>-34.227060000000002</v>
      </c>
      <c r="D6202">
        <v>16806.658281</v>
      </c>
      <c r="E6202">
        <v>19.804721000000001</v>
      </c>
      <c r="F6202">
        <v>-27.854862000000001</v>
      </c>
      <c r="G6202">
        <v>-184.12820500000001</v>
      </c>
      <c r="H6202">
        <v>-244.42009400000001</v>
      </c>
      <c r="I6202" s="2">
        <v>258.375</v>
      </c>
      <c r="J6202">
        <v>1.2385E-2</v>
      </c>
      <c r="K6202">
        <v>7.9685000000000006E-2</v>
      </c>
      <c r="L6202">
        <v>0.19378400000000001</v>
      </c>
      <c r="M6202">
        <v>0</v>
      </c>
      <c r="N6202">
        <v>1.315E-3</v>
      </c>
      <c r="O6202">
        <v>1.2300000000000001E-4</v>
      </c>
      <c r="P6202">
        <v>1.0740000000000001E-3</v>
      </c>
    </row>
    <row r="6203" spans="1:16" x14ac:dyDescent="0.2">
      <c r="A6203" s="2">
        <v>258.41666666666669</v>
      </c>
      <c r="B6203">
        <v>316.76330200000001</v>
      </c>
      <c r="C6203">
        <v>-34.225734000000003</v>
      </c>
      <c r="D6203">
        <v>16806.662367000001</v>
      </c>
      <c r="E6203">
        <v>19.80471</v>
      </c>
      <c r="F6203">
        <v>-27.854724000000001</v>
      </c>
      <c r="G6203">
        <v>-184.12786199999999</v>
      </c>
      <c r="H6203">
        <v>-244.419703</v>
      </c>
      <c r="I6203" s="2">
        <v>258.41666666666669</v>
      </c>
      <c r="J6203">
        <v>2.0364E-2</v>
      </c>
      <c r="K6203">
        <v>1.0924E-2</v>
      </c>
      <c r="L6203">
        <v>0.103562</v>
      </c>
      <c r="M6203">
        <v>9.9999999999999995E-7</v>
      </c>
      <c r="N6203">
        <v>1.18E-4</v>
      </c>
      <c r="O6203">
        <v>7.2999999999999996E-4</v>
      </c>
      <c r="P6203">
        <v>9.4399999999999996E-4</v>
      </c>
    </row>
    <row r="6204" spans="1:16" x14ac:dyDescent="0.2">
      <c r="A6204" s="2">
        <v>258.45833333333331</v>
      </c>
      <c r="B6204">
        <v>316.764791</v>
      </c>
      <c r="C6204">
        <v>-34.222794999999998</v>
      </c>
      <c r="D6204">
        <v>16806.664840000001</v>
      </c>
      <c r="E6204">
        <v>19.804698999999999</v>
      </c>
      <c r="F6204">
        <v>-27.854586000000001</v>
      </c>
      <c r="G6204">
        <v>-184.12800300000001</v>
      </c>
      <c r="H6204">
        <v>-244.41931299999999</v>
      </c>
      <c r="I6204" s="2">
        <v>258.45833333333331</v>
      </c>
      <c r="J6204">
        <v>1.3755E-2</v>
      </c>
      <c r="K6204">
        <v>5.3544000000000001E-2</v>
      </c>
      <c r="L6204">
        <v>3.7935000000000003E-2</v>
      </c>
      <c r="M6204">
        <v>9.9999999999999995E-7</v>
      </c>
      <c r="N6204">
        <v>1.18E-4</v>
      </c>
      <c r="O6204">
        <v>1.2300000000000001E-4</v>
      </c>
      <c r="P6204">
        <v>9.4399999999999996E-4</v>
      </c>
    </row>
    <row r="6205" spans="1:16" x14ac:dyDescent="0.2">
      <c r="A6205" s="2">
        <v>258.5</v>
      </c>
      <c r="B6205">
        <v>316.761122</v>
      </c>
      <c r="C6205">
        <v>-34.219213000000003</v>
      </c>
      <c r="D6205">
        <v>16806.664088000001</v>
      </c>
      <c r="E6205">
        <v>19.804689</v>
      </c>
      <c r="F6205">
        <v>-27.854932000000002</v>
      </c>
      <c r="G6205">
        <v>-184.12782100000001</v>
      </c>
      <c r="H6205">
        <v>-244.41940700000001</v>
      </c>
      <c r="I6205" s="2">
        <v>258.5</v>
      </c>
      <c r="J6205">
        <v>8.3520999999999998E-2</v>
      </c>
      <c r="K6205">
        <v>7.9598000000000002E-2</v>
      </c>
      <c r="L6205">
        <v>3.5130000000000001E-3</v>
      </c>
      <c r="M6205">
        <v>9.9999999999999995E-7</v>
      </c>
      <c r="N6205">
        <v>7.4200000000000004E-4</v>
      </c>
      <c r="O6205">
        <v>2.05E-4</v>
      </c>
      <c r="P6205">
        <v>5.3999999999999998E-5</v>
      </c>
    </row>
    <row r="6206" spans="1:16" x14ac:dyDescent="0.2">
      <c r="A6206" s="2">
        <v>258.54166666666669</v>
      </c>
      <c r="B6206">
        <v>316.759388</v>
      </c>
      <c r="C6206">
        <v>-34.220466999999999</v>
      </c>
      <c r="D6206">
        <v>16806.655599999998</v>
      </c>
      <c r="E6206">
        <v>19.804679</v>
      </c>
      <c r="F6206">
        <v>-27.854633</v>
      </c>
      <c r="G6206">
        <v>-184.127961</v>
      </c>
      <c r="H6206">
        <v>-244.41933900000001</v>
      </c>
      <c r="I6206" s="2">
        <v>258.54166666666669</v>
      </c>
      <c r="J6206">
        <v>1.8672999999999999E-2</v>
      </c>
      <c r="K6206">
        <v>9.7680000000000006E-3</v>
      </c>
      <c r="L6206">
        <v>0.44690800000000003</v>
      </c>
      <c r="M6206">
        <v>9.9999999999999995E-7</v>
      </c>
      <c r="N6206">
        <v>5.5500000000000005E-4</v>
      </c>
      <c r="O6206">
        <v>1.2300000000000001E-4</v>
      </c>
      <c r="P6206">
        <v>2.8E-5</v>
      </c>
    </row>
    <row r="6207" spans="1:16" x14ac:dyDescent="0.2">
      <c r="A6207" s="2">
        <v>258.58333333333331</v>
      </c>
      <c r="B6207">
        <v>316.75443100000001</v>
      </c>
      <c r="C6207">
        <v>-34.223331999999999</v>
      </c>
      <c r="D6207">
        <v>16806.651304999999</v>
      </c>
      <c r="E6207">
        <v>19.804667999999999</v>
      </c>
      <c r="F6207">
        <v>-27.85369</v>
      </c>
      <c r="G6207">
        <v>-184.12794099999999</v>
      </c>
      <c r="H6207">
        <v>-244.41878800000001</v>
      </c>
      <c r="I6207" s="2">
        <v>258.58333333333331</v>
      </c>
      <c r="J6207">
        <v>0.15243399999999999</v>
      </c>
      <c r="K6207">
        <v>5.0930000000000003E-2</v>
      </c>
      <c r="L6207">
        <v>0.11454300000000001</v>
      </c>
      <c r="M6207">
        <v>9.9999999999999995E-7</v>
      </c>
      <c r="N6207">
        <v>5.522E-3</v>
      </c>
      <c r="O6207">
        <v>3.0000000000000001E-6</v>
      </c>
      <c r="P6207">
        <v>1.884E-3</v>
      </c>
    </row>
    <row r="6208" spans="1:16" x14ac:dyDescent="0.2">
      <c r="A6208" s="2">
        <v>258.625</v>
      </c>
      <c r="B6208">
        <v>316.750765</v>
      </c>
      <c r="C6208">
        <v>-34.223941000000003</v>
      </c>
      <c r="D6208">
        <v>16806.649911</v>
      </c>
      <c r="E6208">
        <v>19.804656999999999</v>
      </c>
      <c r="F6208">
        <v>-27.854036000000001</v>
      </c>
      <c r="G6208">
        <v>-184.12791999999999</v>
      </c>
      <c r="H6208">
        <v>-244.418882</v>
      </c>
      <c r="I6208" s="2">
        <v>258.625</v>
      </c>
      <c r="J6208">
        <v>8.3427000000000001E-2</v>
      </c>
      <c r="K6208">
        <v>2.3059999999999999E-3</v>
      </c>
      <c r="L6208">
        <v>1.2075000000000001E-2</v>
      </c>
      <c r="M6208">
        <v>9.9999999999999995E-7</v>
      </c>
      <c r="N6208">
        <v>7.4299999999999995E-4</v>
      </c>
      <c r="O6208">
        <v>3.0000000000000001E-6</v>
      </c>
      <c r="P6208">
        <v>5.5000000000000002E-5</v>
      </c>
    </row>
    <row r="6209" spans="1:16" x14ac:dyDescent="0.2">
      <c r="A6209" s="2">
        <v>258.66666666666669</v>
      </c>
      <c r="B6209">
        <v>316.744845</v>
      </c>
      <c r="C6209">
        <v>-34.221327000000002</v>
      </c>
      <c r="D6209">
        <v>16806.651740000001</v>
      </c>
      <c r="E6209">
        <v>19.804646000000002</v>
      </c>
      <c r="F6209">
        <v>-27.853736999999999</v>
      </c>
      <c r="G6209">
        <v>-184.12773799999999</v>
      </c>
      <c r="H6209">
        <v>-244.41897599999999</v>
      </c>
      <c r="I6209" s="2">
        <v>258.66666666666669</v>
      </c>
      <c r="J6209">
        <v>0.21753900000000001</v>
      </c>
      <c r="K6209">
        <v>4.2393E-2</v>
      </c>
      <c r="L6209">
        <v>2.0750000000000001E-2</v>
      </c>
      <c r="M6209">
        <v>9.9999999999999995E-7</v>
      </c>
      <c r="N6209">
        <v>5.5400000000000002E-4</v>
      </c>
      <c r="O6209">
        <v>2.05E-4</v>
      </c>
      <c r="P6209">
        <v>5.3999999999999998E-5</v>
      </c>
    </row>
    <row r="6210" spans="1:16" x14ac:dyDescent="0.2">
      <c r="A6210" s="2">
        <v>258.70833333333331</v>
      </c>
      <c r="B6210">
        <v>316.74214799999999</v>
      </c>
      <c r="C6210">
        <v>-34.223545999999999</v>
      </c>
      <c r="D6210">
        <v>16806.656466</v>
      </c>
      <c r="E6210">
        <v>19.804635999999999</v>
      </c>
      <c r="F6210">
        <v>-27.853278</v>
      </c>
      <c r="G6210">
        <v>-184.12820099999999</v>
      </c>
      <c r="H6210">
        <v>-244.41955200000001</v>
      </c>
      <c r="I6210" s="2">
        <v>258.70833333333331</v>
      </c>
      <c r="J6210">
        <v>4.5185999999999997E-2</v>
      </c>
      <c r="K6210">
        <v>3.0578999999999999E-2</v>
      </c>
      <c r="L6210">
        <v>0.13870199999999999</v>
      </c>
      <c r="M6210">
        <v>9.9999999999999995E-7</v>
      </c>
      <c r="N6210">
        <v>1.3110000000000001E-3</v>
      </c>
      <c r="O6210">
        <v>1.3290000000000001E-3</v>
      </c>
      <c r="P6210">
        <v>2.065E-3</v>
      </c>
    </row>
    <row r="6211" spans="1:16" x14ac:dyDescent="0.2">
      <c r="A6211" s="2">
        <v>258.75</v>
      </c>
      <c r="B6211">
        <v>316.73880800000001</v>
      </c>
      <c r="C6211">
        <v>-34.218679999999999</v>
      </c>
      <c r="D6211">
        <v>16806.666023000002</v>
      </c>
      <c r="E6211">
        <v>19.804625000000001</v>
      </c>
      <c r="F6211">
        <v>-27.852979000000001</v>
      </c>
      <c r="G6211">
        <v>-184.12817999999999</v>
      </c>
      <c r="H6211">
        <v>-244.419646</v>
      </c>
      <c r="I6211" s="2">
        <v>258.75</v>
      </c>
      <c r="J6211">
        <v>6.9277000000000005E-2</v>
      </c>
      <c r="K6211">
        <v>0.14707700000000001</v>
      </c>
      <c r="L6211">
        <v>0.567025</v>
      </c>
      <c r="M6211">
        <v>9.9999999999999995E-7</v>
      </c>
      <c r="N6211">
        <v>5.53E-4</v>
      </c>
      <c r="O6211">
        <v>3.0000000000000001E-6</v>
      </c>
      <c r="P6211">
        <v>5.5000000000000002E-5</v>
      </c>
    </row>
    <row r="6212" spans="1:16" x14ac:dyDescent="0.2">
      <c r="A6212" s="2">
        <v>258.79166666666669</v>
      </c>
      <c r="B6212">
        <v>316.73675700000001</v>
      </c>
      <c r="C6212">
        <v>-34.217356000000002</v>
      </c>
      <c r="D6212">
        <v>16806.664949000002</v>
      </c>
      <c r="E6212">
        <v>19.804613</v>
      </c>
      <c r="F6212">
        <v>-27.852681</v>
      </c>
      <c r="G6212">
        <v>-184.127838</v>
      </c>
      <c r="H6212">
        <v>-244.41990000000001</v>
      </c>
      <c r="I6212" s="2">
        <v>258.79166666666669</v>
      </c>
      <c r="J6212">
        <v>2.6134000000000001E-2</v>
      </c>
      <c r="K6212">
        <v>1.0897E-2</v>
      </c>
      <c r="L6212">
        <v>7.2449999999999997E-3</v>
      </c>
      <c r="M6212">
        <v>9.9999999999999995E-7</v>
      </c>
      <c r="N6212">
        <v>5.53E-4</v>
      </c>
      <c r="O6212">
        <v>7.2900000000000005E-4</v>
      </c>
      <c r="P6212">
        <v>4.0200000000000001E-4</v>
      </c>
    </row>
    <row r="6213" spans="1:16" x14ac:dyDescent="0.2">
      <c r="A6213" s="2">
        <v>258.83333333333331</v>
      </c>
      <c r="B6213">
        <v>316.732775</v>
      </c>
      <c r="C6213">
        <v>-34.215389999999999</v>
      </c>
      <c r="D6213">
        <v>16806.668062000001</v>
      </c>
      <c r="E6213">
        <v>19.804601999999999</v>
      </c>
      <c r="F6213">
        <v>-27.852381999999999</v>
      </c>
      <c r="G6213">
        <v>-184.12846099999999</v>
      </c>
      <c r="H6213">
        <v>-244.419511</v>
      </c>
      <c r="I6213" s="2">
        <v>258.83333333333331</v>
      </c>
      <c r="J6213">
        <v>9.8491999999999996E-2</v>
      </c>
      <c r="K6213">
        <v>2.4025999999999999E-2</v>
      </c>
      <c r="L6213">
        <v>6.0172000000000003E-2</v>
      </c>
      <c r="M6213">
        <v>9.9999999999999995E-7</v>
      </c>
      <c r="N6213">
        <v>5.53E-4</v>
      </c>
      <c r="O6213">
        <v>2.4130000000000002E-3</v>
      </c>
      <c r="P6213">
        <v>9.4300000000000004E-4</v>
      </c>
    </row>
    <row r="6214" spans="1:16" x14ac:dyDescent="0.2">
      <c r="A6214" s="2">
        <v>258.875</v>
      </c>
      <c r="B6214">
        <v>316.73491100000001</v>
      </c>
      <c r="C6214">
        <v>-34.219217999999998</v>
      </c>
      <c r="D6214">
        <v>16806.666023000002</v>
      </c>
      <c r="E6214">
        <v>19.804592</v>
      </c>
      <c r="F6214">
        <v>-27.852245</v>
      </c>
      <c r="G6214">
        <v>-184.12908400000001</v>
      </c>
      <c r="H6214">
        <v>-244.420087</v>
      </c>
      <c r="I6214" s="2">
        <v>258.875</v>
      </c>
      <c r="J6214">
        <v>2.8341999999999999E-2</v>
      </c>
      <c r="K6214">
        <v>9.1040999999999997E-2</v>
      </c>
      <c r="L6214">
        <v>2.5835E-2</v>
      </c>
      <c r="M6214">
        <v>9.9999999999999995E-7</v>
      </c>
      <c r="N6214">
        <v>1.17E-4</v>
      </c>
      <c r="O6214">
        <v>2.4120000000000001E-3</v>
      </c>
      <c r="P6214">
        <v>2.0630000000000002E-3</v>
      </c>
    </row>
    <row r="6215" spans="1:16" x14ac:dyDescent="0.2">
      <c r="A6215" s="2">
        <v>258.91666666666669</v>
      </c>
      <c r="B6215">
        <v>316.73286100000001</v>
      </c>
      <c r="C6215">
        <v>-34.226263000000003</v>
      </c>
      <c r="D6215">
        <v>16806.664305999999</v>
      </c>
      <c r="E6215">
        <v>19.804580999999999</v>
      </c>
      <c r="F6215">
        <v>-27.852591</v>
      </c>
      <c r="G6215">
        <v>-184.12809799999999</v>
      </c>
      <c r="H6215">
        <v>-244.42034100000001</v>
      </c>
      <c r="I6215" s="2">
        <v>258.91666666666669</v>
      </c>
      <c r="J6215">
        <v>2.6099000000000001E-2</v>
      </c>
      <c r="K6215">
        <v>0.308423</v>
      </c>
      <c r="L6215">
        <v>1.8308999999999999E-2</v>
      </c>
      <c r="M6215">
        <v>9.9999999999999995E-7</v>
      </c>
      <c r="N6215">
        <v>7.4200000000000004E-4</v>
      </c>
      <c r="O6215">
        <v>6.045E-3</v>
      </c>
      <c r="P6215">
        <v>4.0200000000000001E-4</v>
      </c>
    </row>
    <row r="6216" spans="1:16" x14ac:dyDescent="0.2">
      <c r="A6216" s="2">
        <v>258.95833333333331</v>
      </c>
      <c r="B6216">
        <v>316.73145599999998</v>
      </c>
      <c r="C6216">
        <v>-34.224296000000002</v>
      </c>
      <c r="D6216">
        <v>16806.666130000001</v>
      </c>
      <c r="E6216">
        <v>19.804569999999998</v>
      </c>
      <c r="F6216">
        <v>-27.852454000000002</v>
      </c>
      <c r="G6216">
        <v>-184.12823800000001</v>
      </c>
      <c r="H6216">
        <v>-244.42011299999999</v>
      </c>
      <c r="I6216" s="2">
        <v>258.95833333333331</v>
      </c>
      <c r="J6216">
        <v>1.2272999999999999E-2</v>
      </c>
      <c r="K6216">
        <v>2.4097E-2</v>
      </c>
      <c r="L6216">
        <v>2.0674999999999999E-2</v>
      </c>
      <c r="M6216">
        <v>9.9999999999999995E-7</v>
      </c>
      <c r="N6216">
        <v>1.17E-4</v>
      </c>
      <c r="O6216">
        <v>1.2300000000000001E-4</v>
      </c>
      <c r="P6216">
        <v>3.2499999999999999E-4</v>
      </c>
    </row>
    <row r="6217" spans="1:16" x14ac:dyDescent="0.2">
      <c r="A6217" s="2">
        <v>259</v>
      </c>
      <c r="B6217">
        <v>316.72876400000001</v>
      </c>
      <c r="C6217">
        <v>-34.229407999999999</v>
      </c>
      <c r="D6217">
        <v>16806.664413999999</v>
      </c>
      <c r="E6217">
        <v>19.804561</v>
      </c>
      <c r="F6217">
        <v>-27.852637999999999</v>
      </c>
      <c r="G6217">
        <v>-184.12789599999999</v>
      </c>
      <c r="H6217">
        <v>-244.42004499999999</v>
      </c>
      <c r="I6217" s="2">
        <v>259</v>
      </c>
      <c r="J6217">
        <v>4.5030000000000001E-2</v>
      </c>
      <c r="K6217">
        <v>0.162413</v>
      </c>
      <c r="L6217">
        <v>1.8303E-2</v>
      </c>
      <c r="M6217">
        <v>9.9999999999999995E-7</v>
      </c>
      <c r="N6217">
        <v>2.12E-4</v>
      </c>
      <c r="O6217">
        <v>7.2900000000000005E-4</v>
      </c>
      <c r="P6217">
        <v>2.8E-5</v>
      </c>
    </row>
    <row r="6218" spans="1:16" x14ac:dyDescent="0.2">
      <c r="A6218" s="2">
        <v>259.04166666666669</v>
      </c>
      <c r="B6218">
        <v>316.72607399999998</v>
      </c>
      <c r="C6218">
        <v>-34.228084000000003</v>
      </c>
      <c r="D6218">
        <v>16806.667525000001</v>
      </c>
      <c r="E6218">
        <v>19.804551</v>
      </c>
      <c r="F6218">
        <v>-27.852340000000002</v>
      </c>
      <c r="G6218">
        <v>-184.128197</v>
      </c>
      <c r="H6218">
        <v>-244.41997699999999</v>
      </c>
      <c r="I6218" s="2">
        <v>259.04166666666669</v>
      </c>
      <c r="J6218">
        <v>4.5013999999999998E-2</v>
      </c>
      <c r="K6218">
        <v>1.0918000000000001E-2</v>
      </c>
      <c r="L6218">
        <v>6.0129000000000002E-2</v>
      </c>
      <c r="M6218">
        <v>9.9999999999999995E-7</v>
      </c>
      <c r="N6218">
        <v>5.5199999999999997E-4</v>
      </c>
      <c r="O6218">
        <v>5.6400000000000005E-4</v>
      </c>
      <c r="P6218">
        <v>2.8E-5</v>
      </c>
    </row>
    <row r="6219" spans="1:16" x14ac:dyDescent="0.2">
      <c r="A6219" s="2">
        <v>259.08333333333331</v>
      </c>
      <c r="B6219">
        <v>316.728208</v>
      </c>
      <c r="C6219">
        <v>-34.225796000000003</v>
      </c>
      <c r="D6219">
        <v>16806.668382</v>
      </c>
      <c r="E6219">
        <v>19.804539999999999</v>
      </c>
      <c r="F6219">
        <v>-27.853490000000001</v>
      </c>
      <c r="G6219">
        <v>-184.128176</v>
      </c>
      <c r="H6219">
        <v>-244.41894500000001</v>
      </c>
      <c r="I6219" s="2">
        <v>259.08333333333331</v>
      </c>
      <c r="J6219">
        <v>2.8339E-2</v>
      </c>
      <c r="K6219">
        <v>3.2552999999999999E-2</v>
      </c>
      <c r="L6219">
        <v>4.5820000000000001E-3</v>
      </c>
      <c r="M6219">
        <v>9.9999999999999995E-7</v>
      </c>
      <c r="N6219">
        <v>8.2150000000000001E-3</v>
      </c>
      <c r="O6219">
        <v>3.0000000000000001E-6</v>
      </c>
      <c r="P6219">
        <v>6.6270000000000001E-3</v>
      </c>
    </row>
    <row r="6220" spans="1:16" x14ac:dyDescent="0.2">
      <c r="A6220" s="2">
        <v>259.125</v>
      </c>
      <c r="B6220">
        <v>316.73066399999999</v>
      </c>
      <c r="C6220">
        <v>-34.225760000000001</v>
      </c>
      <c r="D6220">
        <v>16806.671812000001</v>
      </c>
      <c r="E6220">
        <v>19.804528999999999</v>
      </c>
      <c r="F6220">
        <v>-27.853352999999998</v>
      </c>
      <c r="G6220">
        <v>-184.127995</v>
      </c>
      <c r="H6220">
        <v>-244.41919899999999</v>
      </c>
      <c r="I6220" s="2">
        <v>259.125</v>
      </c>
      <c r="J6220">
        <v>3.7501E-2</v>
      </c>
      <c r="K6220">
        <v>1.2999999999999999E-5</v>
      </c>
      <c r="L6220">
        <v>7.3158000000000001E-2</v>
      </c>
      <c r="M6220">
        <v>9.9999999999999995E-7</v>
      </c>
      <c r="N6220">
        <v>1.18E-4</v>
      </c>
      <c r="O6220">
        <v>2.05E-4</v>
      </c>
      <c r="P6220">
        <v>4.0299999999999998E-4</v>
      </c>
    </row>
    <row r="6221" spans="1:16" x14ac:dyDescent="0.2">
      <c r="A6221" s="2">
        <v>259.16666666666669</v>
      </c>
      <c r="B6221">
        <v>316.72765299999998</v>
      </c>
      <c r="C6221">
        <v>-34.222830000000002</v>
      </c>
      <c r="D6221">
        <v>16806.668809999999</v>
      </c>
      <c r="E6221">
        <v>19.804518000000002</v>
      </c>
      <c r="F6221">
        <v>-27.852893999999999</v>
      </c>
      <c r="G6221">
        <v>-184.12765300000001</v>
      </c>
      <c r="H6221">
        <v>-244.418971</v>
      </c>
      <c r="I6221" s="2">
        <v>259.16666666666669</v>
      </c>
      <c r="J6221">
        <v>5.6402000000000001E-2</v>
      </c>
      <c r="K6221">
        <v>5.3395999999999999E-2</v>
      </c>
      <c r="L6221">
        <v>5.6054E-2</v>
      </c>
      <c r="M6221">
        <v>9.9999999999999995E-7</v>
      </c>
      <c r="N6221">
        <v>1.3090000000000001E-3</v>
      </c>
      <c r="O6221">
        <v>7.2800000000000002E-4</v>
      </c>
      <c r="P6221">
        <v>3.2400000000000001E-4</v>
      </c>
    </row>
    <row r="6222" spans="1:16" x14ac:dyDescent="0.2">
      <c r="A6222" s="2">
        <v>259.20833333333331</v>
      </c>
      <c r="B6222">
        <v>316.72367800000001</v>
      </c>
      <c r="C6222">
        <v>-34.226973000000001</v>
      </c>
      <c r="D6222">
        <v>16806.662916000001</v>
      </c>
      <c r="E6222">
        <v>19.804507000000001</v>
      </c>
      <c r="F6222">
        <v>-27.852917999999999</v>
      </c>
      <c r="G6222">
        <v>-184.128275</v>
      </c>
      <c r="H6222">
        <v>-244.41922500000001</v>
      </c>
      <c r="I6222" s="2">
        <v>259.20833333333331</v>
      </c>
      <c r="J6222">
        <v>9.8281999999999994E-2</v>
      </c>
      <c r="K6222">
        <v>0.10680099999999999</v>
      </c>
      <c r="L6222">
        <v>0.216113</v>
      </c>
      <c r="M6222">
        <v>9.9999999999999995E-7</v>
      </c>
      <c r="N6222">
        <v>3.9999999999999998E-6</v>
      </c>
      <c r="O6222">
        <v>2.4099999999999998E-3</v>
      </c>
      <c r="P6222">
        <v>4.0200000000000001E-4</v>
      </c>
    </row>
    <row r="6223" spans="1:16" x14ac:dyDescent="0.2">
      <c r="A6223" s="2">
        <v>259.25</v>
      </c>
      <c r="B6223">
        <v>316.72452600000003</v>
      </c>
      <c r="C6223">
        <v>-34.228864999999999</v>
      </c>
      <c r="D6223">
        <v>16806.667310000001</v>
      </c>
      <c r="E6223">
        <v>19.804499</v>
      </c>
      <c r="F6223">
        <v>-27.853262999999998</v>
      </c>
      <c r="G6223">
        <v>-184.12841499999999</v>
      </c>
      <c r="H6223">
        <v>-244.419479</v>
      </c>
      <c r="I6223" s="2">
        <v>259.25</v>
      </c>
      <c r="J6223">
        <v>4.4889999999999999E-3</v>
      </c>
      <c r="K6223">
        <v>2.2290000000000001E-2</v>
      </c>
      <c r="L6223">
        <v>0.12012399999999999</v>
      </c>
      <c r="M6223">
        <v>0</v>
      </c>
      <c r="N6223">
        <v>7.4100000000000001E-4</v>
      </c>
      <c r="O6223">
        <v>1.22E-4</v>
      </c>
      <c r="P6223">
        <v>4.0200000000000001E-4</v>
      </c>
    </row>
    <row r="6224" spans="1:16" x14ac:dyDescent="0.2">
      <c r="A6224" s="2">
        <v>259.29166666666669</v>
      </c>
      <c r="B6224">
        <v>316.72087399999998</v>
      </c>
      <c r="C6224">
        <v>-34.227863999999997</v>
      </c>
      <c r="D6224">
        <v>16806.67138</v>
      </c>
      <c r="E6224">
        <v>19.804487000000002</v>
      </c>
      <c r="F6224">
        <v>-27.852803999999999</v>
      </c>
      <c r="G6224">
        <v>-184.12855500000001</v>
      </c>
      <c r="H6224">
        <v>-244.41892999999999</v>
      </c>
      <c r="I6224" s="2">
        <v>259.29166666666669</v>
      </c>
      <c r="J6224">
        <v>8.2971000000000003E-2</v>
      </c>
      <c r="K6224">
        <v>6.2370000000000004E-3</v>
      </c>
      <c r="L6224">
        <v>0.103127</v>
      </c>
      <c r="M6224">
        <v>9.9999999999999995E-7</v>
      </c>
      <c r="N6224">
        <v>1.3079999999999999E-3</v>
      </c>
      <c r="O6224">
        <v>1.22E-4</v>
      </c>
      <c r="P6224">
        <v>1.879E-3</v>
      </c>
    </row>
    <row r="6225" spans="1:16" x14ac:dyDescent="0.2">
      <c r="A6225" s="2">
        <v>259.33333333333331</v>
      </c>
      <c r="B6225">
        <v>316.72332899999998</v>
      </c>
      <c r="C6225">
        <v>-34.227505999999998</v>
      </c>
      <c r="D6225">
        <v>16806.675128999999</v>
      </c>
      <c r="E6225">
        <v>19.804476999999999</v>
      </c>
      <c r="F6225">
        <v>-27.852667</v>
      </c>
      <c r="G6225">
        <v>-184.12837400000001</v>
      </c>
      <c r="H6225">
        <v>-244.419184</v>
      </c>
      <c r="I6225" s="2">
        <v>259.33333333333331</v>
      </c>
      <c r="J6225">
        <v>3.7516000000000001E-2</v>
      </c>
      <c r="K6225">
        <v>7.9799999999999999E-4</v>
      </c>
      <c r="L6225">
        <v>8.7442000000000006E-2</v>
      </c>
      <c r="M6225">
        <v>9.9999999999999995E-7</v>
      </c>
      <c r="N6225">
        <v>1.17E-4</v>
      </c>
      <c r="O6225">
        <v>2.05E-4</v>
      </c>
      <c r="P6225">
        <v>4.0200000000000001E-4</v>
      </c>
    </row>
    <row r="6226" spans="1:16" x14ac:dyDescent="0.2">
      <c r="A6226" s="2">
        <v>259.375</v>
      </c>
      <c r="B6226">
        <v>316.72257000000002</v>
      </c>
      <c r="C6226">
        <v>-34.234859</v>
      </c>
      <c r="D6226">
        <v>16806.675663000002</v>
      </c>
      <c r="E6226">
        <v>19.804469999999998</v>
      </c>
      <c r="F6226">
        <v>-27.853173000000002</v>
      </c>
      <c r="G6226">
        <v>-184.12803199999999</v>
      </c>
      <c r="H6226">
        <v>-244.419759</v>
      </c>
      <c r="I6226" s="2">
        <v>259.375</v>
      </c>
      <c r="J6226">
        <v>3.5890000000000002E-3</v>
      </c>
      <c r="K6226">
        <v>0.33651199999999998</v>
      </c>
      <c r="L6226">
        <v>1.7899999999999999E-3</v>
      </c>
      <c r="M6226">
        <v>0</v>
      </c>
      <c r="N6226">
        <v>1.591E-3</v>
      </c>
      <c r="O6226">
        <v>7.2800000000000002E-4</v>
      </c>
      <c r="P6226">
        <v>2.0600000000000002E-3</v>
      </c>
    </row>
    <row r="6227" spans="1:16" x14ac:dyDescent="0.2">
      <c r="A6227" s="2">
        <v>259.41666666666669</v>
      </c>
      <c r="B6227">
        <v>316.72245400000003</v>
      </c>
      <c r="C6227">
        <v>-34.231608999999999</v>
      </c>
      <c r="D6227">
        <v>16806.67973</v>
      </c>
      <c r="E6227">
        <v>19.804459000000001</v>
      </c>
      <c r="F6227">
        <v>-27.853196000000001</v>
      </c>
      <c r="G6227">
        <v>-184.12817200000001</v>
      </c>
      <c r="H6227">
        <v>-244.419692</v>
      </c>
      <c r="I6227" s="2">
        <v>259.41666666666669</v>
      </c>
      <c r="J6227">
        <v>8.3999999999999995E-5</v>
      </c>
      <c r="K6227">
        <v>6.5808000000000005E-2</v>
      </c>
      <c r="L6227">
        <v>0.102991</v>
      </c>
      <c r="M6227">
        <v>9.9999999999999995E-7</v>
      </c>
      <c r="N6227">
        <v>3.9999999999999998E-6</v>
      </c>
      <c r="O6227">
        <v>1.22E-4</v>
      </c>
      <c r="P6227">
        <v>2.9E-5</v>
      </c>
    </row>
    <row r="6228" spans="1:16" x14ac:dyDescent="0.2">
      <c r="A6228" s="2">
        <v>259.45833333333331</v>
      </c>
      <c r="B6228">
        <v>316.72009000000003</v>
      </c>
      <c r="C6228">
        <v>-34.232857000000003</v>
      </c>
      <c r="D6228">
        <v>16806.681869</v>
      </c>
      <c r="E6228">
        <v>19.804449999999999</v>
      </c>
      <c r="F6228">
        <v>-27.852899000000001</v>
      </c>
      <c r="G6228">
        <v>-184.12847300000001</v>
      </c>
      <c r="H6228">
        <v>-244.41930300000001</v>
      </c>
      <c r="I6228" s="2">
        <v>259.45833333333331</v>
      </c>
      <c r="J6228">
        <v>3.4803000000000001E-2</v>
      </c>
      <c r="K6228">
        <v>9.7000000000000003E-3</v>
      </c>
      <c r="L6228">
        <v>2.8506E-2</v>
      </c>
      <c r="M6228">
        <v>0</v>
      </c>
      <c r="N6228">
        <v>5.5099999999999995E-4</v>
      </c>
      <c r="O6228">
        <v>5.6300000000000002E-4</v>
      </c>
      <c r="P6228">
        <v>9.3999999999999997E-4</v>
      </c>
    </row>
    <row r="6229" spans="1:16" x14ac:dyDescent="0.2">
      <c r="A6229" s="2">
        <v>259.5</v>
      </c>
      <c r="B6229">
        <v>316.72607599999998</v>
      </c>
      <c r="C6229">
        <v>-34.233783000000003</v>
      </c>
      <c r="D6229">
        <v>16806.685613000001</v>
      </c>
      <c r="E6229">
        <v>19.804438999999999</v>
      </c>
      <c r="F6229">
        <v>-27.852922</v>
      </c>
      <c r="G6229">
        <v>-184.128613</v>
      </c>
      <c r="H6229">
        <v>-244.41971699999999</v>
      </c>
      <c r="I6229" s="2">
        <v>259.5</v>
      </c>
      <c r="J6229">
        <v>0.22312199999999999</v>
      </c>
      <c r="K6229">
        <v>5.3410000000000003E-3</v>
      </c>
      <c r="L6229">
        <v>8.7295999999999999E-2</v>
      </c>
      <c r="M6229">
        <v>9.9999999999999995E-7</v>
      </c>
      <c r="N6229">
        <v>3.9999999999999998E-6</v>
      </c>
      <c r="O6229">
        <v>1.22E-4</v>
      </c>
      <c r="P6229">
        <v>1.0690000000000001E-3</v>
      </c>
    </row>
    <row r="6230" spans="1:16" x14ac:dyDescent="0.2">
      <c r="A6230" s="2">
        <v>259.54166666666669</v>
      </c>
      <c r="B6230">
        <v>316.72499599999998</v>
      </c>
      <c r="C6230">
        <v>-34.232782</v>
      </c>
      <c r="D6230">
        <v>16806.690641000001</v>
      </c>
      <c r="E6230">
        <v>19.804431999999998</v>
      </c>
      <c r="F6230">
        <v>-27.852785000000001</v>
      </c>
      <c r="G6230">
        <v>-184.12875299999999</v>
      </c>
      <c r="H6230">
        <v>-244.41964999999999</v>
      </c>
      <c r="I6230" s="2">
        <v>259.54166666666669</v>
      </c>
      <c r="J6230">
        <v>7.2969999999999997E-3</v>
      </c>
      <c r="K6230">
        <v>6.2379999999999996E-3</v>
      </c>
      <c r="L6230">
        <v>0.157412</v>
      </c>
      <c r="M6230">
        <v>0</v>
      </c>
      <c r="N6230">
        <v>1.17E-4</v>
      </c>
      <c r="O6230">
        <v>1.22E-4</v>
      </c>
      <c r="P6230">
        <v>2.8E-5</v>
      </c>
    </row>
    <row r="6231" spans="1:16" x14ac:dyDescent="0.2">
      <c r="A6231" s="2">
        <v>259.58333333333331</v>
      </c>
      <c r="B6231">
        <v>316.723274</v>
      </c>
      <c r="C6231">
        <v>-34.232103000000002</v>
      </c>
      <c r="D6231">
        <v>16806.685713999999</v>
      </c>
      <c r="E6231">
        <v>19.804423</v>
      </c>
      <c r="F6231">
        <v>-27.852647999999999</v>
      </c>
      <c r="G6231">
        <v>-184.129053</v>
      </c>
      <c r="H6231">
        <v>-244.41958299999999</v>
      </c>
      <c r="I6231" s="2">
        <v>259.58333333333331</v>
      </c>
      <c r="J6231">
        <v>1.8461000000000002E-2</v>
      </c>
      <c r="K6231">
        <v>2.8760000000000001E-3</v>
      </c>
      <c r="L6231">
        <v>0.15119099999999999</v>
      </c>
      <c r="M6231">
        <v>0</v>
      </c>
      <c r="N6231">
        <v>1.17E-4</v>
      </c>
      <c r="O6231">
        <v>5.62E-4</v>
      </c>
      <c r="P6231">
        <v>2.8E-5</v>
      </c>
    </row>
    <row r="6232" spans="1:16" x14ac:dyDescent="0.2">
      <c r="A6232" s="2">
        <v>259.625</v>
      </c>
      <c r="B6232">
        <v>316.72668900000002</v>
      </c>
      <c r="C6232">
        <v>-34.233669999999996</v>
      </c>
      <c r="D6232">
        <v>16806.68432</v>
      </c>
      <c r="E6232">
        <v>19.804414999999999</v>
      </c>
      <c r="F6232">
        <v>-27.852350999999999</v>
      </c>
      <c r="G6232">
        <v>-184.129514</v>
      </c>
      <c r="H6232">
        <v>-244.419355</v>
      </c>
      <c r="I6232" s="2">
        <v>259.625</v>
      </c>
      <c r="J6232">
        <v>7.2644E-2</v>
      </c>
      <c r="K6232">
        <v>1.5310000000000001E-2</v>
      </c>
      <c r="L6232">
        <v>1.213E-2</v>
      </c>
      <c r="M6232">
        <v>0</v>
      </c>
      <c r="N6232">
        <v>5.5099999999999995E-4</v>
      </c>
      <c r="O6232">
        <v>1.323E-3</v>
      </c>
      <c r="P6232">
        <v>3.2299999999999999E-4</v>
      </c>
    </row>
    <row r="6233" spans="1:16" x14ac:dyDescent="0.2">
      <c r="A6233" s="2">
        <v>259.66666666666669</v>
      </c>
      <c r="B6233">
        <v>316.725931</v>
      </c>
      <c r="C6233">
        <v>-34.237163000000002</v>
      </c>
      <c r="D6233">
        <v>16806.685815000001</v>
      </c>
      <c r="E6233">
        <v>19.804402</v>
      </c>
      <c r="F6233">
        <v>-27.852214</v>
      </c>
      <c r="G6233">
        <v>-184.13029499999999</v>
      </c>
      <c r="H6233">
        <v>-244.419127</v>
      </c>
      <c r="I6233" s="2">
        <v>259.66666666666669</v>
      </c>
      <c r="J6233">
        <v>3.5959999999999998E-3</v>
      </c>
      <c r="K6233">
        <v>7.6012999999999997E-2</v>
      </c>
      <c r="L6233">
        <v>1.3925E-2</v>
      </c>
      <c r="M6233">
        <v>9.9999999999999995E-7</v>
      </c>
      <c r="N6233">
        <v>1.17E-4</v>
      </c>
      <c r="O6233">
        <v>3.8059999999999999E-3</v>
      </c>
      <c r="P6233">
        <v>3.2299999999999999E-4</v>
      </c>
    </row>
    <row r="6234" spans="1:16" x14ac:dyDescent="0.2">
      <c r="A6234" s="2">
        <v>259.70833333333331</v>
      </c>
      <c r="B6234">
        <v>316.72645599999998</v>
      </c>
      <c r="C6234">
        <v>-34.234558</v>
      </c>
      <c r="D6234">
        <v>16806.683779999999</v>
      </c>
      <c r="E6234">
        <v>19.804393000000001</v>
      </c>
      <c r="F6234">
        <v>-27.852077999999999</v>
      </c>
      <c r="G6234">
        <v>-184.12979300000001</v>
      </c>
      <c r="H6234">
        <v>-244.41906</v>
      </c>
      <c r="I6234" s="2">
        <v>259.70833333333331</v>
      </c>
      <c r="J6234">
        <v>1.72E-3</v>
      </c>
      <c r="K6234">
        <v>4.2304000000000001E-2</v>
      </c>
      <c r="L6234">
        <v>2.5817E-2</v>
      </c>
      <c r="M6234">
        <v>9.9999999999999995E-7</v>
      </c>
      <c r="N6234">
        <v>1.17E-4</v>
      </c>
      <c r="O6234">
        <v>1.572E-3</v>
      </c>
      <c r="P6234">
        <v>2.8E-5</v>
      </c>
    </row>
    <row r="6235" spans="1:16" x14ac:dyDescent="0.2">
      <c r="A6235" s="2">
        <v>259.75</v>
      </c>
      <c r="B6235">
        <v>316.72890599999999</v>
      </c>
      <c r="C6235">
        <v>-34.233558000000002</v>
      </c>
      <c r="D6235">
        <v>16806.685273999999</v>
      </c>
      <c r="E6235">
        <v>19.804383999999999</v>
      </c>
      <c r="F6235">
        <v>-27.852422000000001</v>
      </c>
      <c r="G6235">
        <v>-184.129131</v>
      </c>
      <c r="H6235">
        <v>-244.41931299999999</v>
      </c>
      <c r="I6235" s="2">
        <v>259.75</v>
      </c>
      <c r="J6235">
        <v>3.7414999999999997E-2</v>
      </c>
      <c r="K6235">
        <v>6.241E-3</v>
      </c>
      <c r="L6235">
        <v>1.3924000000000001E-2</v>
      </c>
      <c r="M6235">
        <v>0</v>
      </c>
      <c r="N6235">
        <v>7.3999999999999999E-4</v>
      </c>
      <c r="O6235">
        <v>2.7360000000000002E-3</v>
      </c>
      <c r="P6235">
        <v>4.0099999999999999E-4</v>
      </c>
    </row>
    <row r="6236" spans="1:16" x14ac:dyDescent="0.2">
      <c r="A6236" s="2">
        <v>259.79166666666669</v>
      </c>
      <c r="B6236">
        <v>316.73648800000001</v>
      </c>
      <c r="C6236">
        <v>-34.229349999999997</v>
      </c>
      <c r="D6236">
        <v>16806.685806000001</v>
      </c>
      <c r="E6236">
        <v>19.804373999999999</v>
      </c>
      <c r="F6236">
        <v>-27.852284999999998</v>
      </c>
      <c r="G6236">
        <v>-184.12911</v>
      </c>
      <c r="H6236">
        <v>-244.41940700000001</v>
      </c>
      <c r="I6236" s="2">
        <v>259.79166666666669</v>
      </c>
      <c r="J6236">
        <v>0.35833799999999999</v>
      </c>
      <c r="K6236">
        <v>0.11036</v>
      </c>
      <c r="L6236">
        <v>1.7639999999999999E-3</v>
      </c>
      <c r="M6236">
        <v>9.9999999999999995E-7</v>
      </c>
      <c r="N6236">
        <v>1.17E-4</v>
      </c>
      <c r="O6236">
        <v>3.0000000000000001E-6</v>
      </c>
      <c r="P6236">
        <v>5.3999999999999998E-5</v>
      </c>
    </row>
    <row r="6237" spans="1:16" x14ac:dyDescent="0.2">
      <c r="A6237" s="2">
        <v>259.83333333333331</v>
      </c>
      <c r="B6237">
        <v>316.73604899999998</v>
      </c>
      <c r="C6237">
        <v>-34.227710000000002</v>
      </c>
      <c r="D6237">
        <v>16806.685375000001</v>
      </c>
      <c r="E6237">
        <v>19.804364</v>
      </c>
      <c r="F6237">
        <v>-27.852149000000001</v>
      </c>
      <c r="G6237">
        <v>-184.12957</v>
      </c>
      <c r="H6237">
        <v>-244.42030099999999</v>
      </c>
      <c r="I6237" s="2">
        <v>259.83333333333331</v>
      </c>
      <c r="J6237">
        <v>1.258E-3</v>
      </c>
      <c r="K6237">
        <v>1.6795000000000001E-2</v>
      </c>
      <c r="L6237">
        <v>1.157E-3</v>
      </c>
      <c r="M6237">
        <v>9.9999999999999995E-7</v>
      </c>
      <c r="N6237">
        <v>1.16E-4</v>
      </c>
      <c r="O6237">
        <v>1.3209999999999999E-3</v>
      </c>
      <c r="P6237">
        <v>4.993E-3</v>
      </c>
    </row>
    <row r="6238" spans="1:16" x14ac:dyDescent="0.2">
      <c r="A6238" s="2">
        <v>259.875</v>
      </c>
      <c r="B6238">
        <v>316.73432700000001</v>
      </c>
      <c r="C6238">
        <v>-34.227353000000001</v>
      </c>
      <c r="D6238">
        <v>16806.692641000001</v>
      </c>
      <c r="E6238">
        <v>19.804355000000001</v>
      </c>
      <c r="F6238">
        <v>-27.852173000000001</v>
      </c>
      <c r="G6238">
        <v>-184.129389</v>
      </c>
      <c r="H6238">
        <v>-244.420715</v>
      </c>
      <c r="I6238" s="2">
        <v>259.875</v>
      </c>
      <c r="J6238">
        <v>1.8478000000000001E-2</v>
      </c>
      <c r="K6238">
        <v>7.9799999999999999E-4</v>
      </c>
      <c r="L6238">
        <v>0.329179</v>
      </c>
      <c r="M6238">
        <v>9.9999999999999995E-7</v>
      </c>
      <c r="N6238">
        <v>3.9999999999999998E-6</v>
      </c>
      <c r="O6238">
        <v>2.05E-4</v>
      </c>
      <c r="P6238">
        <v>1.0679999999999999E-3</v>
      </c>
    </row>
    <row r="6239" spans="1:16" x14ac:dyDescent="0.2">
      <c r="A6239" s="2">
        <v>259.91666666666669</v>
      </c>
      <c r="B6239">
        <v>316.72843899999998</v>
      </c>
      <c r="C6239">
        <v>-34.230522999999998</v>
      </c>
      <c r="D6239">
        <v>16806.686438000001</v>
      </c>
      <c r="E6239">
        <v>19.804344</v>
      </c>
      <c r="F6239">
        <v>-27.852035999999998</v>
      </c>
      <c r="G6239">
        <v>-184.12888699999999</v>
      </c>
      <c r="H6239">
        <v>-244.420648</v>
      </c>
      <c r="I6239" s="2">
        <v>259.91666666666669</v>
      </c>
      <c r="J6239">
        <v>0.21628900000000001</v>
      </c>
      <c r="K6239">
        <v>6.2663999999999997E-2</v>
      </c>
      <c r="L6239">
        <v>0.24001400000000001</v>
      </c>
      <c r="M6239">
        <v>9.9999999999999995E-7</v>
      </c>
      <c r="N6239">
        <v>1.16E-4</v>
      </c>
      <c r="O6239">
        <v>1.57E-3</v>
      </c>
      <c r="P6239">
        <v>2.9E-5</v>
      </c>
    </row>
    <row r="6240" spans="1:16" x14ac:dyDescent="0.2">
      <c r="A6240" s="2">
        <v>259.95833333333331</v>
      </c>
      <c r="B6240">
        <v>316.730886</v>
      </c>
      <c r="C6240">
        <v>-34.228883000000003</v>
      </c>
      <c r="D6240">
        <v>16806.687290000002</v>
      </c>
      <c r="E6240">
        <v>19.804334999999998</v>
      </c>
      <c r="F6240">
        <v>-27.852540000000001</v>
      </c>
      <c r="G6240">
        <v>-184.12886700000001</v>
      </c>
      <c r="H6240">
        <v>-244.42026000000001</v>
      </c>
      <c r="I6240" s="2">
        <v>259.95833333333331</v>
      </c>
      <c r="J6240">
        <v>3.7409999999999999E-2</v>
      </c>
      <c r="K6240">
        <v>1.6782999999999999E-2</v>
      </c>
      <c r="L6240">
        <v>4.5630000000000002E-3</v>
      </c>
      <c r="M6240">
        <v>0</v>
      </c>
      <c r="N6240">
        <v>1.588E-3</v>
      </c>
      <c r="O6240">
        <v>3.0000000000000001E-6</v>
      </c>
      <c r="P6240">
        <v>9.3899999999999995E-4</v>
      </c>
    </row>
    <row r="6241" spans="1:16" x14ac:dyDescent="0.2">
      <c r="A6241" s="2">
        <v>260</v>
      </c>
      <c r="B6241">
        <v>316.737821</v>
      </c>
      <c r="C6241">
        <v>-34.223717999999998</v>
      </c>
      <c r="D6241">
        <v>16806.686859000001</v>
      </c>
      <c r="E6241">
        <v>19.804328000000002</v>
      </c>
      <c r="F6241">
        <v>-27.852083</v>
      </c>
      <c r="G6241">
        <v>-184.12884600000001</v>
      </c>
      <c r="H6241">
        <v>-244.42003199999999</v>
      </c>
      <c r="I6241" s="2">
        <v>260</v>
      </c>
      <c r="J6241">
        <v>0.29999300000000001</v>
      </c>
      <c r="K6241">
        <v>0.166434</v>
      </c>
      <c r="L6241">
        <v>1.158E-3</v>
      </c>
      <c r="M6241">
        <v>0</v>
      </c>
      <c r="N6241">
        <v>1.304E-3</v>
      </c>
      <c r="O6241">
        <v>3.0000000000000001E-6</v>
      </c>
      <c r="P6241">
        <v>3.2299999999999999E-4</v>
      </c>
    </row>
    <row r="6242" spans="1:16" x14ac:dyDescent="0.2">
      <c r="A6242" s="2">
        <v>260.04166666666669</v>
      </c>
      <c r="B6242">
        <v>316.74058600000001</v>
      </c>
      <c r="C6242">
        <v>-34.222079999999998</v>
      </c>
      <c r="D6242">
        <v>16806.687389999999</v>
      </c>
      <c r="E6242">
        <v>19.804319</v>
      </c>
      <c r="F6242">
        <v>-27.851787000000002</v>
      </c>
      <c r="G6242">
        <v>-184.12914599999999</v>
      </c>
      <c r="H6242">
        <v>-244.42012500000001</v>
      </c>
      <c r="I6242" s="2">
        <v>260.04166666666669</v>
      </c>
      <c r="J6242">
        <v>4.7786000000000002E-2</v>
      </c>
      <c r="K6242">
        <v>1.6771999999999999E-2</v>
      </c>
      <c r="L6242">
        <v>1.7589999999999999E-3</v>
      </c>
      <c r="M6242">
        <v>9.9999999999999995E-7</v>
      </c>
      <c r="N6242">
        <v>5.5000000000000003E-4</v>
      </c>
      <c r="O6242">
        <v>5.6099999999999998E-4</v>
      </c>
      <c r="P6242">
        <v>5.3999999999999998E-5</v>
      </c>
    </row>
    <row r="6243" spans="1:16" x14ac:dyDescent="0.2">
      <c r="A6243" s="2">
        <v>260.08333333333331</v>
      </c>
      <c r="B6243">
        <v>316.74335100000002</v>
      </c>
      <c r="C6243">
        <v>-34.219800999999997</v>
      </c>
      <c r="D6243">
        <v>16806.690804000002</v>
      </c>
      <c r="E6243">
        <v>19.804307999999999</v>
      </c>
      <c r="F6243">
        <v>-27.85181</v>
      </c>
      <c r="G6243">
        <v>-184.129606</v>
      </c>
      <c r="H6243">
        <v>-244.42069799999999</v>
      </c>
      <c r="I6243" s="2">
        <v>260.08333333333331</v>
      </c>
      <c r="J6243">
        <v>4.7723000000000002E-2</v>
      </c>
      <c r="K6243">
        <v>3.2402E-2</v>
      </c>
      <c r="L6243">
        <v>7.2758000000000003E-2</v>
      </c>
      <c r="M6243">
        <v>9.9999999999999995E-7</v>
      </c>
      <c r="N6243">
        <v>3.9999999999999998E-6</v>
      </c>
      <c r="O6243">
        <v>1.32E-3</v>
      </c>
      <c r="P6243">
        <v>2.0530000000000001E-3</v>
      </c>
    </row>
    <row r="6244" spans="1:16" x14ac:dyDescent="0.2">
      <c r="A6244" s="2">
        <v>260.125</v>
      </c>
      <c r="B6244">
        <v>316.73810700000001</v>
      </c>
      <c r="C6244">
        <v>-34.221048000000003</v>
      </c>
      <c r="D6244">
        <v>16806.68749</v>
      </c>
      <c r="E6244">
        <v>19.804299</v>
      </c>
      <c r="F6244">
        <v>-27.851192999999999</v>
      </c>
      <c r="G6244">
        <v>-184.12910500000001</v>
      </c>
      <c r="H6244">
        <v>-244.420951</v>
      </c>
      <c r="I6244" s="2">
        <v>260.125</v>
      </c>
      <c r="J6244">
        <v>0.171713</v>
      </c>
      <c r="K6244">
        <v>9.7000000000000003E-3</v>
      </c>
      <c r="L6244">
        <v>6.8574999999999997E-2</v>
      </c>
      <c r="M6244">
        <v>0</v>
      </c>
      <c r="N6244">
        <v>2.3760000000000001E-3</v>
      </c>
      <c r="O6244">
        <v>1.5690000000000001E-3</v>
      </c>
      <c r="P6244">
        <v>4.0000000000000002E-4</v>
      </c>
    </row>
    <row r="6245" spans="1:16" x14ac:dyDescent="0.2">
      <c r="A6245" s="2">
        <v>260.16666666666669</v>
      </c>
      <c r="B6245">
        <v>316.738629</v>
      </c>
      <c r="C6245">
        <v>-34.218128999999998</v>
      </c>
      <c r="D6245">
        <v>16806.68706</v>
      </c>
      <c r="E6245">
        <v>19.804290000000002</v>
      </c>
      <c r="F6245">
        <v>-27.851376999999999</v>
      </c>
      <c r="G6245">
        <v>-184.12956399999999</v>
      </c>
      <c r="H6245">
        <v>-244.42120399999999</v>
      </c>
      <c r="I6245" s="2">
        <v>260.16666666666669</v>
      </c>
      <c r="J6245">
        <v>1.7309999999999999E-3</v>
      </c>
      <c r="K6245">
        <v>5.3164999999999997E-2</v>
      </c>
      <c r="L6245">
        <v>1.168E-3</v>
      </c>
      <c r="M6245">
        <v>9.9999999999999995E-7</v>
      </c>
      <c r="N6245">
        <v>2.12E-4</v>
      </c>
      <c r="O6245">
        <v>1.32E-3</v>
      </c>
      <c r="P6245">
        <v>3.9899999999999999E-4</v>
      </c>
    </row>
    <row r="6246" spans="1:16" x14ac:dyDescent="0.2">
      <c r="A6246" s="2">
        <v>260.20833333333331</v>
      </c>
      <c r="B6246">
        <v>316.73947199999998</v>
      </c>
      <c r="C6246">
        <v>-34.219375999999997</v>
      </c>
      <c r="D6246">
        <v>16806.681505</v>
      </c>
      <c r="E6246">
        <v>19.804279000000001</v>
      </c>
      <c r="F6246">
        <v>-27.851721000000001</v>
      </c>
      <c r="G6246">
        <v>-184.129223</v>
      </c>
      <c r="H6246">
        <v>-244.42129700000001</v>
      </c>
      <c r="I6246" s="2">
        <v>260.20833333333331</v>
      </c>
      <c r="J6246">
        <v>4.4320000000000002E-3</v>
      </c>
      <c r="K6246">
        <v>9.7040000000000008E-3</v>
      </c>
      <c r="L6246">
        <v>0.192634</v>
      </c>
      <c r="M6246">
        <v>9.9999999999999995E-7</v>
      </c>
      <c r="N6246">
        <v>7.3899999999999997E-4</v>
      </c>
      <c r="O6246">
        <v>7.2599999999999997E-4</v>
      </c>
      <c r="P6246">
        <v>5.3999999999999998E-5</v>
      </c>
    </row>
    <row r="6247" spans="1:16" x14ac:dyDescent="0.2">
      <c r="A6247" s="2">
        <v>260.25</v>
      </c>
      <c r="B6247">
        <v>316.74127399999998</v>
      </c>
      <c r="C6247">
        <v>-34.219980999999997</v>
      </c>
      <c r="D6247">
        <v>16806.689401</v>
      </c>
      <c r="E6247">
        <v>19.804269999999999</v>
      </c>
      <c r="F6247">
        <v>-27.851585</v>
      </c>
      <c r="G6247">
        <v>-184.12952300000001</v>
      </c>
      <c r="H6247">
        <v>-244.42139</v>
      </c>
      <c r="I6247" s="2">
        <v>260.25</v>
      </c>
      <c r="J6247">
        <v>2.0298E-2</v>
      </c>
      <c r="K6247">
        <v>2.2899999999999999E-3</v>
      </c>
      <c r="L6247">
        <v>0.38938800000000001</v>
      </c>
      <c r="M6247">
        <v>9.9999999999999995E-7</v>
      </c>
      <c r="N6247">
        <v>1.16E-4</v>
      </c>
      <c r="O6247">
        <v>5.5999999999999995E-4</v>
      </c>
      <c r="P6247">
        <v>5.3999999999999998E-5</v>
      </c>
    </row>
    <row r="6248" spans="1:16" x14ac:dyDescent="0.2">
      <c r="A6248" s="2">
        <v>260.29166666666669</v>
      </c>
      <c r="B6248">
        <v>316.74339700000002</v>
      </c>
      <c r="C6248">
        <v>-34.220266000000002</v>
      </c>
      <c r="D6248">
        <v>16806.693772999999</v>
      </c>
      <c r="E6248">
        <v>19.804259999999999</v>
      </c>
      <c r="F6248">
        <v>-27.851928999999998</v>
      </c>
      <c r="G6248">
        <v>-184.12918199999999</v>
      </c>
      <c r="H6248">
        <v>-244.42180200000001</v>
      </c>
      <c r="I6248" s="2">
        <v>260.29166666666669</v>
      </c>
      <c r="J6248">
        <v>2.8139000000000001E-2</v>
      </c>
      <c r="K6248">
        <v>5.0699999999999996E-4</v>
      </c>
      <c r="L6248">
        <v>0.11944</v>
      </c>
      <c r="M6248">
        <v>9.9999999999999995E-7</v>
      </c>
      <c r="N6248">
        <v>7.3899999999999997E-4</v>
      </c>
      <c r="O6248">
        <v>7.2599999999999997E-4</v>
      </c>
      <c r="P6248">
        <v>1.0640000000000001E-3</v>
      </c>
    </row>
    <row r="6249" spans="1:16" x14ac:dyDescent="0.2">
      <c r="A6249" s="2">
        <v>260.33333333333331</v>
      </c>
      <c r="B6249">
        <v>316.74199700000003</v>
      </c>
      <c r="C6249">
        <v>-34.221831000000002</v>
      </c>
      <c r="D6249">
        <v>16806.699744000001</v>
      </c>
      <c r="E6249">
        <v>19.804252000000002</v>
      </c>
      <c r="F6249">
        <v>-27.852592999999999</v>
      </c>
      <c r="G6249">
        <v>-184.129321</v>
      </c>
      <c r="H6249">
        <v>-244.42173500000001</v>
      </c>
      <c r="I6249" s="2">
        <v>260.33333333333331</v>
      </c>
      <c r="J6249">
        <v>1.2238000000000001E-2</v>
      </c>
      <c r="K6249">
        <v>1.5304999999999999E-2</v>
      </c>
      <c r="L6249">
        <v>0.22273499999999999</v>
      </c>
      <c r="M6249">
        <v>0</v>
      </c>
      <c r="N6249">
        <v>2.7539999999999999E-3</v>
      </c>
      <c r="O6249">
        <v>1.21E-4</v>
      </c>
      <c r="P6249">
        <v>2.9E-5</v>
      </c>
    </row>
    <row r="6250" spans="1:16" x14ac:dyDescent="0.2">
      <c r="A6250" s="2">
        <v>260.375</v>
      </c>
      <c r="B6250">
        <v>316.74251900000002</v>
      </c>
      <c r="C6250">
        <v>-34.218915000000003</v>
      </c>
      <c r="D6250">
        <v>16806.697391999998</v>
      </c>
      <c r="E6250">
        <v>19.804244000000001</v>
      </c>
      <c r="F6250">
        <v>-27.852136000000002</v>
      </c>
      <c r="G6250">
        <v>-184.129301</v>
      </c>
      <c r="H6250">
        <v>-244.421988</v>
      </c>
      <c r="I6250" s="2">
        <v>260.375</v>
      </c>
      <c r="J6250">
        <v>1.6999999999999999E-3</v>
      </c>
      <c r="K6250">
        <v>5.3128000000000002E-2</v>
      </c>
      <c r="L6250">
        <v>3.4609000000000001E-2</v>
      </c>
      <c r="M6250">
        <v>0</v>
      </c>
      <c r="N6250">
        <v>1.302E-3</v>
      </c>
      <c r="O6250">
        <v>3.0000000000000001E-6</v>
      </c>
      <c r="P6250">
        <v>3.9899999999999999E-4</v>
      </c>
    </row>
    <row r="6251" spans="1:16" x14ac:dyDescent="0.2">
      <c r="A6251" s="2">
        <v>260.41666666666669</v>
      </c>
      <c r="B6251">
        <v>316.74112000000002</v>
      </c>
      <c r="C6251">
        <v>-34.219200000000001</v>
      </c>
      <c r="D6251">
        <v>16806.693759999998</v>
      </c>
      <c r="E6251">
        <v>19.804231999999999</v>
      </c>
      <c r="F6251">
        <v>-27.852</v>
      </c>
      <c r="G6251">
        <v>-184.12880000000001</v>
      </c>
      <c r="H6251">
        <v>-244.42192</v>
      </c>
      <c r="I6251" s="2">
        <v>260.41666666666669</v>
      </c>
      <c r="J6251">
        <v>1.2227E-2</v>
      </c>
      <c r="K6251">
        <v>5.1599999999999997E-4</v>
      </c>
      <c r="L6251">
        <v>8.2419999999999993E-2</v>
      </c>
      <c r="M6251">
        <v>9.9999999999999995E-7</v>
      </c>
      <c r="N6251">
        <v>1.16E-4</v>
      </c>
      <c r="O6251">
        <v>1.567E-3</v>
      </c>
      <c r="P6251">
        <v>2.9E-5</v>
      </c>
    </row>
    <row r="6252" spans="1:16" x14ac:dyDescent="0.2">
      <c r="A6252" s="2">
        <v>260.45833333333331</v>
      </c>
      <c r="B6252">
        <v>316.737482</v>
      </c>
      <c r="C6252">
        <v>-34.215325999999997</v>
      </c>
      <c r="D6252">
        <v>16806.701647999998</v>
      </c>
      <c r="E6252">
        <v>19.804220999999998</v>
      </c>
      <c r="F6252">
        <v>-27.852184000000001</v>
      </c>
      <c r="G6252">
        <v>-184.128299</v>
      </c>
      <c r="H6252">
        <v>-244.421693</v>
      </c>
      <c r="I6252" s="2">
        <v>260.45833333333331</v>
      </c>
      <c r="J6252">
        <v>8.2721000000000003E-2</v>
      </c>
      <c r="K6252">
        <v>9.3821000000000002E-2</v>
      </c>
      <c r="L6252">
        <v>0.38886599999999999</v>
      </c>
      <c r="M6252">
        <v>9.9999999999999995E-7</v>
      </c>
      <c r="N6252">
        <v>2.1100000000000001E-4</v>
      </c>
      <c r="O6252">
        <v>1.5659999999999999E-3</v>
      </c>
      <c r="P6252">
        <v>3.2299999999999999E-4</v>
      </c>
    </row>
    <row r="6253" spans="1:16" x14ac:dyDescent="0.2">
      <c r="A6253" s="2">
        <v>260.5</v>
      </c>
      <c r="B6253">
        <v>316.73544500000003</v>
      </c>
      <c r="C6253">
        <v>-34.211452000000001</v>
      </c>
      <c r="D6253">
        <v>16806.703135</v>
      </c>
      <c r="E6253">
        <v>19.804212</v>
      </c>
      <c r="F6253">
        <v>-27.851887000000001</v>
      </c>
      <c r="G6253">
        <v>-184.12843899999999</v>
      </c>
      <c r="H6253">
        <v>-244.42210499999999</v>
      </c>
      <c r="I6253" s="2">
        <v>260.5</v>
      </c>
      <c r="J6253">
        <v>2.596E-2</v>
      </c>
      <c r="K6253">
        <v>9.3790999999999999E-2</v>
      </c>
      <c r="L6253">
        <v>1.3889E-2</v>
      </c>
      <c r="M6253">
        <v>9.9999999999999995E-7</v>
      </c>
      <c r="N6253">
        <v>5.4900000000000001E-4</v>
      </c>
      <c r="O6253">
        <v>1.22E-4</v>
      </c>
      <c r="P6253">
        <v>1.0629999999999999E-3</v>
      </c>
    </row>
    <row r="6254" spans="1:16" x14ac:dyDescent="0.2">
      <c r="A6254" s="2">
        <v>260.54166666666669</v>
      </c>
      <c r="B6254">
        <v>316.73884500000003</v>
      </c>
      <c r="C6254">
        <v>-34.213338</v>
      </c>
      <c r="D6254">
        <v>16806.704942</v>
      </c>
      <c r="E6254">
        <v>19.804200000000002</v>
      </c>
      <c r="F6254">
        <v>-27.852550999999998</v>
      </c>
      <c r="G6254">
        <v>-184.128578</v>
      </c>
      <c r="H6254">
        <v>-244.42203699999999</v>
      </c>
      <c r="I6254" s="2">
        <v>260.54166666666669</v>
      </c>
      <c r="J6254">
        <v>7.2306999999999996E-2</v>
      </c>
      <c r="K6254">
        <v>2.2235999999999999E-2</v>
      </c>
      <c r="L6254">
        <v>2.0407999999999999E-2</v>
      </c>
      <c r="M6254">
        <v>9.9999999999999995E-7</v>
      </c>
      <c r="N6254">
        <v>2.751E-3</v>
      </c>
      <c r="O6254">
        <v>1.21E-4</v>
      </c>
      <c r="P6254">
        <v>2.9E-5</v>
      </c>
    </row>
    <row r="6255" spans="1:16" x14ac:dyDescent="0.2">
      <c r="A6255" s="2">
        <v>260.58333333333331</v>
      </c>
      <c r="B6255">
        <v>316.741286</v>
      </c>
      <c r="C6255">
        <v>-34.216821000000003</v>
      </c>
      <c r="D6255">
        <v>16806.709626</v>
      </c>
      <c r="E6255">
        <v>19.804189999999998</v>
      </c>
      <c r="F6255">
        <v>-27.852414</v>
      </c>
      <c r="G6255">
        <v>-184.129197</v>
      </c>
      <c r="H6255">
        <v>-244.42245</v>
      </c>
      <c r="I6255" s="2">
        <v>260.58333333333331</v>
      </c>
      <c r="J6255">
        <v>3.7246000000000001E-2</v>
      </c>
      <c r="K6255">
        <v>7.5887999999999997E-2</v>
      </c>
      <c r="L6255">
        <v>0.13720599999999999</v>
      </c>
      <c r="M6255">
        <v>9.9999999999999995E-7</v>
      </c>
      <c r="N6255">
        <v>1.17E-4</v>
      </c>
      <c r="O6255">
        <v>2.3960000000000001E-3</v>
      </c>
      <c r="P6255">
        <v>1.062E-3</v>
      </c>
    </row>
    <row r="6256" spans="1:16" x14ac:dyDescent="0.2">
      <c r="A6256" s="2">
        <v>260.625</v>
      </c>
      <c r="B6256">
        <v>316.74212599999998</v>
      </c>
      <c r="C6256">
        <v>-34.219025000000002</v>
      </c>
      <c r="D6256">
        <v>16806.702158</v>
      </c>
      <c r="E6256">
        <v>19.804175999999998</v>
      </c>
      <c r="F6256">
        <v>-27.852598</v>
      </c>
      <c r="G6256">
        <v>-184.12853699999999</v>
      </c>
      <c r="H6256">
        <v>-244.422382</v>
      </c>
      <c r="I6256" s="2">
        <v>260.625</v>
      </c>
      <c r="J6256">
        <v>4.4260000000000002E-3</v>
      </c>
      <c r="K6256">
        <v>3.0379E-2</v>
      </c>
      <c r="L6256">
        <v>0.348773</v>
      </c>
      <c r="M6256">
        <v>9.9999999999999995E-7</v>
      </c>
      <c r="N6256">
        <v>2.1100000000000001E-4</v>
      </c>
      <c r="O6256">
        <v>2.7260000000000001E-3</v>
      </c>
      <c r="P6256">
        <v>2.9E-5</v>
      </c>
    </row>
    <row r="6257" spans="1:16" x14ac:dyDescent="0.2">
      <c r="A6257" s="2">
        <v>260.66666666666669</v>
      </c>
      <c r="B6257">
        <v>316.74168800000001</v>
      </c>
      <c r="C6257">
        <v>-34.216752</v>
      </c>
      <c r="D6257">
        <v>16806.706522</v>
      </c>
      <c r="E6257">
        <v>19.804164</v>
      </c>
      <c r="F6257">
        <v>-27.853261</v>
      </c>
      <c r="G6257">
        <v>-184.12867600000001</v>
      </c>
      <c r="H6257">
        <v>-244.422155</v>
      </c>
      <c r="I6257" s="2">
        <v>260.66666666666669</v>
      </c>
      <c r="J6257">
        <v>1.2019999999999999E-3</v>
      </c>
      <c r="K6257">
        <v>3.2318E-2</v>
      </c>
      <c r="L6257">
        <v>0.11915000000000001</v>
      </c>
      <c r="M6257">
        <v>9.9999999999999995E-7</v>
      </c>
      <c r="N6257">
        <v>2.7490000000000001E-3</v>
      </c>
      <c r="O6257">
        <v>1.22E-4</v>
      </c>
      <c r="P6257">
        <v>3.2299999999999999E-4</v>
      </c>
    </row>
    <row r="6258" spans="1:16" x14ac:dyDescent="0.2">
      <c r="A6258" s="2">
        <v>260.70833333333331</v>
      </c>
      <c r="B6258">
        <v>316.74316800000003</v>
      </c>
      <c r="C6258">
        <v>-34.221192000000002</v>
      </c>
      <c r="D6258">
        <v>16806.706408999999</v>
      </c>
      <c r="E6258">
        <v>19.804151000000001</v>
      </c>
      <c r="F6258">
        <v>-27.853764000000002</v>
      </c>
      <c r="G6258">
        <v>-184.12849600000001</v>
      </c>
      <c r="H6258">
        <v>-244.422247</v>
      </c>
      <c r="I6258" s="2">
        <v>260.70833333333331</v>
      </c>
      <c r="J6258">
        <v>1.3697000000000001E-2</v>
      </c>
      <c r="K6258">
        <v>0.123353</v>
      </c>
      <c r="L6258">
        <v>9.8999999999999994E-5</v>
      </c>
      <c r="M6258">
        <v>9.9999999999999995E-7</v>
      </c>
      <c r="N6258">
        <v>1.583E-3</v>
      </c>
      <c r="O6258">
        <v>2.04E-4</v>
      </c>
      <c r="P6258">
        <v>5.3000000000000001E-5</v>
      </c>
    </row>
    <row r="6259" spans="1:16" x14ac:dyDescent="0.2">
      <c r="A6259" s="2">
        <v>260.75</v>
      </c>
      <c r="B6259">
        <v>316.73825499999998</v>
      </c>
      <c r="C6259">
        <v>-34.224992</v>
      </c>
      <c r="D6259">
        <v>16806.709811000001</v>
      </c>
      <c r="E6259">
        <v>19.80414</v>
      </c>
      <c r="F6259">
        <v>-27.853787000000001</v>
      </c>
      <c r="G6259">
        <v>-184.127996</v>
      </c>
      <c r="H6259">
        <v>-244.42169999999999</v>
      </c>
      <c r="I6259" s="2">
        <v>260.75</v>
      </c>
      <c r="J6259">
        <v>0.151008</v>
      </c>
      <c r="K6259">
        <v>9.0358999999999995E-2</v>
      </c>
      <c r="L6259">
        <v>7.2442000000000006E-2</v>
      </c>
      <c r="M6259">
        <v>9.9999999999999995E-7</v>
      </c>
      <c r="N6259">
        <v>3.9999999999999998E-6</v>
      </c>
      <c r="O6259">
        <v>1.5640000000000001E-3</v>
      </c>
      <c r="P6259">
        <v>1.8710000000000001E-3</v>
      </c>
    </row>
    <row r="6260" spans="1:16" x14ac:dyDescent="0.2">
      <c r="A6260" s="2">
        <v>260.79166666666669</v>
      </c>
      <c r="B6260">
        <v>316.73813699999999</v>
      </c>
      <c r="C6260">
        <v>-34.225276000000001</v>
      </c>
      <c r="D6260">
        <v>16806.705864</v>
      </c>
      <c r="E6260">
        <v>19.804129</v>
      </c>
      <c r="F6260">
        <v>-27.853811</v>
      </c>
      <c r="G6260">
        <v>-184.12893399999999</v>
      </c>
      <c r="H6260">
        <v>-244.421952</v>
      </c>
      <c r="I6260" s="2">
        <v>260.79166666666669</v>
      </c>
      <c r="J6260">
        <v>1.11E-4</v>
      </c>
      <c r="K6260">
        <v>5.1800000000000001E-4</v>
      </c>
      <c r="L6260">
        <v>9.7546999999999995E-2</v>
      </c>
      <c r="M6260">
        <v>9.9999999999999995E-7</v>
      </c>
      <c r="N6260">
        <v>3.0000000000000001E-6</v>
      </c>
      <c r="O6260">
        <v>5.5079999999999999E-3</v>
      </c>
      <c r="P6260">
        <v>3.9800000000000002E-4</v>
      </c>
    </row>
    <row r="6261" spans="1:16" x14ac:dyDescent="0.2">
      <c r="A6261" s="2">
        <v>260.83333333333331</v>
      </c>
      <c r="B6261">
        <v>316.73258800000002</v>
      </c>
      <c r="C6261">
        <v>-34.221724999999999</v>
      </c>
      <c r="D6261">
        <v>16806.705430999998</v>
      </c>
      <c r="E6261">
        <v>19.804117999999999</v>
      </c>
      <c r="F6261">
        <v>-27.853674000000002</v>
      </c>
      <c r="G6261">
        <v>-184.129233</v>
      </c>
      <c r="H6261">
        <v>-244.421885</v>
      </c>
      <c r="I6261" s="2">
        <v>260.83333333333331</v>
      </c>
      <c r="J6261">
        <v>0.19273899999999999</v>
      </c>
      <c r="K6261">
        <v>7.8895000000000007E-2</v>
      </c>
      <c r="L6261">
        <v>1.1850000000000001E-3</v>
      </c>
      <c r="M6261">
        <v>9.9999999999999995E-7</v>
      </c>
      <c r="N6261">
        <v>1.16E-4</v>
      </c>
      <c r="O6261">
        <v>5.5999999999999995E-4</v>
      </c>
      <c r="P6261">
        <v>2.9E-5</v>
      </c>
    </row>
    <row r="6262" spans="1:16" x14ac:dyDescent="0.2">
      <c r="A6262" s="2">
        <v>260.875</v>
      </c>
      <c r="B6262">
        <v>316.73374899999999</v>
      </c>
      <c r="C6262">
        <v>-34.220731999999998</v>
      </c>
      <c r="D6262">
        <v>16806.706915999999</v>
      </c>
      <c r="E6262">
        <v>19.804106999999998</v>
      </c>
      <c r="F6262">
        <v>-27.853217999999998</v>
      </c>
      <c r="G6262">
        <v>-184.12937199999999</v>
      </c>
      <c r="H6262">
        <v>-244.421179</v>
      </c>
      <c r="I6262" s="2">
        <v>260.875</v>
      </c>
      <c r="J6262">
        <v>8.4650000000000003E-3</v>
      </c>
      <c r="K6262">
        <v>6.1939999999999999E-3</v>
      </c>
      <c r="L6262">
        <v>1.3795999999999999E-2</v>
      </c>
      <c r="M6262">
        <v>9.9999999999999995E-7</v>
      </c>
      <c r="N6262">
        <v>1.2999999999999999E-3</v>
      </c>
      <c r="O6262">
        <v>1.21E-4</v>
      </c>
      <c r="P6262">
        <v>3.1220000000000002E-3</v>
      </c>
    </row>
    <row r="6263" spans="1:16" x14ac:dyDescent="0.2">
      <c r="A6263" s="2">
        <v>260.91666666666669</v>
      </c>
      <c r="B6263">
        <v>316.737145</v>
      </c>
      <c r="C6263">
        <v>-34.224528999999997</v>
      </c>
      <c r="D6263">
        <v>16806.707761000001</v>
      </c>
      <c r="E6263">
        <v>19.804096000000001</v>
      </c>
      <c r="F6263">
        <v>-27.853560999999999</v>
      </c>
      <c r="G6263">
        <v>-184.129831</v>
      </c>
      <c r="H6263">
        <v>-244.42047299999999</v>
      </c>
      <c r="I6263" s="2">
        <v>260.91666666666669</v>
      </c>
      <c r="J6263">
        <v>7.2211999999999998E-2</v>
      </c>
      <c r="K6263">
        <v>9.0286000000000005E-2</v>
      </c>
      <c r="L6263">
        <v>4.4759999999999999E-3</v>
      </c>
      <c r="M6263">
        <v>9.9999999999999995E-7</v>
      </c>
      <c r="N6263">
        <v>7.36E-4</v>
      </c>
      <c r="O6263">
        <v>1.3159999999999999E-3</v>
      </c>
      <c r="P6263">
        <v>3.1210000000000001E-3</v>
      </c>
    </row>
    <row r="6264" spans="1:16" x14ac:dyDescent="0.2">
      <c r="A6264" s="2">
        <v>260.95833333333331</v>
      </c>
      <c r="B6264">
        <v>316.73862400000002</v>
      </c>
      <c r="C6264">
        <v>-34.219703000000003</v>
      </c>
      <c r="D6264">
        <v>16806.717866999999</v>
      </c>
      <c r="E6264">
        <v>19.804086999999999</v>
      </c>
      <c r="F6264">
        <v>-27.853584999999999</v>
      </c>
      <c r="G6264">
        <v>-184.130289</v>
      </c>
      <c r="H6264">
        <v>-244.420725</v>
      </c>
      <c r="I6264" s="2">
        <v>260.95833333333331</v>
      </c>
      <c r="J6264">
        <v>1.3709000000000001E-2</v>
      </c>
      <c r="K6264">
        <v>0.14585100000000001</v>
      </c>
      <c r="L6264">
        <v>0.639513</v>
      </c>
      <c r="M6264">
        <v>0</v>
      </c>
      <c r="N6264">
        <v>3.9999999999999998E-6</v>
      </c>
      <c r="O6264">
        <v>1.315E-3</v>
      </c>
      <c r="P6264">
        <v>3.9899999999999999E-4</v>
      </c>
    </row>
    <row r="6265" spans="1:16" x14ac:dyDescent="0.2">
      <c r="A6265" s="2">
        <v>261</v>
      </c>
      <c r="B6265">
        <v>316.73914400000001</v>
      </c>
      <c r="C6265">
        <v>-34.219028999999999</v>
      </c>
      <c r="D6265">
        <v>16806.717113999999</v>
      </c>
      <c r="E6265">
        <v>19.804076999999999</v>
      </c>
      <c r="F6265">
        <v>-27.854087</v>
      </c>
      <c r="G6265">
        <v>-184.13042799999999</v>
      </c>
      <c r="H6265">
        <v>-244.420817</v>
      </c>
      <c r="I6265" s="2">
        <v>261</v>
      </c>
      <c r="J6265">
        <v>1.6999999999999999E-3</v>
      </c>
      <c r="K6265">
        <v>2.8649999999999999E-3</v>
      </c>
      <c r="L6265">
        <v>3.6549999999999998E-3</v>
      </c>
      <c r="M6265">
        <v>9.9999999999999995E-7</v>
      </c>
      <c r="N6265">
        <v>1.58E-3</v>
      </c>
      <c r="O6265">
        <v>1.21E-4</v>
      </c>
      <c r="P6265">
        <v>5.3999999999999998E-5</v>
      </c>
    </row>
    <row r="6266" spans="1:16" x14ac:dyDescent="0.2">
      <c r="A6266" s="2">
        <v>261.04166666666669</v>
      </c>
      <c r="B6266">
        <v>316.73136499999998</v>
      </c>
      <c r="C6266">
        <v>-34.219633000000002</v>
      </c>
      <c r="D6266">
        <v>16806.719552999999</v>
      </c>
      <c r="E6266">
        <v>19.804065000000001</v>
      </c>
      <c r="F6266">
        <v>-27.853791000000001</v>
      </c>
      <c r="G6266">
        <v>-184.130247</v>
      </c>
      <c r="H6266">
        <v>-244.42122900000001</v>
      </c>
      <c r="I6266" s="2">
        <v>261.04166666666669</v>
      </c>
      <c r="J6266">
        <v>0.37911</v>
      </c>
      <c r="K6266">
        <v>2.2820000000000002E-3</v>
      </c>
      <c r="L6266">
        <v>3.7275999999999997E-2</v>
      </c>
      <c r="M6266">
        <v>9.9999999999999995E-7</v>
      </c>
      <c r="N6266">
        <v>5.4900000000000001E-4</v>
      </c>
      <c r="O6266">
        <v>2.04E-4</v>
      </c>
      <c r="P6266">
        <v>1.062E-3</v>
      </c>
    </row>
    <row r="6267" spans="1:16" x14ac:dyDescent="0.2">
      <c r="A6267" s="2">
        <v>261.08333333333331</v>
      </c>
      <c r="B6267">
        <v>316.72614099999998</v>
      </c>
      <c r="C6267">
        <v>-34.221513000000002</v>
      </c>
      <c r="D6267">
        <v>16806.704117000001</v>
      </c>
      <c r="E6267">
        <v>19.804053</v>
      </c>
      <c r="F6267">
        <v>-27.853655</v>
      </c>
      <c r="G6267">
        <v>-184.13022699999999</v>
      </c>
      <c r="H6267">
        <v>-244.42100199999999</v>
      </c>
      <c r="I6267" s="2">
        <v>261.08333333333331</v>
      </c>
      <c r="J6267">
        <v>0.17101</v>
      </c>
      <c r="K6267">
        <v>2.2144E-2</v>
      </c>
      <c r="L6267">
        <v>1.492693</v>
      </c>
      <c r="M6267">
        <v>9.9999999999999995E-7</v>
      </c>
      <c r="N6267">
        <v>1.16E-4</v>
      </c>
      <c r="O6267">
        <v>3.0000000000000001E-6</v>
      </c>
      <c r="P6267">
        <v>3.2200000000000002E-4</v>
      </c>
    </row>
    <row r="6268" spans="1:16" x14ac:dyDescent="0.2">
      <c r="A6268" s="2">
        <v>261.125</v>
      </c>
      <c r="B6268">
        <v>316.72411</v>
      </c>
      <c r="C6268">
        <v>-34.224030999999997</v>
      </c>
      <c r="D6268">
        <v>16806.708792000001</v>
      </c>
      <c r="E6268">
        <v>19.804041999999999</v>
      </c>
      <c r="F6268">
        <v>-27.853677999999999</v>
      </c>
      <c r="G6268">
        <v>-184.13052500000001</v>
      </c>
      <c r="H6268">
        <v>-244.421414</v>
      </c>
      <c r="I6268" s="2">
        <v>261.125</v>
      </c>
      <c r="J6268">
        <v>2.5866E-2</v>
      </c>
      <c r="K6268">
        <v>3.9723000000000001E-2</v>
      </c>
      <c r="L6268">
        <v>0.13716400000000001</v>
      </c>
      <c r="M6268">
        <v>9.9999999999999995E-7</v>
      </c>
      <c r="N6268">
        <v>3.0000000000000001E-6</v>
      </c>
      <c r="O6268">
        <v>5.5800000000000001E-4</v>
      </c>
      <c r="P6268">
        <v>1.0610000000000001E-3</v>
      </c>
    </row>
    <row r="6269" spans="1:16" x14ac:dyDescent="0.2">
      <c r="A6269" s="2">
        <v>261.16666666666669</v>
      </c>
      <c r="B6269">
        <v>316.72559000000001</v>
      </c>
      <c r="C6269">
        <v>-34.226548000000001</v>
      </c>
      <c r="D6269">
        <v>16806.707084000001</v>
      </c>
      <c r="E6269">
        <v>19.804030999999998</v>
      </c>
      <c r="F6269">
        <v>-27.853701000000001</v>
      </c>
      <c r="G6269">
        <v>-184.130664</v>
      </c>
      <c r="H6269">
        <v>-244.42102700000001</v>
      </c>
      <c r="I6269" s="2">
        <v>261.16666666666669</v>
      </c>
      <c r="J6269">
        <v>1.3729E-2</v>
      </c>
      <c r="K6269">
        <v>3.9706999999999999E-2</v>
      </c>
      <c r="L6269">
        <v>1.8315000000000001E-2</v>
      </c>
      <c r="M6269">
        <v>9.9999999999999995E-7</v>
      </c>
      <c r="N6269">
        <v>3.0000000000000001E-6</v>
      </c>
      <c r="O6269">
        <v>1.21E-4</v>
      </c>
      <c r="P6269">
        <v>9.3499999999999996E-4</v>
      </c>
    </row>
    <row r="6270" spans="1:16" x14ac:dyDescent="0.2">
      <c r="A6270" s="2">
        <v>261.20833333333331</v>
      </c>
      <c r="B6270">
        <v>316.72356000000002</v>
      </c>
      <c r="C6270">
        <v>-34.230339999999998</v>
      </c>
      <c r="D6270">
        <v>16806.708566000001</v>
      </c>
      <c r="E6270">
        <v>19.804023999999998</v>
      </c>
      <c r="F6270">
        <v>-27.854202999999998</v>
      </c>
      <c r="G6270">
        <v>-184.13064299999999</v>
      </c>
      <c r="H6270">
        <v>-244.42143899999999</v>
      </c>
      <c r="I6270" s="2">
        <v>261.20833333333331</v>
      </c>
      <c r="J6270">
        <v>2.5829999999999999E-2</v>
      </c>
      <c r="K6270">
        <v>9.0146000000000004E-2</v>
      </c>
      <c r="L6270">
        <v>1.3776E-2</v>
      </c>
      <c r="M6270">
        <v>0</v>
      </c>
      <c r="N6270">
        <v>1.5790000000000001E-3</v>
      </c>
      <c r="O6270">
        <v>3.0000000000000001E-6</v>
      </c>
      <c r="P6270">
        <v>1.0610000000000001E-3</v>
      </c>
    </row>
    <row r="6271" spans="1:16" x14ac:dyDescent="0.2">
      <c r="A6271" s="2">
        <v>261.25</v>
      </c>
      <c r="B6271">
        <v>316.71897899999999</v>
      </c>
      <c r="C6271">
        <v>-34.228070000000002</v>
      </c>
      <c r="D6271">
        <v>16806.715152000001</v>
      </c>
      <c r="E6271">
        <v>19.804012</v>
      </c>
      <c r="F6271">
        <v>-27.854863999999999</v>
      </c>
      <c r="G6271">
        <v>-184.130303</v>
      </c>
      <c r="H6271">
        <v>-244.42169100000001</v>
      </c>
      <c r="I6271" s="2">
        <v>261.25</v>
      </c>
      <c r="J6271">
        <v>0.13156899999999999</v>
      </c>
      <c r="K6271">
        <v>3.2306000000000001E-2</v>
      </c>
      <c r="L6271">
        <v>0.27188600000000002</v>
      </c>
      <c r="M6271">
        <v>9.9999999999999995E-7</v>
      </c>
      <c r="N6271">
        <v>2.7409999999999999E-3</v>
      </c>
      <c r="O6271">
        <v>7.2400000000000003E-4</v>
      </c>
      <c r="P6271">
        <v>3.9800000000000002E-4</v>
      </c>
    </row>
    <row r="6272" spans="1:16" x14ac:dyDescent="0.2">
      <c r="A6272" s="2">
        <v>261.29166666666669</v>
      </c>
      <c r="B6272">
        <v>316.72396700000002</v>
      </c>
      <c r="C6272">
        <v>-34.231223</v>
      </c>
      <c r="D6272">
        <v>16806.712804999999</v>
      </c>
      <c r="E6272">
        <v>19.804002000000001</v>
      </c>
      <c r="F6272">
        <v>-27.855207</v>
      </c>
      <c r="G6272">
        <v>-184.13060100000001</v>
      </c>
      <c r="H6272">
        <v>-244.421783</v>
      </c>
      <c r="I6272" s="2">
        <v>261.29166666666669</v>
      </c>
      <c r="J6272">
        <v>0.156032</v>
      </c>
      <c r="K6272">
        <v>6.2334000000000001E-2</v>
      </c>
      <c r="L6272">
        <v>3.4568000000000002E-2</v>
      </c>
      <c r="M6272">
        <v>9.9999999999999995E-7</v>
      </c>
      <c r="N6272">
        <v>7.3399999999999995E-4</v>
      </c>
      <c r="O6272">
        <v>5.5699999999999999E-4</v>
      </c>
      <c r="P6272">
        <v>5.3000000000000001E-5</v>
      </c>
    </row>
    <row r="6273" spans="1:16" x14ac:dyDescent="0.2">
      <c r="A6273" s="2">
        <v>261.33333333333331</v>
      </c>
      <c r="B6273">
        <v>316.72002600000002</v>
      </c>
      <c r="C6273">
        <v>-34.228634999999997</v>
      </c>
      <c r="D6273">
        <v>16806.72162</v>
      </c>
      <c r="E6273">
        <v>19.803989999999999</v>
      </c>
      <c r="F6273">
        <v>-27.855070000000001</v>
      </c>
      <c r="G6273">
        <v>-184.13058000000001</v>
      </c>
      <c r="H6273">
        <v>-244.421716</v>
      </c>
      <c r="I6273" s="2">
        <v>261.33333333333331</v>
      </c>
      <c r="J6273">
        <v>9.7470000000000001E-2</v>
      </c>
      <c r="K6273">
        <v>4.2007999999999997E-2</v>
      </c>
      <c r="L6273">
        <v>0.48727999999999999</v>
      </c>
      <c r="M6273">
        <v>9.9999999999999995E-7</v>
      </c>
      <c r="N6273">
        <v>1.17E-4</v>
      </c>
      <c r="O6273">
        <v>3.0000000000000001E-6</v>
      </c>
      <c r="P6273">
        <v>2.8E-5</v>
      </c>
    </row>
    <row r="6274" spans="1:16" x14ac:dyDescent="0.2">
      <c r="A6274" s="2">
        <v>261.375</v>
      </c>
      <c r="B6274">
        <v>316.72054800000001</v>
      </c>
      <c r="C6274">
        <v>-34.220947000000002</v>
      </c>
      <c r="D6274">
        <v>16806.716722000001</v>
      </c>
      <c r="E6274">
        <v>19.803978000000001</v>
      </c>
      <c r="F6274">
        <v>-27.855093</v>
      </c>
      <c r="G6274">
        <v>-184.12992199999999</v>
      </c>
      <c r="H6274">
        <v>-244.422764</v>
      </c>
      <c r="I6274" s="2">
        <v>261.375</v>
      </c>
      <c r="J6274">
        <v>1.73E-3</v>
      </c>
      <c r="K6274">
        <v>0.37074299999999999</v>
      </c>
      <c r="L6274">
        <v>0.15051100000000001</v>
      </c>
      <c r="M6274">
        <v>9.9999999999999995E-7</v>
      </c>
      <c r="N6274">
        <v>3.0000000000000001E-6</v>
      </c>
      <c r="O6274">
        <v>2.7190000000000001E-3</v>
      </c>
      <c r="P6274">
        <v>6.8970000000000004E-3</v>
      </c>
    </row>
    <row r="6275" spans="1:16" x14ac:dyDescent="0.2">
      <c r="A6275" s="2">
        <v>261.41666666666669</v>
      </c>
      <c r="B6275">
        <v>316.71979599999997</v>
      </c>
      <c r="C6275">
        <v>-34.224418</v>
      </c>
      <c r="D6275">
        <v>16806.712464</v>
      </c>
      <c r="E6275">
        <v>19.803965999999999</v>
      </c>
      <c r="F6275">
        <v>-27.855115999999999</v>
      </c>
      <c r="G6275">
        <v>-184.13022000000001</v>
      </c>
      <c r="H6275">
        <v>-244.422856</v>
      </c>
      <c r="I6275" s="2">
        <v>261.41666666666669</v>
      </c>
      <c r="J6275">
        <v>3.5509999999999999E-3</v>
      </c>
      <c r="K6275">
        <v>7.5648999999999994E-2</v>
      </c>
      <c r="L6275">
        <v>0.113774</v>
      </c>
      <c r="M6275">
        <v>9.9999999999999995E-7</v>
      </c>
      <c r="N6275">
        <v>3.0000000000000001E-6</v>
      </c>
      <c r="O6275">
        <v>5.5800000000000001E-4</v>
      </c>
      <c r="P6275">
        <v>5.3999999999999998E-5</v>
      </c>
    </row>
    <row r="6276" spans="1:16" x14ac:dyDescent="0.2">
      <c r="A6276" s="2">
        <v>261.45833333333331</v>
      </c>
      <c r="B6276">
        <v>316.72159399999998</v>
      </c>
      <c r="C6276">
        <v>-34.229163</v>
      </c>
      <c r="D6276">
        <v>16806.713943999999</v>
      </c>
      <c r="E6276">
        <v>19.803954000000001</v>
      </c>
      <c r="F6276">
        <v>-27.854502</v>
      </c>
      <c r="G6276">
        <v>-184.12988000000001</v>
      </c>
      <c r="H6276">
        <v>-244.42278899999999</v>
      </c>
      <c r="I6276" s="2">
        <v>261.45833333333331</v>
      </c>
      <c r="J6276">
        <v>2.0275000000000001E-2</v>
      </c>
      <c r="K6276">
        <v>0.14127799999999999</v>
      </c>
      <c r="L6276">
        <v>1.3762E-2</v>
      </c>
      <c r="M6276">
        <v>9.9999999999999995E-7</v>
      </c>
      <c r="N6276">
        <v>2.3679999999999999E-3</v>
      </c>
      <c r="O6276">
        <v>7.2300000000000001E-4</v>
      </c>
      <c r="P6276">
        <v>2.8E-5</v>
      </c>
    </row>
    <row r="6277" spans="1:16" x14ac:dyDescent="0.2">
      <c r="A6277" s="2">
        <v>261.5</v>
      </c>
      <c r="B6277">
        <v>316.71924799999999</v>
      </c>
      <c r="C6277">
        <v>-34.225940000000001</v>
      </c>
      <c r="D6277">
        <v>16806.712555999999</v>
      </c>
      <c r="E6277">
        <v>19.803943</v>
      </c>
      <c r="F6277">
        <v>-27.854524999999999</v>
      </c>
      <c r="G6277">
        <v>-184.130178</v>
      </c>
      <c r="H6277">
        <v>-244.422562</v>
      </c>
      <c r="I6277" s="2">
        <v>261.5</v>
      </c>
      <c r="J6277">
        <v>3.4529999999999998E-2</v>
      </c>
      <c r="K6277">
        <v>6.5215999999999996E-2</v>
      </c>
      <c r="L6277">
        <v>1.2099E-2</v>
      </c>
      <c r="M6277">
        <v>9.9999999999999995E-7</v>
      </c>
      <c r="N6277">
        <v>3.9999999999999998E-6</v>
      </c>
      <c r="O6277">
        <v>5.5699999999999999E-4</v>
      </c>
      <c r="P6277">
        <v>3.2299999999999999E-4</v>
      </c>
    </row>
    <row r="6278" spans="1:16" x14ac:dyDescent="0.2">
      <c r="A6278" s="2">
        <v>261.54166666666669</v>
      </c>
      <c r="B6278">
        <v>316.716903</v>
      </c>
      <c r="C6278">
        <v>-34.226540999999997</v>
      </c>
      <c r="D6278">
        <v>16806.722957000002</v>
      </c>
      <c r="E6278">
        <v>19.803932</v>
      </c>
      <c r="F6278">
        <v>-27.854389000000001</v>
      </c>
      <c r="G6278">
        <v>-184.12952000000001</v>
      </c>
      <c r="H6278">
        <v>-244.42185799999999</v>
      </c>
      <c r="I6278" s="2">
        <v>261.54166666666669</v>
      </c>
      <c r="J6278">
        <v>3.4515999999999998E-2</v>
      </c>
      <c r="K6278">
        <v>2.2790000000000002E-3</v>
      </c>
      <c r="L6278">
        <v>0.678952</v>
      </c>
      <c r="M6278">
        <v>9.9999999999999995E-7</v>
      </c>
      <c r="N6278">
        <v>1.16E-4</v>
      </c>
      <c r="O6278">
        <v>2.7169999999999998E-3</v>
      </c>
      <c r="P6278">
        <v>3.1159999999999998E-3</v>
      </c>
    </row>
    <row r="6279" spans="1:16" x14ac:dyDescent="0.2">
      <c r="A6279" s="2">
        <v>261.58333333333331</v>
      </c>
      <c r="B6279">
        <v>316.71455900000001</v>
      </c>
      <c r="C6279">
        <v>-34.229053999999998</v>
      </c>
      <c r="D6279">
        <v>16806.718381999999</v>
      </c>
      <c r="E6279">
        <v>19.803920000000002</v>
      </c>
      <c r="F6279">
        <v>-27.854731000000001</v>
      </c>
      <c r="G6279">
        <v>-184.129659</v>
      </c>
      <c r="H6279">
        <v>-244.42210900000001</v>
      </c>
      <c r="I6279" s="2">
        <v>261.58333333333331</v>
      </c>
      <c r="J6279">
        <v>3.4499000000000002E-2</v>
      </c>
      <c r="K6279">
        <v>3.9625E-2</v>
      </c>
      <c r="L6279">
        <v>0.13150000000000001</v>
      </c>
      <c r="M6279">
        <v>9.9999999999999995E-7</v>
      </c>
      <c r="N6279">
        <v>7.3300000000000004E-4</v>
      </c>
      <c r="O6279">
        <v>1.21E-4</v>
      </c>
      <c r="P6279">
        <v>3.97E-4</v>
      </c>
    </row>
    <row r="6280" spans="1:16" x14ac:dyDescent="0.2">
      <c r="A6280" s="2">
        <v>261.625</v>
      </c>
      <c r="B6280">
        <v>316.71189700000002</v>
      </c>
      <c r="C6280">
        <v>-34.229653999999996</v>
      </c>
      <c r="D6280">
        <v>16806.717629999999</v>
      </c>
      <c r="E6280">
        <v>19.803906999999999</v>
      </c>
      <c r="F6280">
        <v>-27.855391000000001</v>
      </c>
      <c r="G6280">
        <v>-184.12979799999999</v>
      </c>
      <c r="H6280">
        <v>-244.42283800000001</v>
      </c>
      <c r="I6280" s="2">
        <v>261.625</v>
      </c>
      <c r="J6280">
        <v>4.4491999999999997E-2</v>
      </c>
      <c r="K6280">
        <v>2.271E-3</v>
      </c>
      <c r="L6280">
        <v>3.5660000000000002E-3</v>
      </c>
      <c r="M6280">
        <v>9.9999999999999995E-7</v>
      </c>
      <c r="N6280">
        <v>2.7360000000000002E-3</v>
      </c>
      <c r="O6280">
        <v>1.21E-4</v>
      </c>
      <c r="P6280">
        <v>3.3370000000000001E-3</v>
      </c>
    </row>
    <row r="6281" spans="1:16" x14ac:dyDescent="0.2">
      <c r="A6281" s="2">
        <v>261.66666666666669</v>
      </c>
      <c r="B6281">
        <v>316.71242000000001</v>
      </c>
      <c r="C6281">
        <v>-34.229936000000002</v>
      </c>
      <c r="D6281">
        <v>16806.717197000002</v>
      </c>
      <c r="E6281">
        <v>19.803898</v>
      </c>
      <c r="F6281">
        <v>-27.854935999999999</v>
      </c>
      <c r="G6281">
        <v>-184.12961799999999</v>
      </c>
      <c r="H6281">
        <v>-244.42245199999999</v>
      </c>
      <c r="I6281" s="2">
        <v>261.66666666666669</v>
      </c>
      <c r="J6281">
        <v>1.7279999999999999E-3</v>
      </c>
      <c r="K6281">
        <v>4.9899999999999999E-4</v>
      </c>
      <c r="L6281">
        <v>1.176E-3</v>
      </c>
      <c r="M6281">
        <v>9.9999999999999995E-7</v>
      </c>
      <c r="N6281">
        <v>1.299E-3</v>
      </c>
      <c r="O6281">
        <v>2.03E-4</v>
      </c>
      <c r="P6281">
        <v>9.3499999999999996E-4</v>
      </c>
    </row>
    <row r="6282" spans="1:16" x14ac:dyDescent="0.2">
      <c r="A6282" s="2">
        <v>261.70833333333331</v>
      </c>
      <c r="B6282">
        <v>316.71389900000003</v>
      </c>
      <c r="C6282">
        <v>-34.228943999999998</v>
      </c>
      <c r="D6282">
        <v>16806.718038999999</v>
      </c>
      <c r="E6282">
        <v>19.803885999999999</v>
      </c>
      <c r="F6282">
        <v>-27.855118999999998</v>
      </c>
      <c r="G6282">
        <v>-184.12975599999999</v>
      </c>
      <c r="H6282">
        <v>-244.42270300000001</v>
      </c>
      <c r="I6282" s="2">
        <v>261.70833333333331</v>
      </c>
      <c r="J6282">
        <v>1.3731E-2</v>
      </c>
      <c r="K6282">
        <v>6.1780000000000003E-3</v>
      </c>
      <c r="L6282">
        <v>4.4429999999999999E-3</v>
      </c>
      <c r="M6282">
        <v>9.9999999999999995E-7</v>
      </c>
      <c r="N6282">
        <v>2.0900000000000001E-4</v>
      </c>
      <c r="O6282">
        <v>1.21E-4</v>
      </c>
      <c r="P6282">
        <v>3.9599999999999998E-4</v>
      </c>
    </row>
    <row r="6283" spans="1:16" x14ac:dyDescent="0.2">
      <c r="A6283" s="2">
        <v>261.75</v>
      </c>
      <c r="B6283">
        <v>316.71410400000002</v>
      </c>
      <c r="C6283">
        <v>-34.228589999999997</v>
      </c>
      <c r="D6283">
        <v>16806.722699999998</v>
      </c>
      <c r="E6283">
        <v>19.803874</v>
      </c>
      <c r="F6283">
        <v>-27.854982</v>
      </c>
      <c r="G6283">
        <v>-184.129895</v>
      </c>
      <c r="H6283">
        <v>-244.42359099999999</v>
      </c>
      <c r="I6283" s="2">
        <v>261.75</v>
      </c>
      <c r="J6283">
        <v>2.6499999999999999E-4</v>
      </c>
      <c r="K6283">
        <v>7.9199999999999995E-4</v>
      </c>
      <c r="L6283">
        <v>0.13646900000000001</v>
      </c>
      <c r="M6283">
        <v>9.9999999999999995E-7</v>
      </c>
      <c r="N6283">
        <v>1.16E-4</v>
      </c>
      <c r="O6283">
        <v>1.21E-4</v>
      </c>
      <c r="P6283">
        <v>4.9509999999999997E-3</v>
      </c>
    </row>
    <row r="6284" spans="1:16" x14ac:dyDescent="0.2">
      <c r="A6284" s="2">
        <v>261.79166666666669</v>
      </c>
      <c r="B6284">
        <v>316.71844700000003</v>
      </c>
      <c r="C6284">
        <v>-34.230463</v>
      </c>
      <c r="D6284">
        <v>16806.720992999999</v>
      </c>
      <c r="E6284">
        <v>19.803864000000001</v>
      </c>
      <c r="F6284">
        <v>-27.854845999999998</v>
      </c>
      <c r="G6284">
        <v>-184.13051100000001</v>
      </c>
      <c r="H6284">
        <v>-244.42368300000001</v>
      </c>
      <c r="I6284" s="2">
        <v>261.79166666666669</v>
      </c>
      <c r="J6284">
        <v>0.118479</v>
      </c>
      <c r="K6284">
        <v>2.2051000000000001E-2</v>
      </c>
      <c r="L6284">
        <v>1.8318000000000001E-2</v>
      </c>
      <c r="M6284">
        <v>9.9999999999999995E-7</v>
      </c>
      <c r="N6284">
        <v>1.16E-4</v>
      </c>
      <c r="O6284">
        <v>2.3830000000000001E-3</v>
      </c>
      <c r="P6284">
        <v>5.3999999999999998E-5</v>
      </c>
    </row>
    <row r="6285" spans="1:16" x14ac:dyDescent="0.2">
      <c r="A6285" s="2">
        <v>261.83333333333331</v>
      </c>
      <c r="B6285">
        <v>316.71992399999999</v>
      </c>
      <c r="C6285">
        <v>-34.229472000000001</v>
      </c>
      <c r="D6285">
        <v>16806.712603</v>
      </c>
      <c r="E6285">
        <v>19.803851999999999</v>
      </c>
      <c r="F6285">
        <v>-27.855187999999998</v>
      </c>
      <c r="G6285">
        <v>-184.13017199999999</v>
      </c>
      <c r="H6285">
        <v>-244.42345599999999</v>
      </c>
      <c r="I6285" s="2">
        <v>261.83333333333331</v>
      </c>
      <c r="J6285">
        <v>1.3726E-2</v>
      </c>
      <c r="K6285">
        <v>6.1799999999999997E-3</v>
      </c>
      <c r="L6285">
        <v>0.442247</v>
      </c>
      <c r="M6285">
        <v>9.9999999999999995E-7</v>
      </c>
      <c r="N6285">
        <v>7.3200000000000001E-4</v>
      </c>
      <c r="O6285">
        <v>7.2300000000000001E-4</v>
      </c>
      <c r="P6285">
        <v>3.2299999999999999E-4</v>
      </c>
    </row>
    <row r="6286" spans="1:16" x14ac:dyDescent="0.2">
      <c r="A6286" s="2">
        <v>261.875</v>
      </c>
      <c r="B6286">
        <v>316.71439900000001</v>
      </c>
      <c r="C6286">
        <v>-34.226889</v>
      </c>
      <c r="D6286">
        <v>16806.706126000001</v>
      </c>
      <c r="E6286">
        <v>19.803840999999998</v>
      </c>
      <c r="F6286">
        <v>-27.855211000000001</v>
      </c>
      <c r="G6286">
        <v>-184.13094699999999</v>
      </c>
      <c r="H6286">
        <v>-244.42354800000001</v>
      </c>
      <c r="I6286" s="2">
        <v>261.875</v>
      </c>
      <c r="J6286">
        <v>0.191773</v>
      </c>
      <c r="K6286">
        <v>4.1903000000000003E-2</v>
      </c>
      <c r="L6286">
        <v>0.26375399999999999</v>
      </c>
      <c r="M6286">
        <v>9.9999999999999995E-7</v>
      </c>
      <c r="N6286">
        <v>3.0000000000000001E-6</v>
      </c>
      <c r="O6286">
        <v>3.7729999999999999E-3</v>
      </c>
      <c r="P6286">
        <v>5.3000000000000001E-5</v>
      </c>
    </row>
    <row r="6287" spans="1:16" x14ac:dyDescent="0.2">
      <c r="A6287" s="2">
        <v>261.91666666666669</v>
      </c>
      <c r="B6287">
        <v>316.71619500000003</v>
      </c>
      <c r="C6287">
        <v>-34.228126000000003</v>
      </c>
      <c r="D6287">
        <v>16806.711422</v>
      </c>
      <c r="E6287">
        <v>19.803832</v>
      </c>
      <c r="F6287">
        <v>-27.855392999999999</v>
      </c>
      <c r="G6287">
        <v>-184.13092599999999</v>
      </c>
      <c r="H6287">
        <v>-244.42364000000001</v>
      </c>
      <c r="I6287" s="2">
        <v>261.91666666666669</v>
      </c>
      <c r="J6287">
        <v>2.0289000000000001E-2</v>
      </c>
      <c r="K6287">
        <v>9.6170000000000005E-3</v>
      </c>
      <c r="L6287">
        <v>0.17635500000000001</v>
      </c>
      <c r="M6287">
        <v>9.9999999999999995E-7</v>
      </c>
      <c r="N6287">
        <v>2.0799999999999999E-4</v>
      </c>
      <c r="O6287">
        <v>3.0000000000000001E-6</v>
      </c>
      <c r="P6287">
        <v>5.3000000000000001E-5</v>
      </c>
    </row>
    <row r="6288" spans="1:16" x14ac:dyDescent="0.2">
      <c r="A6288" s="2">
        <v>261.95833333333331</v>
      </c>
      <c r="B6288">
        <v>316.71099099999998</v>
      </c>
      <c r="C6288">
        <v>-34.228726000000002</v>
      </c>
      <c r="D6288">
        <v>16806.716080999999</v>
      </c>
      <c r="E6288">
        <v>19.803822</v>
      </c>
      <c r="F6288">
        <v>-27.855098000000002</v>
      </c>
      <c r="G6288">
        <v>-184.13058699999999</v>
      </c>
      <c r="H6288">
        <v>-244.42341300000001</v>
      </c>
      <c r="I6288" s="2">
        <v>261.95833333333331</v>
      </c>
      <c r="J6288">
        <v>0.17022399999999999</v>
      </c>
      <c r="K6288">
        <v>2.264E-3</v>
      </c>
      <c r="L6288">
        <v>0.13644999999999999</v>
      </c>
      <c r="M6288">
        <v>9.9999999999999995E-7</v>
      </c>
      <c r="N6288">
        <v>5.4799999999999998E-4</v>
      </c>
      <c r="O6288">
        <v>7.2199999999999999E-4</v>
      </c>
      <c r="P6288">
        <v>3.2200000000000002E-4</v>
      </c>
    </row>
    <row r="6289" spans="1:16" x14ac:dyDescent="0.2">
      <c r="A6289" s="2">
        <v>262</v>
      </c>
      <c r="B6289">
        <v>316.71087799999998</v>
      </c>
      <c r="C6289">
        <v>-34.225191000000002</v>
      </c>
      <c r="D6289">
        <v>16806.708651000001</v>
      </c>
      <c r="E6289">
        <v>19.803812000000001</v>
      </c>
      <c r="F6289">
        <v>-27.854803</v>
      </c>
      <c r="G6289">
        <v>-184.13056599999999</v>
      </c>
      <c r="H6289">
        <v>-244.423664</v>
      </c>
      <c r="I6289" s="2">
        <v>262</v>
      </c>
      <c r="J6289">
        <v>1.07E-4</v>
      </c>
      <c r="K6289">
        <v>7.8569E-2</v>
      </c>
      <c r="L6289">
        <v>0.34703899999999999</v>
      </c>
      <c r="M6289">
        <v>9.9999999999999995E-7</v>
      </c>
      <c r="N6289">
        <v>5.4699999999999996E-4</v>
      </c>
      <c r="O6289">
        <v>3.0000000000000001E-6</v>
      </c>
      <c r="P6289">
        <v>3.9500000000000001E-4</v>
      </c>
    </row>
    <row r="6290" spans="1:16" x14ac:dyDescent="0.2">
      <c r="A6290" s="2">
        <v>262.04166666666669</v>
      </c>
      <c r="B6290">
        <v>316.71203700000001</v>
      </c>
      <c r="C6290">
        <v>-34.221975</v>
      </c>
      <c r="D6290">
        <v>16806.709175</v>
      </c>
      <c r="E6290">
        <v>19.803801</v>
      </c>
      <c r="F6290">
        <v>-27.854825999999999</v>
      </c>
      <c r="G6290">
        <v>-184.13022699999999</v>
      </c>
      <c r="H6290">
        <v>-244.42407399999999</v>
      </c>
      <c r="I6290" s="2">
        <v>262.04166666666669</v>
      </c>
      <c r="J6290">
        <v>8.4469999999999996E-3</v>
      </c>
      <c r="K6290">
        <v>6.5046000000000007E-2</v>
      </c>
      <c r="L6290">
        <v>1.7769999999999999E-3</v>
      </c>
      <c r="M6290">
        <v>9.9999999999999995E-7</v>
      </c>
      <c r="N6290">
        <v>3.0000000000000001E-6</v>
      </c>
      <c r="O6290">
        <v>7.2199999999999999E-4</v>
      </c>
      <c r="P6290">
        <v>1.0549999999999999E-3</v>
      </c>
    </row>
    <row r="6291" spans="1:16" x14ac:dyDescent="0.2">
      <c r="A6291" s="2">
        <v>262.08333333333331</v>
      </c>
      <c r="B6291">
        <v>316.71065199999998</v>
      </c>
      <c r="C6291">
        <v>-34.224164999999999</v>
      </c>
      <c r="D6291">
        <v>16806.707471999998</v>
      </c>
      <c r="E6291">
        <v>19.803791</v>
      </c>
      <c r="F6291">
        <v>-27.854849000000002</v>
      </c>
      <c r="G6291">
        <v>-184.130684</v>
      </c>
      <c r="H6291">
        <v>-244.42448300000001</v>
      </c>
      <c r="I6291" s="2">
        <v>262.08333333333331</v>
      </c>
      <c r="J6291">
        <v>1.2066E-2</v>
      </c>
      <c r="K6291">
        <v>3.0186000000000001E-2</v>
      </c>
      <c r="L6291">
        <v>1.8231000000000001E-2</v>
      </c>
      <c r="M6291">
        <v>9.9999999999999995E-7</v>
      </c>
      <c r="N6291">
        <v>3.0000000000000001E-6</v>
      </c>
      <c r="O6291">
        <v>1.3090000000000001E-3</v>
      </c>
      <c r="P6291">
        <v>1.0549999999999999E-3</v>
      </c>
    </row>
    <row r="6292" spans="1:16" x14ac:dyDescent="0.2">
      <c r="A6292" s="2">
        <v>262.125</v>
      </c>
      <c r="B6292">
        <v>316.71022099999999</v>
      </c>
      <c r="C6292">
        <v>-34.220314999999999</v>
      </c>
      <c r="D6292">
        <v>16806.711811000001</v>
      </c>
      <c r="E6292">
        <v>19.803782000000002</v>
      </c>
      <c r="F6292">
        <v>-27.854872</v>
      </c>
      <c r="G6292">
        <v>-184.13113999999999</v>
      </c>
      <c r="H6292">
        <v>-244.42425700000001</v>
      </c>
      <c r="I6292" s="2">
        <v>262.125</v>
      </c>
      <c r="J6292">
        <v>1.17E-3</v>
      </c>
      <c r="K6292">
        <v>9.3268000000000004E-2</v>
      </c>
      <c r="L6292">
        <v>0.11838799999999999</v>
      </c>
      <c r="M6292">
        <v>9.9999999999999995E-7</v>
      </c>
      <c r="N6292">
        <v>3.0000000000000001E-6</v>
      </c>
      <c r="O6292">
        <v>1.3090000000000001E-3</v>
      </c>
      <c r="P6292">
        <v>3.2299999999999999E-4</v>
      </c>
    </row>
    <row r="6293" spans="1:16" x14ac:dyDescent="0.2">
      <c r="A6293" s="2">
        <v>262.16666666666669</v>
      </c>
      <c r="B6293">
        <v>316.71138000000002</v>
      </c>
      <c r="C6293">
        <v>-34.214875999999997</v>
      </c>
      <c r="D6293">
        <v>16806.720598</v>
      </c>
      <c r="E6293">
        <v>19.803771000000001</v>
      </c>
      <c r="F6293">
        <v>-27.854576999999999</v>
      </c>
      <c r="G6293">
        <v>-184.13143700000001</v>
      </c>
      <c r="H6293">
        <v>-244.423395</v>
      </c>
      <c r="I6293" s="2">
        <v>262.16666666666669</v>
      </c>
      <c r="J6293">
        <v>8.4449999999999994E-3</v>
      </c>
      <c r="K6293">
        <v>0.18609899999999999</v>
      </c>
      <c r="L6293">
        <v>0.48576200000000003</v>
      </c>
      <c r="M6293">
        <v>9.9999999999999995E-7</v>
      </c>
      <c r="N6293">
        <v>5.4699999999999996E-4</v>
      </c>
      <c r="O6293">
        <v>5.5500000000000005E-4</v>
      </c>
      <c r="P6293">
        <v>4.6750000000000003E-3</v>
      </c>
    </row>
    <row r="6294" spans="1:16" x14ac:dyDescent="0.2">
      <c r="A6294" s="2">
        <v>262.20833333333331</v>
      </c>
      <c r="B6294">
        <v>316.71730500000001</v>
      </c>
      <c r="C6294">
        <v>-34.213253000000002</v>
      </c>
      <c r="D6294">
        <v>16806.722389999999</v>
      </c>
      <c r="E6294">
        <v>19.80376</v>
      </c>
      <c r="F6294">
        <v>-27.854759000000001</v>
      </c>
      <c r="G6294">
        <v>-184.13093900000001</v>
      </c>
      <c r="H6294">
        <v>-244.42428100000001</v>
      </c>
      <c r="I6294" s="2">
        <v>262.20833333333331</v>
      </c>
      <c r="J6294">
        <v>0.220917</v>
      </c>
      <c r="K6294">
        <v>1.6608000000000001E-2</v>
      </c>
      <c r="L6294">
        <v>2.0291E-2</v>
      </c>
      <c r="M6294">
        <v>9.9999999999999995E-7</v>
      </c>
      <c r="N6294">
        <v>2.0900000000000001E-4</v>
      </c>
      <c r="O6294">
        <v>1.5579999999999999E-3</v>
      </c>
      <c r="P6294">
        <v>4.9420000000000002E-3</v>
      </c>
    </row>
    <row r="6295" spans="1:16" x14ac:dyDescent="0.2">
      <c r="A6295" s="2">
        <v>262.25</v>
      </c>
      <c r="B6295">
        <v>316.720686</v>
      </c>
      <c r="C6295">
        <v>-34.213853999999998</v>
      </c>
      <c r="D6295">
        <v>16806.719098000001</v>
      </c>
      <c r="E6295">
        <v>19.803749</v>
      </c>
      <c r="F6295">
        <v>-27.854465000000001</v>
      </c>
      <c r="G6295">
        <v>-184.131395</v>
      </c>
      <c r="H6295">
        <v>-244.42437200000001</v>
      </c>
      <c r="I6295" s="2">
        <v>262.25</v>
      </c>
      <c r="J6295">
        <v>7.1989999999999998E-2</v>
      </c>
      <c r="K6295">
        <v>2.281E-3</v>
      </c>
      <c r="L6295">
        <v>6.8219000000000002E-2</v>
      </c>
      <c r="M6295">
        <v>9.9999999999999995E-7</v>
      </c>
      <c r="N6295">
        <v>5.4699999999999996E-4</v>
      </c>
      <c r="O6295">
        <v>1.3079999999999999E-3</v>
      </c>
      <c r="P6295">
        <v>5.3000000000000001E-5</v>
      </c>
    </row>
    <row r="6296" spans="1:16" x14ac:dyDescent="0.2">
      <c r="A6296" s="2">
        <v>262.29166666666669</v>
      </c>
      <c r="B6296">
        <v>316.72089</v>
      </c>
      <c r="C6296">
        <v>-34.218268000000002</v>
      </c>
      <c r="D6296">
        <v>16806.730421</v>
      </c>
      <c r="E6296">
        <v>19.803740000000001</v>
      </c>
      <c r="F6296">
        <v>-27.854329</v>
      </c>
      <c r="G6296">
        <v>-184.13201000000001</v>
      </c>
      <c r="H6296">
        <v>-244.42382799999999</v>
      </c>
      <c r="I6296" s="2">
        <v>262.29166666666669</v>
      </c>
      <c r="J6296">
        <v>2.7099999999999997E-4</v>
      </c>
      <c r="K6296">
        <v>0.122629</v>
      </c>
      <c r="L6296">
        <v>0.80702600000000002</v>
      </c>
      <c r="M6296">
        <v>9.9999999999999995E-7</v>
      </c>
      <c r="N6296">
        <v>1.16E-4</v>
      </c>
      <c r="O6296">
        <v>2.3770000000000002E-3</v>
      </c>
      <c r="P6296">
        <v>1.8630000000000001E-3</v>
      </c>
    </row>
    <row r="6297" spans="1:16" x14ac:dyDescent="0.2">
      <c r="A6297" s="2">
        <v>262.33333333333331</v>
      </c>
      <c r="B6297">
        <v>316.72204599999998</v>
      </c>
      <c r="C6297">
        <v>-34.219822000000001</v>
      </c>
      <c r="D6297">
        <v>16806.732210999999</v>
      </c>
      <c r="E6297">
        <v>19.803732</v>
      </c>
      <c r="F6297">
        <v>-27.853874999999999</v>
      </c>
      <c r="G6297">
        <v>-184.13262399999999</v>
      </c>
      <c r="H6297">
        <v>-244.424396</v>
      </c>
      <c r="I6297" s="2">
        <v>262.33333333333331</v>
      </c>
      <c r="J6297">
        <v>8.4139999999999996E-3</v>
      </c>
      <c r="K6297">
        <v>1.5214E-2</v>
      </c>
      <c r="L6297">
        <v>2.0296999999999999E-2</v>
      </c>
      <c r="M6297">
        <v>0</v>
      </c>
      <c r="N6297">
        <v>1.294E-3</v>
      </c>
      <c r="O6297">
        <v>2.3760000000000001E-3</v>
      </c>
      <c r="P6297">
        <v>2.0309999999999998E-3</v>
      </c>
    </row>
    <row r="6298" spans="1:16" x14ac:dyDescent="0.2">
      <c r="A6298" s="2">
        <v>262.375</v>
      </c>
      <c r="B6298">
        <v>316.720978</v>
      </c>
      <c r="C6298">
        <v>-34.218198999999998</v>
      </c>
      <c r="D6298">
        <v>16806.729554000001</v>
      </c>
      <c r="E6298">
        <v>19.803722</v>
      </c>
      <c r="F6298">
        <v>-27.853739999999998</v>
      </c>
      <c r="G6298">
        <v>-184.131968</v>
      </c>
      <c r="H6298">
        <v>-244.424488</v>
      </c>
      <c r="I6298" s="2">
        <v>262.375</v>
      </c>
      <c r="J6298">
        <v>7.1760000000000001E-3</v>
      </c>
      <c r="K6298">
        <v>1.6586E-2</v>
      </c>
      <c r="L6298">
        <v>4.4457000000000003E-2</v>
      </c>
      <c r="M6298">
        <v>9.9999999999999995E-7</v>
      </c>
      <c r="N6298">
        <v>1.16E-4</v>
      </c>
      <c r="O6298">
        <v>2.712E-3</v>
      </c>
      <c r="P6298">
        <v>5.3000000000000001E-5</v>
      </c>
    </row>
    <row r="6299" spans="1:16" x14ac:dyDescent="0.2">
      <c r="A6299" s="2">
        <v>262.41666666666669</v>
      </c>
      <c r="B6299">
        <v>316.72467399999999</v>
      </c>
      <c r="C6299">
        <v>-34.216894000000003</v>
      </c>
      <c r="D6299">
        <v>16806.726897</v>
      </c>
      <c r="E6299">
        <v>19.803711</v>
      </c>
      <c r="F6299">
        <v>-27.853604000000001</v>
      </c>
      <c r="G6299">
        <v>-184.131788</v>
      </c>
      <c r="H6299">
        <v>-244.42442</v>
      </c>
      <c r="I6299" s="2">
        <v>262.41666666666669</v>
      </c>
      <c r="J6299">
        <v>8.6032999999999998E-2</v>
      </c>
      <c r="K6299">
        <v>1.0725E-2</v>
      </c>
      <c r="L6299">
        <v>4.4438999999999999E-2</v>
      </c>
      <c r="M6299">
        <v>9.9999999999999995E-7</v>
      </c>
      <c r="N6299">
        <v>1.16E-4</v>
      </c>
      <c r="O6299">
        <v>2.04E-4</v>
      </c>
      <c r="P6299">
        <v>2.9E-5</v>
      </c>
    </row>
    <row r="6300" spans="1:16" x14ac:dyDescent="0.2">
      <c r="A6300" s="2">
        <v>262.45833333333331</v>
      </c>
      <c r="B6300">
        <v>316.72328900000002</v>
      </c>
      <c r="C6300">
        <v>-34.2194</v>
      </c>
      <c r="D6300">
        <v>16806.73345</v>
      </c>
      <c r="E6300">
        <v>19.803701</v>
      </c>
      <c r="F6300">
        <v>-27.853628</v>
      </c>
      <c r="G6300">
        <v>-184.131291</v>
      </c>
      <c r="H6300">
        <v>-244.424353</v>
      </c>
      <c r="I6300" s="2">
        <v>262.45833333333331</v>
      </c>
      <c r="J6300">
        <v>1.2096000000000001E-2</v>
      </c>
      <c r="K6300">
        <v>3.9542000000000001E-2</v>
      </c>
      <c r="L6300">
        <v>0.270399</v>
      </c>
      <c r="M6300">
        <v>9.9999999999999995E-7</v>
      </c>
      <c r="N6300">
        <v>3.0000000000000001E-6</v>
      </c>
      <c r="O6300">
        <v>1.557E-3</v>
      </c>
      <c r="P6300">
        <v>2.9E-5</v>
      </c>
    </row>
    <row r="6301" spans="1:16" x14ac:dyDescent="0.2">
      <c r="A6301" s="2">
        <v>262.5</v>
      </c>
      <c r="B6301">
        <v>316.72666700000002</v>
      </c>
      <c r="C6301">
        <v>-34.222222000000002</v>
      </c>
      <c r="D6301">
        <v>16806.731111000001</v>
      </c>
      <c r="E6301">
        <v>19.80369</v>
      </c>
      <c r="F6301">
        <v>-27.853332999999999</v>
      </c>
      <c r="G6301">
        <v>-184.131429</v>
      </c>
      <c r="H6301">
        <v>-244.424127</v>
      </c>
      <c r="I6301" s="2">
        <v>262.5</v>
      </c>
      <c r="J6301">
        <v>7.1846999999999994E-2</v>
      </c>
      <c r="K6301">
        <v>5.0181000000000003E-2</v>
      </c>
      <c r="L6301">
        <v>3.4493999999999997E-2</v>
      </c>
      <c r="M6301">
        <v>9.9999999999999995E-7</v>
      </c>
      <c r="N6301">
        <v>5.4500000000000002E-4</v>
      </c>
      <c r="O6301">
        <v>1.2E-4</v>
      </c>
      <c r="P6301">
        <v>3.2200000000000002E-4</v>
      </c>
    </row>
    <row r="6302" spans="1:16" x14ac:dyDescent="0.2">
      <c r="A6302" s="2">
        <v>262.54166666666669</v>
      </c>
      <c r="B6302">
        <v>316.72559899999999</v>
      </c>
      <c r="C6302">
        <v>-34.218694999999997</v>
      </c>
      <c r="D6302">
        <v>16806.732582000001</v>
      </c>
      <c r="E6302">
        <v>19.803681000000001</v>
      </c>
      <c r="F6302">
        <v>-27.853356999999999</v>
      </c>
      <c r="G6302">
        <v>-184.13156599999999</v>
      </c>
      <c r="H6302">
        <v>-244.424218</v>
      </c>
      <c r="I6302" s="2">
        <v>262.54166666666669</v>
      </c>
      <c r="J6302">
        <v>7.1910000000000003E-3</v>
      </c>
      <c r="K6302">
        <v>7.8367999999999993E-2</v>
      </c>
      <c r="L6302">
        <v>1.3638000000000001E-2</v>
      </c>
      <c r="M6302">
        <v>9.9999999999999995E-7</v>
      </c>
      <c r="N6302">
        <v>3.0000000000000001E-6</v>
      </c>
      <c r="O6302">
        <v>1.2E-4</v>
      </c>
      <c r="P6302">
        <v>5.3000000000000001E-5</v>
      </c>
    </row>
    <row r="6303" spans="1:16" x14ac:dyDescent="0.2">
      <c r="A6303" s="2">
        <v>262.58333333333331</v>
      </c>
      <c r="B6303">
        <v>316.72421500000002</v>
      </c>
      <c r="C6303">
        <v>-34.219295000000002</v>
      </c>
      <c r="D6303">
        <v>16806.733735000002</v>
      </c>
      <c r="E6303">
        <v>19.80367</v>
      </c>
      <c r="F6303">
        <v>-27.852744999999999</v>
      </c>
      <c r="G6303">
        <v>-184.13138699999999</v>
      </c>
      <c r="H6303">
        <v>-244.42478600000001</v>
      </c>
      <c r="I6303" s="2">
        <v>262.58333333333331</v>
      </c>
      <c r="J6303">
        <v>1.208E-2</v>
      </c>
      <c r="K6303">
        <v>2.281E-3</v>
      </c>
      <c r="L6303">
        <v>8.3820000000000006E-3</v>
      </c>
      <c r="M6303">
        <v>9.9999999999999995E-7</v>
      </c>
      <c r="N6303">
        <v>2.356E-3</v>
      </c>
      <c r="O6303">
        <v>2.03E-4</v>
      </c>
      <c r="P6303">
        <v>2.029E-3</v>
      </c>
    </row>
    <row r="6304" spans="1:16" x14ac:dyDescent="0.2">
      <c r="A6304" s="2">
        <v>262.625</v>
      </c>
      <c r="B6304">
        <v>316.72029199999997</v>
      </c>
      <c r="C6304">
        <v>-34.220846999999999</v>
      </c>
      <c r="D6304">
        <v>16806.735205000001</v>
      </c>
      <c r="E6304">
        <v>19.803659</v>
      </c>
      <c r="F6304">
        <v>-27.852609999999999</v>
      </c>
      <c r="G6304">
        <v>-184.13136600000001</v>
      </c>
      <c r="H6304">
        <v>-244.42503600000001</v>
      </c>
      <c r="I6304" s="2">
        <v>262.625</v>
      </c>
      <c r="J6304">
        <v>9.6970000000000001E-2</v>
      </c>
      <c r="K6304">
        <v>1.5174999999999999E-2</v>
      </c>
      <c r="L6304">
        <v>1.3622E-2</v>
      </c>
      <c r="M6304">
        <v>9.9999999999999995E-7</v>
      </c>
      <c r="N6304">
        <v>1.16E-4</v>
      </c>
      <c r="O6304">
        <v>3.0000000000000001E-6</v>
      </c>
      <c r="P6304">
        <v>3.9399999999999998E-4</v>
      </c>
    </row>
    <row r="6305" spans="1:16" x14ac:dyDescent="0.2">
      <c r="A6305" s="2">
        <v>262.66666666666669</v>
      </c>
      <c r="B6305">
        <v>316.72303299999999</v>
      </c>
      <c r="C6305">
        <v>-34.218908999999996</v>
      </c>
      <c r="D6305">
        <v>16806.741751000001</v>
      </c>
      <c r="E6305">
        <v>19.803650999999999</v>
      </c>
      <c r="F6305">
        <v>-27.851998999999999</v>
      </c>
      <c r="G6305">
        <v>-184.13118700000001</v>
      </c>
      <c r="H6305">
        <v>-244.425444</v>
      </c>
      <c r="I6305" s="2">
        <v>262.66666666666669</v>
      </c>
      <c r="J6305">
        <v>4.7372999999999998E-2</v>
      </c>
      <c r="K6305">
        <v>2.3689999999999999E-2</v>
      </c>
      <c r="L6305">
        <v>0.27007100000000001</v>
      </c>
      <c r="M6305">
        <v>0</v>
      </c>
      <c r="N6305">
        <v>2.3540000000000002E-3</v>
      </c>
      <c r="O6305">
        <v>2.03E-4</v>
      </c>
      <c r="P6305">
        <v>1.052E-3</v>
      </c>
    </row>
    <row r="6306" spans="1:16" x14ac:dyDescent="0.2">
      <c r="A6306" s="2">
        <v>262.70833333333331</v>
      </c>
      <c r="B6306">
        <v>316.72386999999998</v>
      </c>
      <c r="C6306">
        <v>-34.216653000000001</v>
      </c>
      <c r="D6306">
        <v>16806.747342999999</v>
      </c>
      <c r="E6306">
        <v>19.803639</v>
      </c>
      <c r="F6306">
        <v>-27.851704999999999</v>
      </c>
      <c r="G6306">
        <v>-184.13132400000001</v>
      </c>
      <c r="H6306">
        <v>-244.42569399999999</v>
      </c>
      <c r="I6306" s="2">
        <v>262.70833333333331</v>
      </c>
      <c r="J6306">
        <v>4.4229999999999998E-3</v>
      </c>
      <c r="K6306">
        <v>3.2065000000000003E-2</v>
      </c>
      <c r="L6306">
        <v>0.19717999999999999</v>
      </c>
      <c r="M6306">
        <v>9.9999999999999995E-7</v>
      </c>
      <c r="N6306">
        <v>5.44E-4</v>
      </c>
      <c r="O6306">
        <v>1.2E-4</v>
      </c>
      <c r="P6306">
        <v>3.9300000000000001E-4</v>
      </c>
    </row>
    <row r="6307" spans="1:16" x14ac:dyDescent="0.2">
      <c r="A6307" s="2">
        <v>262.75</v>
      </c>
      <c r="B6307">
        <v>316.72121800000002</v>
      </c>
      <c r="C6307">
        <v>-34.222645</v>
      </c>
      <c r="D6307">
        <v>16806.743736</v>
      </c>
      <c r="E6307">
        <v>19.803630999999999</v>
      </c>
      <c r="F6307">
        <v>-27.852046000000001</v>
      </c>
      <c r="G6307">
        <v>-184.13082800000001</v>
      </c>
      <c r="H6307">
        <v>-244.42626100000001</v>
      </c>
      <c r="I6307" s="2">
        <v>262.75</v>
      </c>
      <c r="J6307">
        <v>4.4345999999999997E-2</v>
      </c>
      <c r="K6307">
        <v>0.226354</v>
      </c>
      <c r="L6307">
        <v>8.2073999999999994E-2</v>
      </c>
      <c r="M6307">
        <v>0</v>
      </c>
      <c r="N6307">
        <v>7.3200000000000001E-4</v>
      </c>
      <c r="O6307">
        <v>1.555E-3</v>
      </c>
      <c r="P6307">
        <v>2.026E-3</v>
      </c>
    </row>
    <row r="6308" spans="1:16" x14ac:dyDescent="0.2">
      <c r="A6308" s="2">
        <v>262.79166666666669</v>
      </c>
      <c r="B6308">
        <v>316.72237200000001</v>
      </c>
      <c r="C6308">
        <v>-34.222926999999999</v>
      </c>
      <c r="D6308">
        <v>16806.743618</v>
      </c>
      <c r="E6308">
        <v>19.803621</v>
      </c>
      <c r="F6308">
        <v>-27.851752000000001</v>
      </c>
      <c r="G6308">
        <v>-184.13049000000001</v>
      </c>
      <c r="H6308">
        <v>-244.42651000000001</v>
      </c>
      <c r="I6308" s="2">
        <v>262.79166666666669</v>
      </c>
      <c r="J6308">
        <v>8.4060000000000003E-3</v>
      </c>
      <c r="K6308">
        <v>5.3700000000000004E-4</v>
      </c>
      <c r="L6308">
        <v>1.01E-4</v>
      </c>
      <c r="M6308">
        <v>9.9999999999999995E-7</v>
      </c>
      <c r="N6308">
        <v>5.44E-4</v>
      </c>
      <c r="O6308">
        <v>7.2000000000000005E-4</v>
      </c>
      <c r="P6308">
        <v>3.9300000000000001E-4</v>
      </c>
    </row>
    <row r="6309" spans="1:16" x14ac:dyDescent="0.2">
      <c r="A6309" s="2">
        <v>262.83333333333331</v>
      </c>
      <c r="B6309">
        <v>316.72479399999997</v>
      </c>
      <c r="C6309">
        <v>-34.221305999999998</v>
      </c>
      <c r="D6309">
        <v>16806.736207999998</v>
      </c>
      <c r="E6309">
        <v>19.803611</v>
      </c>
      <c r="F6309">
        <v>-27.851617000000001</v>
      </c>
      <c r="G6309">
        <v>-184.130628</v>
      </c>
      <c r="H6309">
        <v>-244.42628400000001</v>
      </c>
      <c r="I6309" s="2">
        <v>262.83333333333331</v>
      </c>
      <c r="J6309">
        <v>3.6997000000000002E-2</v>
      </c>
      <c r="K6309">
        <v>1.6565E-2</v>
      </c>
      <c r="L6309">
        <v>0.34632499999999999</v>
      </c>
      <c r="M6309">
        <v>9.9999999999999995E-7</v>
      </c>
      <c r="N6309">
        <v>1.15E-4</v>
      </c>
      <c r="O6309">
        <v>1.2E-4</v>
      </c>
      <c r="P6309">
        <v>3.2299999999999999E-4</v>
      </c>
    </row>
    <row r="6310" spans="1:16" x14ac:dyDescent="0.2">
      <c r="A6310" s="2">
        <v>262.875</v>
      </c>
      <c r="B6310">
        <v>316.72404499999999</v>
      </c>
      <c r="C6310">
        <v>-34.221271000000002</v>
      </c>
      <c r="D6310">
        <v>16806.745285000001</v>
      </c>
      <c r="E6310">
        <v>19.803601</v>
      </c>
      <c r="F6310">
        <v>-27.851324000000002</v>
      </c>
      <c r="G6310">
        <v>-184.130132</v>
      </c>
      <c r="H6310">
        <v>-244.42621700000001</v>
      </c>
      <c r="I6310" s="2">
        <v>262.875</v>
      </c>
      <c r="J6310">
        <v>3.5439999999999998E-3</v>
      </c>
      <c r="K6310">
        <v>1.0000000000000001E-5</v>
      </c>
      <c r="L6310">
        <v>0.519729</v>
      </c>
      <c r="M6310">
        <v>9.9999999999999995E-7</v>
      </c>
      <c r="N6310">
        <v>5.4299999999999997E-4</v>
      </c>
      <c r="O6310">
        <v>1.5529999999999999E-3</v>
      </c>
      <c r="P6310">
        <v>2.9E-5</v>
      </c>
    </row>
    <row r="6311" spans="1:16" x14ac:dyDescent="0.2">
      <c r="A6311" s="2">
        <v>262.91666666666669</v>
      </c>
      <c r="B6311">
        <v>316.72583200000003</v>
      </c>
      <c r="C6311">
        <v>-34.224406000000002</v>
      </c>
      <c r="D6311">
        <v>16806.743581999999</v>
      </c>
      <c r="E6311">
        <v>19.803591000000001</v>
      </c>
      <c r="F6311">
        <v>-27.851347000000001</v>
      </c>
      <c r="G6311">
        <v>-184.12963500000001</v>
      </c>
      <c r="H6311">
        <v>-244.42599000000001</v>
      </c>
      <c r="I6311" s="2">
        <v>262.91666666666669</v>
      </c>
      <c r="J6311">
        <v>2.0147000000000002E-2</v>
      </c>
      <c r="K6311">
        <v>6.1987E-2</v>
      </c>
      <c r="L6311">
        <v>1.8377999999999999E-2</v>
      </c>
      <c r="M6311">
        <v>9.9999999999999995E-7</v>
      </c>
      <c r="N6311">
        <v>3.9999999999999998E-6</v>
      </c>
      <c r="O6311">
        <v>1.5529999999999999E-3</v>
      </c>
      <c r="P6311">
        <v>3.2200000000000002E-4</v>
      </c>
    </row>
    <row r="6312" spans="1:16" x14ac:dyDescent="0.2">
      <c r="A6312" s="2">
        <v>262.95833333333331</v>
      </c>
      <c r="B6312">
        <v>316.73078800000002</v>
      </c>
      <c r="C6312">
        <v>-34.226588</v>
      </c>
      <c r="D6312">
        <v>16806.744415000001</v>
      </c>
      <c r="E6312">
        <v>19.803581999999999</v>
      </c>
      <c r="F6312">
        <v>-27.851054000000001</v>
      </c>
      <c r="G6312">
        <v>-184.13009</v>
      </c>
      <c r="H6312">
        <v>-244.42639800000001</v>
      </c>
      <c r="I6312" s="2">
        <v>262.95833333333331</v>
      </c>
      <c r="J6312">
        <v>0.15495800000000001</v>
      </c>
      <c r="K6312">
        <v>3.0074E-2</v>
      </c>
      <c r="L6312">
        <v>4.3800000000000002E-3</v>
      </c>
      <c r="M6312">
        <v>9.9999999999999995E-7</v>
      </c>
      <c r="N6312">
        <v>5.4299999999999997E-4</v>
      </c>
      <c r="O6312">
        <v>1.3060000000000001E-3</v>
      </c>
      <c r="P6312">
        <v>1.0499999999999999E-3</v>
      </c>
    </row>
    <row r="6313" spans="1:16" x14ac:dyDescent="0.2">
      <c r="A6313" s="2">
        <v>263</v>
      </c>
      <c r="B6313">
        <v>316.73035499999997</v>
      </c>
      <c r="C6313">
        <v>-34.227186000000003</v>
      </c>
      <c r="D6313">
        <v>16806.742711999999</v>
      </c>
      <c r="E6313">
        <v>19.803571000000002</v>
      </c>
      <c r="F6313">
        <v>-27.850919000000001</v>
      </c>
      <c r="G6313">
        <v>-184.12991099999999</v>
      </c>
      <c r="H6313">
        <v>-244.42585600000001</v>
      </c>
      <c r="I6313" s="2">
        <v>263</v>
      </c>
      <c r="J6313">
        <v>1.206E-3</v>
      </c>
      <c r="K6313">
        <v>2.2599999999999999E-3</v>
      </c>
      <c r="L6313">
        <v>1.8287000000000001E-2</v>
      </c>
      <c r="M6313">
        <v>9.9999999999999995E-7</v>
      </c>
      <c r="N6313">
        <v>1.15E-4</v>
      </c>
      <c r="O6313">
        <v>2.03E-4</v>
      </c>
      <c r="P6313">
        <v>1.8600000000000001E-3</v>
      </c>
    </row>
    <row r="6314" spans="1:16" x14ac:dyDescent="0.2">
      <c r="A6314" s="2">
        <v>263.04166666666669</v>
      </c>
      <c r="B6314">
        <v>316.728655</v>
      </c>
      <c r="C6314">
        <v>-34.226517000000001</v>
      </c>
      <c r="D6314">
        <v>16806.742911000001</v>
      </c>
      <c r="E6314">
        <v>19.803563</v>
      </c>
      <c r="F6314">
        <v>-27.851417999999999</v>
      </c>
      <c r="G6314">
        <v>-184.13036600000001</v>
      </c>
      <c r="H6314">
        <v>-244.426738</v>
      </c>
      <c r="I6314" s="2">
        <v>263.04166666666669</v>
      </c>
      <c r="J6314">
        <v>1.8235999999999999E-2</v>
      </c>
      <c r="K6314">
        <v>2.8300000000000001E-3</v>
      </c>
      <c r="L6314">
        <v>2.5300000000000002E-4</v>
      </c>
      <c r="M6314">
        <v>0</v>
      </c>
      <c r="N6314">
        <v>1.5709999999999999E-3</v>
      </c>
      <c r="O6314">
        <v>1.305E-3</v>
      </c>
      <c r="P6314">
        <v>4.921E-3</v>
      </c>
    </row>
    <row r="6315" spans="1:16" x14ac:dyDescent="0.2">
      <c r="A6315" s="2">
        <v>263.08333333333331</v>
      </c>
      <c r="B6315">
        <v>316.72125399999999</v>
      </c>
      <c r="C6315">
        <v>-34.226798000000002</v>
      </c>
      <c r="D6315">
        <v>16806.745328000001</v>
      </c>
      <c r="E6315">
        <v>19.803552</v>
      </c>
      <c r="F6315">
        <v>-27.852074999999999</v>
      </c>
      <c r="G6315">
        <v>-184.13018700000001</v>
      </c>
      <c r="H6315">
        <v>-244.42730399999999</v>
      </c>
      <c r="I6315" s="2">
        <v>263.08333333333331</v>
      </c>
      <c r="J6315">
        <v>0.34577799999999997</v>
      </c>
      <c r="K6315">
        <v>4.9899999999999999E-4</v>
      </c>
      <c r="L6315">
        <v>3.6860999999999998E-2</v>
      </c>
      <c r="M6315">
        <v>9.9999999999999995E-7</v>
      </c>
      <c r="N6315">
        <v>2.7260000000000001E-3</v>
      </c>
      <c r="O6315">
        <v>2.03E-4</v>
      </c>
      <c r="P6315">
        <v>2.0230000000000001E-3</v>
      </c>
    </row>
    <row r="6316" spans="1:16" x14ac:dyDescent="0.2">
      <c r="A6316" s="2">
        <v>263.125</v>
      </c>
      <c r="B6316">
        <v>316.71702299999998</v>
      </c>
      <c r="C6316">
        <v>-34.223911000000001</v>
      </c>
      <c r="D6316">
        <v>16806.744259999999</v>
      </c>
      <c r="E6316">
        <v>19.803543999999999</v>
      </c>
      <c r="F6316">
        <v>-27.852098000000002</v>
      </c>
      <c r="G6316">
        <v>-184.130166</v>
      </c>
      <c r="H6316">
        <v>-244.42771200000001</v>
      </c>
      <c r="I6316" s="2">
        <v>263.125</v>
      </c>
      <c r="J6316">
        <v>0.113105</v>
      </c>
      <c r="K6316">
        <v>5.2599E-2</v>
      </c>
      <c r="L6316">
        <v>7.2100000000000003E-3</v>
      </c>
      <c r="M6316">
        <v>0</v>
      </c>
      <c r="N6316">
        <v>3.9999999999999998E-6</v>
      </c>
      <c r="O6316">
        <v>3.0000000000000001E-6</v>
      </c>
      <c r="P6316">
        <v>1.0480000000000001E-3</v>
      </c>
    </row>
    <row r="6317" spans="1:16" x14ac:dyDescent="0.2">
      <c r="A6317" s="2">
        <v>263.16666666666669</v>
      </c>
      <c r="B6317">
        <v>316.71817600000003</v>
      </c>
      <c r="C6317">
        <v>-34.227359</v>
      </c>
      <c r="D6317">
        <v>16806.749524999999</v>
      </c>
      <c r="E6317">
        <v>19.803533999999999</v>
      </c>
      <c r="F6317">
        <v>-27.852754999999998</v>
      </c>
      <c r="G6317">
        <v>-184.130146</v>
      </c>
      <c r="H6317">
        <v>-244.42764399999999</v>
      </c>
      <c r="I6317" s="2">
        <v>263.16666666666669</v>
      </c>
      <c r="J6317">
        <v>8.4150000000000006E-3</v>
      </c>
      <c r="K6317">
        <v>7.5075000000000003E-2</v>
      </c>
      <c r="L6317">
        <v>0.17507500000000001</v>
      </c>
      <c r="M6317">
        <v>9.9999999999999995E-7</v>
      </c>
      <c r="N6317">
        <v>2.7239999999999999E-3</v>
      </c>
      <c r="O6317">
        <v>3.0000000000000001E-6</v>
      </c>
      <c r="P6317">
        <v>2.9E-5</v>
      </c>
    </row>
    <row r="6318" spans="1:16" x14ac:dyDescent="0.2">
      <c r="A6318" s="2">
        <v>263.20833333333331</v>
      </c>
      <c r="B6318">
        <v>316.71964500000001</v>
      </c>
      <c r="C6318">
        <v>-34.226373000000002</v>
      </c>
      <c r="D6318">
        <v>16806.747507</v>
      </c>
      <c r="E6318">
        <v>19.803522999999998</v>
      </c>
      <c r="F6318">
        <v>-27.852778000000001</v>
      </c>
      <c r="G6318">
        <v>-184.129808</v>
      </c>
      <c r="H6318">
        <v>-244.42741799999999</v>
      </c>
      <c r="I6318" s="2">
        <v>263.20833333333331</v>
      </c>
      <c r="J6318">
        <v>1.3637E-2</v>
      </c>
      <c r="K6318">
        <v>6.1500000000000001E-3</v>
      </c>
      <c r="L6318">
        <v>2.5756000000000001E-2</v>
      </c>
      <c r="M6318">
        <v>9.9999999999999995E-7</v>
      </c>
      <c r="N6318">
        <v>3.9999999999999998E-6</v>
      </c>
      <c r="O6318">
        <v>7.18E-4</v>
      </c>
      <c r="P6318">
        <v>3.2299999999999999E-4</v>
      </c>
    </row>
    <row r="6319" spans="1:16" x14ac:dyDescent="0.2">
      <c r="A6319" s="2">
        <v>263.25</v>
      </c>
      <c r="B6319">
        <v>316.721431</v>
      </c>
      <c r="C6319">
        <v>-34.228870000000001</v>
      </c>
      <c r="D6319">
        <v>16806.743589999998</v>
      </c>
      <c r="E6319">
        <v>19.803512999999999</v>
      </c>
      <c r="F6319">
        <v>-27.852326999999999</v>
      </c>
      <c r="G6319">
        <v>-184.12962999999999</v>
      </c>
      <c r="H6319">
        <v>-244.42798400000001</v>
      </c>
      <c r="I6319" s="2">
        <v>263.25</v>
      </c>
      <c r="J6319">
        <v>2.0139000000000001E-2</v>
      </c>
      <c r="K6319">
        <v>3.9375E-2</v>
      </c>
      <c r="L6319">
        <v>9.6923999999999996E-2</v>
      </c>
      <c r="M6319">
        <v>9.9999999999999995E-7</v>
      </c>
      <c r="N6319">
        <v>1.2880000000000001E-3</v>
      </c>
      <c r="O6319">
        <v>2.02E-4</v>
      </c>
      <c r="P6319">
        <v>2.0200000000000001E-3</v>
      </c>
    </row>
    <row r="6320" spans="1:16" x14ac:dyDescent="0.2">
      <c r="A6320" s="2">
        <v>263.29166666666669</v>
      </c>
      <c r="B6320">
        <v>316.71973400000002</v>
      </c>
      <c r="C6320">
        <v>-34.233581000000001</v>
      </c>
      <c r="D6320">
        <v>16806.746953999998</v>
      </c>
      <c r="E6320">
        <v>19.803502999999999</v>
      </c>
      <c r="F6320">
        <v>-27.852034</v>
      </c>
      <c r="G6320">
        <v>-184.12992600000001</v>
      </c>
      <c r="H6320">
        <v>-244.42823200000001</v>
      </c>
      <c r="I6320" s="2">
        <v>263.29166666666669</v>
      </c>
      <c r="J6320">
        <v>1.8190999999999999E-2</v>
      </c>
      <c r="K6320">
        <v>0.14024700000000001</v>
      </c>
      <c r="L6320">
        <v>7.1508000000000002E-2</v>
      </c>
      <c r="M6320">
        <v>9.9999999999999995E-7</v>
      </c>
      <c r="N6320">
        <v>5.4299999999999997E-4</v>
      </c>
      <c r="O6320">
        <v>5.5400000000000002E-4</v>
      </c>
      <c r="P6320">
        <v>3.9100000000000002E-4</v>
      </c>
    </row>
    <row r="6321" spans="1:16" x14ac:dyDescent="0.2">
      <c r="A6321" s="2">
        <v>263.33333333333331</v>
      </c>
      <c r="B6321">
        <v>316.72057000000001</v>
      </c>
      <c r="C6321">
        <v>-34.231962000000003</v>
      </c>
      <c r="D6321">
        <v>16806.746202999999</v>
      </c>
      <c r="E6321">
        <v>19.803495999999999</v>
      </c>
      <c r="F6321">
        <v>-27.851899</v>
      </c>
      <c r="G6321">
        <v>-184.12958900000001</v>
      </c>
      <c r="H6321">
        <v>-244.42832300000001</v>
      </c>
      <c r="I6321" s="2">
        <v>263.33333333333331</v>
      </c>
      <c r="J6321">
        <v>4.4140000000000004E-3</v>
      </c>
      <c r="K6321">
        <v>1.6590000000000001E-2</v>
      </c>
      <c r="L6321">
        <v>3.5760000000000002E-3</v>
      </c>
      <c r="M6321">
        <v>0</v>
      </c>
      <c r="N6321">
        <v>1.15E-4</v>
      </c>
      <c r="O6321">
        <v>7.18E-4</v>
      </c>
      <c r="P6321">
        <v>5.1999999999999997E-5</v>
      </c>
    </row>
    <row r="6322" spans="1:16" x14ac:dyDescent="0.2">
      <c r="A6322" s="2">
        <v>263.375</v>
      </c>
      <c r="B6322">
        <v>316.72330299999999</v>
      </c>
      <c r="C6322">
        <v>-34.229393999999999</v>
      </c>
      <c r="D6322">
        <v>16806.747667</v>
      </c>
      <c r="E6322">
        <v>19.803484999999998</v>
      </c>
      <c r="F6322">
        <v>-27.851606</v>
      </c>
      <c r="G6322">
        <v>-184.12941000000001</v>
      </c>
      <c r="H6322">
        <v>-244.42841300000001</v>
      </c>
      <c r="I6322" s="2">
        <v>263.375</v>
      </c>
      <c r="J6322">
        <v>4.7229E-2</v>
      </c>
      <c r="K6322">
        <v>4.1679000000000001E-2</v>
      </c>
      <c r="L6322">
        <v>1.3546000000000001E-2</v>
      </c>
      <c r="M6322">
        <v>9.9999999999999995E-7</v>
      </c>
      <c r="N6322">
        <v>5.4199999999999995E-4</v>
      </c>
      <c r="O6322">
        <v>2.02E-4</v>
      </c>
      <c r="P6322">
        <v>5.1999999999999997E-5</v>
      </c>
    </row>
    <row r="6323" spans="1:16" x14ac:dyDescent="0.2">
      <c r="A6323" s="2">
        <v>263.41666666666669</v>
      </c>
      <c r="B6323">
        <v>316.71970900000002</v>
      </c>
      <c r="C6323">
        <v>-34.226194</v>
      </c>
      <c r="D6323">
        <v>16806.741854</v>
      </c>
      <c r="E6323">
        <v>19.803474999999999</v>
      </c>
      <c r="F6323">
        <v>-27.850997</v>
      </c>
      <c r="G6323">
        <v>-184.129706</v>
      </c>
      <c r="H6323">
        <v>-244.42834500000001</v>
      </c>
      <c r="I6323" s="2">
        <v>263.41666666666669</v>
      </c>
      <c r="J6323">
        <v>8.1669000000000005E-2</v>
      </c>
      <c r="K6323">
        <v>6.4727000000000007E-2</v>
      </c>
      <c r="L6323">
        <v>0.21357000000000001</v>
      </c>
      <c r="M6323">
        <v>9.9999999999999995E-7</v>
      </c>
      <c r="N6323">
        <v>2.346E-3</v>
      </c>
      <c r="O6323">
        <v>5.53E-4</v>
      </c>
      <c r="P6323">
        <v>2.9E-5</v>
      </c>
    </row>
    <row r="6324" spans="1:16" x14ac:dyDescent="0.2">
      <c r="A6324" s="2">
        <v>263.45833333333331</v>
      </c>
      <c r="B6324">
        <v>316.72370699999999</v>
      </c>
      <c r="C6324">
        <v>-34.221730000000001</v>
      </c>
      <c r="D6324">
        <v>16806.743001999999</v>
      </c>
      <c r="E6324">
        <v>19.803464999999999</v>
      </c>
      <c r="F6324">
        <v>-27.850704</v>
      </c>
      <c r="G6324">
        <v>-184.129053</v>
      </c>
      <c r="H6324">
        <v>-244.428752</v>
      </c>
      <c r="I6324" s="2">
        <v>263.45833333333331</v>
      </c>
      <c r="J6324">
        <v>0.10107099999999999</v>
      </c>
      <c r="K6324">
        <v>0.12599299999999999</v>
      </c>
      <c r="L6324">
        <v>8.3639999999999999E-3</v>
      </c>
      <c r="M6324">
        <v>9.9999999999999995E-7</v>
      </c>
      <c r="N6324">
        <v>5.4199999999999995E-4</v>
      </c>
      <c r="O6324">
        <v>2.6970000000000002E-3</v>
      </c>
      <c r="P6324">
        <v>1.0460000000000001E-3</v>
      </c>
    </row>
    <row r="6325" spans="1:16" x14ac:dyDescent="0.2">
      <c r="A6325" s="2">
        <v>263.5</v>
      </c>
      <c r="B6325">
        <v>316.72517399999998</v>
      </c>
      <c r="C6325">
        <v>-34.221694999999997</v>
      </c>
      <c r="D6325">
        <v>16806.748576999998</v>
      </c>
      <c r="E6325">
        <v>19.803453999999999</v>
      </c>
      <c r="F6325">
        <v>-27.850885999999999</v>
      </c>
      <c r="G6325">
        <v>-184.12950699999999</v>
      </c>
      <c r="H6325">
        <v>-244.429475</v>
      </c>
      <c r="I6325" s="2">
        <v>263.5</v>
      </c>
      <c r="J6325">
        <v>1.3620999999999999E-2</v>
      </c>
      <c r="K6325">
        <v>2.8E-5</v>
      </c>
      <c r="L6325">
        <v>0.19653200000000001</v>
      </c>
      <c r="M6325">
        <v>9.9999999999999995E-7</v>
      </c>
      <c r="N6325">
        <v>2.0900000000000001E-4</v>
      </c>
      <c r="O6325">
        <v>1.304E-3</v>
      </c>
      <c r="P6325">
        <v>3.3040000000000001E-3</v>
      </c>
    </row>
    <row r="6326" spans="1:16" x14ac:dyDescent="0.2">
      <c r="A6326" s="2">
        <v>263.54166666666669</v>
      </c>
      <c r="B6326">
        <v>316.72790500000002</v>
      </c>
      <c r="C6326">
        <v>-34.222292000000003</v>
      </c>
      <c r="D6326">
        <v>16806.750988</v>
      </c>
      <c r="E6326">
        <v>19.803445</v>
      </c>
      <c r="F6326">
        <v>-27.851541999999998</v>
      </c>
      <c r="G6326">
        <v>-184.12932799999999</v>
      </c>
      <c r="H6326">
        <v>-244.429723</v>
      </c>
      <c r="I6326" s="2">
        <v>263.54166666666669</v>
      </c>
      <c r="J6326">
        <v>4.7176000000000003E-2</v>
      </c>
      <c r="K6326">
        <v>2.2569999999999999E-3</v>
      </c>
      <c r="L6326">
        <v>3.6801E-2</v>
      </c>
      <c r="M6326">
        <v>9.9999999999999995E-7</v>
      </c>
      <c r="N6326">
        <v>2.7209999999999999E-3</v>
      </c>
      <c r="O6326">
        <v>2.02E-4</v>
      </c>
      <c r="P6326">
        <v>3.8999999999999999E-4</v>
      </c>
    </row>
    <row r="6327" spans="1:16" x14ac:dyDescent="0.2">
      <c r="A6327" s="2">
        <v>263.58333333333331</v>
      </c>
      <c r="B6327">
        <v>316.72779000000003</v>
      </c>
      <c r="C6327">
        <v>-34.223838000000001</v>
      </c>
      <c r="D6327">
        <v>16806.75245</v>
      </c>
      <c r="E6327">
        <v>19.803432999999998</v>
      </c>
      <c r="F6327">
        <v>-27.851091</v>
      </c>
      <c r="G6327">
        <v>-184.12851699999999</v>
      </c>
      <c r="H6327">
        <v>-244.428865</v>
      </c>
      <c r="I6327" s="2">
        <v>263.58333333333331</v>
      </c>
      <c r="J6327">
        <v>9.1000000000000003E-5</v>
      </c>
      <c r="K6327">
        <v>1.5110999999999999E-2</v>
      </c>
      <c r="L6327">
        <v>1.3526E-2</v>
      </c>
      <c r="M6327">
        <v>9.9999999999999995E-7</v>
      </c>
      <c r="N6327">
        <v>1.286E-3</v>
      </c>
      <c r="O6327">
        <v>4.1580000000000002E-3</v>
      </c>
      <c r="P6327">
        <v>4.6600000000000001E-3</v>
      </c>
    </row>
    <row r="6328" spans="1:16" x14ac:dyDescent="0.2">
      <c r="A6328" s="2">
        <v>263.625</v>
      </c>
      <c r="B6328">
        <v>316.72767499999998</v>
      </c>
      <c r="C6328">
        <v>-34.220641999999998</v>
      </c>
      <c r="D6328">
        <v>16806.746325</v>
      </c>
      <c r="E6328">
        <v>19.803424</v>
      </c>
      <c r="F6328">
        <v>-27.851588</v>
      </c>
      <c r="G6328">
        <v>-184.12849700000001</v>
      </c>
      <c r="H6328">
        <v>-244.428797</v>
      </c>
      <c r="I6328" s="2">
        <v>263.625</v>
      </c>
      <c r="J6328">
        <v>8.3999999999999995E-5</v>
      </c>
      <c r="K6328">
        <v>6.4635999999999999E-2</v>
      </c>
      <c r="L6328">
        <v>0.237321</v>
      </c>
      <c r="M6328">
        <v>9.9999999999999995E-7</v>
      </c>
      <c r="N6328">
        <v>1.567E-3</v>
      </c>
      <c r="O6328">
        <v>3.0000000000000001E-6</v>
      </c>
      <c r="P6328">
        <v>3.0000000000000001E-5</v>
      </c>
    </row>
    <row r="6329" spans="1:16" x14ac:dyDescent="0.2">
      <c r="A6329" s="2">
        <v>263.66666666666669</v>
      </c>
      <c r="B6329">
        <v>316.73072100000002</v>
      </c>
      <c r="C6329">
        <v>-34.220607000000001</v>
      </c>
      <c r="D6329">
        <v>16806.753161000001</v>
      </c>
      <c r="E6329">
        <v>19.803412999999999</v>
      </c>
      <c r="F6329">
        <v>-27.851454</v>
      </c>
      <c r="G6329">
        <v>-184.128793</v>
      </c>
      <c r="H6329">
        <v>-244.42841300000001</v>
      </c>
      <c r="I6329" s="2">
        <v>263.66666666666669</v>
      </c>
      <c r="J6329">
        <v>5.8686000000000002E-2</v>
      </c>
      <c r="K6329">
        <v>1.8E-5</v>
      </c>
      <c r="L6329">
        <v>0.29564200000000002</v>
      </c>
      <c r="M6329">
        <v>9.9999999999999995E-7</v>
      </c>
      <c r="N6329">
        <v>1.15E-4</v>
      </c>
      <c r="O6329">
        <v>5.53E-4</v>
      </c>
      <c r="P6329">
        <v>9.3199999999999999E-4</v>
      </c>
    </row>
    <row r="6330" spans="1:16" x14ac:dyDescent="0.2">
      <c r="A6330" s="2">
        <v>263.70833333333331</v>
      </c>
      <c r="B6330">
        <v>316.72712899999999</v>
      </c>
      <c r="C6330">
        <v>-34.220255999999999</v>
      </c>
      <c r="D6330">
        <v>16806.754305999999</v>
      </c>
      <c r="E6330">
        <v>19.803401999999998</v>
      </c>
      <c r="F6330">
        <v>-27.852267000000001</v>
      </c>
      <c r="G6330">
        <v>-184.12814</v>
      </c>
      <c r="H6330">
        <v>-244.428504</v>
      </c>
      <c r="I6330" s="2">
        <v>263.70833333333331</v>
      </c>
      <c r="J6330">
        <v>8.1633999999999998E-2</v>
      </c>
      <c r="K6330">
        <v>7.7899999999999996E-4</v>
      </c>
      <c r="L6330">
        <v>8.3429999999999997E-3</v>
      </c>
      <c r="M6330">
        <v>9.9999999999999995E-7</v>
      </c>
      <c r="N6330">
        <v>4.1879999999999999E-3</v>
      </c>
      <c r="O6330">
        <v>2.6930000000000001E-3</v>
      </c>
      <c r="P6330">
        <v>5.1999999999999997E-5</v>
      </c>
    </row>
    <row r="6331" spans="1:16" x14ac:dyDescent="0.2">
      <c r="A6331" s="2">
        <v>263.75</v>
      </c>
      <c r="B6331">
        <v>316.72448700000001</v>
      </c>
      <c r="C6331">
        <v>-34.219588999999999</v>
      </c>
      <c r="D6331">
        <v>16806.753239000001</v>
      </c>
      <c r="E6331">
        <v>19.803394000000001</v>
      </c>
      <c r="F6331">
        <v>-27.851817</v>
      </c>
      <c r="G6331">
        <v>-184.12812</v>
      </c>
      <c r="H6331">
        <v>-244.428752</v>
      </c>
      <c r="I6331" s="2">
        <v>263.75</v>
      </c>
      <c r="J6331">
        <v>4.4207999999999997E-2</v>
      </c>
      <c r="K6331">
        <v>2.813E-3</v>
      </c>
      <c r="L6331">
        <v>7.2069999999999999E-3</v>
      </c>
      <c r="M6331">
        <v>0</v>
      </c>
      <c r="N6331">
        <v>1.286E-3</v>
      </c>
      <c r="O6331">
        <v>3.0000000000000001E-6</v>
      </c>
      <c r="P6331">
        <v>3.8999999999999999E-4</v>
      </c>
    </row>
    <row r="6332" spans="1:16" x14ac:dyDescent="0.2">
      <c r="A6332" s="2">
        <v>263.79166666666669</v>
      </c>
      <c r="B6332">
        <v>316.72089699999998</v>
      </c>
      <c r="C6332">
        <v>-34.217975000000003</v>
      </c>
      <c r="D6332">
        <v>16806.753120000001</v>
      </c>
      <c r="E6332">
        <v>19.803384000000001</v>
      </c>
      <c r="F6332">
        <v>-27.851839999999999</v>
      </c>
      <c r="G6332">
        <v>-184.12873200000001</v>
      </c>
      <c r="H6332">
        <v>-244.428842</v>
      </c>
      <c r="I6332" s="2">
        <v>263.79166666666669</v>
      </c>
      <c r="J6332">
        <v>8.1560999999999995E-2</v>
      </c>
      <c r="K6332">
        <v>1.6494000000000002E-2</v>
      </c>
      <c r="L6332">
        <v>9.1000000000000003E-5</v>
      </c>
      <c r="M6332">
        <v>9.9999999999999995E-7</v>
      </c>
      <c r="N6332">
        <v>3.9999999999999998E-6</v>
      </c>
      <c r="O6332">
        <v>2.3679999999999999E-3</v>
      </c>
      <c r="P6332">
        <v>5.1999999999999997E-5</v>
      </c>
    </row>
    <row r="6333" spans="1:16" x14ac:dyDescent="0.2">
      <c r="A6333" s="2">
        <v>263.83333333333331</v>
      </c>
      <c r="B6333">
        <v>316.71951999999999</v>
      </c>
      <c r="C6333">
        <v>-34.222678000000002</v>
      </c>
      <c r="D6333">
        <v>16806.754263999999</v>
      </c>
      <c r="E6333">
        <v>19.803373000000001</v>
      </c>
      <c r="F6333">
        <v>-27.851548000000001</v>
      </c>
      <c r="G6333">
        <v>-184.12902700000001</v>
      </c>
      <c r="H6333">
        <v>-244.429248</v>
      </c>
      <c r="I6333" s="2">
        <v>263.83333333333331</v>
      </c>
      <c r="J6333">
        <v>1.2022E-2</v>
      </c>
      <c r="K6333">
        <v>0.14005799999999999</v>
      </c>
      <c r="L6333">
        <v>8.293E-3</v>
      </c>
      <c r="M6333">
        <v>9.9999999999999995E-7</v>
      </c>
      <c r="N6333">
        <v>5.4100000000000003E-4</v>
      </c>
      <c r="O6333">
        <v>5.53E-4</v>
      </c>
      <c r="P6333">
        <v>1.044E-3</v>
      </c>
    </row>
    <row r="6334" spans="1:16" x14ac:dyDescent="0.2">
      <c r="A6334" s="2">
        <v>263.875</v>
      </c>
      <c r="B6334">
        <v>316.71403800000002</v>
      </c>
      <c r="C6334">
        <v>-34.229275000000001</v>
      </c>
      <c r="D6334">
        <v>16806.754144999999</v>
      </c>
      <c r="E6334">
        <v>19.803363999999998</v>
      </c>
      <c r="F6334">
        <v>-27.851413000000001</v>
      </c>
      <c r="G6334">
        <v>-184.129007</v>
      </c>
      <c r="H6334">
        <v>-244.429338</v>
      </c>
      <c r="I6334" s="2">
        <v>263.875</v>
      </c>
      <c r="J6334">
        <v>0.19031500000000001</v>
      </c>
      <c r="K6334">
        <v>0.27557399999999999</v>
      </c>
      <c r="L6334">
        <v>9.1000000000000003E-5</v>
      </c>
      <c r="M6334">
        <v>9.9999999999999995E-7</v>
      </c>
      <c r="N6334">
        <v>1.15E-4</v>
      </c>
      <c r="O6334">
        <v>3.0000000000000001E-6</v>
      </c>
      <c r="P6334">
        <v>5.1999999999999997E-5</v>
      </c>
    </row>
    <row r="6335" spans="1:16" x14ac:dyDescent="0.2">
      <c r="A6335" s="2">
        <v>263.91666666666669</v>
      </c>
      <c r="B6335">
        <v>316.71360900000002</v>
      </c>
      <c r="C6335">
        <v>-34.225450000000002</v>
      </c>
      <c r="D6335">
        <v>16806.752763</v>
      </c>
      <c r="E6335">
        <v>19.803355</v>
      </c>
      <c r="F6335">
        <v>-27.851595</v>
      </c>
      <c r="G6335">
        <v>-184.128829</v>
      </c>
      <c r="H6335">
        <v>-244.429113</v>
      </c>
      <c r="I6335" s="2">
        <v>263.91666666666669</v>
      </c>
      <c r="J6335">
        <v>1.193E-3</v>
      </c>
      <c r="K6335">
        <v>9.2712000000000003E-2</v>
      </c>
      <c r="L6335">
        <v>1.2097E-2</v>
      </c>
      <c r="M6335">
        <v>9.9999999999999995E-7</v>
      </c>
      <c r="N6335">
        <v>2.0799999999999999E-4</v>
      </c>
      <c r="O6335">
        <v>2.0100000000000001E-4</v>
      </c>
      <c r="P6335">
        <v>3.2299999999999999E-4</v>
      </c>
    </row>
    <row r="6336" spans="1:16" x14ac:dyDescent="0.2">
      <c r="A6336" s="2">
        <v>263.95833333333331</v>
      </c>
      <c r="B6336">
        <v>316.718863</v>
      </c>
      <c r="C6336">
        <v>-34.225099</v>
      </c>
      <c r="D6336">
        <v>16806.747593</v>
      </c>
      <c r="E6336">
        <v>19.803345</v>
      </c>
      <c r="F6336">
        <v>-27.851302</v>
      </c>
      <c r="G6336">
        <v>-184.12959699999999</v>
      </c>
      <c r="H6336">
        <v>-244.429203</v>
      </c>
      <c r="I6336" s="2">
        <v>263.95833333333331</v>
      </c>
      <c r="J6336">
        <v>0.174871</v>
      </c>
      <c r="K6336">
        <v>7.9600000000000005E-4</v>
      </c>
      <c r="L6336">
        <v>0.16931099999999999</v>
      </c>
      <c r="M6336">
        <v>9.9999999999999995E-7</v>
      </c>
      <c r="N6336">
        <v>5.4100000000000003E-4</v>
      </c>
      <c r="O6336">
        <v>3.7450000000000001E-3</v>
      </c>
      <c r="P6336">
        <v>5.1E-5</v>
      </c>
    </row>
    <row r="6337" spans="1:16" x14ac:dyDescent="0.2">
      <c r="A6337" s="2">
        <v>264</v>
      </c>
      <c r="B6337">
        <v>316.72032799999999</v>
      </c>
      <c r="C6337">
        <v>-34.221907000000002</v>
      </c>
      <c r="D6337">
        <v>16806.747790000001</v>
      </c>
      <c r="E6337">
        <v>19.803332000000001</v>
      </c>
      <c r="F6337">
        <v>-27.851641000000001</v>
      </c>
      <c r="G6337">
        <v>-184.12894600000001</v>
      </c>
      <c r="H6337">
        <v>-244.429609</v>
      </c>
      <c r="I6337" s="2">
        <v>264</v>
      </c>
      <c r="J6337">
        <v>1.3620999999999999E-2</v>
      </c>
      <c r="K6337">
        <v>6.4549999999999996E-2</v>
      </c>
      <c r="L6337">
        <v>2.7399999999999999E-4</v>
      </c>
      <c r="M6337">
        <v>9.9999999999999995E-7</v>
      </c>
      <c r="N6337">
        <v>7.2900000000000005E-4</v>
      </c>
      <c r="O6337">
        <v>2.6919999999999999E-3</v>
      </c>
      <c r="P6337">
        <v>1.0430000000000001E-3</v>
      </c>
    </row>
    <row r="6338" spans="1:16" x14ac:dyDescent="0.2">
      <c r="A6338" s="2">
        <v>264.04166666666669</v>
      </c>
      <c r="B6338">
        <v>316.71674300000001</v>
      </c>
      <c r="C6338">
        <v>-34.221871999999998</v>
      </c>
      <c r="D6338">
        <v>16806.734100999998</v>
      </c>
      <c r="E6338">
        <v>19.803322999999999</v>
      </c>
      <c r="F6338">
        <v>-27.852138</v>
      </c>
      <c r="G6338">
        <v>-184.12876800000001</v>
      </c>
      <c r="H6338">
        <v>-244.42891</v>
      </c>
      <c r="I6338" s="2">
        <v>264.04166666666669</v>
      </c>
      <c r="J6338">
        <v>8.1448999999999994E-2</v>
      </c>
      <c r="K6338">
        <v>1.8E-5</v>
      </c>
      <c r="L6338">
        <v>1.187311</v>
      </c>
      <c r="M6338">
        <v>9.9999999999999995E-7</v>
      </c>
      <c r="N6338">
        <v>1.5640000000000001E-3</v>
      </c>
      <c r="O6338">
        <v>2.02E-4</v>
      </c>
      <c r="P6338">
        <v>3.0959999999999998E-3</v>
      </c>
    </row>
    <row r="6339" spans="1:16" x14ac:dyDescent="0.2">
      <c r="A6339" s="2">
        <v>264.08333333333331</v>
      </c>
      <c r="B6339">
        <v>316.71631400000001</v>
      </c>
      <c r="C6339">
        <v>-34.221837000000001</v>
      </c>
      <c r="D6339">
        <v>16806.734616999998</v>
      </c>
      <c r="E6339">
        <v>19.803312999999999</v>
      </c>
      <c r="F6339">
        <v>-27.852319000000001</v>
      </c>
      <c r="G6339">
        <v>-184.128905</v>
      </c>
      <c r="H6339">
        <v>-244.428842</v>
      </c>
      <c r="I6339" s="2">
        <v>264.08333333333331</v>
      </c>
      <c r="J6339">
        <v>1.1770000000000001E-3</v>
      </c>
      <c r="K6339">
        <v>7.9999999999999996E-6</v>
      </c>
      <c r="L6339">
        <v>1.8699999999999999E-3</v>
      </c>
      <c r="M6339">
        <v>9.9999999999999995E-7</v>
      </c>
      <c r="N6339">
        <v>2.0799999999999999E-4</v>
      </c>
      <c r="O6339">
        <v>1.2E-4</v>
      </c>
      <c r="P6339">
        <v>3.0000000000000001E-5</v>
      </c>
    </row>
    <row r="6340" spans="1:16" x14ac:dyDescent="0.2">
      <c r="A6340" s="2">
        <v>264.125</v>
      </c>
      <c r="B6340">
        <v>316.71304600000002</v>
      </c>
      <c r="C6340">
        <v>-34.223694999999999</v>
      </c>
      <c r="D6340">
        <v>16806.737970999999</v>
      </c>
      <c r="E6340">
        <v>19.803304000000001</v>
      </c>
      <c r="F6340">
        <v>-27.852027</v>
      </c>
      <c r="G6340">
        <v>-184.128569</v>
      </c>
      <c r="H6340">
        <v>-244.428617</v>
      </c>
      <c r="I6340" s="2">
        <v>264.125</v>
      </c>
      <c r="J6340">
        <v>6.7692000000000002E-2</v>
      </c>
      <c r="K6340">
        <v>2.1881000000000001E-2</v>
      </c>
      <c r="L6340">
        <v>7.1328000000000003E-2</v>
      </c>
      <c r="M6340">
        <v>0</v>
      </c>
      <c r="N6340">
        <v>5.4100000000000003E-4</v>
      </c>
      <c r="O6340">
        <v>7.1500000000000003E-4</v>
      </c>
      <c r="P6340">
        <v>3.2200000000000002E-4</v>
      </c>
    </row>
    <row r="6341" spans="1:16" x14ac:dyDescent="0.2">
      <c r="A6341" s="2">
        <v>264.16666666666669</v>
      </c>
      <c r="B6341">
        <v>316.71104100000002</v>
      </c>
      <c r="C6341">
        <v>-34.224921000000002</v>
      </c>
      <c r="D6341">
        <v>16806.732177000002</v>
      </c>
      <c r="E6341">
        <v>19.803294999999999</v>
      </c>
      <c r="F6341">
        <v>-27.852208000000001</v>
      </c>
      <c r="G6341">
        <v>-184.12886399999999</v>
      </c>
      <c r="H6341">
        <v>-244.429022</v>
      </c>
      <c r="I6341" s="2">
        <v>264.16666666666669</v>
      </c>
      <c r="J6341">
        <v>2.5499000000000001E-2</v>
      </c>
      <c r="K6341">
        <v>9.5399999999999999E-3</v>
      </c>
      <c r="L6341">
        <v>0.21286099999999999</v>
      </c>
      <c r="M6341">
        <v>9.9999999999999995E-7</v>
      </c>
      <c r="N6341">
        <v>2.0799999999999999E-4</v>
      </c>
      <c r="O6341">
        <v>5.5199999999999997E-4</v>
      </c>
      <c r="P6341">
        <v>1.0430000000000001E-3</v>
      </c>
    </row>
    <row r="6342" spans="1:16" x14ac:dyDescent="0.2">
      <c r="A6342" s="2">
        <v>264.20833333333331</v>
      </c>
      <c r="B6342">
        <v>316.71439800000002</v>
      </c>
      <c r="C6342">
        <v>-34.22457</v>
      </c>
      <c r="D6342">
        <v>16806.736792</v>
      </c>
      <c r="E6342">
        <v>19.803284000000001</v>
      </c>
      <c r="F6342">
        <v>-27.852074000000002</v>
      </c>
      <c r="G6342">
        <v>-184.12821299999999</v>
      </c>
      <c r="H6342">
        <v>-244.429428</v>
      </c>
      <c r="I6342" s="2">
        <v>264.20833333333331</v>
      </c>
      <c r="J6342">
        <v>7.1467000000000003E-2</v>
      </c>
      <c r="K6342">
        <v>7.8200000000000003E-4</v>
      </c>
      <c r="L6342">
        <v>0.135102</v>
      </c>
      <c r="M6342">
        <v>9.9999999999999995E-7</v>
      </c>
      <c r="N6342">
        <v>1.15E-4</v>
      </c>
      <c r="O6342">
        <v>2.6879999999999999E-3</v>
      </c>
      <c r="P6342">
        <v>1.042E-3</v>
      </c>
    </row>
    <row r="6343" spans="1:16" x14ac:dyDescent="0.2">
      <c r="A6343" s="2">
        <v>264.25</v>
      </c>
      <c r="B6343">
        <v>316.71239400000002</v>
      </c>
      <c r="C6343">
        <v>-34.228003999999999</v>
      </c>
      <c r="D6343">
        <v>16806.741721999999</v>
      </c>
      <c r="E6343">
        <v>19.803273000000001</v>
      </c>
      <c r="F6343">
        <v>-27.852255</v>
      </c>
      <c r="G6343">
        <v>-184.12850800000001</v>
      </c>
      <c r="H6343">
        <v>-244.42857100000001</v>
      </c>
      <c r="I6343" s="2">
        <v>264.25</v>
      </c>
      <c r="J6343">
        <v>2.5496999999999999E-2</v>
      </c>
      <c r="K6343">
        <v>7.4755000000000002E-2</v>
      </c>
      <c r="L6343">
        <v>0.154111</v>
      </c>
      <c r="M6343">
        <v>9.9999999999999995E-7</v>
      </c>
      <c r="N6343">
        <v>2.0799999999999999E-4</v>
      </c>
      <c r="O6343">
        <v>5.53E-4</v>
      </c>
      <c r="P6343">
        <v>4.6480000000000002E-3</v>
      </c>
    </row>
    <row r="6344" spans="1:16" x14ac:dyDescent="0.2">
      <c r="A6344" s="2">
        <v>264.29166666666669</v>
      </c>
      <c r="B6344">
        <v>316.71417300000002</v>
      </c>
      <c r="C6344">
        <v>-34.224184000000001</v>
      </c>
      <c r="D6344">
        <v>16806.740658999999</v>
      </c>
      <c r="E6344">
        <v>19.803263999999999</v>
      </c>
      <c r="F6344">
        <v>-27.852909</v>
      </c>
      <c r="G6344">
        <v>-184.128173</v>
      </c>
      <c r="H6344">
        <v>-244.428189</v>
      </c>
      <c r="I6344" s="2">
        <v>264.29166666666669</v>
      </c>
      <c r="J6344">
        <v>2.0088000000000002E-2</v>
      </c>
      <c r="K6344">
        <v>9.2539999999999997E-2</v>
      </c>
      <c r="L6344">
        <v>7.1890000000000001E-3</v>
      </c>
      <c r="M6344">
        <v>0</v>
      </c>
      <c r="N6344">
        <v>2.712E-3</v>
      </c>
      <c r="O6344">
        <v>7.1400000000000001E-4</v>
      </c>
      <c r="P6344">
        <v>9.3000000000000005E-4</v>
      </c>
    </row>
    <row r="6345" spans="1:16" x14ac:dyDescent="0.2">
      <c r="A6345" s="2">
        <v>264.33333333333331</v>
      </c>
      <c r="B6345">
        <v>316.71059300000002</v>
      </c>
      <c r="C6345">
        <v>-34.220365999999999</v>
      </c>
      <c r="D6345">
        <v>16806.738966000001</v>
      </c>
      <c r="E6345">
        <v>19.803255</v>
      </c>
      <c r="F6345">
        <v>-27.852774</v>
      </c>
      <c r="G6345">
        <v>-184.12831</v>
      </c>
      <c r="H6345">
        <v>-244.42796300000001</v>
      </c>
      <c r="I6345" s="2">
        <v>264.33333333333331</v>
      </c>
      <c r="J6345">
        <v>8.1317E-2</v>
      </c>
      <c r="K6345">
        <v>9.2498999999999998E-2</v>
      </c>
      <c r="L6345">
        <v>1.8183000000000001E-2</v>
      </c>
      <c r="M6345">
        <v>9.9999999999999995E-7</v>
      </c>
      <c r="N6345">
        <v>1.15E-4</v>
      </c>
      <c r="O6345">
        <v>1.2E-4</v>
      </c>
      <c r="P6345">
        <v>3.2200000000000002E-4</v>
      </c>
    </row>
    <row r="6346" spans="1:16" x14ac:dyDescent="0.2">
      <c r="A6346" s="2">
        <v>264.375</v>
      </c>
      <c r="B6346">
        <v>316.71268700000002</v>
      </c>
      <c r="C6346">
        <v>-34.223483000000002</v>
      </c>
      <c r="D6346">
        <v>16806.738849000001</v>
      </c>
      <c r="E6346">
        <v>19.803245</v>
      </c>
      <c r="F6346">
        <v>-27.853113</v>
      </c>
      <c r="G6346">
        <v>-184.12907799999999</v>
      </c>
      <c r="H6346">
        <v>-244.427896</v>
      </c>
      <c r="I6346" s="2">
        <v>264.375</v>
      </c>
      <c r="J6346">
        <v>2.7843E-2</v>
      </c>
      <c r="K6346">
        <v>6.1664999999999998E-2</v>
      </c>
      <c r="L6346">
        <v>8.8999999999999995E-5</v>
      </c>
      <c r="M6346">
        <v>9.9999999999999995E-7</v>
      </c>
      <c r="N6346">
        <v>7.27E-4</v>
      </c>
      <c r="O6346">
        <v>3.7399999999999998E-3</v>
      </c>
      <c r="P6346">
        <v>2.9E-5</v>
      </c>
    </row>
    <row r="6347" spans="1:16" x14ac:dyDescent="0.2">
      <c r="A6347" s="2">
        <v>264.41666666666669</v>
      </c>
      <c r="B6347">
        <v>316.71446600000002</v>
      </c>
      <c r="C6347">
        <v>-34.221871999999998</v>
      </c>
      <c r="D6347">
        <v>16806.737157</v>
      </c>
      <c r="E6347">
        <v>19.803235000000001</v>
      </c>
      <c r="F6347">
        <v>-27.852663</v>
      </c>
      <c r="G6347">
        <v>-184.12905799999999</v>
      </c>
      <c r="H6347">
        <v>-244.428301</v>
      </c>
      <c r="I6347" s="2">
        <v>264.41666666666669</v>
      </c>
      <c r="J6347">
        <v>2.0077000000000001E-2</v>
      </c>
      <c r="K6347">
        <v>1.6476999999999999E-2</v>
      </c>
      <c r="L6347">
        <v>1.8169999999999999E-2</v>
      </c>
      <c r="M6347">
        <v>9.9999999999999995E-7</v>
      </c>
      <c r="N6347">
        <v>1.2830000000000001E-3</v>
      </c>
      <c r="O6347">
        <v>3.0000000000000001E-6</v>
      </c>
      <c r="P6347">
        <v>1.042E-3</v>
      </c>
    </row>
    <row r="6348" spans="1:16" x14ac:dyDescent="0.2">
      <c r="A6348" s="2">
        <v>264.45833333333331</v>
      </c>
      <c r="B6348">
        <v>316.71435300000002</v>
      </c>
      <c r="C6348">
        <v>-34.215535000000003</v>
      </c>
      <c r="D6348">
        <v>16806.739247000001</v>
      </c>
      <c r="E6348">
        <v>19.803222000000002</v>
      </c>
      <c r="F6348">
        <v>-27.853159000000002</v>
      </c>
      <c r="G6348">
        <v>-184.12935200000001</v>
      </c>
      <c r="H6348">
        <v>-244.428234</v>
      </c>
      <c r="I6348" s="2">
        <v>264.45833333333331</v>
      </c>
      <c r="J6348">
        <v>8.3999999999999995E-5</v>
      </c>
      <c r="K6348">
        <v>0.25485400000000002</v>
      </c>
      <c r="L6348">
        <v>2.7713000000000002E-2</v>
      </c>
      <c r="M6348">
        <v>9.9999999999999995E-7</v>
      </c>
      <c r="N6348">
        <v>1.5610000000000001E-3</v>
      </c>
      <c r="O6348">
        <v>5.5099999999999995E-4</v>
      </c>
      <c r="P6348">
        <v>2.9E-5</v>
      </c>
    </row>
    <row r="6349" spans="1:16" x14ac:dyDescent="0.2">
      <c r="A6349" s="2">
        <v>264.5</v>
      </c>
      <c r="B6349">
        <v>316.71707600000002</v>
      </c>
      <c r="C6349">
        <v>-34.212980000000002</v>
      </c>
      <c r="D6349">
        <v>16806.737555</v>
      </c>
      <c r="E6349">
        <v>19.803211999999998</v>
      </c>
      <c r="F6349">
        <v>-27.853339999999999</v>
      </c>
      <c r="G6349">
        <v>-184.12933200000001</v>
      </c>
      <c r="H6349">
        <v>-244.428324</v>
      </c>
      <c r="I6349" s="2">
        <v>264.5</v>
      </c>
      <c r="J6349">
        <v>4.7062E-2</v>
      </c>
      <c r="K6349">
        <v>4.1454999999999999E-2</v>
      </c>
      <c r="L6349">
        <v>1.8169999999999999E-2</v>
      </c>
      <c r="M6349">
        <v>9.9999999999999995E-7</v>
      </c>
      <c r="N6349">
        <v>2.0699999999999999E-4</v>
      </c>
      <c r="O6349">
        <v>3.0000000000000001E-6</v>
      </c>
      <c r="P6349">
        <v>5.1E-5</v>
      </c>
    </row>
    <row r="6350" spans="1:16" x14ac:dyDescent="0.2">
      <c r="A6350" s="2">
        <v>264.54166666666669</v>
      </c>
      <c r="B6350">
        <v>316.71444300000002</v>
      </c>
      <c r="C6350">
        <v>-34.216411999999998</v>
      </c>
      <c r="D6350">
        <v>16806.734604000001</v>
      </c>
      <c r="E6350">
        <v>19.8032</v>
      </c>
      <c r="F6350">
        <v>-27.853992999999999</v>
      </c>
      <c r="G6350">
        <v>-184.129154</v>
      </c>
      <c r="H6350">
        <v>-244.427941</v>
      </c>
      <c r="I6350" s="2">
        <v>264.54166666666669</v>
      </c>
      <c r="J6350">
        <v>4.4017000000000001E-2</v>
      </c>
      <c r="K6350">
        <v>7.4758000000000005E-2</v>
      </c>
      <c r="L6350">
        <v>5.5294000000000003E-2</v>
      </c>
      <c r="M6350">
        <v>9.9999999999999995E-7</v>
      </c>
      <c r="N6350">
        <v>2.7079999999999999E-3</v>
      </c>
      <c r="O6350">
        <v>2.0100000000000001E-4</v>
      </c>
      <c r="P6350">
        <v>9.2900000000000003E-4</v>
      </c>
    </row>
    <row r="6351" spans="1:16" x14ac:dyDescent="0.2">
      <c r="A6351" s="2">
        <v>264.58333333333331</v>
      </c>
      <c r="B6351">
        <v>316.71212600000001</v>
      </c>
      <c r="C6351">
        <v>-34.213858000000002</v>
      </c>
      <c r="D6351">
        <v>16806.735118000001</v>
      </c>
      <c r="E6351">
        <v>19.803189</v>
      </c>
      <c r="F6351">
        <v>-27.854016000000001</v>
      </c>
      <c r="G6351">
        <v>-184.12929099999999</v>
      </c>
      <c r="H6351">
        <v>-244.428504</v>
      </c>
      <c r="I6351" s="2">
        <v>264.58333333333331</v>
      </c>
      <c r="J6351">
        <v>3.4098000000000003E-2</v>
      </c>
      <c r="K6351">
        <v>4.1418000000000003E-2</v>
      </c>
      <c r="L6351">
        <v>1.688E-3</v>
      </c>
      <c r="M6351">
        <v>9.9999999999999995E-7</v>
      </c>
      <c r="N6351">
        <v>3.9999999999999998E-6</v>
      </c>
      <c r="O6351">
        <v>1.1900000000000001E-4</v>
      </c>
      <c r="P6351">
        <v>2.0089999999999999E-3</v>
      </c>
    </row>
    <row r="6352" spans="1:16" x14ac:dyDescent="0.2">
      <c r="A6352" s="2">
        <v>264.625</v>
      </c>
      <c r="B6352">
        <v>316.71610800000002</v>
      </c>
      <c r="C6352">
        <v>-34.216343999999999</v>
      </c>
      <c r="D6352">
        <v>16806.738151000001</v>
      </c>
      <c r="E6352">
        <v>19.803179</v>
      </c>
      <c r="F6352">
        <v>-27.853881000000001</v>
      </c>
      <c r="G6352">
        <v>-184.12927099999999</v>
      </c>
      <c r="H6352">
        <v>-244.42875100000001</v>
      </c>
      <c r="I6352" s="2">
        <v>264.625</v>
      </c>
      <c r="J6352">
        <v>0.100679</v>
      </c>
      <c r="K6352">
        <v>3.9239000000000003E-2</v>
      </c>
      <c r="L6352">
        <v>5.8428000000000001E-2</v>
      </c>
      <c r="M6352">
        <v>9.9999999999999995E-7</v>
      </c>
      <c r="N6352">
        <v>1.15E-4</v>
      </c>
      <c r="O6352">
        <v>3.0000000000000001E-6</v>
      </c>
      <c r="P6352">
        <v>3.8900000000000002E-4</v>
      </c>
    </row>
    <row r="6353" spans="1:16" x14ac:dyDescent="0.2">
      <c r="A6353" s="2">
        <v>264.66666666666669</v>
      </c>
      <c r="B6353">
        <v>316.71536500000002</v>
      </c>
      <c r="C6353">
        <v>-34.215364999999998</v>
      </c>
      <c r="D6353">
        <v>16806.740869000001</v>
      </c>
      <c r="E6353">
        <v>19.803169</v>
      </c>
      <c r="F6353">
        <v>-27.853746999999998</v>
      </c>
      <c r="G6353">
        <v>-184.12956500000001</v>
      </c>
      <c r="H6353">
        <v>-244.42852600000001</v>
      </c>
      <c r="I6353" s="2">
        <v>264.66666666666669</v>
      </c>
      <c r="J6353">
        <v>3.5170000000000002E-3</v>
      </c>
      <c r="K6353">
        <v>6.0889999999999998E-3</v>
      </c>
      <c r="L6353">
        <v>4.6912000000000002E-2</v>
      </c>
      <c r="M6353">
        <v>9.9999999999999995E-7</v>
      </c>
      <c r="N6353">
        <v>1.15E-4</v>
      </c>
      <c r="O6353">
        <v>5.5099999999999995E-4</v>
      </c>
      <c r="P6353">
        <v>3.21E-4</v>
      </c>
    </row>
    <row r="6354" spans="1:16" x14ac:dyDescent="0.2">
      <c r="A6354" s="2">
        <v>264.70833333333331</v>
      </c>
      <c r="B6354">
        <v>316.71241900000001</v>
      </c>
      <c r="C6354">
        <v>-34.220998000000002</v>
      </c>
      <c r="D6354">
        <v>16806.743901000002</v>
      </c>
      <c r="E6354">
        <v>19.803160999999999</v>
      </c>
      <c r="F6354">
        <v>-27.854241999999999</v>
      </c>
      <c r="G6354">
        <v>-184.12970300000001</v>
      </c>
      <c r="H6354">
        <v>-244.428774</v>
      </c>
      <c r="I6354" s="2">
        <v>264.70833333333331</v>
      </c>
      <c r="J6354">
        <v>5.5126000000000001E-2</v>
      </c>
      <c r="K6354">
        <v>0.20153399999999999</v>
      </c>
      <c r="L6354">
        <v>5.8382000000000003E-2</v>
      </c>
      <c r="M6354">
        <v>0</v>
      </c>
      <c r="N6354">
        <v>1.5579999999999999E-3</v>
      </c>
      <c r="O6354">
        <v>1.1900000000000001E-4</v>
      </c>
      <c r="P6354">
        <v>3.8900000000000002E-4</v>
      </c>
    </row>
    <row r="6355" spans="1:16" x14ac:dyDescent="0.2">
      <c r="A6355" s="2">
        <v>264.75</v>
      </c>
      <c r="B6355">
        <v>316.71639900000002</v>
      </c>
      <c r="C6355">
        <v>-34.219074999999997</v>
      </c>
      <c r="D6355">
        <v>16806.748189999998</v>
      </c>
      <c r="E6355">
        <v>19.803152999999998</v>
      </c>
      <c r="F6355">
        <v>-27.853793</v>
      </c>
      <c r="G6355">
        <v>-184.129525</v>
      </c>
      <c r="H6355">
        <v>-244.428864</v>
      </c>
      <c r="I6355" s="2">
        <v>264.75</v>
      </c>
      <c r="J6355">
        <v>0.100632</v>
      </c>
      <c r="K6355">
        <v>2.3532999999999998E-2</v>
      </c>
      <c r="L6355">
        <v>0.116908</v>
      </c>
      <c r="M6355">
        <v>0</v>
      </c>
      <c r="N6355">
        <v>1.2819999999999999E-3</v>
      </c>
      <c r="O6355">
        <v>2.0100000000000001E-4</v>
      </c>
      <c r="P6355">
        <v>5.1E-5</v>
      </c>
    </row>
    <row r="6356" spans="1:16" x14ac:dyDescent="0.2">
      <c r="A6356" s="2">
        <v>264.79166666666669</v>
      </c>
      <c r="B6356">
        <v>316.72132199999999</v>
      </c>
      <c r="C6356">
        <v>-34.217466999999999</v>
      </c>
      <c r="D6356">
        <v>16806.753736999999</v>
      </c>
      <c r="E6356">
        <v>19.803144</v>
      </c>
      <c r="F6356">
        <v>-27.854130999999999</v>
      </c>
      <c r="G6356">
        <v>-184.129819</v>
      </c>
      <c r="H6356">
        <v>-244.428167</v>
      </c>
      <c r="I6356" s="2">
        <v>264.79166666666669</v>
      </c>
      <c r="J6356">
        <v>0.15399099999999999</v>
      </c>
      <c r="K6356">
        <v>1.6434000000000001E-2</v>
      </c>
      <c r="L6356">
        <v>0.19553300000000001</v>
      </c>
      <c r="M6356">
        <v>9.9999999999999995E-7</v>
      </c>
      <c r="N6356">
        <v>7.2499999999999995E-4</v>
      </c>
      <c r="O6356">
        <v>5.5000000000000003E-4</v>
      </c>
      <c r="P6356">
        <v>3.0860000000000002E-3</v>
      </c>
    </row>
    <row r="6357" spans="1:16" x14ac:dyDescent="0.2">
      <c r="A6357" s="2">
        <v>264.83333333333331</v>
      </c>
      <c r="B6357">
        <v>316.72057899999999</v>
      </c>
      <c r="C6357">
        <v>-34.215859000000002</v>
      </c>
      <c r="D6357">
        <v>16806.752359999999</v>
      </c>
      <c r="E6357">
        <v>19.803135000000001</v>
      </c>
      <c r="F6357">
        <v>-27.854468000000001</v>
      </c>
      <c r="G6357">
        <v>-184.12932699999999</v>
      </c>
      <c r="H6357">
        <v>-244.428257</v>
      </c>
      <c r="I6357" s="2">
        <v>264.83333333333331</v>
      </c>
      <c r="J6357">
        <v>3.5309999999999999E-3</v>
      </c>
      <c r="K6357">
        <v>1.6424999999999999E-2</v>
      </c>
      <c r="L6357">
        <v>1.2085E-2</v>
      </c>
      <c r="M6357">
        <v>0</v>
      </c>
      <c r="N6357">
        <v>7.2400000000000003E-4</v>
      </c>
      <c r="O6357">
        <v>1.5410000000000001E-3</v>
      </c>
      <c r="P6357">
        <v>5.1999999999999997E-5</v>
      </c>
    </row>
    <row r="6358" spans="1:16" x14ac:dyDescent="0.2">
      <c r="A6358" s="2">
        <v>264.875</v>
      </c>
      <c r="B6358">
        <v>316.72015099999999</v>
      </c>
      <c r="C6358">
        <v>-34.217713000000003</v>
      </c>
      <c r="D6358">
        <v>16806.754758999999</v>
      </c>
      <c r="E6358">
        <v>19.803128000000001</v>
      </c>
      <c r="F6358">
        <v>-27.854175999999999</v>
      </c>
      <c r="G6358">
        <v>-184.12977799999999</v>
      </c>
      <c r="H6358">
        <v>-244.428819</v>
      </c>
      <c r="I6358" s="2">
        <v>264.875</v>
      </c>
      <c r="J6358">
        <v>1.165E-3</v>
      </c>
      <c r="K6358">
        <v>2.1843999999999999E-2</v>
      </c>
      <c r="L6358">
        <v>3.6568999999999997E-2</v>
      </c>
      <c r="M6358">
        <v>0</v>
      </c>
      <c r="N6358">
        <v>5.4100000000000003E-4</v>
      </c>
      <c r="O6358">
        <v>1.2960000000000001E-3</v>
      </c>
      <c r="P6358">
        <v>2.0070000000000001E-3</v>
      </c>
    </row>
    <row r="6359" spans="1:16" x14ac:dyDescent="0.2">
      <c r="A6359" s="2">
        <v>264.91666666666669</v>
      </c>
      <c r="B6359">
        <v>316.721296</v>
      </c>
      <c r="C6359">
        <v>-34.219566</v>
      </c>
      <c r="D6359">
        <v>16806.764391000001</v>
      </c>
      <c r="E6359">
        <v>19.803118999999999</v>
      </c>
      <c r="F6359">
        <v>-27.854514000000002</v>
      </c>
      <c r="G6359">
        <v>-184.12960100000001</v>
      </c>
      <c r="H6359">
        <v>-244.42890800000001</v>
      </c>
      <c r="I6359" s="2">
        <v>264.91666666666669</v>
      </c>
      <c r="J6359">
        <v>8.3339999999999994E-3</v>
      </c>
      <c r="K6359">
        <v>2.1833999999999999E-2</v>
      </c>
      <c r="L6359">
        <v>0.58987500000000004</v>
      </c>
      <c r="M6359">
        <v>0</v>
      </c>
      <c r="N6359">
        <v>7.2400000000000003E-4</v>
      </c>
      <c r="O6359">
        <v>2.0100000000000001E-4</v>
      </c>
      <c r="P6359">
        <v>5.1999999999999997E-5</v>
      </c>
    </row>
    <row r="6360" spans="1:16" x14ac:dyDescent="0.2">
      <c r="A6360" s="2">
        <v>264.95833333333331</v>
      </c>
      <c r="B6360">
        <v>316.720868</v>
      </c>
      <c r="C6360">
        <v>-34.220789000000003</v>
      </c>
      <c r="D6360">
        <v>16806.772133999999</v>
      </c>
      <c r="E6360">
        <v>19.803111000000001</v>
      </c>
      <c r="F6360">
        <v>-27.854379999999999</v>
      </c>
      <c r="G6360">
        <v>-184.13052400000001</v>
      </c>
      <c r="H6360">
        <v>-244.42899800000001</v>
      </c>
      <c r="I6360" s="2">
        <v>264.95833333333331</v>
      </c>
      <c r="J6360">
        <v>1.1659999999999999E-3</v>
      </c>
      <c r="K6360">
        <v>9.5219999999999992E-3</v>
      </c>
      <c r="L6360">
        <v>0.38124799999999998</v>
      </c>
      <c r="M6360">
        <v>0</v>
      </c>
      <c r="N6360">
        <v>1.15E-4</v>
      </c>
      <c r="O6360">
        <v>5.4190000000000002E-3</v>
      </c>
      <c r="P6360">
        <v>5.1E-5</v>
      </c>
    </row>
    <row r="6361" spans="1:16" x14ac:dyDescent="0.2">
      <c r="A6361" s="2">
        <v>265</v>
      </c>
      <c r="B6361">
        <v>316.72295600000001</v>
      </c>
      <c r="C6361">
        <v>-34.231447000000003</v>
      </c>
      <c r="D6361">
        <v>16806.775157</v>
      </c>
      <c r="E6361">
        <v>19.803101000000002</v>
      </c>
      <c r="F6361">
        <v>-27.854559999999999</v>
      </c>
      <c r="G6361">
        <v>-184.130346</v>
      </c>
      <c r="H6361">
        <v>-244.42861600000001</v>
      </c>
      <c r="I6361" s="2">
        <v>265</v>
      </c>
      <c r="J6361">
        <v>2.7722E-2</v>
      </c>
      <c r="K6361">
        <v>0.72221800000000003</v>
      </c>
      <c r="L6361">
        <v>5.8180999999999997E-2</v>
      </c>
      <c r="M6361">
        <v>9.9999999999999995E-7</v>
      </c>
      <c r="N6361">
        <v>2.0599999999999999E-4</v>
      </c>
      <c r="O6361">
        <v>2.02E-4</v>
      </c>
      <c r="P6361">
        <v>9.2800000000000001E-4</v>
      </c>
    </row>
    <row r="6362" spans="1:16" x14ac:dyDescent="0.2">
      <c r="A6362" s="2">
        <v>265.04166666666669</v>
      </c>
      <c r="B6362">
        <v>316.72472900000002</v>
      </c>
      <c r="C6362">
        <v>-34.23424</v>
      </c>
      <c r="D6362">
        <v>16806.771891</v>
      </c>
      <c r="E6362">
        <v>19.803093000000001</v>
      </c>
      <c r="F6362">
        <v>-27.854583000000002</v>
      </c>
      <c r="G6362">
        <v>-184.130168</v>
      </c>
      <c r="H6362">
        <v>-244.42870600000001</v>
      </c>
      <c r="I6362" s="2">
        <v>265.04166666666669</v>
      </c>
      <c r="J6362">
        <v>1.9994000000000001E-2</v>
      </c>
      <c r="K6362">
        <v>4.9739999999999999E-2</v>
      </c>
      <c r="L6362">
        <v>6.7850999999999995E-2</v>
      </c>
      <c r="M6362">
        <v>0</v>
      </c>
      <c r="N6362">
        <v>3.0000000000000001E-6</v>
      </c>
      <c r="O6362">
        <v>2.0100000000000001E-4</v>
      </c>
      <c r="P6362">
        <v>5.1E-5</v>
      </c>
    </row>
    <row r="6363" spans="1:16" x14ac:dyDescent="0.2">
      <c r="A6363" s="2">
        <v>265.08333333333331</v>
      </c>
      <c r="B6363">
        <v>316.71895599999999</v>
      </c>
      <c r="C6363">
        <v>-34.235774999999997</v>
      </c>
      <c r="D6363">
        <v>16806.767682999998</v>
      </c>
      <c r="E6363">
        <v>19.803082</v>
      </c>
      <c r="F6363">
        <v>-27.854604999999999</v>
      </c>
      <c r="G6363">
        <v>-184.12967599999999</v>
      </c>
      <c r="H6363">
        <v>-244.42926800000001</v>
      </c>
      <c r="I6363" s="2">
        <v>265.08333333333331</v>
      </c>
      <c r="J6363">
        <v>0.21196400000000001</v>
      </c>
      <c r="K6363">
        <v>1.4996000000000001E-2</v>
      </c>
      <c r="L6363">
        <v>0.112652</v>
      </c>
      <c r="M6363">
        <v>9.9999999999999995E-7</v>
      </c>
      <c r="N6363">
        <v>3.0000000000000001E-6</v>
      </c>
      <c r="O6363">
        <v>1.5399999999999999E-3</v>
      </c>
      <c r="P6363">
        <v>2.0040000000000001E-3</v>
      </c>
    </row>
    <row r="6364" spans="1:16" x14ac:dyDescent="0.2">
      <c r="A6364" s="2">
        <v>265.125</v>
      </c>
      <c r="B6364">
        <v>316.71538600000002</v>
      </c>
      <c r="C6364">
        <v>-34.237938</v>
      </c>
      <c r="D6364">
        <v>16806.768505</v>
      </c>
      <c r="E6364">
        <v>19.803072</v>
      </c>
      <c r="F6364">
        <v>-27.854628000000002</v>
      </c>
      <c r="G6364">
        <v>-184.12902700000001</v>
      </c>
      <c r="H6364">
        <v>-244.42904300000001</v>
      </c>
      <c r="I6364" s="2">
        <v>265.125</v>
      </c>
      <c r="J6364">
        <v>8.1138000000000002E-2</v>
      </c>
      <c r="K6364">
        <v>2.9772E-2</v>
      </c>
      <c r="L6364">
        <v>4.3200000000000001E-3</v>
      </c>
      <c r="M6364">
        <v>9.9999999999999995E-7</v>
      </c>
      <c r="N6364">
        <v>3.0000000000000001E-6</v>
      </c>
      <c r="O6364">
        <v>2.6800000000000001E-3</v>
      </c>
      <c r="P6364">
        <v>3.21E-4</v>
      </c>
    </row>
    <row r="6365" spans="1:16" x14ac:dyDescent="0.2">
      <c r="A6365" s="2">
        <v>265.16666666666669</v>
      </c>
      <c r="B6365">
        <v>316.71621599999997</v>
      </c>
      <c r="C6365">
        <v>-34.238214999999997</v>
      </c>
      <c r="D6365">
        <v>16806.771213</v>
      </c>
      <c r="E6365">
        <v>19.803061</v>
      </c>
      <c r="F6365">
        <v>-27.854807999999998</v>
      </c>
      <c r="G6365">
        <v>-184.128693</v>
      </c>
      <c r="H6365">
        <v>-244.42944700000001</v>
      </c>
      <c r="I6365" s="2">
        <v>265.16666666666669</v>
      </c>
      <c r="J6365">
        <v>4.4000000000000003E-3</v>
      </c>
      <c r="K6365">
        <v>4.9200000000000003E-4</v>
      </c>
      <c r="L6365">
        <v>4.6649999999999997E-2</v>
      </c>
      <c r="M6365">
        <v>9.9999999999999995E-7</v>
      </c>
      <c r="N6365">
        <v>2.0599999999999999E-4</v>
      </c>
      <c r="O6365">
        <v>7.1299999999999998E-4</v>
      </c>
      <c r="P6365">
        <v>1.039E-3</v>
      </c>
    </row>
    <row r="6366" spans="1:16" x14ac:dyDescent="0.2">
      <c r="A6366" s="2">
        <v>265.20833333333331</v>
      </c>
      <c r="B6366">
        <v>316.712647</v>
      </c>
      <c r="C6366">
        <v>-34.237549000000001</v>
      </c>
      <c r="D6366">
        <v>16806.772977000001</v>
      </c>
      <c r="E6366">
        <v>19.803052999999998</v>
      </c>
      <c r="F6366">
        <v>-27.854673999999999</v>
      </c>
      <c r="G6366">
        <v>-184.129144</v>
      </c>
      <c r="H6366">
        <v>-244.42953700000001</v>
      </c>
      <c r="I6366" s="2">
        <v>265.20833333333331</v>
      </c>
      <c r="J6366">
        <v>8.1059999999999993E-2</v>
      </c>
      <c r="K6366">
        <v>2.8219999999999999E-3</v>
      </c>
      <c r="L6366">
        <v>1.9813000000000001E-2</v>
      </c>
      <c r="M6366">
        <v>0</v>
      </c>
      <c r="N6366">
        <v>1.15E-4</v>
      </c>
      <c r="O6366">
        <v>1.2949999999999999E-3</v>
      </c>
      <c r="P6366">
        <v>5.1E-5</v>
      </c>
    </row>
    <row r="6367" spans="1:16" x14ac:dyDescent="0.2">
      <c r="A6367" s="2">
        <v>265.25</v>
      </c>
      <c r="B6367">
        <v>316.70907899999997</v>
      </c>
      <c r="C6367">
        <v>-34.238768</v>
      </c>
      <c r="D6367">
        <v>16806.775054999998</v>
      </c>
      <c r="E6367">
        <v>19.803042000000001</v>
      </c>
      <c r="F6367">
        <v>-27.854226000000001</v>
      </c>
      <c r="G6367">
        <v>-184.12928099999999</v>
      </c>
      <c r="H6367">
        <v>-244.42899800000001</v>
      </c>
      <c r="I6367" s="2">
        <v>265.25</v>
      </c>
      <c r="J6367">
        <v>8.1033999999999995E-2</v>
      </c>
      <c r="K6367">
        <v>9.4640000000000002E-3</v>
      </c>
      <c r="L6367">
        <v>2.7480999999999998E-2</v>
      </c>
      <c r="M6367">
        <v>9.9999999999999995E-7</v>
      </c>
      <c r="N6367">
        <v>1.2800000000000001E-3</v>
      </c>
      <c r="O6367">
        <v>1.1900000000000001E-4</v>
      </c>
      <c r="P6367">
        <v>1.8469999999999999E-3</v>
      </c>
    </row>
    <row r="6368" spans="1:16" x14ac:dyDescent="0.2">
      <c r="A6368" s="2">
        <v>265.29166666666669</v>
      </c>
      <c r="B6368">
        <v>316.71116699999999</v>
      </c>
      <c r="C6368">
        <v>-34.237473999999999</v>
      </c>
      <c r="D6368">
        <v>16806.764880999999</v>
      </c>
      <c r="E6368">
        <v>19.803032999999999</v>
      </c>
      <c r="F6368">
        <v>-27.854091</v>
      </c>
      <c r="G6368">
        <v>-184.12957399999999</v>
      </c>
      <c r="H6368">
        <v>-244.42924500000001</v>
      </c>
      <c r="I6368" s="2">
        <v>265.29166666666669</v>
      </c>
      <c r="J6368">
        <v>2.7753E-2</v>
      </c>
      <c r="K6368">
        <v>1.0661E-2</v>
      </c>
      <c r="L6368">
        <v>0.65889399999999998</v>
      </c>
      <c r="M6368">
        <v>9.9999999999999995E-7</v>
      </c>
      <c r="N6368">
        <v>1.15E-4</v>
      </c>
      <c r="O6368">
        <v>5.5000000000000003E-4</v>
      </c>
      <c r="P6368">
        <v>3.88E-4</v>
      </c>
    </row>
    <row r="6369" spans="1:16" x14ac:dyDescent="0.2">
      <c r="A6369" s="2">
        <v>265.33333333333331</v>
      </c>
      <c r="B6369">
        <v>316.71451000000002</v>
      </c>
      <c r="C6369">
        <v>-34.239007999999998</v>
      </c>
      <c r="D6369">
        <v>16806.766017999998</v>
      </c>
      <c r="E6369">
        <v>19.803024000000001</v>
      </c>
      <c r="F6369">
        <v>-27.854427999999999</v>
      </c>
      <c r="G6369">
        <v>-184.12986799999999</v>
      </c>
      <c r="H6369">
        <v>-244.42917700000001</v>
      </c>
      <c r="I6369" s="2">
        <v>265.33333333333331</v>
      </c>
      <c r="J6369">
        <v>7.1164000000000005E-2</v>
      </c>
      <c r="K6369">
        <v>1.4966E-2</v>
      </c>
      <c r="L6369">
        <v>8.3230000000000005E-3</v>
      </c>
      <c r="M6369">
        <v>0</v>
      </c>
      <c r="N6369">
        <v>7.2300000000000001E-4</v>
      </c>
      <c r="O6369">
        <v>5.4900000000000001E-4</v>
      </c>
      <c r="P6369">
        <v>2.9E-5</v>
      </c>
    </row>
    <row r="6370" spans="1:16" x14ac:dyDescent="0.2">
      <c r="A6370" s="2">
        <v>265.375</v>
      </c>
      <c r="B6370">
        <v>316.71565399999997</v>
      </c>
      <c r="C6370">
        <v>-34.237713999999997</v>
      </c>
      <c r="D6370">
        <v>16806.769351999999</v>
      </c>
      <c r="E6370">
        <v>19.803013</v>
      </c>
      <c r="F6370">
        <v>-27.854607999999999</v>
      </c>
      <c r="G6370">
        <v>-184.13016200000001</v>
      </c>
      <c r="H6370">
        <v>-244.42879600000001</v>
      </c>
      <c r="I6370" s="2">
        <v>265.375</v>
      </c>
      <c r="J6370">
        <v>8.3440000000000007E-3</v>
      </c>
      <c r="K6370">
        <v>1.0659E-2</v>
      </c>
      <c r="L6370">
        <v>7.0782999999999999E-2</v>
      </c>
      <c r="M6370">
        <v>9.9999999999999995E-7</v>
      </c>
      <c r="N6370">
        <v>2.0599999999999999E-4</v>
      </c>
      <c r="O6370">
        <v>5.4900000000000001E-4</v>
      </c>
      <c r="P6370">
        <v>9.2599999999999996E-4</v>
      </c>
    </row>
    <row r="6371" spans="1:16" x14ac:dyDescent="0.2">
      <c r="A6371" s="2">
        <v>265.41666666666669</v>
      </c>
      <c r="B6371">
        <v>316.72276299999999</v>
      </c>
      <c r="C6371">
        <v>-34.237363000000002</v>
      </c>
      <c r="D6371">
        <v>16806.771429</v>
      </c>
      <c r="E6371">
        <v>19.803003</v>
      </c>
      <c r="F6371">
        <v>-27.854474</v>
      </c>
      <c r="G6371">
        <v>-184.13045500000001</v>
      </c>
      <c r="H6371">
        <v>-244.42904200000001</v>
      </c>
      <c r="I6371" s="2">
        <v>265.41666666666669</v>
      </c>
      <c r="J6371">
        <v>0.32187700000000002</v>
      </c>
      <c r="K6371">
        <v>7.8799999999999996E-4</v>
      </c>
      <c r="L6371">
        <v>2.7487000000000001E-2</v>
      </c>
      <c r="M6371">
        <v>9.9999999999999995E-7</v>
      </c>
      <c r="N6371">
        <v>1.15E-4</v>
      </c>
      <c r="O6371">
        <v>5.4900000000000001E-4</v>
      </c>
      <c r="P6371">
        <v>3.88E-4</v>
      </c>
    </row>
    <row r="6372" spans="1:16" x14ac:dyDescent="0.2">
      <c r="A6372" s="2">
        <v>265.45833333333331</v>
      </c>
      <c r="B6372">
        <v>316.72013800000002</v>
      </c>
      <c r="C6372">
        <v>-34.239209000000002</v>
      </c>
      <c r="D6372">
        <v>16806.765657</v>
      </c>
      <c r="E6372">
        <v>19.802994000000002</v>
      </c>
      <c r="F6372">
        <v>-27.855125000000001</v>
      </c>
      <c r="G6372">
        <v>-184.13059200000001</v>
      </c>
      <c r="H6372">
        <v>-244.42913200000001</v>
      </c>
      <c r="I6372" s="2">
        <v>265.45833333333331</v>
      </c>
      <c r="J6372">
        <v>4.3937999999999998E-2</v>
      </c>
      <c r="K6372">
        <v>2.1714000000000001E-2</v>
      </c>
      <c r="L6372">
        <v>0.212204</v>
      </c>
      <c r="M6372">
        <v>9.9999999999999995E-7</v>
      </c>
      <c r="N6372">
        <v>2.6970000000000002E-3</v>
      </c>
      <c r="O6372">
        <v>1.1900000000000001E-4</v>
      </c>
      <c r="P6372">
        <v>5.1E-5</v>
      </c>
    </row>
    <row r="6373" spans="1:16" x14ac:dyDescent="0.2">
      <c r="A6373" s="2">
        <v>265.5</v>
      </c>
      <c r="B6373">
        <v>316.72128099999998</v>
      </c>
      <c r="C6373">
        <v>-34.239485000000002</v>
      </c>
      <c r="D6373">
        <v>16806.769617000002</v>
      </c>
      <c r="E6373">
        <v>19.802983000000001</v>
      </c>
      <c r="F6373">
        <v>-27.854676999999999</v>
      </c>
      <c r="G6373">
        <v>-184.130728</v>
      </c>
      <c r="H6373">
        <v>-244.42875100000001</v>
      </c>
      <c r="I6373" s="2">
        <v>265.5</v>
      </c>
      <c r="J6373">
        <v>8.3230000000000005E-3</v>
      </c>
      <c r="K6373">
        <v>4.8999999999999998E-4</v>
      </c>
      <c r="L6373">
        <v>9.9949999999999997E-2</v>
      </c>
      <c r="M6373">
        <v>9.9999999999999995E-7</v>
      </c>
      <c r="N6373">
        <v>1.2800000000000001E-3</v>
      </c>
      <c r="O6373">
        <v>1.1900000000000001E-4</v>
      </c>
      <c r="P6373">
        <v>9.2599999999999996E-4</v>
      </c>
    </row>
    <row r="6374" spans="1:16" x14ac:dyDescent="0.2">
      <c r="A6374" s="2">
        <v>265.54166666666669</v>
      </c>
      <c r="B6374">
        <v>316.72148099999998</v>
      </c>
      <c r="C6374">
        <v>-34.238506000000001</v>
      </c>
      <c r="D6374">
        <v>16806.769182</v>
      </c>
      <c r="E6374">
        <v>19.802973999999999</v>
      </c>
      <c r="F6374">
        <v>-27.854700000000001</v>
      </c>
      <c r="G6374">
        <v>-184.130865</v>
      </c>
      <c r="H6374">
        <v>-244.42884000000001</v>
      </c>
      <c r="I6374" s="2">
        <v>265.54166666666669</v>
      </c>
      <c r="J6374">
        <v>2.5799999999999998E-4</v>
      </c>
      <c r="K6374">
        <v>6.1079999999999997E-3</v>
      </c>
      <c r="L6374">
        <v>1.219E-3</v>
      </c>
      <c r="M6374">
        <v>9.9999999999999995E-7</v>
      </c>
      <c r="N6374">
        <v>3.9999999999999998E-6</v>
      </c>
      <c r="O6374">
        <v>1.1900000000000001E-4</v>
      </c>
      <c r="P6374">
        <v>5.1E-5</v>
      </c>
    </row>
    <row r="6375" spans="1:16" x14ac:dyDescent="0.2">
      <c r="A6375" s="2">
        <v>265.58333333333331</v>
      </c>
      <c r="B6375">
        <v>316.72011300000003</v>
      </c>
      <c r="C6375">
        <v>-34.231251999999998</v>
      </c>
      <c r="D6375">
        <v>16806.767492999999</v>
      </c>
      <c r="E6375">
        <v>19.802963999999999</v>
      </c>
      <c r="F6375">
        <v>-27.854409</v>
      </c>
      <c r="G6375">
        <v>-184.131158</v>
      </c>
      <c r="H6375">
        <v>-244.42908700000001</v>
      </c>
      <c r="I6375" s="2">
        <v>265.58333333333331</v>
      </c>
      <c r="J6375">
        <v>1.1932E-2</v>
      </c>
      <c r="K6375">
        <v>0.33537299999999998</v>
      </c>
      <c r="L6375">
        <v>1.8192E-2</v>
      </c>
      <c r="M6375">
        <v>9.9999999999999995E-7</v>
      </c>
      <c r="N6375">
        <v>5.4000000000000001E-4</v>
      </c>
      <c r="O6375">
        <v>5.4799999999999998E-4</v>
      </c>
      <c r="P6375">
        <v>3.8699999999999997E-4</v>
      </c>
    </row>
    <row r="6376" spans="1:16" x14ac:dyDescent="0.2">
      <c r="A6376" s="2">
        <v>265.625</v>
      </c>
      <c r="B6376">
        <v>316.72125499999999</v>
      </c>
      <c r="C6376">
        <v>-34.227764999999998</v>
      </c>
      <c r="D6376">
        <v>16806.773960999999</v>
      </c>
      <c r="E6376">
        <v>19.802952999999999</v>
      </c>
      <c r="F6376">
        <v>-27.854431000000002</v>
      </c>
      <c r="G6376">
        <v>-184.13035300000001</v>
      </c>
      <c r="H6376">
        <v>-244.42870600000001</v>
      </c>
      <c r="I6376" s="2">
        <v>265.625</v>
      </c>
      <c r="J6376">
        <v>8.3140000000000002E-3</v>
      </c>
      <c r="K6376">
        <v>7.7566999999999997E-2</v>
      </c>
      <c r="L6376">
        <v>0.26664599999999999</v>
      </c>
      <c r="M6376">
        <v>9.9999999999999995E-7</v>
      </c>
      <c r="N6376">
        <v>3.0000000000000001E-6</v>
      </c>
      <c r="O6376">
        <v>4.1289999999999999E-3</v>
      </c>
      <c r="P6376">
        <v>9.2500000000000004E-4</v>
      </c>
    </row>
    <row r="6377" spans="1:16" x14ac:dyDescent="0.2">
      <c r="A6377" s="2">
        <v>265.66666666666669</v>
      </c>
      <c r="B6377">
        <v>316.72051399999998</v>
      </c>
      <c r="C6377">
        <v>-34.226474000000003</v>
      </c>
      <c r="D6377">
        <v>16806.777603999999</v>
      </c>
      <c r="E6377">
        <v>19.802942000000002</v>
      </c>
      <c r="F6377">
        <v>-27.855081999999999</v>
      </c>
      <c r="G6377">
        <v>-184.130019</v>
      </c>
      <c r="H6377">
        <v>-244.42926600000001</v>
      </c>
      <c r="I6377" s="2">
        <v>265.66666666666669</v>
      </c>
      <c r="J6377">
        <v>3.4970000000000001E-3</v>
      </c>
      <c r="K6377">
        <v>1.0628E-2</v>
      </c>
      <c r="L6377">
        <v>8.4635000000000002E-2</v>
      </c>
      <c r="M6377">
        <v>9.9999999999999995E-7</v>
      </c>
      <c r="N6377">
        <v>2.6949999999999999E-3</v>
      </c>
      <c r="O6377">
        <v>7.1199999999999996E-4</v>
      </c>
      <c r="P6377">
        <v>2E-3</v>
      </c>
    </row>
    <row r="6378" spans="1:16" x14ac:dyDescent="0.2">
      <c r="A6378" s="2">
        <v>265.70833333333331</v>
      </c>
      <c r="B6378">
        <v>316.722283</v>
      </c>
      <c r="C6378">
        <v>-34.222048000000001</v>
      </c>
      <c r="D6378">
        <v>16806.777795000002</v>
      </c>
      <c r="E6378">
        <v>19.802931999999998</v>
      </c>
      <c r="F6378">
        <v>-27.854634000000001</v>
      </c>
      <c r="G6378">
        <v>-184.12968499999999</v>
      </c>
      <c r="H6378">
        <v>-244.42919900000001</v>
      </c>
      <c r="I6378" s="2">
        <v>265.70833333333331</v>
      </c>
      <c r="J6378">
        <v>1.9948E-2</v>
      </c>
      <c r="K6378">
        <v>0.124921</v>
      </c>
      <c r="L6378">
        <v>2.4800000000000001E-4</v>
      </c>
      <c r="M6378">
        <v>9.9999999999999995E-7</v>
      </c>
      <c r="N6378">
        <v>1.2780000000000001E-3</v>
      </c>
      <c r="O6378">
        <v>7.1100000000000004E-4</v>
      </c>
      <c r="P6378">
        <v>2.9E-5</v>
      </c>
    </row>
    <row r="6379" spans="1:16" x14ac:dyDescent="0.2">
      <c r="A6379" s="2">
        <v>265.75</v>
      </c>
      <c r="B6379">
        <v>316.72248400000001</v>
      </c>
      <c r="C6379">
        <v>-34.222954000000001</v>
      </c>
      <c r="D6379">
        <v>16806.778613999999</v>
      </c>
      <c r="E6379">
        <v>19.802924000000001</v>
      </c>
      <c r="F6379">
        <v>-27.854343</v>
      </c>
      <c r="G6379">
        <v>-184.12966399999999</v>
      </c>
      <c r="H6379">
        <v>-244.430072</v>
      </c>
      <c r="I6379" s="2">
        <v>265.75</v>
      </c>
      <c r="J6379">
        <v>2.5900000000000001E-4</v>
      </c>
      <c r="K6379">
        <v>5.2529999999999999E-3</v>
      </c>
      <c r="L6379">
        <v>4.2750000000000002E-3</v>
      </c>
      <c r="M6379">
        <v>0</v>
      </c>
      <c r="N6379">
        <v>5.3899999999999998E-4</v>
      </c>
      <c r="O6379">
        <v>3.0000000000000001E-6</v>
      </c>
      <c r="P6379">
        <v>4.8650000000000004E-3</v>
      </c>
    </row>
    <row r="6380" spans="1:16" x14ac:dyDescent="0.2">
      <c r="A6380" s="2">
        <v>265.79166666666669</v>
      </c>
      <c r="B6380">
        <v>316.71860800000002</v>
      </c>
      <c r="C6380">
        <v>-34.222918999999997</v>
      </c>
      <c r="D6380">
        <v>16806.777865</v>
      </c>
      <c r="E6380">
        <v>19.802914999999999</v>
      </c>
      <c r="F6380">
        <v>-27.854051999999999</v>
      </c>
      <c r="G6380">
        <v>-184.12917400000001</v>
      </c>
      <c r="H6380">
        <v>-244.430161</v>
      </c>
      <c r="I6380" s="2">
        <v>265.79166666666669</v>
      </c>
      <c r="J6380">
        <v>9.5799999999999996E-2</v>
      </c>
      <c r="K6380">
        <v>9.0000000000000002E-6</v>
      </c>
      <c r="L6380">
        <v>3.5799999999999998E-3</v>
      </c>
      <c r="M6380">
        <v>0</v>
      </c>
      <c r="N6380">
        <v>5.3899999999999998E-4</v>
      </c>
      <c r="O6380">
        <v>1.5349999999999999E-3</v>
      </c>
      <c r="P6380">
        <v>5.1999999999999997E-5</v>
      </c>
    </row>
    <row r="6381" spans="1:16" x14ac:dyDescent="0.2">
      <c r="A6381" s="2">
        <v>265.83333333333331</v>
      </c>
      <c r="B6381">
        <v>316.721003</v>
      </c>
      <c r="C6381">
        <v>-34.224138000000004</v>
      </c>
      <c r="D6381">
        <v>16806.782132</v>
      </c>
      <c r="E6381">
        <v>19.802907999999999</v>
      </c>
      <c r="F6381">
        <v>-27.853918</v>
      </c>
      <c r="G6381">
        <v>-184.129154</v>
      </c>
      <c r="H6381">
        <v>-244.430564</v>
      </c>
      <c r="I6381" s="2">
        <v>265.83333333333331</v>
      </c>
      <c r="J6381">
        <v>3.6610999999999998E-2</v>
      </c>
      <c r="K6381">
        <v>9.4789999999999996E-3</v>
      </c>
      <c r="L6381">
        <v>0.116134</v>
      </c>
      <c r="M6381">
        <v>0</v>
      </c>
      <c r="N6381">
        <v>1.1400000000000001E-4</v>
      </c>
      <c r="O6381">
        <v>3.0000000000000001E-6</v>
      </c>
      <c r="P6381">
        <v>1.0349999999999999E-3</v>
      </c>
    </row>
    <row r="6382" spans="1:16" x14ac:dyDescent="0.2">
      <c r="A6382" s="2">
        <v>265.875</v>
      </c>
      <c r="B6382">
        <v>316.72151700000001</v>
      </c>
      <c r="C6382">
        <v>-34.227863999999997</v>
      </c>
      <c r="D6382">
        <v>16806.789844999999</v>
      </c>
      <c r="E6382">
        <v>19.802899</v>
      </c>
      <c r="F6382">
        <v>-27.853470999999999</v>
      </c>
      <c r="G6382">
        <v>-184.12881999999999</v>
      </c>
      <c r="H6382">
        <v>-244.430183</v>
      </c>
      <c r="I6382" s="2">
        <v>265.875</v>
      </c>
      <c r="J6382">
        <v>1.6900000000000001E-3</v>
      </c>
      <c r="K6382">
        <v>8.8577000000000003E-2</v>
      </c>
      <c r="L6382">
        <v>0.37958599999999998</v>
      </c>
      <c r="M6382">
        <v>0</v>
      </c>
      <c r="N6382">
        <v>1.276E-3</v>
      </c>
      <c r="O6382">
        <v>7.1000000000000002E-4</v>
      </c>
      <c r="P6382">
        <v>9.2599999999999996E-4</v>
      </c>
    </row>
    <row r="6383" spans="1:16" x14ac:dyDescent="0.2">
      <c r="A6383" s="2">
        <v>265.91666666666669</v>
      </c>
      <c r="B6383">
        <v>316.720777</v>
      </c>
      <c r="C6383">
        <v>-34.232216000000001</v>
      </c>
      <c r="D6383">
        <v>16806.791288</v>
      </c>
      <c r="E6383">
        <v>19.802889</v>
      </c>
      <c r="F6383">
        <v>-27.853964000000001</v>
      </c>
      <c r="G6383">
        <v>-184.12864300000001</v>
      </c>
      <c r="H6383">
        <v>-244.430429</v>
      </c>
      <c r="I6383" s="2">
        <v>265.91666666666669</v>
      </c>
      <c r="J6383">
        <v>3.493E-3</v>
      </c>
      <c r="K6383">
        <v>0.120849</v>
      </c>
      <c r="L6383">
        <v>1.3349E-2</v>
      </c>
      <c r="M6383">
        <v>9.9999999999999995E-7</v>
      </c>
      <c r="N6383">
        <v>1.5510000000000001E-3</v>
      </c>
      <c r="O6383">
        <v>2.0000000000000001E-4</v>
      </c>
      <c r="P6383">
        <v>3.86E-4</v>
      </c>
    </row>
    <row r="6384" spans="1:16" x14ac:dyDescent="0.2">
      <c r="A6384" s="2">
        <v>265.95833333333331</v>
      </c>
      <c r="B6384">
        <v>316.71878400000003</v>
      </c>
      <c r="C6384">
        <v>-34.228105999999997</v>
      </c>
      <c r="D6384">
        <v>16806.788344000001</v>
      </c>
      <c r="E6384">
        <v>19.802879000000001</v>
      </c>
      <c r="F6384">
        <v>-27.854299999999999</v>
      </c>
      <c r="G6384">
        <v>-184.12893600000001</v>
      </c>
      <c r="H6384">
        <v>-244.430205</v>
      </c>
      <c r="I6384" s="2">
        <v>265.95833333333331</v>
      </c>
      <c r="J6384">
        <v>2.5347999999999999E-2</v>
      </c>
      <c r="K6384">
        <v>0.107809</v>
      </c>
      <c r="L6384">
        <v>5.5314000000000002E-2</v>
      </c>
      <c r="M6384">
        <v>9.9999999999999995E-7</v>
      </c>
      <c r="N6384">
        <v>7.2199999999999999E-4</v>
      </c>
      <c r="O6384">
        <v>5.4900000000000001E-4</v>
      </c>
      <c r="P6384">
        <v>3.21E-4</v>
      </c>
    </row>
    <row r="6385" spans="1:16" x14ac:dyDescent="0.2">
      <c r="A6385" s="2">
        <v>266</v>
      </c>
      <c r="B6385">
        <v>316.72243099999997</v>
      </c>
      <c r="C6385">
        <v>-34.229636999999997</v>
      </c>
      <c r="D6385">
        <v>16806.78916</v>
      </c>
      <c r="E6385">
        <v>19.802869000000001</v>
      </c>
      <c r="F6385">
        <v>-27.854323000000001</v>
      </c>
      <c r="G6385">
        <v>-184.12954300000001</v>
      </c>
      <c r="H6385">
        <v>-244.43092100000001</v>
      </c>
      <c r="I6385" s="2">
        <v>266</v>
      </c>
      <c r="J6385">
        <v>8.4892999999999996E-2</v>
      </c>
      <c r="K6385">
        <v>1.4971999999999999E-2</v>
      </c>
      <c r="L6385">
        <v>4.2630000000000003E-3</v>
      </c>
      <c r="M6385">
        <v>9.9999999999999995E-7</v>
      </c>
      <c r="N6385">
        <v>3.0000000000000001E-6</v>
      </c>
      <c r="O6385">
        <v>2.3470000000000001E-3</v>
      </c>
      <c r="P6385">
        <v>3.271E-3</v>
      </c>
    </row>
    <row r="6386" spans="1:16" x14ac:dyDescent="0.2">
      <c r="A6386" s="2">
        <v>266.04166666666669</v>
      </c>
      <c r="B6386">
        <v>316.72482400000001</v>
      </c>
      <c r="C6386">
        <v>-34.227407999999997</v>
      </c>
      <c r="D6386">
        <v>16806.785591</v>
      </c>
      <c r="E6386">
        <v>19.802859999999999</v>
      </c>
      <c r="F6386">
        <v>-27.854033000000001</v>
      </c>
      <c r="G6386">
        <v>-184.129052</v>
      </c>
      <c r="H6386">
        <v>-244.43085400000001</v>
      </c>
      <c r="I6386" s="2">
        <v>266.04166666666669</v>
      </c>
      <c r="J6386">
        <v>3.6562999999999998E-2</v>
      </c>
      <c r="K6386">
        <v>3.1710000000000002E-2</v>
      </c>
      <c r="L6386">
        <v>8.1325999999999996E-2</v>
      </c>
      <c r="M6386">
        <v>0</v>
      </c>
      <c r="N6386">
        <v>5.3799999999999996E-4</v>
      </c>
      <c r="O6386">
        <v>1.534E-3</v>
      </c>
      <c r="P6386">
        <v>3.0000000000000001E-5</v>
      </c>
    </row>
    <row r="6387" spans="1:16" x14ac:dyDescent="0.2">
      <c r="A6387" s="2">
        <v>266.08333333333331</v>
      </c>
      <c r="B6387">
        <v>316.727216</v>
      </c>
      <c r="C6387">
        <v>-34.225805999999999</v>
      </c>
      <c r="D6387">
        <v>16806.788913</v>
      </c>
      <c r="E6387">
        <v>19.802849999999999</v>
      </c>
      <c r="F6387">
        <v>-27.853898999999998</v>
      </c>
      <c r="G6387">
        <v>-184.129189</v>
      </c>
      <c r="H6387">
        <v>-244.43016</v>
      </c>
      <c r="I6387" s="2">
        <v>266.08333333333331</v>
      </c>
      <c r="J6387">
        <v>3.6538000000000001E-2</v>
      </c>
      <c r="K6387">
        <v>1.6382000000000001E-2</v>
      </c>
      <c r="L6387">
        <v>7.0475999999999997E-2</v>
      </c>
      <c r="M6387">
        <v>9.9999999999999995E-7</v>
      </c>
      <c r="N6387">
        <v>1.1400000000000001E-4</v>
      </c>
      <c r="O6387">
        <v>1.1900000000000001E-4</v>
      </c>
      <c r="P6387">
        <v>3.0739999999999999E-3</v>
      </c>
    </row>
    <row r="6388" spans="1:16" x14ac:dyDescent="0.2">
      <c r="A6388" s="2">
        <v>266.125</v>
      </c>
      <c r="B6388">
        <v>316.72616299999999</v>
      </c>
      <c r="C6388">
        <v>-34.224204999999998</v>
      </c>
      <c r="D6388">
        <v>16806.792860000001</v>
      </c>
      <c r="E6388">
        <v>19.802841999999998</v>
      </c>
      <c r="F6388">
        <v>-27.853922000000001</v>
      </c>
      <c r="G6388">
        <v>-184.12885499999999</v>
      </c>
      <c r="H6388">
        <v>-244.430092</v>
      </c>
      <c r="I6388" s="2">
        <v>266.125</v>
      </c>
      <c r="J6388">
        <v>7.0899999999999999E-3</v>
      </c>
      <c r="K6388">
        <v>1.6372000000000001E-2</v>
      </c>
      <c r="L6388">
        <v>9.9510000000000001E-2</v>
      </c>
      <c r="M6388">
        <v>0</v>
      </c>
      <c r="N6388">
        <v>3.0000000000000001E-6</v>
      </c>
      <c r="O6388">
        <v>7.1000000000000002E-4</v>
      </c>
      <c r="P6388">
        <v>2.9E-5</v>
      </c>
    </row>
    <row r="6389" spans="1:16" x14ac:dyDescent="0.2">
      <c r="A6389" s="2">
        <v>266.16666666666669</v>
      </c>
      <c r="B6389">
        <v>316.73199699999998</v>
      </c>
      <c r="C6389">
        <v>-34.221665999999999</v>
      </c>
      <c r="D6389">
        <v>16806.797119999999</v>
      </c>
      <c r="E6389">
        <v>19.802831999999999</v>
      </c>
      <c r="F6389">
        <v>-27.854728000000001</v>
      </c>
      <c r="G6389">
        <v>-184.12883500000001</v>
      </c>
      <c r="H6389">
        <v>-244.430182</v>
      </c>
      <c r="I6389" s="2">
        <v>266.16666666666669</v>
      </c>
      <c r="J6389">
        <v>0.21745900000000001</v>
      </c>
      <c r="K6389">
        <v>4.1202000000000003E-2</v>
      </c>
      <c r="L6389">
        <v>0.11587500000000001</v>
      </c>
      <c r="M6389">
        <v>9.9999999999999995E-7</v>
      </c>
      <c r="N6389">
        <v>4.1450000000000002E-3</v>
      </c>
      <c r="O6389">
        <v>3.0000000000000001E-6</v>
      </c>
      <c r="P6389">
        <v>5.1E-5</v>
      </c>
    </row>
    <row r="6390" spans="1:16" x14ac:dyDescent="0.2">
      <c r="A6390" s="2">
        <v>266.20833333333331</v>
      </c>
      <c r="B6390">
        <v>316.73250899999999</v>
      </c>
      <c r="C6390">
        <v>-34.219127</v>
      </c>
      <c r="D6390">
        <v>16806.797621000002</v>
      </c>
      <c r="E6390">
        <v>19.802823</v>
      </c>
      <c r="F6390">
        <v>-27.854749999999999</v>
      </c>
      <c r="G6390">
        <v>-184.12834599999999</v>
      </c>
      <c r="H6390">
        <v>-244.43042700000001</v>
      </c>
      <c r="I6390" s="2">
        <v>266.20833333333331</v>
      </c>
      <c r="J6390">
        <v>1.7049999999999999E-3</v>
      </c>
      <c r="K6390">
        <v>4.1187000000000001E-2</v>
      </c>
      <c r="L6390">
        <v>1.624E-3</v>
      </c>
      <c r="M6390">
        <v>9.9999999999999995E-7</v>
      </c>
      <c r="N6390">
        <v>3.9999999999999998E-6</v>
      </c>
      <c r="O6390">
        <v>1.5319999999999999E-3</v>
      </c>
      <c r="P6390">
        <v>3.86E-4</v>
      </c>
    </row>
    <row r="6391" spans="1:16" x14ac:dyDescent="0.2">
      <c r="A6391" s="2">
        <v>266.25</v>
      </c>
      <c r="B6391">
        <v>316.73302000000001</v>
      </c>
      <c r="C6391">
        <v>-34.219092000000003</v>
      </c>
      <c r="D6391">
        <v>16806.797495999999</v>
      </c>
      <c r="E6391">
        <v>19.802813</v>
      </c>
      <c r="F6391">
        <v>-27.85493</v>
      </c>
      <c r="G6391">
        <v>-184.1277</v>
      </c>
      <c r="H6391">
        <v>-244.43098599999999</v>
      </c>
      <c r="I6391" s="2">
        <v>266.25</v>
      </c>
      <c r="J6391">
        <v>1.671E-3</v>
      </c>
      <c r="K6391">
        <v>1.4E-5</v>
      </c>
      <c r="L6391">
        <v>1E-4</v>
      </c>
      <c r="M6391">
        <v>9.9999999999999995E-7</v>
      </c>
      <c r="N6391">
        <v>2.05E-4</v>
      </c>
      <c r="O6391">
        <v>2.6670000000000001E-3</v>
      </c>
      <c r="P6391">
        <v>1.9940000000000001E-3</v>
      </c>
    </row>
    <row r="6392" spans="1:16" x14ac:dyDescent="0.2">
      <c r="A6392" s="2">
        <v>266.29166666666669</v>
      </c>
      <c r="B6392">
        <v>316.73071499999998</v>
      </c>
      <c r="C6392">
        <v>-34.216242000000001</v>
      </c>
      <c r="D6392">
        <v>16806.796745</v>
      </c>
      <c r="E6392">
        <v>19.802803000000001</v>
      </c>
      <c r="F6392">
        <v>-27.854796</v>
      </c>
      <c r="G6392">
        <v>-184.12736699999999</v>
      </c>
      <c r="H6392">
        <v>-244.43107499999999</v>
      </c>
      <c r="I6392" s="2">
        <v>266.29166666666669</v>
      </c>
      <c r="J6392">
        <v>3.3959000000000003E-2</v>
      </c>
      <c r="K6392">
        <v>5.1929999999999997E-2</v>
      </c>
      <c r="L6392">
        <v>3.601E-3</v>
      </c>
      <c r="M6392">
        <v>9.9999999999999995E-7</v>
      </c>
      <c r="N6392">
        <v>1.1400000000000001E-4</v>
      </c>
      <c r="O6392">
        <v>7.0899999999999999E-4</v>
      </c>
      <c r="P6392">
        <v>5.1E-5</v>
      </c>
    </row>
    <row r="6393" spans="1:16" x14ac:dyDescent="0.2">
      <c r="A6393" s="2">
        <v>266.33333333333331</v>
      </c>
      <c r="B6393">
        <v>316.73435499999999</v>
      </c>
      <c r="C6393">
        <v>-34.214956000000001</v>
      </c>
      <c r="D6393">
        <v>16806.790989000001</v>
      </c>
      <c r="E6393">
        <v>19.802793000000001</v>
      </c>
      <c r="F6393">
        <v>-27.855131</v>
      </c>
      <c r="G6393">
        <v>-184.12687700000001</v>
      </c>
      <c r="H6393">
        <v>-244.43069499999999</v>
      </c>
      <c r="I6393" s="2">
        <v>266.33333333333331</v>
      </c>
      <c r="J6393">
        <v>8.4700999999999999E-2</v>
      </c>
      <c r="K6393">
        <v>1.0567999999999999E-2</v>
      </c>
      <c r="L6393">
        <v>0.21179500000000001</v>
      </c>
      <c r="M6393">
        <v>9.9999999999999995E-7</v>
      </c>
      <c r="N6393">
        <v>7.2000000000000005E-4</v>
      </c>
      <c r="O6393">
        <v>1.5299999999999999E-3</v>
      </c>
      <c r="P6393">
        <v>9.2400000000000002E-4</v>
      </c>
    </row>
    <row r="6394" spans="1:16" x14ac:dyDescent="0.2">
      <c r="A6394" s="2">
        <v>266.375</v>
      </c>
      <c r="B6394">
        <v>316.73517900000002</v>
      </c>
      <c r="C6394">
        <v>-34.215860999999997</v>
      </c>
      <c r="D6394">
        <v>16806.790551999999</v>
      </c>
      <c r="E6394">
        <v>19.802783999999999</v>
      </c>
      <c r="F6394">
        <v>-27.855153999999999</v>
      </c>
      <c r="G6394">
        <v>-184.126701</v>
      </c>
      <c r="H6394">
        <v>-244.43062699999999</v>
      </c>
      <c r="I6394" s="2">
        <v>266.375</v>
      </c>
      <c r="J6394">
        <v>4.3499999999999997E-3</v>
      </c>
      <c r="K6394">
        <v>5.2360000000000002E-3</v>
      </c>
      <c r="L6394">
        <v>1.2509999999999999E-3</v>
      </c>
      <c r="M6394">
        <v>9.9999999999999995E-7</v>
      </c>
      <c r="N6394">
        <v>3.0000000000000001E-6</v>
      </c>
      <c r="O6394">
        <v>1.9900000000000001E-4</v>
      </c>
      <c r="P6394">
        <v>2.9E-5</v>
      </c>
    </row>
    <row r="6395" spans="1:16" x14ac:dyDescent="0.2">
      <c r="A6395" s="2">
        <v>266.41666666666669</v>
      </c>
      <c r="B6395">
        <v>316.73443900000001</v>
      </c>
      <c r="C6395">
        <v>-34.215826999999997</v>
      </c>
      <c r="D6395">
        <v>16806.796997000001</v>
      </c>
      <c r="E6395">
        <v>19.802773999999999</v>
      </c>
      <c r="F6395">
        <v>-27.85549</v>
      </c>
      <c r="G6395">
        <v>-184.12715</v>
      </c>
      <c r="H6395">
        <v>-244.43056000000001</v>
      </c>
      <c r="I6395" s="2">
        <v>266.41666666666669</v>
      </c>
      <c r="J6395">
        <v>3.5070000000000001E-3</v>
      </c>
      <c r="K6395">
        <v>7.9999999999999996E-6</v>
      </c>
      <c r="L6395">
        <v>0.26555400000000001</v>
      </c>
      <c r="M6395">
        <v>9.9999999999999995E-7</v>
      </c>
      <c r="N6395">
        <v>7.1900000000000002E-4</v>
      </c>
      <c r="O6395">
        <v>1.291E-3</v>
      </c>
      <c r="P6395">
        <v>2.9E-5</v>
      </c>
    </row>
    <row r="6396" spans="1:16" x14ac:dyDescent="0.2">
      <c r="A6396" s="2">
        <v>266.45833333333331</v>
      </c>
      <c r="B6396">
        <v>316.73432400000002</v>
      </c>
      <c r="C6396">
        <v>-34.212353</v>
      </c>
      <c r="D6396">
        <v>16806.798436000001</v>
      </c>
      <c r="E6396">
        <v>19.802765999999998</v>
      </c>
      <c r="F6396">
        <v>-27.855824999999999</v>
      </c>
      <c r="G6396">
        <v>-184.12666100000001</v>
      </c>
      <c r="H6396">
        <v>-244.431118</v>
      </c>
      <c r="I6396" s="2">
        <v>266.45833333333331</v>
      </c>
      <c r="J6396">
        <v>8.5000000000000006E-5</v>
      </c>
      <c r="K6396">
        <v>7.7163999999999996E-2</v>
      </c>
      <c r="L6396">
        <v>1.3283E-2</v>
      </c>
      <c r="M6396">
        <v>0</v>
      </c>
      <c r="N6396">
        <v>7.1900000000000002E-4</v>
      </c>
      <c r="O6396">
        <v>1.529E-3</v>
      </c>
      <c r="P6396">
        <v>1.9919999999999998E-3</v>
      </c>
    </row>
    <row r="6397" spans="1:16" x14ac:dyDescent="0.2">
      <c r="A6397" s="2">
        <v>266.5</v>
      </c>
      <c r="B6397">
        <v>316.73201999999998</v>
      </c>
      <c r="C6397">
        <v>-34.208255000000001</v>
      </c>
      <c r="D6397">
        <v>16806.791744999999</v>
      </c>
      <c r="E6397">
        <v>19.802759000000002</v>
      </c>
      <c r="F6397">
        <v>-27.855691</v>
      </c>
      <c r="G6397">
        <v>-184.126642</v>
      </c>
      <c r="H6397">
        <v>-244.43152000000001</v>
      </c>
      <c r="I6397" s="2">
        <v>266.5</v>
      </c>
      <c r="J6397">
        <v>3.3938000000000003E-2</v>
      </c>
      <c r="K6397">
        <v>0.10742</v>
      </c>
      <c r="L6397">
        <v>0.28633999999999998</v>
      </c>
      <c r="M6397">
        <v>0</v>
      </c>
      <c r="N6397">
        <v>1.15E-4</v>
      </c>
      <c r="O6397">
        <v>3.0000000000000001E-6</v>
      </c>
      <c r="P6397">
        <v>1.0319999999999999E-3</v>
      </c>
    </row>
    <row r="6398" spans="1:16" x14ac:dyDescent="0.2">
      <c r="A6398" s="2">
        <v>266.54166666666669</v>
      </c>
      <c r="B6398">
        <v>316.73003</v>
      </c>
      <c r="C6398">
        <v>-34.207284999999999</v>
      </c>
      <c r="D6398">
        <v>16806.795373000001</v>
      </c>
      <c r="E6398">
        <v>19.80275</v>
      </c>
      <c r="F6398">
        <v>-27.856183000000001</v>
      </c>
      <c r="G6398">
        <v>-184.12709100000001</v>
      </c>
      <c r="H6398">
        <v>-244.43207799999999</v>
      </c>
      <c r="I6398" s="2">
        <v>266.54166666666669</v>
      </c>
      <c r="J6398">
        <v>2.5342E-2</v>
      </c>
      <c r="K6398">
        <v>6.0410000000000004E-3</v>
      </c>
      <c r="L6398">
        <v>8.4231E-2</v>
      </c>
      <c r="M6398">
        <v>0</v>
      </c>
      <c r="N6398">
        <v>1.5449999999999999E-3</v>
      </c>
      <c r="O6398">
        <v>1.2899999999999999E-3</v>
      </c>
      <c r="P6398">
        <v>1.99E-3</v>
      </c>
    </row>
    <row r="6399" spans="1:16" x14ac:dyDescent="0.2">
      <c r="A6399" s="2">
        <v>266.58333333333331</v>
      </c>
      <c r="B6399">
        <v>316.72897799999998</v>
      </c>
      <c r="C6399">
        <v>-34.209752999999999</v>
      </c>
      <c r="D6399">
        <v>16806.797437000001</v>
      </c>
      <c r="E6399">
        <v>19.802743</v>
      </c>
      <c r="F6399">
        <v>-27.856361</v>
      </c>
      <c r="G6399">
        <v>-184.126758</v>
      </c>
      <c r="H6399">
        <v>-244.432479</v>
      </c>
      <c r="I6399" s="2">
        <v>266.58333333333331</v>
      </c>
      <c r="J6399">
        <v>7.0819999999999998E-3</v>
      </c>
      <c r="K6399">
        <v>3.8976999999999998E-2</v>
      </c>
      <c r="L6399">
        <v>2.7262000000000002E-2</v>
      </c>
      <c r="M6399">
        <v>0</v>
      </c>
      <c r="N6399">
        <v>2.05E-4</v>
      </c>
      <c r="O6399">
        <v>7.0699999999999995E-4</v>
      </c>
      <c r="P6399">
        <v>1.031E-3</v>
      </c>
    </row>
    <row r="6400" spans="1:16" x14ac:dyDescent="0.2">
      <c r="A6400" s="2">
        <v>266.625</v>
      </c>
      <c r="B6400">
        <v>316.72636299999999</v>
      </c>
      <c r="C6400">
        <v>-34.206907000000001</v>
      </c>
      <c r="D6400">
        <v>16806.792936000002</v>
      </c>
      <c r="E6400">
        <v>19.802734999999998</v>
      </c>
      <c r="F6400">
        <v>-27.856383999999998</v>
      </c>
      <c r="G6400">
        <v>-184.12673899999999</v>
      </c>
      <c r="H6400">
        <v>-244.43288000000001</v>
      </c>
      <c r="I6400" s="2">
        <v>266.625</v>
      </c>
      <c r="J6400">
        <v>4.3728999999999997E-2</v>
      </c>
      <c r="K6400">
        <v>5.1818000000000003E-2</v>
      </c>
      <c r="L6400">
        <v>0.129581</v>
      </c>
      <c r="M6400">
        <v>0</v>
      </c>
      <c r="N6400">
        <v>3.0000000000000001E-6</v>
      </c>
      <c r="O6400">
        <v>3.0000000000000001E-6</v>
      </c>
      <c r="P6400">
        <v>1.0300000000000001E-3</v>
      </c>
    </row>
    <row r="6401" spans="1:16" x14ac:dyDescent="0.2">
      <c r="A6401" s="2">
        <v>266.66666666666669</v>
      </c>
      <c r="B6401">
        <v>316.73</v>
      </c>
      <c r="C6401">
        <v>-34.205312999999997</v>
      </c>
      <c r="D6401">
        <v>16806.795624999999</v>
      </c>
      <c r="E6401">
        <v>19.802723</v>
      </c>
      <c r="F6401">
        <v>-27.856563000000001</v>
      </c>
      <c r="G6401">
        <v>-184.12703099999999</v>
      </c>
      <c r="H6401">
        <v>-244.433594</v>
      </c>
      <c r="I6401" s="2">
        <v>266.66666666666669</v>
      </c>
      <c r="J6401">
        <v>8.4627999999999995E-2</v>
      </c>
      <c r="K6401">
        <v>1.6284E-2</v>
      </c>
      <c r="L6401">
        <v>4.6275999999999998E-2</v>
      </c>
      <c r="M6401">
        <v>9.9999999999999995E-7</v>
      </c>
      <c r="N6401">
        <v>2.04E-4</v>
      </c>
      <c r="O6401">
        <v>5.4799999999999998E-4</v>
      </c>
      <c r="P6401">
        <v>3.2590000000000002E-3</v>
      </c>
    </row>
    <row r="6402" spans="1:16" x14ac:dyDescent="0.2">
      <c r="A6402" s="2">
        <v>266.70833333333331</v>
      </c>
      <c r="B6402">
        <v>316.72988600000002</v>
      </c>
      <c r="C6402">
        <v>-34.204343000000001</v>
      </c>
      <c r="D6402">
        <v>16806.795813000001</v>
      </c>
      <c r="E6402">
        <v>19.802710999999999</v>
      </c>
      <c r="F6402">
        <v>-27.857054000000002</v>
      </c>
      <c r="G6402">
        <v>-184.12701100000001</v>
      </c>
      <c r="H6402">
        <v>-244.43337</v>
      </c>
      <c r="I6402" s="2">
        <v>266.70833333333331</v>
      </c>
      <c r="J6402">
        <v>9.6000000000000002E-5</v>
      </c>
      <c r="K6402">
        <v>6.0169999999999998E-3</v>
      </c>
      <c r="L6402">
        <v>2.34E-4</v>
      </c>
      <c r="M6402">
        <v>9.9999999999999995E-7</v>
      </c>
      <c r="N6402">
        <v>1.5430000000000001E-3</v>
      </c>
      <c r="O6402">
        <v>3.0000000000000001E-6</v>
      </c>
      <c r="P6402">
        <v>3.2200000000000002E-4</v>
      </c>
    </row>
    <row r="6403" spans="1:16" x14ac:dyDescent="0.2">
      <c r="A6403" s="2">
        <v>266.75</v>
      </c>
      <c r="B6403">
        <v>316.726336</v>
      </c>
      <c r="C6403">
        <v>-34.203685999999998</v>
      </c>
      <c r="D6403">
        <v>16806.790066000001</v>
      </c>
      <c r="E6403">
        <v>19.802700999999999</v>
      </c>
      <c r="F6403">
        <v>-27.857075999999999</v>
      </c>
      <c r="G6403">
        <v>-184.126679</v>
      </c>
      <c r="H6403">
        <v>-244.43377100000001</v>
      </c>
      <c r="I6403" s="2">
        <v>266.75</v>
      </c>
      <c r="J6403">
        <v>8.0687999999999996E-2</v>
      </c>
      <c r="K6403">
        <v>2.7620000000000001E-3</v>
      </c>
      <c r="L6403">
        <v>0.211453</v>
      </c>
      <c r="M6403">
        <v>9.9999999999999995E-7</v>
      </c>
      <c r="N6403">
        <v>3.0000000000000001E-6</v>
      </c>
      <c r="O6403">
        <v>7.0699999999999995E-4</v>
      </c>
      <c r="P6403">
        <v>1.029E-3</v>
      </c>
    </row>
    <row r="6404" spans="1:16" x14ac:dyDescent="0.2">
      <c r="A6404" s="2">
        <v>266.79166666666669</v>
      </c>
      <c r="B6404">
        <v>316.72465999999997</v>
      </c>
      <c r="C6404">
        <v>-34.207402999999999</v>
      </c>
      <c r="D6404">
        <v>16806.788380000002</v>
      </c>
      <c r="E6404">
        <v>19.802692</v>
      </c>
      <c r="F6404">
        <v>-27.857410999999999</v>
      </c>
      <c r="G6404">
        <v>-184.12665899999999</v>
      </c>
      <c r="H6404">
        <v>-244.43401499999999</v>
      </c>
      <c r="I6404" s="2">
        <v>266.79166666666669</v>
      </c>
      <c r="J6404">
        <v>1.7978999999999998E-2</v>
      </c>
      <c r="K6404">
        <v>8.8424000000000003E-2</v>
      </c>
      <c r="L6404">
        <v>1.8213E-2</v>
      </c>
      <c r="M6404">
        <v>0</v>
      </c>
      <c r="N6404">
        <v>7.1699999999999997E-4</v>
      </c>
      <c r="O6404">
        <v>3.0000000000000001E-6</v>
      </c>
      <c r="P6404">
        <v>3.8299999999999999E-4</v>
      </c>
    </row>
    <row r="6405" spans="1:16" x14ac:dyDescent="0.2">
      <c r="A6405" s="2">
        <v>266.83333333333331</v>
      </c>
      <c r="B6405">
        <v>316.72673300000002</v>
      </c>
      <c r="C6405">
        <v>-34.204872000000002</v>
      </c>
      <c r="D6405">
        <v>16806.793254</v>
      </c>
      <c r="E6405">
        <v>19.802682999999998</v>
      </c>
      <c r="F6405">
        <v>-27.857745000000001</v>
      </c>
      <c r="G6405">
        <v>-184.126327</v>
      </c>
      <c r="H6405">
        <v>-244.43410399999999</v>
      </c>
      <c r="I6405" s="2">
        <v>266.83333333333331</v>
      </c>
      <c r="J6405">
        <v>2.7518000000000001E-2</v>
      </c>
      <c r="K6405">
        <v>4.1026E-2</v>
      </c>
      <c r="L6405">
        <v>0.15209700000000001</v>
      </c>
      <c r="M6405">
        <v>9.9999999999999995E-7</v>
      </c>
      <c r="N6405">
        <v>7.1699999999999997E-4</v>
      </c>
      <c r="O6405">
        <v>7.0600000000000003E-4</v>
      </c>
      <c r="P6405">
        <v>5.0000000000000002E-5</v>
      </c>
    </row>
    <row r="6406" spans="1:16" x14ac:dyDescent="0.2">
      <c r="A6406" s="2">
        <v>266.875</v>
      </c>
      <c r="B6406">
        <v>316.72818100000001</v>
      </c>
      <c r="C6406">
        <v>-34.206088999999999</v>
      </c>
      <c r="D6406">
        <v>16806.797190000001</v>
      </c>
      <c r="E6406">
        <v>19.802675000000001</v>
      </c>
      <c r="F6406">
        <v>-27.857766999999999</v>
      </c>
      <c r="G6406">
        <v>-184.12677600000001</v>
      </c>
      <c r="H6406">
        <v>-244.43372400000001</v>
      </c>
      <c r="I6406" s="2">
        <v>266.875</v>
      </c>
      <c r="J6406">
        <v>1.3428000000000001E-2</v>
      </c>
      <c r="K6406">
        <v>9.4920000000000004E-3</v>
      </c>
      <c r="L6406">
        <v>9.9209000000000006E-2</v>
      </c>
      <c r="M6406">
        <v>0</v>
      </c>
      <c r="N6406">
        <v>3.0000000000000001E-6</v>
      </c>
      <c r="O6406">
        <v>1.289E-3</v>
      </c>
      <c r="P6406">
        <v>9.2500000000000004E-4</v>
      </c>
    </row>
    <row r="6407" spans="1:16" x14ac:dyDescent="0.2">
      <c r="A6407" s="2">
        <v>266.91666666666669</v>
      </c>
      <c r="B6407">
        <v>316.72744299999999</v>
      </c>
      <c r="C6407">
        <v>-34.207929999999998</v>
      </c>
      <c r="D6407">
        <v>16806.793007</v>
      </c>
      <c r="E6407">
        <v>19.802667</v>
      </c>
      <c r="F6407">
        <v>-27.858101999999999</v>
      </c>
      <c r="G6407">
        <v>-184.12738100000001</v>
      </c>
      <c r="H6407">
        <v>-244.432875</v>
      </c>
      <c r="I6407" s="2">
        <v>266.91666666666669</v>
      </c>
      <c r="J6407">
        <v>3.4910000000000002E-3</v>
      </c>
      <c r="K6407">
        <v>2.1711999999999999E-2</v>
      </c>
      <c r="L6407">
        <v>0.112094</v>
      </c>
      <c r="M6407">
        <v>0</v>
      </c>
      <c r="N6407">
        <v>7.1599999999999995E-4</v>
      </c>
      <c r="O6407">
        <v>2.3419999999999999E-3</v>
      </c>
      <c r="P6407">
        <v>4.6080000000000001E-3</v>
      </c>
    </row>
    <row r="6408" spans="1:16" x14ac:dyDescent="0.2">
      <c r="A6408" s="2">
        <v>266.95833333333331</v>
      </c>
      <c r="B6408">
        <v>316.72795400000001</v>
      </c>
      <c r="C6408">
        <v>-34.211956000000001</v>
      </c>
      <c r="D6408">
        <v>16806.791322000001</v>
      </c>
      <c r="E6408">
        <v>19.802658000000001</v>
      </c>
      <c r="F6408">
        <v>-27.857344000000001</v>
      </c>
      <c r="G6408">
        <v>-184.12782899999999</v>
      </c>
      <c r="H6408">
        <v>-244.43265199999999</v>
      </c>
      <c r="I6408" s="2">
        <v>266.95833333333331</v>
      </c>
      <c r="J6408">
        <v>1.6720000000000001E-3</v>
      </c>
      <c r="K6408">
        <v>0.10381600000000001</v>
      </c>
      <c r="L6408">
        <v>1.8196E-2</v>
      </c>
      <c r="M6408">
        <v>0</v>
      </c>
      <c r="N6408">
        <v>3.6830000000000001E-3</v>
      </c>
      <c r="O6408">
        <v>1.2880000000000001E-3</v>
      </c>
      <c r="P6408">
        <v>3.21E-4</v>
      </c>
    </row>
    <row r="6409" spans="1:16" x14ac:dyDescent="0.2">
      <c r="A6409" s="2">
        <v>267</v>
      </c>
      <c r="B6409">
        <v>316.72752800000001</v>
      </c>
      <c r="C6409">
        <v>-34.210362000000003</v>
      </c>
      <c r="D6409">
        <v>16806.791510999999</v>
      </c>
      <c r="E6409">
        <v>19.802648999999999</v>
      </c>
      <c r="F6409">
        <v>-27.857521999999999</v>
      </c>
      <c r="G6409">
        <v>-184.12749700000001</v>
      </c>
      <c r="H6409">
        <v>-244.43320800000001</v>
      </c>
      <c r="I6409" s="2">
        <v>267</v>
      </c>
      <c r="J6409">
        <v>1.1609999999999999E-3</v>
      </c>
      <c r="K6409">
        <v>1.6288E-2</v>
      </c>
      <c r="L6409">
        <v>2.31E-4</v>
      </c>
      <c r="M6409">
        <v>9.9999999999999995E-7</v>
      </c>
      <c r="N6409">
        <v>2.04E-4</v>
      </c>
      <c r="O6409">
        <v>7.0699999999999995E-4</v>
      </c>
      <c r="P6409">
        <v>1.9859999999999999E-3</v>
      </c>
    </row>
    <row r="6410" spans="1:16" x14ac:dyDescent="0.2">
      <c r="A6410" s="2">
        <v>267.04166666666669</v>
      </c>
      <c r="B6410">
        <v>316.72959900000001</v>
      </c>
      <c r="C6410">
        <v>-34.211889999999997</v>
      </c>
      <c r="D6410">
        <v>16806.785769999999</v>
      </c>
      <c r="E6410">
        <v>19.802638999999999</v>
      </c>
      <c r="F6410">
        <v>-27.857700000000001</v>
      </c>
      <c r="G6410">
        <v>-184.127633</v>
      </c>
      <c r="H6410">
        <v>-244.43360899999999</v>
      </c>
      <c r="I6410" s="2">
        <v>267.04166666666669</v>
      </c>
      <c r="J6410">
        <v>2.7481999999999999E-2</v>
      </c>
      <c r="K6410">
        <v>1.4954E-2</v>
      </c>
      <c r="L6410">
        <v>0.211172</v>
      </c>
      <c r="M6410">
        <v>9.9999999999999995E-7</v>
      </c>
      <c r="N6410">
        <v>2.04E-4</v>
      </c>
      <c r="O6410">
        <v>1.1900000000000001E-4</v>
      </c>
      <c r="P6410">
        <v>1.0280000000000001E-3</v>
      </c>
    </row>
    <row r="6411" spans="1:16" x14ac:dyDescent="0.2">
      <c r="A6411" s="2">
        <v>267.08333333333331</v>
      </c>
      <c r="B6411">
        <v>316.73541299999999</v>
      </c>
      <c r="C6411">
        <v>-34.214976999999998</v>
      </c>
      <c r="D6411">
        <v>16806.782839</v>
      </c>
      <c r="E6411">
        <v>19.802631000000002</v>
      </c>
      <c r="F6411">
        <v>-27.857565999999998</v>
      </c>
      <c r="G6411">
        <v>-184.12730099999999</v>
      </c>
      <c r="H6411">
        <v>-244.43322900000001</v>
      </c>
      <c r="I6411" s="2">
        <v>267.08333333333331</v>
      </c>
      <c r="J6411">
        <v>0.21667600000000001</v>
      </c>
      <c r="K6411">
        <v>6.1080000000000002E-2</v>
      </c>
      <c r="L6411">
        <v>5.5079999999999997E-2</v>
      </c>
      <c r="M6411">
        <v>0</v>
      </c>
      <c r="N6411">
        <v>1.15E-4</v>
      </c>
      <c r="O6411">
        <v>7.0600000000000003E-4</v>
      </c>
      <c r="P6411">
        <v>9.2400000000000002E-4</v>
      </c>
    </row>
    <row r="6412" spans="1:16" x14ac:dyDescent="0.2">
      <c r="A6412" s="2">
        <v>267.125</v>
      </c>
      <c r="B6412">
        <v>316.73654699999997</v>
      </c>
      <c r="C6412">
        <v>-34.212135000000004</v>
      </c>
      <c r="D6412">
        <v>16806.778662000001</v>
      </c>
      <c r="E6412">
        <v>19.802623000000001</v>
      </c>
      <c r="F6412">
        <v>-27.857589000000001</v>
      </c>
      <c r="G6412">
        <v>-184.128061</v>
      </c>
      <c r="H6412">
        <v>-244.43331800000001</v>
      </c>
      <c r="I6412" s="2">
        <v>267.125</v>
      </c>
      <c r="J6412">
        <v>8.2640000000000005E-3</v>
      </c>
      <c r="K6412">
        <v>5.1754000000000001E-2</v>
      </c>
      <c r="L6412">
        <v>0.11187999999999999</v>
      </c>
      <c r="M6412">
        <v>0</v>
      </c>
      <c r="N6412">
        <v>3.0000000000000001E-6</v>
      </c>
      <c r="O6412">
        <v>3.7030000000000001E-3</v>
      </c>
      <c r="P6412">
        <v>5.0000000000000002E-5</v>
      </c>
    </row>
    <row r="6413" spans="1:16" x14ac:dyDescent="0.2">
      <c r="A6413" s="2">
        <v>267.16666666666669</v>
      </c>
      <c r="B6413">
        <v>316.73455999999999</v>
      </c>
      <c r="C6413">
        <v>-34.211790000000001</v>
      </c>
      <c r="D6413">
        <v>16806.779788</v>
      </c>
      <c r="E6413">
        <v>19.802617000000001</v>
      </c>
      <c r="F6413">
        <v>-27.858079</v>
      </c>
      <c r="G6413">
        <v>-184.12788499999999</v>
      </c>
      <c r="H6413">
        <v>-244.432782</v>
      </c>
      <c r="I6413" s="2">
        <v>267.16666666666669</v>
      </c>
      <c r="J6413">
        <v>2.5297E-2</v>
      </c>
      <c r="K6413">
        <v>7.7099999999999998E-4</v>
      </c>
      <c r="L6413">
        <v>8.149E-3</v>
      </c>
      <c r="M6413">
        <v>0</v>
      </c>
      <c r="N6413">
        <v>1.5399999999999999E-3</v>
      </c>
      <c r="O6413">
        <v>1.9900000000000001E-4</v>
      </c>
      <c r="P6413">
        <v>1.838E-3</v>
      </c>
    </row>
    <row r="6414" spans="1:16" x14ac:dyDescent="0.2">
      <c r="A6414" s="2">
        <v>267.20833333333331</v>
      </c>
      <c r="B6414">
        <v>316.73538100000002</v>
      </c>
      <c r="C6414">
        <v>-34.211134000000001</v>
      </c>
      <c r="D6414">
        <v>16806.782160999999</v>
      </c>
      <c r="E6414">
        <v>19.802609</v>
      </c>
      <c r="F6414">
        <v>-27.858256999999998</v>
      </c>
      <c r="G6414">
        <v>-184.12802099999999</v>
      </c>
      <c r="H6414">
        <v>-244.43224699999999</v>
      </c>
      <c r="I6414" s="2">
        <v>267.20833333333331</v>
      </c>
      <c r="J6414">
        <v>4.326E-3</v>
      </c>
      <c r="K6414">
        <v>2.7659999999999998E-3</v>
      </c>
      <c r="L6414">
        <v>3.6117999999999997E-2</v>
      </c>
      <c r="M6414">
        <v>0</v>
      </c>
      <c r="N6414">
        <v>2.04E-4</v>
      </c>
      <c r="O6414">
        <v>1.1900000000000001E-4</v>
      </c>
      <c r="P6414">
        <v>1.838E-3</v>
      </c>
    </row>
    <row r="6415" spans="1:16" x14ac:dyDescent="0.2">
      <c r="A6415" s="2">
        <v>267.25</v>
      </c>
      <c r="B6415">
        <v>316.73776099999998</v>
      </c>
      <c r="C6415">
        <v>-34.210788999999998</v>
      </c>
      <c r="D6415">
        <v>16806.780168000001</v>
      </c>
      <c r="E6415">
        <v>19.802600999999999</v>
      </c>
      <c r="F6415">
        <v>-27.858746</v>
      </c>
      <c r="G6415">
        <v>-184.127534</v>
      </c>
      <c r="H6415">
        <v>-244.432647</v>
      </c>
      <c r="I6415" s="2">
        <v>267.25</v>
      </c>
      <c r="J6415">
        <v>3.6323000000000001E-2</v>
      </c>
      <c r="K6415">
        <v>7.6300000000000001E-4</v>
      </c>
      <c r="L6415">
        <v>2.5475000000000001E-2</v>
      </c>
      <c r="M6415">
        <v>0</v>
      </c>
      <c r="N6415">
        <v>1.539E-3</v>
      </c>
      <c r="O6415">
        <v>1.5250000000000001E-3</v>
      </c>
      <c r="P6415">
        <v>1.0280000000000001E-3</v>
      </c>
    </row>
    <row r="6416" spans="1:16" x14ac:dyDescent="0.2">
      <c r="A6416" s="2">
        <v>267.29166666666669</v>
      </c>
      <c r="B6416">
        <v>316.73951699999998</v>
      </c>
      <c r="C6416">
        <v>-34.20608</v>
      </c>
      <c r="D6416">
        <v>16806.776929</v>
      </c>
      <c r="E6416">
        <v>19.802591</v>
      </c>
      <c r="F6416">
        <v>-27.858612999999998</v>
      </c>
      <c r="G6416">
        <v>-184.12751399999999</v>
      </c>
      <c r="H6416">
        <v>-244.43226799999999</v>
      </c>
      <c r="I6416" s="2">
        <v>267.29166666666669</v>
      </c>
      <c r="J6416">
        <v>1.9775000000000001E-2</v>
      </c>
      <c r="K6416">
        <v>0.14225299999999999</v>
      </c>
      <c r="L6416">
        <v>6.7307000000000006E-2</v>
      </c>
      <c r="M6416">
        <v>9.9999999999999995E-7</v>
      </c>
      <c r="N6416">
        <v>1.15E-4</v>
      </c>
      <c r="O6416">
        <v>3.0000000000000001E-6</v>
      </c>
      <c r="P6416">
        <v>9.2299999999999999E-4</v>
      </c>
    </row>
    <row r="6417" spans="1:16" x14ac:dyDescent="0.2">
      <c r="A6417" s="2">
        <v>267.33333333333331</v>
      </c>
      <c r="B6417">
        <v>316.74033700000001</v>
      </c>
      <c r="C6417">
        <v>-34.208229000000003</v>
      </c>
      <c r="D6417">
        <v>16806.780859999999</v>
      </c>
      <c r="E6417">
        <v>19.802582000000001</v>
      </c>
      <c r="F6417">
        <v>-27.858791</v>
      </c>
      <c r="G6417">
        <v>-184.12733800000001</v>
      </c>
      <c r="H6417">
        <v>-244.43188900000001</v>
      </c>
      <c r="I6417" s="2">
        <v>267.33333333333331</v>
      </c>
      <c r="J6417">
        <v>4.3150000000000003E-3</v>
      </c>
      <c r="K6417">
        <v>2.9673000000000001E-2</v>
      </c>
      <c r="L6417">
        <v>9.9154000000000006E-2</v>
      </c>
      <c r="M6417">
        <v>0</v>
      </c>
      <c r="N6417">
        <v>2.03E-4</v>
      </c>
      <c r="O6417">
        <v>1.9799999999999999E-4</v>
      </c>
      <c r="P6417">
        <v>9.2199999999999997E-4</v>
      </c>
    </row>
    <row r="6418" spans="1:16" x14ac:dyDescent="0.2">
      <c r="A6418" s="2">
        <v>267.375</v>
      </c>
      <c r="B6418">
        <v>316.739598</v>
      </c>
      <c r="C6418">
        <v>-34.206015000000001</v>
      </c>
      <c r="D6418">
        <v>16806.776375000001</v>
      </c>
      <c r="E6418">
        <v>19.802572999999999</v>
      </c>
      <c r="F6418">
        <v>-27.858813000000001</v>
      </c>
      <c r="G6418">
        <v>-184.12778599999999</v>
      </c>
      <c r="H6418">
        <v>-244.43166600000001</v>
      </c>
      <c r="I6418" s="2">
        <v>267.375</v>
      </c>
      <c r="J6418">
        <v>3.5019999999999999E-3</v>
      </c>
      <c r="K6418">
        <v>3.1459000000000001E-2</v>
      </c>
      <c r="L6418">
        <v>0.12908</v>
      </c>
      <c r="M6418">
        <v>9.9999999999999995E-7</v>
      </c>
      <c r="N6418">
        <v>3.0000000000000001E-6</v>
      </c>
      <c r="O6418">
        <v>1.286E-3</v>
      </c>
      <c r="P6418">
        <v>3.2000000000000003E-4</v>
      </c>
    </row>
    <row r="6419" spans="1:16" x14ac:dyDescent="0.2">
      <c r="A6419" s="2">
        <v>267.41666666666669</v>
      </c>
      <c r="B6419">
        <v>316.743222</v>
      </c>
      <c r="C6419">
        <v>-34.209099000000002</v>
      </c>
      <c r="D6419">
        <v>16806.775319</v>
      </c>
      <c r="E6419">
        <v>19.802564</v>
      </c>
      <c r="F6419">
        <v>-27.858678999999999</v>
      </c>
      <c r="G6419">
        <v>-184.127454</v>
      </c>
      <c r="H6419">
        <v>-244.431443</v>
      </c>
      <c r="I6419" s="2">
        <v>267.41666666666669</v>
      </c>
      <c r="J6419">
        <v>8.4289000000000003E-2</v>
      </c>
      <c r="K6419">
        <v>6.1043E-2</v>
      </c>
      <c r="L6419">
        <v>7.1739999999999998E-3</v>
      </c>
      <c r="M6419">
        <v>9.9999999999999995E-7</v>
      </c>
      <c r="N6419">
        <v>1.15E-4</v>
      </c>
      <c r="O6419">
        <v>7.0600000000000003E-4</v>
      </c>
      <c r="P6419">
        <v>3.19E-4</v>
      </c>
    </row>
    <row r="6420" spans="1:16" x14ac:dyDescent="0.2">
      <c r="A6420" s="2">
        <v>267.45833333333331</v>
      </c>
      <c r="B6420">
        <v>316.74715700000002</v>
      </c>
      <c r="C6420">
        <v>-34.213740000000001</v>
      </c>
      <c r="D6420">
        <v>16806.767409</v>
      </c>
      <c r="E6420">
        <v>19.802555999999999</v>
      </c>
      <c r="F6420">
        <v>-27.858857</v>
      </c>
      <c r="G6420">
        <v>-184.12712300000001</v>
      </c>
      <c r="H6420">
        <v>-244.43215499999999</v>
      </c>
      <c r="I6420" s="2">
        <v>267.45833333333331</v>
      </c>
      <c r="J6420">
        <v>9.9375000000000005E-2</v>
      </c>
      <c r="K6420">
        <v>0.13824900000000001</v>
      </c>
      <c r="L6420">
        <v>0.40157900000000002</v>
      </c>
      <c r="M6420">
        <v>0</v>
      </c>
      <c r="N6420">
        <v>2.03E-4</v>
      </c>
      <c r="O6420">
        <v>7.0500000000000001E-4</v>
      </c>
      <c r="P6420">
        <v>3.251E-3</v>
      </c>
    </row>
    <row r="6421" spans="1:16" x14ac:dyDescent="0.2">
      <c r="A6421" s="2">
        <v>267.5</v>
      </c>
      <c r="B6421">
        <v>316.74859800000002</v>
      </c>
      <c r="C6421">
        <v>-34.211525999999999</v>
      </c>
      <c r="D6421">
        <v>16806.762617</v>
      </c>
      <c r="E6421">
        <v>19.802546</v>
      </c>
      <c r="F6421">
        <v>-27.858567000000001</v>
      </c>
      <c r="G6421">
        <v>-184.12725900000001</v>
      </c>
      <c r="H6421">
        <v>-244.43193099999999</v>
      </c>
      <c r="I6421" s="2">
        <v>267.5</v>
      </c>
      <c r="J6421">
        <v>1.3349E-2</v>
      </c>
      <c r="K6421">
        <v>3.1486E-2</v>
      </c>
      <c r="L6421">
        <v>0.14749000000000001</v>
      </c>
      <c r="M6421">
        <v>9.9999999999999995E-7</v>
      </c>
      <c r="N6421">
        <v>5.3799999999999996E-4</v>
      </c>
      <c r="O6421">
        <v>1.1900000000000001E-4</v>
      </c>
      <c r="P6421">
        <v>3.2000000000000003E-4</v>
      </c>
    </row>
    <row r="6422" spans="1:16" x14ac:dyDescent="0.2">
      <c r="A6422" s="2">
        <v>267.54166666666669</v>
      </c>
      <c r="B6422">
        <v>316.74661300000002</v>
      </c>
      <c r="C6422">
        <v>-34.208067</v>
      </c>
      <c r="D6422">
        <v>16806.757826000001</v>
      </c>
      <c r="E6422">
        <v>19.802536</v>
      </c>
      <c r="F6422">
        <v>-27.858744999999999</v>
      </c>
      <c r="G6422">
        <v>-184.12770599999999</v>
      </c>
      <c r="H6422">
        <v>-244.431241</v>
      </c>
      <c r="I6422" s="2">
        <v>267.54166666666669</v>
      </c>
      <c r="J6422">
        <v>2.5309999999999999E-2</v>
      </c>
      <c r="K6422">
        <v>7.6827000000000006E-2</v>
      </c>
      <c r="L6422">
        <v>0.14738200000000001</v>
      </c>
      <c r="M6422">
        <v>9.9999999999999995E-7</v>
      </c>
      <c r="N6422">
        <v>2.03E-4</v>
      </c>
      <c r="O6422">
        <v>1.2849999999999999E-3</v>
      </c>
      <c r="P6422">
        <v>3.0590000000000001E-3</v>
      </c>
    </row>
    <row r="6423" spans="1:16" x14ac:dyDescent="0.2">
      <c r="A6423" s="2">
        <v>267.58333333333331</v>
      </c>
      <c r="B6423">
        <v>316.74244800000002</v>
      </c>
      <c r="C6423">
        <v>-34.209902999999997</v>
      </c>
      <c r="D6423">
        <v>16806.758331000001</v>
      </c>
      <c r="E6423">
        <v>19.802523999999998</v>
      </c>
      <c r="F6423">
        <v>-27.859701000000001</v>
      </c>
      <c r="G6423">
        <v>-184.12753000000001</v>
      </c>
      <c r="H6423">
        <v>-244.43164100000001</v>
      </c>
      <c r="I6423" s="2">
        <v>267.58333333333331</v>
      </c>
      <c r="J6423">
        <v>0.11138199999999999</v>
      </c>
      <c r="K6423">
        <v>2.1661E-2</v>
      </c>
      <c r="L6423">
        <v>1.66E-3</v>
      </c>
      <c r="M6423">
        <v>9.9999999999999995E-7</v>
      </c>
      <c r="N6423">
        <v>5.8719999999999996E-3</v>
      </c>
      <c r="O6423">
        <v>1.9799999999999999E-4</v>
      </c>
      <c r="P6423">
        <v>1.0280000000000001E-3</v>
      </c>
    </row>
    <row r="6424" spans="1:16" x14ac:dyDescent="0.2">
      <c r="A6424" s="2">
        <v>267.625</v>
      </c>
      <c r="B6424">
        <v>316.74637999999999</v>
      </c>
      <c r="C6424">
        <v>-34.205199999999998</v>
      </c>
      <c r="D6424">
        <v>16806.755410000002</v>
      </c>
      <c r="E6424">
        <v>19.802515</v>
      </c>
      <c r="F6424">
        <v>-27.859566999999998</v>
      </c>
      <c r="G6424">
        <v>-184.12797800000001</v>
      </c>
      <c r="H6424">
        <v>-244.432197</v>
      </c>
      <c r="I6424" s="2">
        <v>267.625</v>
      </c>
      <c r="J6424">
        <v>9.9323999999999996E-2</v>
      </c>
      <c r="K6424">
        <v>0.14207</v>
      </c>
      <c r="L6424">
        <v>5.4774999999999997E-2</v>
      </c>
      <c r="M6424">
        <v>9.9999999999999995E-7</v>
      </c>
      <c r="N6424">
        <v>1.16E-4</v>
      </c>
      <c r="O6424">
        <v>1.284E-3</v>
      </c>
      <c r="P6424">
        <v>1.9819999999999998E-3</v>
      </c>
    </row>
    <row r="6425" spans="1:16" x14ac:dyDescent="0.2">
      <c r="A6425" s="2">
        <v>267.66666666666669</v>
      </c>
      <c r="B6425">
        <v>316.74564099999998</v>
      </c>
      <c r="C6425">
        <v>-34.206412999999998</v>
      </c>
      <c r="D6425">
        <v>16806.752490999999</v>
      </c>
      <c r="E6425">
        <v>19.802506999999999</v>
      </c>
      <c r="F6425">
        <v>-27.8599</v>
      </c>
      <c r="G6425">
        <v>-184.127646</v>
      </c>
      <c r="H6425">
        <v>-244.43228500000001</v>
      </c>
      <c r="I6425" s="2">
        <v>267.66666666666669</v>
      </c>
      <c r="J6425">
        <v>3.522E-3</v>
      </c>
      <c r="K6425">
        <v>9.4789999999999996E-3</v>
      </c>
      <c r="L6425">
        <v>5.4758000000000001E-2</v>
      </c>
      <c r="M6425">
        <v>0</v>
      </c>
      <c r="N6425">
        <v>7.1299999999999998E-4</v>
      </c>
      <c r="O6425">
        <v>7.0500000000000001E-4</v>
      </c>
      <c r="P6425">
        <v>5.0000000000000002E-5</v>
      </c>
    </row>
    <row r="6426" spans="1:16" x14ac:dyDescent="0.2">
      <c r="A6426" s="2">
        <v>267.70833333333331</v>
      </c>
      <c r="B6426">
        <v>316.74116700000002</v>
      </c>
      <c r="C6426">
        <v>-34.203580000000002</v>
      </c>
      <c r="D6426">
        <v>16806.75144</v>
      </c>
      <c r="E6426">
        <v>19.802496999999999</v>
      </c>
      <c r="F6426">
        <v>-27.859922000000001</v>
      </c>
      <c r="G6426">
        <v>-184.127782</v>
      </c>
      <c r="H6426">
        <v>-244.43237400000001</v>
      </c>
      <c r="I6426" s="2">
        <v>267.70833333333331</v>
      </c>
      <c r="J6426">
        <v>0.12858900000000001</v>
      </c>
      <c r="K6426">
        <v>5.1584999999999999E-2</v>
      </c>
      <c r="L6426">
        <v>7.1040000000000001E-3</v>
      </c>
      <c r="M6426">
        <v>9.9999999999999995E-7</v>
      </c>
      <c r="N6426">
        <v>3.0000000000000001E-6</v>
      </c>
      <c r="O6426">
        <v>1.1900000000000001E-4</v>
      </c>
      <c r="P6426">
        <v>5.0000000000000002E-5</v>
      </c>
    </row>
    <row r="6427" spans="1:16" x14ac:dyDescent="0.2">
      <c r="A6427" s="2">
        <v>267.75</v>
      </c>
      <c r="B6427">
        <v>316.745721</v>
      </c>
      <c r="C6427">
        <v>-34.199502000000003</v>
      </c>
      <c r="D6427">
        <v>16806.748210000002</v>
      </c>
      <c r="E6427">
        <v>19.802485999999998</v>
      </c>
      <c r="F6427">
        <v>-27.860099999999999</v>
      </c>
      <c r="G6427">
        <v>-184.12714</v>
      </c>
      <c r="H6427">
        <v>-244.432151</v>
      </c>
      <c r="I6427" s="2">
        <v>267.75</v>
      </c>
      <c r="J6427">
        <v>0.13322000000000001</v>
      </c>
      <c r="K6427">
        <v>0.10684299999999999</v>
      </c>
      <c r="L6427">
        <v>6.7002999999999993E-2</v>
      </c>
      <c r="M6427">
        <v>9.9999999999999995E-7</v>
      </c>
      <c r="N6427">
        <v>2.02E-4</v>
      </c>
      <c r="O6427">
        <v>2.6510000000000001E-3</v>
      </c>
      <c r="P6427">
        <v>3.19E-4</v>
      </c>
    </row>
    <row r="6428" spans="1:16" x14ac:dyDescent="0.2">
      <c r="A6428" s="2">
        <v>267.79166666666669</v>
      </c>
      <c r="B6428">
        <v>316.746849</v>
      </c>
      <c r="C6428">
        <v>-34.199471000000003</v>
      </c>
      <c r="D6428">
        <v>16806.749027999998</v>
      </c>
      <c r="E6428">
        <v>19.802477</v>
      </c>
      <c r="F6428">
        <v>-27.860277</v>
      </c>
      <c r="G6428">
        <v>-184.12711999999999</v>
      </c>
      <c r="H6428">
        <v>-244.431772</v>
      </c>
      <c r="I6428" s="2">
        <v>267.79166666666669</v>
      </c>
      <c r="J6428">
        <v>8.208E-3</v>
      </c>
      <c r="K6428">
        <v>2.3E-5</v>
      </c>
      <c r="L6428">
        <v>4.3010000000000001E-3</v>
      </c>
      <c r="M6428">
        <v>9.9999999999999995E-7</v>
      </c>
      <c r="N6428">
        <v>2.02E-4</v>
      </c>
      <c r="O6428">
        <v>3.0000000000000001E-6</v>
      </c>
      <c r="P6428">
        <v>9.2000000000000003E-4</v>
      </c>
    </row>
    <row r="6429" spans="1:16" x14ac:dyDescent="0.2">
      <c r="A6429" s="2">
        <v>267.83333333333331</v>
      </c>
      <c r="B6429">
        <v>316.75077800000003</v>
      </c>
      <c r="C6429">
        <v>-34.204729</v>
      </c>
      <c r="D6429">
        <v>16806.746111</v>
      </c>
      <c r="E6429">
        <v>19.802465999999999</v>
      </c>
      <c r="F6429">
        <v>-27.860765000000001</v>
      </c>
      <c r="G6429">
        <v>-184.12710000000001</v>
      </c>
      <c r="H6429">
        <v>-244.43139400000001</v>
      </c>
      <c r="I6429" s="2">
        <v>267.83333333333331</v>
      </c>
      <c r="J6429">
        <v>9.9196000000000006E-2</v>
      </c>
      <c r="K6429">
        <v>0.177707</v>
      </c>
      <c r="L6429">
        <v>5.4678999999999998E-2</v>
      </c>
      <c r="M6429">
        <v>9.9999999999999995E-7</v>
      </c>
      <c r="N6429">
        <v>1.5330000000000001E-3</v>
      </c>
      <c r="O6429">
        <v>3.0000000000000001E-6</v>
      </c>
      <c r="P6429">
        <v>9.2000000000000003E-4</v>
      </c>
    </row>
    <row r="6430" spans="1:16" x14ac:dyDescent="0.2">
      <c r="A6430" s="2">
        <v>267.875</v>
      </c>
      <c r="B6430">
        <v>316.75221699999997</v>
      </c>
      <c r="C6430">
        <v>-34.208119000000003</v>
      </c>
      <c r="D6430">
        <v>16806.750038999999</v>
      </c>
      <c r="E6430">
        <v>19.802458000000001</v>
      </c>
      <c r="F6430">
        <v>-27.860942999999999</v>
      </c>
      <c r="G6430">
        <v>-184.12723600000001</v>
      </c>
      <c r="H6430">
        <v>-244.43132700000001</v>
      </c>
      <c r="I6430" s="2">
        <v>267.875</v>
      </c>
      <c r="J6430">
        <v>1.332E-2</v>
      </c>
      <c r="K6430">
        <v>7.3904999999999998E-2</v>
      </c>
      <c r="L6430">
        <v>9.9193000000000003E-2</v>
      </c>
      <c r="M6430">
        <v>0</v>
      </c>
      <c r="N6430">
        <v>2.02E-4</v>
      </c>
      <c r="O6430">
        <v>1.1900000000000001E-4</v>
      </c>
      <c r="P6430">
        <v>2.9E-5</v>
      </c>
    </row>
    <row r="6431" spans="1:16" x14ac:dyDescent="0.2">
      <c r="A6431" s="2">
        <v>267.91666666666669</v>
      </c>
      <c r="B6431">
        <v>316.75334400000003</v>
      </c>
      <c r="C6431">
        <v>-34.208086999999999</v>
      </c>
      <c r="D6431">
        <v>16806.74339</v>
      </c>
      <c r="E6431">
        <v>19.802447999999998</v>
      </c>
      <c r="F6431">
        <v>-27.860963999999999</v>
      </c>
      <c r="G6431">
        <v>-184.12690499999999</v>
      </c>
      <c r="H6431">
        <v>-244.43157099999999</v>
      </c>
      <c r="I6431" s="2">
        <v>267.91666666666669</v>
      </c>
      <c r="J6431">
        <v>8.1700000000000002E-3</v>
      </c>
      <c r="K6431">
        <v>1.8E-5</v>
      </c>
      <c r="L6431">
        <v>0.284196</v>
      </c>
      <c r="M6431">
        <v>9.9999999999999995E-7</v>
      </c>
      <c r="N6431">
        <v>3.0000000000000001E-6</v>
      </c>
      <c r="O6431">
        <v>7.0399999999999998E-4</v>
      </c>
      <c r="P6431">
        <v>3.8299999999999999E-4</v>
      </c>
    </row>
    <row r="6432" spans="1:16" x14ac:dyDescent="0.2">
      <c r="A6432" s="2">
        <v>267.95833333333331</v>
      </c>
      <c r="B6432">
        <v>316.75602600000002</v>
      </c>
      <c r="C6432">
        <v>-34.206189000000002</v>
      </c>
      <c r="D6432">
        <v>16806.752294000002</v>
      </c>
      <c r="E6432">
        <v>19.802439</v>
      </c>
      <c r="F6432">
        <v>-27.86083</v>
      </c>
      <c r="G6432">
        <v>-184.12704099999999</v>
      </c>
      <c r="H6432">
        <v>-244.43197000000001</v>
      </c>
      <c r="I6432" s="2">
        <v>267.95833333333331</v>
      </c>
      <c r="J6432">
        <v>4.6246000000000002E-2</v>
      </c>
      <c r="K6432">
        <v>2.3171000000000001E-2</v>
      </c>
      <c r="L6432">
        <v>0.50973299999999999</v>
      </c>
      <c r="M6432">
        <v>9.9999999999999995E-7</v>
      </c>
      <c r="N6432">
        <v>1.15E-4</v>
      </c>
      <c r="O6432">
        <v>1.1900000000000001E-4</v>
      </c>
      <c r="P6432">
        <v>1.026E-3</v>
      </c>
    </row>
    <row r="6433" spans="1:16" x14ac:dyDescent="0.2">
      <c r="A6433" s="2">
        <v>268</v>
      </c>
      <c r="B6433">
        <v>316.75528600000001</v>
      </c>
      <c r="C6433">
        <v>-34.203980000000001</v>
      </c>
      <c r="D6433">
        <v>16806.752176999998</v>
      </c>
      <c r="E6433">
        <v>19.802429</v>
      </c>
      <c r="F6433">
        <v>-27.861007000000001</v>
      </c>
      <c r="G6433">
        <v>-184.12639899999999</v>
      </c>
      <c r="H6433">
        <v>-244.431748</v>
      </c>
      <c r="I6433" s="2">
        <v>268</v>
      </c>
      <c r="J6433">
        <v>3.5230000000000001E-3</v>
      </c>
      <c r="K6433">
        <v>3.1376000000000001E-2</v>
      </c>
      <c r="L6433">
        <v>1.6699999999999999E-4</v>
      </c>
      <c r="M6433">
        <v>9.9999999999999995E-7</v>
      </c>
      <c r="N6433">
        <v>2.02E-4</v>
      </c>
      <c r="O6433">
        <v>2.6480000000000002E-3</v>
      </c>
      <c r="P6433">
        <v>3.19E-4</v>
      </c>
    </row>
    <row r="6434" spans="1:16" x14ac:dyDescent="0.2">
      <c r="A6434" s="2">
        <v>268.04166666666669</v>
      </c>
      <c r="B6434">
        <v>316.75330300000002</v>
      </c>
      <c r="C6434">
        <v>-34.199596</v>
      </c>
      <c r="D6434">
        <v>16806.744909000001</v>
      </c>
      <c r="E6434">
        <v>19.802417999999999</v>
      </c>
      <c r="F6434">
        <v>-27.860873999999999</v>
      </c>
      <c r="G6434">
        <v>-184.12700100000001</v>
      </c>
      <c r="H6434">
        <v>-244.43136999999999</v>
      </c>
      <c r="I6434" s="2">
        <v>268.04166666666669</v>
      </c>
      <c r="J6434">
        <v>2.5288000000000001E-2</v>
      </c>
      <c r="K6434">
        <v>0.123639</v>
      </c>
      <c r="L6434">
        <v>0.339721</v>
      </c>
      <c r="M6434">
        <v>9.9999999999999995E-7</v>
      </c>
      <c r="N6434">
        <v>1.15E-4</v>
      </c>
      <c r="O6434">
        <v>2.333E-3</v>
      </c>
      <c r="P6434">
        <v>9.19E-4</v>
      </c>
    </row>
    <row r="6435" spans="1:16" x14ac:dyDescent="0.2">
      <c r="A6435" s="2">
        <v>268.08333333333331</v>
      </c>
      <c r="B6435">
        <v>316.75318600000003</v>
      </c>
      <c r="C6435">
        <v>-34.197077999999998</v>
      </c>
      <c r="D6435">
        <v>16806.747901999999</v>
      </c>
      <c r="E6435">
        <v>19.802406999999999</v>
      </c>
      <c r="F6435">
        <v>-27.86074</v>
      </c>
      <c r="G6435">
        <v>-184.126982</v>
      </c>
      <c r="H6435">
        <v>-244.43145799999999</v>
      </c>
      <c r="I6435" s="2">
        <v>268.08333333333331</v>
      </c>
      <c r="J6435">
        <v>9.2E-5</v>
      </c>
      <c r="K6435">
        <v>4.0800000000000003E-2</v>
      </c>
      <c r="L6435">
        <v>5.7668999999999998E-2</v>
      </c>
      <c r="M6435">
        <v>9.9999999999999995E-7</v>
      </c>
      <c r="N6435">
        <v>1.15E-4</v>
      </c>
      <c r="O6435">
        <v>3.0000000000000001E-6</v>
      </c>
      <c r="P6435">
        <v>5.0000000000000002E-5</v>
      </c>
    </row>
    <row r="6436" spans="1:16" x14ac:dyDescent="0.2">
      <c r="A6436" s="2">
        <v>268.125</v>
      </c>
      <c r="B6436">
        <v>316.74996099999998</v>
      </c>
      <c r="C6436">
        <v>-34.198290999999998</v>
      </c>
      <c r="D6436">
        <v>16806.746542000001</v>
      </c>
      <c r="E6436">
        <v>19.802396000000002</v>
      </c>
      <c r="F6436">
        <v>-27.859984000000001</v>
      </c>
      <c r="G6436">
        <v>-184.12696199999999</v>
      </c>
      <c r="H6436">
        <v>-244.431546</v>
      </c>
      <c r="I6436" s="2">
        <v>268.125</v>
      </c>
      <c r="J6436">
        <v>6.6919999999999993E-2</v>
      </c>
      <c r="K6436">
        <v>9.4669999999999997E-3</v>
      </c>
      <c r="L6436">
        <v>1.1899E-2</v>
      </c>
      <c r="M6436">
        <v>9.9999999999999995E-7</v>
      </c>
      <c r="N6436">
        <v>3.6709999999999998E-3</v>
      </c>
      <c r="O6436">
        <v>3.0000000000000001E-6</v>
      </c>
      <c r="P6436">
        <v>5.0000000000000002E-5</v>
      </c>
    </row>
    <row r="6437" spans="1:16" x14ac:dyDescent="0.2">
      <c r="A6437" s="2">
        <v>268.16666666666669</v>
      </c>
      <c r="B6437">
        <v>316.754817</v>
      </c>
      <c r="C6437">
        <v>-34.198259999999998</v>
      </c>
      <c r="D6437">
        <v>16806.752640999999</v>
      </c>
      <c r="E6437">
        <v>19.802385000000001</v>
      </c>
      <c r="F6437">
        <v>-27.859850999999999</v>
      </c>
      <c r="G6437">
        <v>-184.12756400000001</v>
      </c>
      <c r="H6437">
        <v>-244.43210099999999</v>
      </c>
      <c r="I6437" s="2">
        <v>268.16666666666669</v>
      </c>
      <c r="J6437">
        <v>0.151722</v>
      </c>
      <c r="K6437">
        <v>7.9999999999999996E-6</v>
      </c>
      <c r="L6437">
        <v>0.239373</v>
      </c>
      <c r="M6437">
        <v>9.9999999999999995E-7</v>
      </c>
      <c r="N6437">
        <v>1.15E-4</v>
      </c>
      <c r="O6437">
        <v>2.33E-3</v>
      </c>
      <c r="P6437">
        <v>1.9780000000000002E-3</v>
      </c>
    </row>
    <row r="6438" spans="1:16" x14ac:dyDescent="0.2">
      <c r="A6438" s="2">
        <v>268.20833333333331</v>
      </c>
      <c r="B6438">
        <v>316.75345700000003</v>
      </c>
      <c r="C6438">
        <v>-34.196053999999997</v>
      </c>
      <c r="D6438">
        <v>16806.743514000002</v>
      </c>
      <c r="E6438">
        <v>19.802374</v>
      </c>
      <c r="F6438">
        <v>-27.860182999999999</v>
      </c>
      <c r="G6438">
        <v>-184.12630100000001</v>
      </c>
      <c r="H6438">
        <v>-244.4325</v>
      </c>
      <c r="I6438" s="2">
        <v>268.20833333333331</v>
      </c>
      <c r="J6438">
        <v>1.1929E-2</v>
      </c>
      <c r="K6438">
        <v>3.1313000000000001E-2</v>
      </c>
      <c r="L6438">
        <v>0.53620900000000005</v>
      </c>
      <c r="M6438">
        <v>9.9999999999999995E-7</v>
      </c>
      <c r="N6438">
        <v>7.1100000000000004E-4</v>
      </c>
      <c r="O6438">
        <v>1.0260999999999999E-2</v>
      </c>
      <c r="P6438">
        <v>1.0250000000000001E-3</v>
      </c>
    </row>
    <row r="6439" spans="1:16" x14ac:dyDescent="0.2">
      <c r="A6439" s="2">
        <v>268.25</v>
      </c>
      <c r="B6439">
        <v>316.75178599999998</v>
      </c>
      <c r="C6439">
        <v>-34.191985000000003</v>
      </c>
      <c r="D6439">
        <v>16806.746815999999</v>
      </c>
      <c r="E6439">
        <v>19.802364000000001</v>
      </c>
      <c r="F6439">
        <v>-27.860205000000001</v>
      </c>
      <c r="G6439">
        <v>-184.12643700000001</v>
      </c>
      <c r="H6439">
        <v>-244.43196599999999</v>
      </c>
      <c r="I6439" s="2">
        <v>268.25</v>
      </c>
      <c r="J6439">
        <v>1.7961000000000001E-2</v>
      </c>
      <c r="K6439">
        <v>0.10657899999999999</v>
      </c>
      <c r="L6439">
        <v>7.0254999999999998E-2</v>
      </c>
      <c r="M6439">
        <v>9.9999999999999995E-7</v>
      </c>
      <c r="N6439">
        <v>3.0000000000000001E-6</v>
      </c>
      <c r="O6439">
        <v>1.2E-4</v>
      </c>
      <c r="P6439">
        <v>1.83E-3</v>
      </c>
    </row>
    <row r="6440" spans="1:16" x14ac:dyDescent="0.2">
      <c r="A6440" s="2">
        <v>268.29166666666669</v>
      </c>
      <c r="B6440">
        <v>316.748874</v>
      </c>
      <c r="C6440">
        <v>-34.194750999999997</v>
      </c>
      <c r="D6440">
        <v>16806.741419000002</v>
      </c>
      <c r="E6440">
        <v>19.802354000000001</v>
      </c>
      <c r="F6440">
        <v>-27.859915999999998</v>
      </c>
      <c r="G6440">
        <v>-184.12688299999999</v>
      </c>
      <c r="H6440">
        <v>-244.43174400000001</v>
      </c>
      <c r="I6440" s="2">
        <v>268.29166666666669</v>
      </c>
      <c r="J6440">
        <v>5.4604E-2</v>
      </c>
      <c r="K6440">
        <v>4.9259999999999998E-2</v>
      </c>
      <c r="L6440">
        <v>0.18748600000000001</v>
      </c>
      <c r="M6440">
        <v>9.9999999999999995E-7</v>
      </c>
      <c r="N6440">
        <v>5.3700000000000004E-4</v>
      </c>
      <c r="O6440">
        <v>1.2819999999999999E-3</v>
      </c>
      <c r="P6440">
        <v>3.19E-4</v>
      </c>
    </row>
    <row r="6441" spans="1:16" x14ac:dyDescent="0.2">
      <c r="A6441" s="2">
        <v>268.33333333333331</v>
      </c>
      <c r="B6441">
        <v>316.753106</v>
      </c>
      <c r="C6441">
        <v>-34.193789000000002</v>
      </c>
      <c r="D6441">
        <v>16806.740062000001</v>
      </c>
      <c r="E6441">
        <v>19.802343</v>
      </c>
      <c r="F6441">
        <v>-27.859938</v>
      </c>
      <c r="G6441">
        <v>-184.127174</v>
      </c>
      <c r="H6441">
        <v>-244.431522</v>
      </c>
      <c r="I6441" s="2">
        <v>268.33333333333331</v>
      </c>
      <c r="J6441">
        <v>0.115305</v>
      </c>
      <c r="K6441">
        <v>5.9659999999999999E-3</v>
      </c>
      <c r="L6441">
        <v>1.1893000000000001E-2</v>
      </c>
      <c r="M6441">
        <v>9.9999999999999995E-7</v>
      </c>
      <c r="N6441">
        <v>3.0000000000000001E-6</v>
      </c>
      <c r="O6441">
        <v>5.4500000000000002E-4</v>
      </c>
      <c r="P6441">
        <v>3.1799999999999998E-4</v>
      </c>
    </row>
    <row r="6442" spans="1:16" x14ac:dyDescent="0.2">
      <c r="A6442" s="2">
        <v>268.375</v>
      </c>
      <c r="B6442">
        <v>316.75298900000001</v>
      </c>
      <c r="C6442">
        <v>-34.189722000000003</v>
      </c>
      <c r="D6442">
        <v>16806.734358000002</v>
      </c>
      <c r="E6442">
        <v>19.802333000000001</v>
      </c>
      <c r="F6442">
        <v>-27.86027</v>
      </c>
      <c r="G6442">
        <v>-184.127309</v>
      </c>
      <c r="H6442">
        <v>-244.431455</v>
      </c>
      <c r="I6442" s="2">
        <v>268.375</v>
      </c>
      <c r="J6442">
        <v>1.06E-4</v>
      </c>
      <c r="K6442">
        <v>0.106507</v>
      </c>
      <c r="L6442">
        <v>0.209538</v>
      </c>
      <c r="M6442">
        <v>9.9999999999999995E-7</v>
      </c>
      <c r="N6442">
        <v>7.1100000000000004E-4</v>
      </c>
      <c r="O6442">
        <v>1.18E-4</v>
      </c>
      <c r="P6442">
        <v>2.9E-5</v>
      </c>
    </row>
    <row r="6443" spans="1:16" x14ac:dyDescent="0.2">
      <c r="A6443" s="2">
        <v>268.41666666666669</v>
      </c>
      <c r="B6443">
        <v>316.755045</v>
      </c>
      <c r="C6443">
        <v>-34.185966999999998</v>
      </c>
      <c r="D6443">
        <v>16806.729587000002</v>
      </c>
      <c r="E6443">
        <v>19.802322</v>
      </c>
      <c r="F6443">
        <v>-27.860447000000001</v>
      </c>
      <c r="G6443">
        <v>-184.12791100000001</v>
      </c>
      <c r="H6443">
        <v>-244.43200899999999</v>
      </c>
      <c r="I6443" s="2">
        <v>268.41666666666669</v>
      </c>
      <c r="J6443">
        <v>2.7236E-2</v>
      </c>
      <c r="K6443">
        <v>9.0834999999999999E-2</v>
      </c>
      <c r="L6443">
        <v>0.14664099999999999</v>
      </c>
      <c r="M6443">
        <v>9.9999999999999995E-7</v>
      </c>
      <c r="N6443">
        <v>2.02E-4</v>
      </c>
      <c r="O6443">
        <v>2.3280000000000002E-3</v>
      </c>
      <c r="P6443">
        <v>1.9759999999999999E-3</v>
      </c>
    </row>
    <row r="6444" spans="1:16" x14ac:dyDescent="0.2">
      <c r="A6444" s="2">
        <v>268.45833333333331</v>
      </c>
      <c r="B6444">
        <v>316.76020499999998</v>
      </c>
      <c r="C6444">
        <v>-34.185628000000001</v>
      </c>
      <c r="D6444">
        <v>16806.728853000001</v>
      </c>
      <c r="E6444">
        <v>19.802312000000001</v>
      </c>
      <c r="F6444">
        <v>-27.860624000000001</v>
      </c>
      <c r="G6444">
        <v>-184.12789100000001</v>
      </c>
      <c r="H6444">
        <v>-244.432097</v>
      </c>
      <c r="I6444" s="2">
        <v>268.45833333333331</v>
      </c>
      <c r="J6444">
        <v>0.171517</v>
      </c>
      <c r="K6444">
        <v>7.5600000000000005E-4</v>
      </c>
      <c r="L6444">
        <v>3.4940000000000001E-3</v>
      </c>
      <c r="M6444">
        <v>9.9999999999999995E-7</v>
      </c>
      <c r="N6444">
        <v>2.02E-4</v>
      </c>
      <c r="O6444">
        <v>3.0000000000000001E-6</v>
      </c>
      <c r="P6444">
        <v>5.0000000000000002E-5</v>
      </c>
    </row>
    <row r="6445" spans="1:16" x14ac:dyDescent="0.2">
      <c r="A6445" s="2">
        <v>268.5</v>
      </c>
      <c r="B6445">
        <v>316.75915600000002</v>
      </c>
      <c r="C6445">
        <v>-34.185288999999997</v>
      </c>
      <c r="D6445">
        <v>16806.727498</v>
      </c>
      <c r="E6445">
        <v>19.802302000000001</v>
      </c>
      <c r="F6445">
        <v>-27.860645999999999</v>
      </c>
      <c r="G6445">
        <v>-184.12802600000001</v>
      </c>
      <c r="H6445">
        <v>-244.431409</v>
      </c>
      <c r="I6445" s="2">
        <v>268.5</v>
      </c>
      <c r="J6445">
        <v>7.1170000000000001E-3</v>
      </c>
      <c r="K6445">
        <v>7.4100000000000001E-4</v>
      </c>
      <c r="L6445">
        <v>1.1823E-2</v>
      </c>
      <c r="M6445">
        <v>9.9999999999999995E-7</v>
      </c>
      <c r="N6445">
        <v>3.0000000000000001E-6</v>
      </c>
      <c r="O6445">
        <v>1.18E-4</v>
      </c>
      <c r="P6445">
        <v>3.0479999999999999E-3</v>
      </c>
    </row>
    <row r="6446" spans="1:16" x14ac:dyDescent="0.2">
      <c r="A6446" s="2">
        <v>268.54166666666669</v>
      </c>
      <c r="B6446">
        <v>316.75996900000001</v>
      </c>
      <c r="C6446">
        <v>-34.187432000000001</v>
      </c>
      <c r="D6446">
        <v>16806.725834000001</v>
      </c>
      <c r="E6446">
        <v>19.802292999999999</v>
      </c>
      <c r="F6446">
        <v>-27.860821999999999</v>
      </c>
      <c r="G6446">
        <v>-184.128006</v>
      </c>
      <c r="H6446">
        <v>-244.43149700000001</v>
      </c>
      <c r="I6446" s="2">
        <v>268.54166666666669</v>
      </c>
      <c r="J6446">
        <v>4.2620000000000002E-3</v>
      </c>
      <c r="K6446">
        <v>2.9607000000000001E-2</v>
      </c>
      <c r="L6446">
        <v>1.7854999999999999E-2</v>
      </c>
      <c r="M6446">
        <v>9.9999999999999995E-7</v>
      </c>
      <c r="N6446">
        <v>2.0100000000000001E-4</v>
      </c>
      <c r="O6446">
        <v>3.0000000000000001E-6</v>
      </c>
      <c r="P6446">
        <v>5.1E-5</v>
      </c>
    </row>
    <row r="6447" spans="1:16" x14ac:dyDescent="0.2">
      <c r="A6447" s="2">
        <v>268.58333333333331</v>
      </c>
      <c r="B6447">
        <v>316.75519700000001</v>
      </c>
      <c r="C6447">
        <v>-34.181818</v>
      </c>
      <c r="D6447">
        <v>16806.724170000001</v>
      </c>
      <c r="E6447">
        <v>19.802282999999999</v>
      </c>
      <c r="F6447">
        <v>-27.860999</v>
      </c>
      <c r="G6447">
        <v>-184.12845200000001</v>
      </c>
      <c r="H6447">
        <v>-244.43189599999999</v>
      </c>
      <c r="I6447" s="2">
        <v>268.58333333333331</v>
      </c>
      <c r="J6447">
        <v>0.146763</v>
      </c>
      <c r="K6447">
        <v>0.203127</v>
      </c>
      <c r="L6447">
        <v>1.7846999999999998E-2</v>
      </c>
      <c r="M6447">
        <v>9.9999999999999995E-7</v>
      </c>
      <c r="N6447">
        <v>2.0100000000000001E-4</v>
      </c>
      <c r="O6447">
        <v>1.279E-3</v>
      </c>
      <c r="P6447">
        <v>1.023E-3</v>
      </c>
    </row>
    <row r="6448" spans="1:16" x14ac:dyDescent="0.2">
      <c r="A6448" s="2">
        <v>268.625</v>
      </c>
      <c r="B6448">
        <v>316.75414899999998</v>
      </c>
      <c r="C6448">
        <v>-34.183340999999999</v>
      </c>
      <c r="D6448">
        <v>16806.725919</v>
      </c>
      <c r="E6448">
        <v>19.802274000000001</v>
      </c>
      <c r="F6448">
        <v>-27.860866000000001</v>
      </c>
      <c r="G6448">
        <v>-184.12796599999999</v>
      </c>
      <c r="H6448">
        <v>-244.43244899999999</v>
      </c>
      <c r="I6448" s="2">
        <v>268.625</v>
      </c>
      <c r="J6448">
        <v>7.1000000000000004E-3</v>
      </c>
      <c r="K6448">
        <v>1.4981E-2</v>
      </c>
      <c r="L6448">
        <v>1.9720999999999999E-2</v>
      </c>
      <c r="M6448">
        <v>9.9999999999999995E-7</v>
      </c>
      <c r="N6448">
        <v>1.15E-4</v>
      </c>
      <c r="O6448">
        <v>1.518E-3</v>
      </c>
      <c r="P6448">
        <v>1.9750000000000002E-3</v>
      </c>
    </row>
    <row r="6449" spans="1:16" x14ac:dyDescent="0.2">
      <c r="A6449" s="2">
        <v>268.66666666666669</v>
      </c>
      <c r="B6449">
        <v>316.76209699999998</v>
      </c>
      <c r="C6449">
        <v>-34.179901000000001</v>
      </c>
      <c r="D6449">
        <v>16806.729839</v>
      </c>
      <c r="E6449">
        <v>19.802264999999998</v>
      </c>
      <c r="F6449">
        <v>-27.860887000000002</v>
      </c>
      <c r="G6449">
        <v>-184.128567</v>
      </c>
      <c r="H6449">
        <v>-244.43300199999999</v>
      </c>
      <c r="I6449" s="2">
        <v>268.66666666666669</v>
      </c>
      <c r="J6449">
        <v>0.407217</v>
      </c>
      <c r="K6449">
        <v>7.6309000000000002E-2</v>
      </c>
      <c r="L6449">
        <v>9.9054000000000003E-2</v>
      </c>
      <c r="M6449">
        <v>0</v>
      </c>
      <c r="N6449">
        <v>3.0000000000000001E-6</v>
      </c>
      <c r="O6449">
        <v>2.3249999999999998E-3</v>
      </c>
      <c r="P6449">
        <v>1.9740000000000001E-3</v>
      </c>
    </row>
    <row r="6450" spans="1:16" x14ac:dyDescent="0.2">
      <c r="A6450" s="2">
        <v>268.70833333333331</v>
      </c>
      <c r="B6450">
        <v>316.75980800000002</v>
      </c>
      <c r="C6450">
        <v>-34.179563000000002</v>
      </c>
      <c r="D6450">
        <v>16806.728485</v>
      </c>
      <c r="E6450">
        <v>19.802254999999999</v>
      </c>
      <c r="F6450">
        <v>-27.860754</v>
      </c>
      <c r="G6450">
        <v>-184.12808200000001</v>
      </c>
      <c r="H6450">
        <v>-244.43355600000001</v>
      </c>
      <c r="I6450" s="2">
        <v>268.70833333333331</v>
      </c>
      <c r="J6450">
        <v>3.3848999999999997E-2</v>
      </c>
      <c r="K6450">
        <v>7.4899999999999999E-4</v>
      </c>
      <c r="L6450">
        <v>1.1831E-2</v>
      </c>
      <c r="M6450">
        <v>9.9999999999999995E-7</v>
      </c>
      <c r="N6450">
        <v>1.15E-4</v>
      </c>
      <c r="O6450">
        <v>1.518E-3</v>
      </c>
      <c r="P6450">
        <v>1.9729999999999999E-3</v>
      </c>
    </row>
    <row r="6451" spans="1:16" x14ac:dyDescent="0.2">
      <c r="A6451" s="2">
        <v>268.75</v>
      </c>
      <c r="B6451">
        <v>316.75844999999998</v>
      </c>
      <c r="C6451">
        <v>-34.182326000000003</v>
      </c>
      <c r="D6451">
        <v>16806.733023000001</v>
      </c>
      <c r="E6451">
        <v>19.802244000000002</v>
      </c>
      <c r="F6451">
        <v>-27.86093</v>
      </c>
      <c r="G6451">
        <v>-184.12852699999999</v>
      </c>
      <c r="H6451">
        <v>-244.433333</v>
      </c>
      <c r="I6451" s="2">
        <v>268.75</v>
      </c>
      <c r="J6451">
        <v>1.1900000000000001E-2</v>
      </c>
      <c r="K6451">
        <v>4.9228000000000001E-2</v>
      </c>
      <c r="L6451">
        <v>0.132822</v>
      </c>
      <c r="M6451">
        <v>9.9999999999999995E-7</v>
      </c>
      <c r="N6451">
        <v>2.0100000000000001E-4</v>
      </c>
      <c r="O6451">
        <v>1.279E-3</v>
      </c>
      <c r="P6451">
        <v>3.19E-4</v>
      </c>
    </row>
    <row r="6452" spans="1:16" x14ac:dyDescent="0.2">
      <c r="A6452" s="2">
        <v>268.79166666666669</v>
      </c>
      <c r="B6452">
        <v>316.76143200000001</v>
      </c>
      <c r="C6452">
        <v>-34.180126999999999</v>
      </c>
      <c r="D6452">
        <v>16806.727639000001</v>
      </c>
      <c r="E6452">
        <v>19.802233999999999</v>
      </c>
      <c r="F6452">
        <v>-27.861107000000001</v>
      </c>
      <c r="G6452">
        <v>-184.12835200000001</v>
      </c>
      <c r="H6452">
        <v>-244.433886</v>
      </c>
      <c r="I6452" s="2">
        <v>268.79166666666669</v>
      </c>
      <c r="J6452">
        <v>5.7384999999999999E-2</v>
      </c>
      <c r="K6452">
        <v>3.1182000000000001E-2</v>
      </c>
      <c r="L6452">
        <v>0.186999</v>
      </c>
      <c r="M6452">
        <v>9.9999999999999995E-7</v>
      </c>
      <c r="N6452">
        <v>2.0100000000000001E-4</v>
      </c>
      <c r="O6452">
        <v>1.9799999999999999E-4</v>
      </c>
      <c r="P6452">
        <v>1.9719999999999998E-3</v>
      </c>
    </row>
    <row r="6453" spans="1:16" x14ac:dyDescent="0.2">
      <c r="A6453" s="2">
        <v>268.83333333333331</v>
      </c>
      <c r="B6453">
        <v>316.760694</v>
      </c>
      <c r="C6453">
        <v>-34.182889000000003</v>
      </c>
      <c r="D6453">
        <v>16806.729385999999</v>
      </c>
      <c r="E6453">
        <v>19.802222</v>
      </c>
      <c r="F6453">
        <v>-27.861128000000001</v>
      </c>
      <c r="G6453">
        <v>-184.12817699999999</v>
      </c>
      <c r="H6453">
        <v>-244.43474900000001</v>
      </c>
      <c r="I6453" s="2">
        <v>268.83333333333331</v>
      </c>
      <c r="J6453">
        <v>3.522E-3</v>
      </c>
      <c r="K6453">
        <v>4.9214000000000001E-2</v>
      </c>
      <c r="L6453">
        <v>1.9720000000000001E-2</v>
      </c>
      <c r="M6453">
        <v>9.9999999999999995E-7</v>
      </c>
      <c r="N6453">
        <v>3.0000000000000001E-6</v>
      </c>
      <c r="O6453">
        <v>1.9699999999999999E-4</v>
      </c>
      <c r="P6453">
        <v>4.8009999999999997E-3</v>
      </c>
    </row>
    <row r="6454" spans="1:16" x14ac:dyDescent="0.2">
      <c r="A6454" s="2">
        <v>268.875</v>
      </c>
      <c r="B6454">
        <v>316.75840699999998</v>
      </c>
      <c r="C6454">
        <v>-34.179760999999999</v>
      </c>
      <c r="D6454">
        <v>16806.731753</v>
      </c>
      <c r="E6454">
        <v>19.802209999999999</v>
      </c>
      <c r="F6454">
        <v>-27.861305000000002</v>
      </c>
      <c r="G6454">
        <v>-184.12862200000001</v>
      </c>
      <c r="H6454">
        <v>-244.434991</v>
      </c>
      <c r="I6454" s="2">
        <v>268.875</v>
      </c>
      <c r="J6454">
        <v>3.3758999999999997E-2</v>
      </c>
      <c r="K6454">
        <v>6.3122999999999999E-2</v>
      </c>
      <c r="L6454">
        <v>3.6133999999999999E-2</v>
      </c>
      <c r="M6454">
        <v>9.9999999999999995E-7</v>
      </c>
      <c r="N6454">
        <v>2.0100000000000001E-4</v>
      </c>
      <c r="O6454">
        <v>1.2780000000000001E-3</v>
      </c>
      <c r="P6454">
        <v>3.8000000000000002E-4</v>
      </c>
    </row>
    <row r="6455" spans="1:16" x14ac:dyDescent="0.2">
      <c r="A6455" s="2">
        <v>268.91666666666669</v>
      </c>
      <c r="B6455">
        <v>316.75890900000002</v>
      </c>
      <c r="C6455">
        <v>-34.178494000000001</v>
      </c>
      <c r="D6455">
        <v>16806.724202000001</v>
      </c>
      <c r="E6455">
        <v>19.802199999999999</v>
      </c>
      <c r="F6455">
        <v>-27.861636000000001</v>
      </c>
      <c r="G6455">
        <v>-184.129222</v>
      </c>
      <c r="H6455">
        <v>-244.43523400000001</v>
      </c>
      <c r="I6455" s="2">
        <v>268.91666666666669</v>
      </c>
      <c r="J6455">
        <v>1.6329999999999999E-3</v>
      </c>
      <c r="K6455">
        <v>1.0375000000000001E-2</v>
      </c>
      <c r="L6455">
        <v>0.36790400000000001</v>
      </c>
      <c r="M6455">
        <v>9.9999999999999995E-7</v>
      </c>
      <c r="N6455">
        <v>7.0899999999999999E-4</v>
      </c>
      <c r="O6455">
        <v>2.3219999999999998E-3</v>
      </c>
      <c r="P6455">
        <v>3.79E-4</v>
      </c>
    </row>
    <row r="6456" spans="1:16" x14ac:dyDescent="0.2">
      <c r="A6456" s="2">
        <v>268.95833333333331</v>
      </c>
      <c r="B6456">
        <v>316.758172</v>
      </c>
      <c r="C6456">
        <v>-34.181564999999999</v>
      </c>
      <c r="D6456">
        <v>16806.715724000002</v>
      </c>
      <c r="E6456">
        <v>19.80219</v>
      </c>
      <c r="F6456">
        <v>-27.861348</v>
      </c>
      <c r="G6456">
        <v>-184.12966700000001</v>
      </c>
      <c r="H6456">
        <v>-244.43516700000001</v>
      </c>
      <c r="I6456" s="2">
        <v>268.95833333333331</v>
      </c>
      <c r="J6456">
        <v>3.5079999999999998E-3</v>
      </c>
      <c r="K6456">
        <v>6.0858000000000002E-2</v>
      </c>
      <c r="L6456">
        <v>0.46392600000000001</v>
      </c>
      <c r="M6456">
        <v>9.9999999999999995E-7</v>
      </c>
      <c r="N6456">
        <v>5.3700000000000004E-4</v>
      </c>
      <c r="O6456">
        <v>1.2769999999999999E-3</v>
      </c>
      <c r="P6456">
        <v>2.9E-5</v>
      </c>
    </row>
    <row r="6457" spans="1:16" x14ac:dyDescent="0.2">
      <c r="A6457" s="2">
        <v>269</v>
      </c>
      <c r="B6457">
        <v>316.75867399999998</v>
      </c>
      <c r="C6457">
        <v>-34.183705000000003</v>
      </c>
      <c r="D6457">
        <v>16806.721498999999</v>
      </c>
      <c r="E6457">
        <v>19.80218</v>
      </c>
      <c r="F6457">
        <v>-27.861369</v>
      </c>
      <c r="G6457">
        <v>-184.12964700000001</v>
      </c>
      <c r="H6457">
        <v>-244.43478899999999</v>
      </c>
      <c r="I6457" s="2">
        <v>269</v>
      </c>
      <c r="J6457">
        <v>1.6280000000000001E-3</v>
      </c>
      <c r="K6457">
        <v>2.9582000000000001E-2</v>
      </c>
      <c r="L6457">
        <v>0.21536</v>
      </c>
      <c r="M6457">
        <v>9.9999999999999995E-7</v>
      </c>
      <c r="N6457">
        <v>3.0000000000000001E-6</v>
      </c>
      <c r="O6457">
        <v>3.0000000000000001E-6</v>
      </c>
      <c r="P6457">
        <v>9.1799999999999998E-4</v>
      </c>
    </row>
    <row r="6458" spans="1:16" x14ac:dyDescent="0.2">
      <c r="A6458" s="2">
        <v>269.04166666666669</v>
      </c>
      <c r="B6458">
        <v>316.75576899999999</v>
      </c>
      <c r="C6458">
        <v>-34.185225000000003</v>
      </c>
      <c r="D6458">
        <v>16806.716432000001</v>
      </c>
      <c r="E6458">
        <v>19.802168999999999</v>
      </c>
      <c r="F6458">
        <v>-27.861391000000001</v>
      </c>
      <c r="G6458">
        <v>-184.13009099999999</v>
      </c>
      <c r="H6458">
        <v>-244.434877</v>
      </c>
      <c r="I6458" s="2">
        <v>269.04166666666669</v>
      </c>
      <c r="J6458">
        <v>5.4489000000000003E-2</v>
      </c>
      <c r="K6458">
        <v>1.4926E-2</v>
      </c>
      <c r="L6458">
        <v>0.165827</v>
      </c>
      <c r="M6458">
        <v>9.9999999999999995E-7</v>
      </c>
      <c r="N6458">
        <v>3.0000000000000001E-6</v>
      </c>
      <c r="O6458">
        <v>1.276E-3</v>
      </c>
      <c r="P6458">
        <v>5.0000000000000002E-5</v>
      </c>
    </row>
    <row r="6459" spans="1:16" x14ac:dyDescent="0.2">
      <c r="A6459" s="2">
        <v>269.08333333333331</v>
      </c>
      <c r="B6459">
        <v>316.75627100000003</v>
      </c>
      <c r="C6459">
        <v>-34.183957999999997</v>
      </c>
      <c r="D6459">
        <v>16806.720346999999</v>
      </c>
      <c r="E6459">
        <v>19.802160000000001</v>
      </c>
      <c r="F6459">
        <v>-27.861722</v>
      </c>
      <c r="G6459">
        <v>-184.13007099999999</v>
      </c>
      <c r="H6459">
        <v>-244.43589299999999</v>
      </c>
      <c r="I6459" s="2">
        <v>269.08333333333331</v>
      </c>
      <c r="J6459">
        <v>1.6379999999999999E-3</v>
      </c>
      <c r="K6459">
        <v>1.0375000000000001E-2</v>
      </c>
      <c r="L6459">
        <v>9.8997000000000002E-2</v>
      </c>
      <c r="M6459">
        <v>9.9999999999999995E-7</v>
      </c>
      <c r="N6459">
        <v>7.0799999999999997E-4</v>
      </c>
      <c r="O6459">
        <v>3.0000000000000001E-6</v>
      </c>
      <c r="P6459">
        <v>6.6730000000000001E-3</v>
      </c>
    </row>
    <row r="6460" spans="1:16" x14ac:dyDescent="0.2">
      <c r="A6460" s="2">
        <v>269.125</v>
      </c>
      <c r="B6460">
        <v>316.75739299999998</v>
      </c>
      <c r="C6460">
        <v>-34.185167999999997</v>
      </c>
      <c r="D6460">
        <v>16806.722403</v>
      </c>
      <c r="E6460">
        <v>19.802150999999999</v>
      </c>
      <c r="F6460">
        <v>-27.860814000000001</v>
      </c>
      <c r="G6460">
        <v>-184.13020599999999</v>
      </c>
      <c r="H6460">
        <v>-244.436136</v>
      </c>
      <c r="I6460" s="2">
        <v>269.125</v>
      </c>
      <c r="J6460">
        <v>8.123E-3</v>
      </c>
      <c r="K6460">
        <v>9.4579999999999994E-3</v>
      </c>
      <c r="L6460">
        <v>2.7314000000000001E-2</v>
      </c>
      <c r="M6460">
        <v>9.9999999999999995E-7</v>
      </c>
      <c r="N6460">
        <v>5.3189999999999999E-3</v>
      </c>
      <c r="O6460">
        <v>1.17E-4</v>
      </c>
      <c r="P6460">
        <v>3.8000000000000002E-4</v>
      </c>
    </row>
    <row r="6461" spans="1:16" x14ac:dyDescent="0.2">
      <c r="A6461" s="2">
        <v>269.16666666666669</v>
      </c>
      <c r="B6461">
        <v>316.75387000000001</v>
      </c>
      <c r="C6461">
        <v>-34.183281999999998</v>
      </c>
      <c r="D6461">
        <v>16806.724149000001</v>
      </c>
      <c r="E6461">
        <v>19.802143000000001</v>
      </c>
      <c r="F6461">
        <v>-27.860990999999999</v>
      </c>
      <c r="G6461">
        <v>-184.12972099999999</v>
      </c>
      <c r="H6461">
        <v>-244.43622300000001</v>
      </c>
      <c r="I6461" s="2">
        <v>269.16666666666669</v>
      </c>
      <c r="J6461">
        <v>8.0158999999999994E-2</v>
      </c>
      <c r="K6461">
        <v>2.2981999999999999E-2</v>
      </c>
      <c r="L6461">
        <v>1.9689000000000002E-2</v>
      </c>
      <c r="M6461">
        <v>0</v>
      </c>
      <c r="N6461">
        <v>2.02E-4</v>
      </c>
      <c r="O6461">
        <v>1.5169999999999999E-3</v>
      </c>
      <c r="P6461">
        <v>4.8999999999999998E-5</v>
      </c>
    </row>
    <row r="6462" spans="1:16" x14ac:dyDescent="0.2">
      <c r="A6462" s="2">
        <v>269.20833333333331</v>
      </c>
      <c r="B6462">
        <v>316.75592</v>
      </c>
      <c r="C6462">
        <v>-34.182324999999999</v>
      </c>
      <c r="D6462">
        <v>16806.728988999999</v>
      </c>
      <c r="E6462">
        <v>19.802133999999999</v>
      </c>
      <c r="F6462">
        <v>-27.860703000000001</v>
      </c>
      <c r="G6462">
        <v>-184.129392</v>
      </c>
      <c r="H6462">
        <v>-244.43630999999999</v>
      </c>
      <c r="I6462" s="2">
        <v>269.20833333333331</v>
      </c>
      <c r="J6462">
        <v>2.7165000000000002E-2</v>
      </c>
      <c r="K6462">
        <v>5.9199999999999999E-3</v>
      </c>
      <c r="L6462">
        <v>0.15137700000000001</v>
      </c>
      <c r="M6462">
        <v>9.9999999999999995E-7</v>
      </c>
      <c r="N6462">
        <v>5.3600000000000002E-4</v>
      </c>
      <c r="O6462">
        <v>7.0200000000000004E-4</v>
      </c>
      <c r="P6462">
        <v>4.8999999999999998E-5</v>
      </c>
    </row>
    <row r="6463" spans="1:16" x14ac:dyDescent="0.2">
      <c r="A6463" s="2">
        <v>269.25</v>
      </c>
      <c r="B6463">
        <v>316.75889799999999</v>
      </c>
      <c r="C6463">
        <v>-34.175486999999997</v>
      </c>
      <c r="D6463">
        <v>16806.727329000001</v>
      </c>
      <c r="E6463">
        <v>19.802125</v>
      </c>
      <c r="F6463">
        <v>-27.86026</v>
      </c>
      <c r="G6463">
        <v>-184.129062</v>
      </c>
      <c r="H6463">
        <v>-244.43624299999999</v>
      </c>
      <c r="I6463" s="2">
        <v>269.25</v>
      </c>
      <c r="J6463">
        <v>5.7305000000000002E-2</v>
      </c>
      <c r="K6463">
        <v>0.30203999999999998</v>
      </c>
      <c r="L6463">
        <v>1.7833999999999999E-2</v>
      </c>
      <c r="M6463">
        <v>9.9999999999999995E-7</v>
      </c>
      <c r="N6463">
        <v>1.266E-3</v>
      </c>
      <c r="O6463">
        <v>7.0200000000000004E-4</v>
      </c>
      <c r="P6463">
        <v>2.9E-5</v>
      </c>
    </row>
    <row r="6464" spans="1:16" x14ac:dyDescent="0.2">
      <c r="A6464" s="2">
        <v>269.29166666666669</v>
      </c>
      <c r="B6464">
        <v>316.76032800000002</v>
      </c>
      <c r="C6464">
        <v>-34.177936000000003</v>
      </c>
      <c r="D6464">
        <v>16806.730310999999</v>
      </c>
      <c r="E6464">
        <v>19.802115000000001</v>
      </c>
      <c r="F6464">
        <v>-27.859817</v>
      </c>
      <c r="G6464">
        <v>-184.128578</v>
      </c>
      <c r="H6464">
        <v>-244.436949</v>
      </c>
      <c r="I6464" s="2">
        <v>269.29166666666669</v>
      </c>
      <c r="J6464">
        <v>1.3220000000000001E-2</v>
      </c>
      <c r="K6464">
        <v>3.8787000000000002E-2</v>
      </c>
      <c r="L6464">
        <v>5.7465000000000002E-2</v>
      </c>
      <c r="M6464">
        <v>9.9999999999999995E-7</v>
      </c>
      <c r="N6464">
        <v>1.266E-3</v>
      </c>
      <c r="O6464">
        <v>1.5150000000000001E-3</v>
      </c>
      <c r="P6464">
        <v>3.222E-3</v>
      </c>
    </row>
    <row r="6465" spans="1:16" x14ac:dyDescent="0.2">
      <c r="A6465" s="2">
        <v>269.33333333333331</v>
      </c>
      <c r="B6465">
        <v>316.75897300000003</v>
      </c>
      <c r="C6465">
        <v>-34.175432999999998</v>
      </c>
      <c r="D6465">
        <v>16806.728031999999</v>
      </c>
      <c r="E6465">
        <v>19.802105999999998</v>
      </c>
      <c r="F6465">
        <v>-27.859684000000001</v>
      </c>
      <c r="G6465">
        <v>-184.12824900000001</v>
      </c>
      <c r="H6465">
        <v>-244.43734499999999</v>
      </c>
      <c r="I6465" s="2">
        <v>269.33333333333331</v>
      </c>
      <c r="J6465">
        <v>1.1873E-2</v>
      </c>
      <c r="K6465">
        <v>4.0488999999999997E-2</v>
      </c>
      <c r="L6465">
        <v>3.3570999999999997E-2</v>
      </c>
      <c r="M6465">
        <v>9.9999999999999995E-7</v>
      </c>
      <c r="N6465">
        <v>1.15E-4</v>
      </c>
      <c r="O6465">
        <v>7.0100000000000002E-4</v>
      </c>
      <c r="P6465">
        <v>1.0169999999999999E-3</v>
      </c>
    </row>
    <row r="6466" spans="1:16" x14ac:dyDescent="0.2">
      <c r="A6466" s="2">
        <v>269.375</v>
      </c>
      <c r="B6466">
        <v>316.75699900000001</v>
      </c>
      <c r="C6466">
        <v>-34.177571999999998</v>
      </c>
      <c r="D6466">
        <v>16806.729466000001</v>
      </c>
      <c r="E6466">
        <v>19.802098999999998</v>
      </c>
      <c r="F6466">
        <v>-27.859397000000001</v>
      </c>
      <c r="G6466">
        <v>-184.12853799999999</v>
      </c>
      <c r="H6466">
        <v>-244.43758700000001</v>
      </c>
      <c r="I6466" s="2">
        <v>269.375</v>
      </c>
      <c r="J6466">
        <v>2.5177999999999999E-2</v>
      </c>
      <c r="K6466">
        <v>2.9564E-2</v>
      </c>
      <c r="L6466">
        <v>1.3301E-2</v>
      </c>
      <c r="M6466">
        <v>0</v>
      </c>
      <c r="N6466">
        <v>5.3499999999999999E-4</v>
      </c>
      <c r="O6466">
        <v>5.4199999999999995E-4</v>
      </c>
      <c r="P6466">
        <v>3.7800000000000003E-4</v>
      </c>
    </row>
    <row r="6467" spans="1:16" x14ac:dyDescent="0.2">
      <c r="A6467" s="2">
        <v>269.41666666666669</v>
      </c>
      <c r="B6467">
        <v>316.75781000000001</v>
      </c>
      <c r="C6467">
        <v>-34.176924999999997</v>
      </c>
      <c r="D6467">
        <v>16806.731519000001</v>
      </c>
      <c r="E6467">
        <v>19.80209</v>
      </c>
      <c r="F6467">
        <v>-27.859573000000001</v>
      </c>
      <c r="G6467">
        <v>-184.12898200000001</v>
      </c>
      <c r="H6467">
        <v>-244.43751900000001</v>
      </c>
      <c r="I6467" s="2">
        <v>269.41666666666669</v>
      </c>
      <c r="J6467">
        <v>4.2550000000000001E-3</v>
      </c>
      <c r="K6467">
        <v>2.7030000000000001E-3</v>
      </c>
      <c r="L6467">
        <v>2.7234000000000001E-2</v>
      </c>
      <c r="M6467">
        <v>0</v>
      </c>
      <c r="N6467">
        <v>2.0100000000000001E-4</v>
      </c>
      <c r="O6467">
        <v>1.2750000000000001E-3</v>
      </c>
      <c r="P6467">
        <v>3.0000000000000001E-5</v>
      </c>
    </row>
    <row r="6468" spans="1:16" x14ac:dyDescent="0.2">
      <c r="A6468" s="2">
        <v>269.45833333333331</v>
      </c>
      <c r="B6468">
        <v>316.75769300000002</v>
      </c>
      <c r="C6468">
        <v>-34.17597</v>
      </c>
      <c r="D6468">
        <v>16806.729858999999</v>
      </c>
      <c r="E6468">
        <v>19.802081000000001</v>
      </c>
      <c r="F6468">
        <v>-27.859749000000001</v>
      </c>
      <c r="G6468">
        <v>-184.12818899999999</v>
      </c>
      <c r="H6468">
        <v>-244.43683300000001</v>
      </c>
      <c r="I6468" s="2">
        <v>269.45833333333331</v>
      </c>
      <c r="J6468">
        <v>8.8999999999999995E-5</v>
      </c>
      <c r="K6468">
        <v>5.8989999999999997E-3</v>
      </c>
      <c r="L6468">
        <v>1.7809999999999999E-2</v>
      </c>
      <c r="M6468">
        <v>9.9999999999999995E-7</v>
      </c>
      <c r="N6468">
        <v>2.0100000000000001E-4</v>
      </c>
      <c r="O6468">
        <v>4.0670000000000003E-3</v>
      </c>
      <c r="P6468">
        <v>3.0439999999999998E-3</v>
      </c>
    </row>
    <row r="6469" spans="1:16" x14ac:dyDescent="0.2">
      <c r="A6469" s="2">
        <v>269.5</v>
      </c>
      <c r="B6469">
        <v>316.75510200000002</v>
      </c>
      <c r="C6469">
        <v>-34.177489000000001</v>
      </c>
      <c r="D6469">
        <v>16806.729437000002</v>
      </c>
      <c r="E6469">
        <v>19.802074000000001</v>
      </c>
      <c r="F6469">
        <v>-27.859617</v>
      </c>
      <c r="G6469">
        <v>-184.12832399999999</v>
      </c>
      <c r="H6469">
        <v>-244.43707499999999</v>
      </c>
      <c r="I6469" s="2">
        <v>269.5</v>
      </c>
      <c r="J6469">
        <v>4.3409999999999997E-2</v>
      </c>
      <c r="K6469">
        <v>1.4919999999999999E-2</v>
      </c>
      <c r="L6469">
        <v>1.155E-3</v>
      </c>
      <c r="M6469">
        <v>0</v>
      </c>
      <c r="N6469">
        <v>1.1400000000000001E-4</v>
      </c>
      <c r="O6469">
        <v>1.18E-4</v>
      </c>
      <c r="P6469">
        <v>3.7800000000000003E-4</v>
      </c>
    </row>
    <row r="6470" spans="1:16" x14ac:dyDescent="0.2">
      <c r="A6470" s="2">
        <v>269.54166666666669</v>
      </c>
      <c r="B6470">
        <v>316.75034799999997</v>
      </c>
      <c r="C6470">
        <v>-34.183335999999997</v>
      </c>
      <c r="D6470">
        <v>16806.737054000001</v>
      </c>
      <c r="E6470">
        <v>19.802067999999998</v>
      </c>
      <c r="F6470">
        <v>-27.859328999999999</v>
      </c>
      <c r="G6470">
        <v>-184.12815000000001</v>
      </c>
      <c r="H6470">
        <v>-244.43669800000001</v>
      </c>
      <c r="I6470" s="2">
        <v>269.54166666666669</v>
      </c>
      <c r="J6470">
        <v>0.146201</v>
      </c>
      <c r="K6470">
        <v>0.221106</v>
      </c>
      <c r="L6470">
        <v>0.37520700000000001</v>
      </c>
      <c r="M6470">
        <v>0</v>
      </c>
      <c r="N6470">
        <v>5.3499999999999999E-4</v>
      </c>
      <c r="O6470">
        <v>1.9699999999999999E-4</v>
      </c>
      <c r="P6470">
        <v>9.1799999999999998E-4</v>
      </c>
    </row>
    <row r="6471" spans="1:16" x14ac:dyDescent="0.2">
      <c r="A6471" s="2">
        <v>269.58333333333331</v>
      </c>
      <c r="B6471">
        <v>316.749304</v>
      </c>
      <c r="C6471">
        <v>-34.183307999999997</v>
      </c>
      <c r="D6471">
        <v>16806.734466999998</v>
      </c>
      <c r="E6471">
        <v>19.802057999999999</v>
      </c>
      <c r="F6471">
        <v>-27.859969</v>
      </c>
      <c r="G6471">
        <v>-184.12797499999999</v>
      </c>
      <c r="H6471">
        <v>-244.43663100000001</v>
      </c>
      <c r="I6471" s="2">
        <v>269.58333333333331</v>
      </c>
      <c r="J6471">
        <v>7.064E-3</v>
      </c>
      <c r="K6471">
        <v>3.8999999999999999E-5</v>
      </c>
      <c r="L6471">
        <v>4.3347999999999998E-2</v>
      </c>
      <c r="M6471">
        <v>9.9999999999999995E-7</v>
      </c>
      <c r="N6471">
        <v>2.65E-3</v>
      </c>
      <c r="O6471">
        <v>1.9699999999999999E-4</v>
      </c>
      <c r="P6471">
        <v>3.0000000000000001E-5</v>
      </c>
    </row>
    <row r="6472" spans="1:16" x14ac:dyDescent="0.2">
      <c r="A6472" s="2">
        <v>269.625</v>
      </c>
      <c r="B6472">
        <v>316.751352</v>
      </c>
      <c r="C6472">
        <v>-34.179879</v>
      </c>
      <c r="D6472">
        <v>16806.729099</v>
      </c>
      <c r="E6472">
        <v>19.802047999999999</v>
      </c>
      <c r="F6472">
        <v>-27.860144999999999</v>
      </c>
      <c r="G6472">
        <v>-184.128265</v>
      </c>
      <c r="H6472">
        <v>-244.435945</v>
      </c>
      <c r="I6472" s="2">
        <v>269.625</v>
      </c>
      <c r="J6472">
        <v>2.7130000000000001E-2</v>
      </c>
      <c r="K6472">
        <v>7.6035000000000005E-2</v>
      </c>
      <c r="L6472">
        <v>0.18642300000000001</v>
      </c>
      <c r="M6472">
        <v>9.9999999999999995E-7</v>
      </c>
      <c r="N6472">
        <v>2.0100000000000001E-4</v>
      </c>
      <c r="O6472">
        <v>5.4199999999999995E-4</v>
      </c>
      <c r="P6472">
        <v>3.0409999999999999E-3</v>
      </c>
    </row>
    <row r="6473" spans="1:16" x14ac:dyDescent="0.2">
      <c r="A6473" s="2">
        <v>269.66666666666669</v>
      </c>
      <c r="B6473">
        <v>316.74969099999998</v>
      </c>
      <c r="C6473">
        <v>-34.179234000000001</v>
      </c>
      <c r="D6473">
        <v>16806.733622</v>
      </c>
      <c r="E6473">
        <v>19.802040999999999</v>
      </c>
      <c r="F6473">
        <v>-27.86063</v>
      </c>
      <c r="G6473">
        <v>-184.12808999999999</v>
      </c>
      <c r="H6473">
        <v>-244.43603200000001</v>
      </c>
      <c r="I6473" s="2">
        <v>269.66666666666669</v>
      </c>
      <c r="J6473">
        <v>1.7861999999999999E-2</v>
      </c>
      <c r="K6473">
        <v>2.7109999999999999E-3</v>
      </c>
      <c r="L6473">
        <v>0.13239200000000001</v>
      </c>
      <c r="M6473">
        <v>0</v>
      </c>
      <c r="N6473">
        <v>1.523E-3</v>
      </c>
      <c r="O6473">
        <v>1.9699999999999999E-4</v>
      </c>
      <c r="P6473">
        <v>5.0000000000000002E-5</v>
      </c>
    </row>
    <row r="6474" spans="1:16" x14ac:dyDescent="0.2">
      <c r="A6474" s="2">
        <v>269.70833333333331</v>
      </c>
      <c r="B6474">
        <v>316.75112000000001</v>
      </c>
      <c r="C6474">
        <v>-34.179206000000001</v>
      </c>
      <c r="D6474">
        <v>16806.731655</v>
      </c>
      <c r="E6474">
        <v>19.802030999999999</v>
      </c>
      <c r="F6474">
        <v>-27.860496999999999</v>
      </c>
      <c r="G6474">
        <v>-184.128379</v>
      </c>
      <c r="H6474">
        <v>-244.43565599999999</v>
      </c>
      <c r="I6474" s="2">
        <v>269.70833333333331</v>
      </c>
      <c r="J6474">
        <v>1.3220000000000001E-2</v>
      </c>
      <c r="K6474">
        <v>5.0000000000000004E-6</v>
      </c>
      <c r="L6474">
        <v>2.5066000000000001E-2</v>
      </c>
      <c r="M6474">
        <v>9.9999999999999995E-7</v>
      </c>
      <c r="N6474">
        <v>1.15E-4</v>
      </c>
      <c r="O6474">
        <v>5.4100000000000003E-4</v>
      </c>
      <c r="P6474">
        <v>9.1699999999999995E-4</v>
      </c>
    </row>
    <row r="6475" spans="1:16" x14ac:dyDescent="0.2">
      <c r="A6475" s="2">
        <v>269.75</v>
      </c>
      <c r="B6475">
        <v>316.75193100000001</v>
      </c>
      <c r="C6475">
        <v>-34.177325000000003</v>
      </c>
      <c r="D6475">
        <v>16806.728451999999</v>
      </c>
      <c r="E6475">
        <v>19.802022000000001</v>
      </c>
      <c r="F6475">
        <v>-27.860365000000002</v>
      </c>
      <c r="G6475">
        <v>-184.128669</v>
      </c>
      <c r="H6475">
        <v>-244.43605199999999</v>
      </c>
      <c r="I6475" s="2">
        <v>269.75</v>
      </c>
      <c r="J6475">
        <v>4.2570000000000004E-3</v>
      </c>
      <c r="K6475">
        <v>2.2908999999999999E-2</v>
      </c>
      <c r="L6475">
        <v>6.6381999999999997E-2</v>
      </c>
      <c r="M6475">
        <v>9.9999999999999995E-7</v>
      </c>
      <c r="N6475">
        <v>1.1400000000000001E-4</v>
      </c>
      <c r="O6475">
        <v>5.4100000000000003E-4</v>
      </c>
      <c r="P6475">
        <v>1.016E-3</v>
      </c>
    </row>
    <row r="6476" spans="1:16" x14ac:dyDescent="0.2">
      <c r="A6476" s="2">
        <v>269.79166666666669</v>
      </c>
      <c r="B6476">
        <v>316.75150600000001</v>
      </c>
      <c r="C6476">
        <v>-34.181930999999999</v>
      </c>
      <c r="D6476">
        <v>16806.735753000001</v>
      </c>
      <c r="E6476">
        <v>19.802009999999999</v>
      </c>
      <c r="F6476">
        <v>-27.860541000000001</v>
      </c>
      <c r="G6476">
        <v>-184.12834000000001</v>
      </c>
      <c r="H6476">
        <v>-244.43660199999999</v>
      </c>
      <c r="I6476" s="2">
        <v>269.79166666666669</v>
      </c>
      <c r="J6476">
        <v>1.17E-3</v>
      </c>
      <c r="K6476">
        <v>0.13733999999999999</v>
      </c>
      <c r="L6476">
        <v>0.34506900000000001</v>
      </c>
      <c r="M6476">
        <v>9.9999999999999995E-7</v>
      </c>
      <c r="N6476">
        <v>2.0100000000000001E-4</v>
      </c>
      <c r="O6476">
        <v>6.9999999999999999E-4</v>
      </c>
      <c r="P6476">
        <v>1.9620000000000002E-3</v>
      </c>
    </row>
    <row r="6477" spans="1:16" x14ac:dyDescent="0.2">
      <c r="A6477" s="2">
        <v>269.83333333333331</v>
      </c>
      <c r="B6477">
        <v>316.74984599999999</v>
      </c>
      <c r="C6477">
        <v>-34.182211000000002</v>
      </c>
      <c r="D6477">
        <v>16806.739963</v>
      </c>
      <c r="E6477">
        <v>19.802</v>
      </c>
      <c r="F6477">
        <v>-27.861180000000001</v>
      </c>
      <c r="G6477">
        <v>-184.12847400000001</v>
      </c>
      <c r="H6477">
        <v>-244.43684400000001</v>
      </c>
      <c r="I6477" s="2">
        <v>269.83333333333331</v>
      </c>
      <c r="J6477">
        <v>1.7846999999999998E-2</v>
      </c>
      <c r="K6477">
        <v>5.3200000000000003E-4</v>
      </c>
      <c r="L6477">
        <v>0.114819</v>
      </c>
      <c r="M6477">
        <v>9.9999999999999995E-7</v>
      </c>
      <c r="N6477">
        <v>2.6459999999999999E-3</v>
      </c>
      <c r="O6477">
        <v>1.17E-4</v>
      </c>
      <c r="P6477">
        <v>3.7800000000000003E-4</v>
      </c>
    </row>
    <row r="6478" spans="1:16" x14ac:dyDescent="0.2">
      <c r="A6478" s="2">
        <v>269.875</v>
      </c>
      <c r="B6478">
        <v>316.75312600000001</v>
      </c>
      <c r="C6478">
        <v>-34.184345</v>
      </c>
      <c r="D6478">
        <v>16806.742319000001</v>
      </c>
      <c r="E6478">
        <v>19.801993</v>
      </c>
      <c r="F6478">
        <v>-27.860738000000001</v>
      </c>
      <c r="G6478">
        <v>-184.12814599999999</v>
      </c>
      <c r="H6478">
        <v>-244.43739400000001</v>
      </c>
      <c r="I6478" s="2">
        <v>269.875</v>
      </c>
      <c r="J6478">
        <v>6.9710999999999995E-2</v>
      </c>
      <c r="K6478">
        <v>2.9474E-2</v>
      </c>
      <c r="L6478">
        <v>3.5964999999999997E-2</v>
      </c>
      <c r="M6478">
        <v>0</v>
      </c>
      <c r="N6478">
        <v>1.2639999999999999E-3</v>
      </c>
      <c r="O6478">
        <v>6.9899999999999997E-4</v>
      </c>
      <c r="P6478">
        <v>1.9599999999999999E-3</v>
      </c>
    </row>
    <row r="6479" spans="1:16" x14ac:dyDescent="0.2">
      <c r="A6479" s="2">
        <v>269.91666666666669</v>
      </c>
      <c r="B6479">
        <v>316.75023199999998</v>
      </c>
      <c r="C6479">
        <v>-34.182772</v>
      </c>
      <c r="D6479">
        <v>16806.746218</v>
      </c>
      <c r="E6479">
        <v>19.801984000000001</v>
      </c>
      <c r="F6479">
        <v>-27.860142</v>
      </c>
      <c r="G6479">
        <v>-184.127972</v>
      </c>
      <c r="H6479">
        <v>-244.437635</v>
      </c>
      <c r="I6479" s="2">
        <v>269.91666666666669</v>
      </c>
      <c r="J6479">
        <v>5.4290999999999999E-2</v>
      </c>
      <c r="K6479">
        <v>1.6012999999999999E-2</v>
      </c>
      <c r="L6479">
        <v>9.8470000000000002E-2</v>
      </c>
      <c r="M6479">
        <v>9.9999999999999995E-7</v>
      </c>
      <c r="N6479">
        <v>2.3010000000000001E-3</v>
      </c>
      <c r="O6479">
        <v>1.9699999999999999E-4</v>
      </c>
      <c r="P6479">
        <v>3.77E-4</v>
      </c>
    </row>
    <row r="6480" spans="1:16" x14ac:dyDescent="0.2">
      <c r="A6480" s="2">
        <v>269.95833333333331</v>
      </c>
      <c r="B6480">
        <v>316.74455899999998</v>
      </c>
      <c r="C6480">
        <v>-34.183979000000001</v>
      </c>
      <c r="D6480">
        <v>16806.743016</v>
      </c>
      <c r="E6480">
        <v>19.801974000000001</v>
      </c>
      <c r="F6480">
        <v>-27.860164000000001</v>
      </c>
      <c r="G6480">
        <v>-184.12826100000001</v>
      </c>
      <c r="H6480">
        <v>-244.43695</v>
      </c>
      <c r="I6480" s="2">
        <v>269.95833333333331</v>
      </c>
      <c r="J6480">
        <v>0.20843100000000001</v>
      </c>
      <c r="K6480">
        <v>9.4330000000000004E-3</v>
      </c>
      <c r="L6480">
        <v>6.6435999999999995E-2</v>
      </c>
      <c r="M6480">
        <v>9.9999999999999995E-7</v>
      </c>
      <c r="N6480">
        <v>3.0000000000000001E-6</v>
      </c>
      <c r="O6480">
        <v>5.4100000000000003E-4</v>
      </c>
      <c r="P6480">
        <v>3.039E-3</v>
      </c>
    </row>
    <row r="6481" spans="1:16" x14ac:dyDescent="0.2">
      <c r="A6481" s="2">
        <v>270</v>
      </c>
      <c r="B6481">
        <v>316.74197500000002</v>
      </c>
      <c r="C6481">
        <v>-34.184567999999999</v>
      </c>
      <c r="D6481">
        <v>16806.739506000002</v>
      </c>
      <c r="E6481">
        <v>19.801963000000001</v>
      </c>
      <c r="F6481">
        <v>-27.860493999999999</v>
      </c>
      <c r="G6481">
        <v>-184.12854899999999</v>
      </c>
      <c r="H6481">
        <v>-244.437037</v>
      </c>
      <c r="I6481" s="2">
        <v>270</v>
      </c>
      <c r="J6481">
        <v>4.3293999999999999E-2</v>
      </c>
      <c r="K6481">
        <v>2.248E-3</v>
      </c>
      <c r="L6481">
        <v>7.9820000000000002E-2</v>
      </c>
      <c r="M6481">
        <v>9.9999999999999995E-7</v>
      </c>
      <c r="N6481">
        <v>7.0699999999999995E-4</v>
      </c>
      <c r="O6481">
        <v>5.4100000000000003E-4</v>
      </c>
      <c r="P6481">
        <v>4.8999999999999998E-5</v>
      </c>
    </row>
    <row r="6482" spans="1:16" x14ac:dyDescent="0.2">
      <c r="A6482" s="2">
        <v>270.04166666666669</v>
      </c>
      <c r="B6482">
        <v>316.74587300000002</v>
      </c>
      <c r="C6482">
        <v>-34.188243</v>
      </c>
      <c r="D6482">
        <v>16806.744020999999</v>
      </c>
      <c r="E6482">
        <v>19.801953000000001</v>
      </c>
      <c r="F6482">
        <v>-27.860977999999999</v>
      </c>
      <c r="G6482">
        <v>-184.12945500000001</v>
      </c>
      <c r="H6482">
        <v>-244.43650700000001</v>
      </c>
      <c r="I6482" s="2">
        <v>270.04166666666669</v>
      </c>
      <c r="J6482">
        <v>9.8428000000000002E-2</v>
      </c>
      <c r="K6482">
        <v>8.7499999999999994E-2</v>
      </c>
      <c r="L6482">
        <v>0.13209799999999999</v>
      </c>
      <c r="M6482">
        <v>9.9999999999999995E-7</v>
      </c>
      <c r="N6482">
        <v>1.521E-3</v>
      </c>
      <c r="O6482">
        <v>5.3179999999999998E-3</v>
      </c>
      <c r="P6482">
        <v>1.8220000000000001E-3</v>
      </c>
    </row>
    <row r="6483" spans="1:16" x14ac:dyDescent="0.2">
      <c r="A6483" s="2">
        <v>270.08333333333331</v>
      </c>
      <c r="B6483">
        <v>316.74483199999997</v>
      </c>
      <c r="C6483">
        <v>-34.190989999999999</v>
      </c>
      <c r="D6483">
        <v>16806.742363000001</v>
      </c>
      <c r="E6483">
        <v>19.801943000000001</v>
      </c>
      <c r="F6483">
        <v>-27.861000000000001</v>
      </c>
      <c r="G6483">
        <v>-184.12866399999999</v>
      </c>
      <c r="H6483">
        <v>-244.43674799999999</v>
      </c>
      <c r="I6483" s="2">
        <v>270.08333333333331</v>
      </c>
      <c r="J6483">
        <v>7.0349999999999996E-3</v>
      </c>
      <c r="K6483">
        <v>4.8951000000000001E-2</v>
      </c>
      <c r="L6483">
        <v>1.7826000000000002E-2</v>
      </c>
      <c r="M6483">
        <v>9.9999999999999995E-7</v>
      </c>
      <c r="N6483">
        <v>3.0000000000000001E-6</v>
      </c>
      <c r="O6483">
        <v>4.0590000000000001E-3</v>
      </c>
      <c r="P6483">
        <v>3.77E-4</v>
      </c>
    </row>
    <row r="6484" spans="1:16" x14ac:dyDescent="0.2">
      <c r="A6484" s="2">
        <v>270.125</v>
      </c>
      <c r="B6484">
        <v>316.74440800000002</v>
      </c>
      <c r="C6484">
        <v>-34.190035000000002</v>
      </c>
      <c r="D6484">
        <v>16806.736078999998</v>
      </c>
      <c r="E6484">
        <v>19.801932000000001</v>
      </c>
      <c r="F6484">
        <v>-27.860866999999999</v>
      </c>
      <c r="G6484">
        <v>-184.129107</v>
      </c>
      <c r="H6484">
        <v>-244.43652599999999</v>
      </c>
      <c r="I6484" s="2">
        <v>270.125</v>
      </c>
      <c r="J6484">
        <v>1.163E-3</v>
      </c>
      <c r="K6484">
        <v>5.9189999999999998E-3</v>
      </c>
      <c r="L6484">
        <v>0.25600800000000001</v>
      </c>
      <c r="M6484">
        <v>9.9999999999999995E-7</v>
      </c>
      <c r="N6484">
        <v>1.1400000000000001E-4</v>
      </c>
      <c r="O6484">
        <v>1.2719999999999999E-3</v>
      </c>
      <c r="P6484">
        <v>3.1799999999999998E-4</v>
      </c>
    </row>
    <row r="6485" spans="1:16" x14ac:dyDescent="0.2">
      <c r="A6485" s="2">
        <v>270.16666666666669</v>
      </c>
      <c r="B6485">
        <v>316.74460199999999</v>
      </c>
      <c r="C6485">
        <v>-34.190005999999997</v>
      </c>
      <c r="D6485">
        <v>16806.735965</v>
      </c>
      <c r="E6485">
        <v>19.801922000000001</v>
      </c>
      <c r="F6485">
        <v>-27.861350999999999</v>
      </c>
      <c r="G6485">
        <v>-184.129087</v>
      </c>
      <c r="H6485">
        <v>-244.43723</v>
      </c>
      <c r="I6485" s="2">
        <v>270.16666666666669</v>
      </c>
      <c r="J6485">
        <v>2.43E-4</v>
      </c>
      <c r="K6485">
        <v>6.0000000000000002E-6</v>
      </c>
      <c r="L6485">
        <v>1.2300000000000001E-4</v>
      </c>
      <c r="M6485">
        <v>9.9999999999999995E-7</v>
      </c>
      <c r="N6485">
        <v>1.5200000000000001E-3</v>
      </c>
      <c r="O6485">
        <v>3.0000000000000001E-6</v>
      </c>
      <c r="P6485">
        <v>3.2109999999999999E-3</v>
      </c>
    </row>
    <row r="6486" spans="1:16" x14ac:dyDescent="0.2">
      <c r="A6486" s="2">
        <v>270.20833333333331</v>
      </c>
      <c r="B6486">
        <v>316.74541199999999</v>
      </c>
      <c r="C6486">
        <v>-34.191827000000004</v>
      </c>
      <c r="D6486">
        <v>16806.729684000002</v>
      </c>
      <c r="E6486">
        <v>19.801909999999999</v>
      </c>
      <c r="F6486">
        <v>-27.861371999999999</v>
      </c>
      <c r="G6486">
        <v>-184.128759</v>
      </c>
      <c r="H6486">
        <v>-244.43747099999999</v>
      </c>
      <c r="I6486" s="2">
        <v>270.20833333333331</v>
      </c>
      <c r="J6486">
        <v>4.2579999999999996E-3</v>
      </c>
      <c r="K6486">
        <v>2.1503999999999999E-2</v>
      </c>
      <c r="L6486">
        <v>0.25584600000000002</v>
      </c>
      <c r="M6486">
        <v>9.9999999999999995E-7</v>
      </c>
      <c r="N6486">
        <v>3.0000000000000001E-6</v>
      </c>
      <c r="O6486">
        <v>6.9899999999999997E-4</v>
      </c>
      <c r="P6486">
        <v>3.77E-4</v>
      </c>
    </row>
    <row r="6487" spans="1:16" x14ac:dyDescent="0.2">
      <c r="A6487" s="2">
        <v>270.25</v>
      </c>
      <c r="B6487">
        <v>316.747456</v>
      </c>
      <c r="C6487">
        <v>-34.189639</v>
      </c>
      <c r="D6487">
        <v>16806.731113000002</v>
      </c>
      <c r="E6487">
        <v>19.801898999999999</v>
      </c>
      <c r="F6487">
        <v>-27.861856</v>
      </c>
      <c r="G6487">
        <v>-184.128739</v>
      </c>
      <c r="H6487">
        <v>-244.43786600000001</v>
      </c>
      <c r="I6487" s="2">
        <v>270.25</v>
      </c>
      <c r="J6487">
        <v>2.7082999999999999E-2</v>
      </c>
      <c r="K6487">
        <v>3.1050999999999999E-2</v>
      </c>
      <c r="L6487">
        <v>1.3287E-2</v>
      </c>
      <c r="M6487">
        <v>9.9999999999999995E-7</v>
      </c>
      <c r="N6487">
        <v>1.519E-3</v>
      </c>
      <c r="O6487">
        <v>3.0000000000000001E-6</v>
      </c>
      <c r="P6487">
        <v>1.0120000000000001E-3</v>
      </c>
    </row>
    <row r="6488" spans="1:16" x14ac:dyDescent="0.2">
      <c r="A6488" s="2">
        <v>270.29166666666669</v>
      </c>
      <c r="B6488">
        <v>316.751349</v>
      </c>
      <c r="C6488">
        <v>-34.189610000000002</v>
      </c>
      <c r="D6488">
        <v>16806.725759000001</v>
      </c>
      <c r="E6488">
        <v>19.801888999999999</v>
      </c>
      <c r="F6488">
        <v>-27.861723000000001</v>
      </c>
      <c r="G6488">
        <v>-184.128411</v>
      </c>
      <c r="H6488">
        <v>-244.43826100000001</v>
      </c>
      <c r="I6488" s="2">
        <v>270.29166666666669</v>
      </c>
      <c r="J6488">
        <v>9.8292000000000004E-2</v>
      </c>
      <c r="K6488">
        <v>1.0000000000000001E-5</v>
      </c>
      <c r="L6488">
        <v>0.185922</v>
      </c>
      <c r="M6488">
        <v>9.9999999999999995E-7</v>
      </c>
      <c r="N6488">
        <v>1.15E-4</v>
      </c>
      <c r="O6488">
        <v>6.9800000000000005E-4</v>
      </c>
      <c r="P6488">
        <v>1.0120000000000001E-3</v>
      </c>
    </row>
    <row r="6489" spans="1:16" x14ac:dyDescent="0.2">
      <c r="A6489" s="2">
        <v>270.33333333333331</v>
      </c>
      <c r="B6489">
        <v>316.75184999999999</v>
      </c>
      <c r="C6489">
        <v>-34.188656000000002</v>
      </c>
      <c r="D6489">
        <v>16806.729963000002</v>
      </c>
      <c r="E6489">
        <v>19.801877999999999</v>
      </c>
      <c r="F6489">
        <v>-27.861436000000001</v>
      </c>
      <c r="G6489">
        <v>-184.12823700000001</v>
      </c>
      <c r="H6489">
        <v>-244.43819400000001</v>
      </c>
      <c r="I6489" s="2">
        <v>270.33333333333331</v>
      </c>
      <c r="J6489">
        <v>1.642E-3</v>
      </c>
      <c r="K6489">
        <v>5.9040000000000004E-3</v>
      </c>
      <c r="L6489">
        <v>0.114666</v>
      </c>
      <c r="M6489">
        <v>9.9999999999999995E-7</v>
      </c>
      <c r="N6489">
        <v>5.3399999999999997E-4</v>
      </c>
      <c r="O6489">
        <v>1.9599999999999999E-4</v>
      </c>
      <c r="P6489">
        <v>3.0000000000000001E-5</v>
      </c>
    </row>
    <row r="6490" spans="1:16" x14ac:dyDescent="0.2">
      <c r="A6490" s="2">
        <v>270.375</v>
      </c>
      <c r="B6490">
        <v>316.75327499999997</v>
      </c>
      <c r="C6490">
        <v>-34.184927999999999</v>
      </c>
      <c r="D6490">
        <v>16806.736938999999</v>
      </c>
      <c r="E6490">
        <v>19.801866</v>
      </c>
      <c r="F6490">
        <v>-27.861149999999999</v>
      </c>
      <c r="G6490">
        <v>-184.12867900000001</v>
      </c>
      <c r="H6490">
        <v>-244.43812600000001</v>
      </c>
      <c r="I6490" s="2">
        <v>270.375</v>
      </c>
      <c r="J6490">
        <v>1.3179E-2</v>
      </c>
      <c r="K6490">
        <v>9.0153999999999998E-2</v>
      </c>
      <c r="L6490">
        <v>0.31579200000000002</v>
      </c>
      <c r="M6490">
        <v>9.9999999999999995E-7</v>
      </c>
      <c r="N6490">
        <v>5.3399999999999997E-4</v>
      </c>
      <c r="O6490">
        <v>1.271E-3</v>
      </c>
      <c r="P6490">
        <v>3.0000000000000001E-5</v>
      </c>
    </row>
    <row r="6491" spans="1:16" x14ac:dyDescent="0.2">
      <c r="A6491" s="2">
        <v>270.41666666666669</v>
      </c>
      <c r="B6491">
        <v>316.74976900000001</v>
      </c>
      <c r="C6491">
        <v>-34.191063</v>
      </c>
      <c r="D6491">
        <v>16806.737133999999</v>
      </c>
      <c r="E6491">
        <v>19.801855</v>
      </c>
      <c r="F6491">
        <v>-27.861478999999999</v>
      </c>
      <c r="G6491">
        <v>-184.129122</v>
      </c>
      <c r="H6491">
        <v>-244.43805900000001</v>
      </c>
      <c r="I6491" s="2">
        <v>270.41666666666669</v>
      </c>
      <c r="J6491">
        <v>7.9759999999999998E-2</v>
      </c>
      <c r="K6491">
        <v>0.24423500000000001</v>
      </c>
      <c r="L6491">
        <v>2.9399999999999999E-4</v>
      </c>
      <c r="M6491">
        <v>9.9999999999999995E-7</v>
      </c>
      <c r="N6491">
        <v>7.0500000000000001E-4</v>
      </c>
      <c r="O6491">
        <v>1.2700000000000001E-3</v>
      </c>
      <c r="P6491">
        <v>3.0000000000000001E-5</v>
      </c>
    </row>
    <row r="6492" spans="1:16" x14ac:dyDescent="0.2">
      <c r="A6492" s="2">
        <v>270.45833333333331</v>
      </c>
      <c r="B6492">
        <v>316.74687999999998</v>
      </c>
      <c r="C6492">
        <v>-34.189801000000003</v>
      </c>
      <c r="D6492">
        <v>16806.737329</v>
      </c>
      <c r="E6492">
        <v>19.801846000000001</v>
      </c>
      <c r="F6492">
        <v>-27.861809000000001</v>
      </c>
      <c r="G6492">
        <v>-184.12956399999999</v>
      </c>
      <c r="H6492">
        <v>-244.43799100000001</v>
      </c>
      <c r="I6492" s="2">
        <v>270.45833333333331</v>
      </c>
      <c r="J6492">
        <v>5.4163999999999997E-2</v>
      </c>
      <c r="K6492">
        <v>1.0371999999999999E-2</v>
      </c>
      <c r="L6492">
        <v>2.4600000000000002E-4</v>
      </c>
      <c r="M6492">
        <v>9.9999999999999995E-7</v>
      </c>
      <c r="N6492">
        <v>7.0500000000000001E-4</v>
      </c>
      <c r="O6492">
        <v>1.2700000000000001E-3</v>
      </c>
      <c r="P6492">
        <v>3.0000000000000001E-5</v>
      </c>
    </row>
    <row r="6493" spans="1:16" x14ac:dyDescent="0.2">
      <c r="A6493" s="2">
        <v>270.5</v>
      </c>
      <c r="B6493">
        <v>316.74368500000003</v>
      </c>
      <c r="C6493">
        <v>-34.186691000000003</v>
      </c>
      <c r="D6493">
        <v>16806.742144</v>
      </c>
      <c r="E6493">
        <v>19.801835000000001</v>
      </c>
      <c r="F6493">
        <v>-27.861830000000001</v>
      </c>
      <c r="G6493">
        <v>-184.12954400000001</v>
      </c>
      <c r="H6493">
        <v>-244.43807799999999</v>
      </c>
      <c r="I6493" s="2">
        <v>270.5</v>
      </c>
      <c r="J6493">
        <v>6.6299999999999998E-2</v>
      </c>
      <c r="K6493">
        <v>6.2781000000000003E-2</v>
      </c>
      <c r="L6493">
        <v>0.15052399999999999</v>
      </c>
      <c r="M6493">
        <v>9.9999999999999995E-7</v>
      </c>
      <c r="N6493">
        <v>3.0000000000000001E-6</v>
      </c>
      <c r="O6493">
        <v>3.0000000000000001E-6</v>
      </c>
      <c r="P6493">
        <v>4.8999999999999998E-5</v>
      </c>
    </row>
    <row r="6494" spans="1:16" x14ac:dyDescent="0.2">
      <c r="A6494" s="2">
        <v>270.54166666666669</v>
      </c>
      <c r="B6494">
        <v>316.741106</v>
      </c>
      <c r="C6494">
        <v>-34.188819000000002</v>
      </c>
      <c r="D6494">
        <v>16806.741414</v>
      </c>
      <c r="E6494">
        <v>19.801821</v>
      </c>
      <c r="F6494">
        <v>-27.861388999999999</v>
      </c>
      <c r="G6494">
        <v>-184.12983199999999</v>
      </c>
      <c r="H6494">
        <v>-244.437702</v>
      </c>
      <c r="I6494" s="2">
        <v>270.54166666666669</v>
      </c>
      <c r="J6494">
        <v>4.3180999999999997E-2</v>
      </c>
      <c r="K6494">
        <v>2.9392000000000001E-2</v>
      </c>
      <c r="L6494">
        <v>3.4859999999999999E-3</v>
      </c>
      <c r="M6494">
        <v>9.9999999999999995E-7</v>
      </c>
      <c r="N6494">
        <v>1.261E-3</v>
      </c>
      <c r="O6494">
        <v>5.3899999999999998E-4</v>
      </c>
      <c r="P6494">
        <v>9.1500000000000001E-4</v>
      </c>
    </row>
    <row r="6495" spans="1:16" x14ac:dyDescent="0.2">
      <c r="A6495" s="2">
        <v>270.58333333333331</v>
      </c>
      <c r="B6495">
        <v>316.73945200000003</v>
      </c>
      <c r="C6495">
        <v>-34.192484999999998</v>
      </c>
      <c r="D6495">
        <v>16806.743762999999</v>
      </c>
      <c r="E6495">
        <v>19.801811000000001</v>
      </c>
      <c r="F6495">
        <v>-27.861256999999998</v>
      </c>
      <c r="G6495">
        <v>-184.12919600000001</v>
      </c>
      <c r="H6495">
        <v>-244.43778900000001</v>
      </c>
      <c r="I6495" s="2">
        <v>270.58333333333331</v>
      </c>
      <c r="J6495">
        <v>1.7770000000000001E-2</v>
      </c>
      <c r="K6495">
        <v>8.7298000000000001E-2</v>
      </c>
      <c r="L6495">
        <v>3.5846999999999997E-2</v>
      </c>
      <c r="M6495">
        <v>9.9999999999999995E-7</v>
      </c>
      <c r="N6495">
        <v>1.1400000000000001E-4</v>
      </c>
      <c r="O6495">
        <v>2.6259999999999999E-3</v>
      </c>
      <c r="P6495">
        <v>4.8999999999999998E-5</v>
      </c>
    </row>
    <row r="6496" spans="1:16" x14ac:dyDescent="0.2">
      <c r="A6496" s="2">
        <v>270.625</v>
      </c>
      <c r="B6496">
        <v>316.74488100000002</v>
      </c>
      <c r="C6496">
        <v>-34.192148000000003</v>
      </c>
      <c r="D6496">
        <v>16806.739337999999</v>
      </c>
      <c r="E6496">
        <v>19.801803</v>
      </c>
      <c r="F6496">
        <v>-27.861277999999999</v>
      </c>
      <c r="G6496">
        <v>-184.12902199999999</v>
      </c>
      <c r="H6496">
        <v>-244.43741299999999</v>
      </c>
      <c r="I6496" s="2">
        <v>270.625</v>
      </c>
      <c r="J6496">
        <v>0.19139800000000001</v>
      </c>
      <c r="K6496">
        <v>7.5299999999999998E-4</v>
      </c>
      <c r="L6496">
        <v>0.127192</v>
      </c>
      <c r="M6496">
        <v>0</v>
      </c>
      <c r="N6496">
        <v>3.0000000000000001E-6</v>
      </c>
      <c r="O6496">
        <v>1.9699999999999999E-4</v>
      </c>
      <c r="P6496">
        <v>9.1500000000000001E-4</v>
      </c>
    </row>
    <row r="6497" spans="1:16" x14ac:dyDescent="0.2">
      <c r="A6497" s="2">
        <v>270.66666666666669</v>
      </c>
      <c r="B6497">
        <v>316.74261100000001</v>
      </c>
      <c r="C6497">
        <v>-34.190579</v>
      </c>
      <c r="D6497">
        <v>16806.743842</v>
      </c>
      <c r="E6497">
        <v>19.801791000000001</v>
      </c>
      <c r="F6497">
        <v>-27.861761000000001</v>
      </c>
      <c r="G6497">
        <v>-184.12931</v>
      </c>
      <c r="H6497">
        <v>-244.43765400000001</v>
      </c>
      <c r="I6497" s="2">
        <v>270.66666666666669</v>
      </c>
      <c r="J6497">
        <v>3.3493000000000002E-2</v>
      </c>
      <c r="K6497">
        <v>1.5989E-2</v>
      </c>
      <c r="L6497">
        <v>0.131801</v>
      </c>
      <c r="M6497">
        <v>9.9999999999999995E-7</v>
      </c>
      <c r="N6497">
        <v>1.516E-3</v>
      </c>
      <c r="O6497">
        <v>5.3899999999999998E-4</v>
      </c>
      <c r="P6497">
        <v>3.7599999999999998E-4</v>
      </c>
    </row>
    <row r="6498" spans="1:16" x14ac:dyDescent="0.2">
      <c r="A6498" s="2">
        <v>270.70833333333331</v>
      </c>
      <c r="B6498">
        <v>316.741265</v>
      </c>
      <c r="C6498">
        <v>-34.193627999999997</v>
      </c>
      <c r="D6498">
        <v>16806.745575000001</v>
      </c>
      <c r="E6498">
        <v>19.801780999999998</v>
      </c>
      <c r="F6498">
        <v>-27.861782000000002</v>
      </c>
      <c r="G6498">
        <v>-184.12898300000001</v>
      </c>
      <c r="H6498">
        <v>-244.43773999999999</v>
      </c>
      <c r="I6498" s="2">
        <v>270.70833333333331</v>
      </c>
      <c r="J6498">
        <v>1.1768000000000001E-2</v>
      </c>
      <c r="K6498">
        <v>6.0392000000000001E-2</v>
      </c>
      <c r="L6498">
        <v>1.9519000000000002E-2</v>
      </c>
      <c r="M6498">
        <v>9.9999999999999995E-7</v>
      </c>
      <c r="N6498">
        <v>3.0000000000000001E-6</v>
      </c>
      <c r="O6498">
        <v>6.9800000000000005E-4</v>
      </c>
      <c r="P6498">
        <v>4.8999999999999998E-5</v>
      </c>
    </row>
    <row r="6499" spans="1:16" x14ac:dyDescent="0.2">
      <c r="A6499" s="2">
        <v>270.75</v>
      </c>
      <c r="B6499">
        <v>316.73776500000002</v>
      </c>
      <c r="C6499">
        <v>-34.189905000000003</v>
      </c>
      <c r="D6499">
        <v>16806.744845000001</v>
      </c>
      <c r="E6499">
        <v>19.801774000000002</v>
      </c>
      <c r="F6499">
        <v>-27.861650000000001</v>
      </c>
      <c r="G6499">
        <v>-184.12865500000001</v>
      </c>
      <c r="H6499">
        <v>-244.437365</v>
      </c>
      <c r="I6499" s="2">
        <v>270.75</v>
      </c>
      <c r="J6499">
        <v>7.9577999999999996E-2</v>
      </c>
      <c r="K6499">
        <v>9.0074000000000001E-2</v>
      </c>
      <c r="L6499">
        <v>3.4680000000000002E-3</v>
      </c>
      <c r="M6499">
        <v>0</v>
      </c>
      <c r="N6499">
        <v>1.1400000000000001E-4</v>
      </c>
      <c r="O6499">
        <v>6.9800000000000005E-4</v>
      </c>
      <c r="P6499">
        <v>9.1399999999999999E-4</v>
      </c>
    </row>
    <row r="6500" spans="1:16" x14ac:dyDescent="0.2">
      <c r="A6500" s="2">
        <v>270.79166666666669</v>
      </c>
      <c r="B6500">
        <v>316.73703599999999</v>
      </c>
      <c r="C6500">
        <v>-34.192030000000003</v>
      </c>
      <c r="D6500">
        <v>16806.741037</v>
      </c>
      <c r="E6500">
        <v>19.801765</v>
      </c>
      <c r="F6500">
        <v>-27.861671000000001</v>
      </c>
      <c r="G6500">
        <v>-184.12878900000001</v>
      </c>
      <c r="H6500">
        <v>-244.43760599999999</v>
      </c>
      <c r="I6500" s="2">
        <v>270.79166666666669</v>
      </c>
      <c r="J6500">
        <v>3.4659999999999999E-3</v>
      </c>
      <c r="K6500">
        <v>2.9354999999999999E-2</v>
      </c>
      <c r="L6500">
        <v>9.4201999999999994E-2</v>
      </c>
      <c r="M6500">
        <v>9.9999999999999995E-7</v>
      </c>
      <c r="N6500">
        <v>3.0000000000000001E-6</v>
      </c>
      <c r="O6500">
        <v>1.17E-4</v>
      </c>
      <c r="P6500">
        <v>3.7599999999999998E-4</v>
      </c>
    </row>
    <row r="6501" spans="1:16" x14ac:dyDescent="0.2">
      <c r="A6501" s="2">
        <v>270.83333333333331</v>
      </c>
      <c r="B6501">
        <v>316.73169200000001</v>
      </c>
      <c r="C6501">
        <v>-34.191077</v>
      </c>
      <c r="D6501">
        <v>16806.743385000002</v>
      </c>
      <c r="E6501">
        <v>19.801755</v>
      </c>
      <c r="F6501">
        <v>-27.861692000000001</v>
      </c>
      <c r="G6501">
        <v>-184.12892299999999</v>
      </c>
      <c r="H6501">
        <v>-244.43738500000001</v>
      </c>
      <c r="I6501" s="2">
        <v>270.83333333333331</v>
      </c>
      <c r="J6501">
        <v>0.185612</v>
      </c>
      <c r="K6501">
        <v>5.9020000000000001E-3</v>
      </c>
      <c r="L6501">
        <v>3.5830000000000001E-2</v>
      </c>
      <c r="M6501">
        <v>9.9999999999999995E-7</v>
      </c>
      <c r="N6501">
        <v>3.0000000000000001E-6</v>
      </c>
      <c r="O6501">
        <v>1.17E-4</v>
      </c>
      <c r="P6501">
        <v>3.1799999999999998E-4</v>
      </c>
    </row>
    <row r="6502" spans="1:16" x14ac:dyDescent="0.2">
      <c r="A6502" s="2">
        <v>270.875</v>
      </c>
      <c r="B6502">
        <v>316.72665699999999</v>
      </c>
      <c r="C6502">
        <v>-34.193815999999998</v>
      </c>
      <c r="D6502">
        <v>16806.74727</v>
      </c>
      <c r="E6502">
        <v>19.801746000000001</v>
      </c>
      <c r="F6502">
        <v>-27.861867</v>
      </c>
      <c r="G6502">
        <v>-184.12905699999999</v>
      </c>
      <c r="H6502">
        <v>-244.437625</v>
      </c>
      <c r="I6502" s="2">
        <v>270.875</v>
      </c>
      <c r="J6502">
        <v>0.16480300000000001</v>
      </c>
      <c r="K6502">
        <v>4.8779000000000003E-2</v>
      </c>
      <c r="L6502">
        <v>9.8113000000000006E-2</v>
      </c>
      <c r="M6502">
        <v>9.9999999999999995E-7</v>
      </c>
      <c r="N6502">
        <v>1.9900000000000001E-4</v>
      </c>
      <c r="O6502">
        <v>1.17E-4</v>
      </c>
      <c r="P6502">
        <v>3.7599999999999998E-4</v>
      </c>
    </row>
    <row r="6503" spans="1:16" x14ac:dyDescent="0.2">
      <c r="A6503" s="2">
        <v>270.91666666666669</v>
      </c>
      <c r="B6503">
        <v>316.72777600000001</v>
      </c>
      <c r="C6503">
        <v>-34.198093</v>
      </c>
      <c r="D6503">
        <v>16806.748078000001</v>
      </c>
      <c r="E6503">
        <v>19.801735999999998</v>
      </c>
      <c r="F6503">
        <v>-27.860966000000001</v>
      </c>
      <c r="G6503">
        <v>-184.128883</v>
      </c>
      <c r="H6503">
        <v>-244.43771100000001</v>
      </c>
      <c r="I6503" s="2">
        <v>270.91666666666669</v>
      </c>
      <c r="J6503">
        <v>8.1600000000000006E-3</v>
      </c>
      <c r="K6503">
        <v>0.118904</v>
      </c>
      <c r="L6503">
        <v>4.2579999999999996E-3</v>
      </c>
      <c r="M6503">
        <v>9.9999999999999995E-7</v>
      </c>
      <c r="N6503">
        <v>5.2839999999999996E-3</v>
      </c>
      <c r="O6503">
        <v>1.9599999999999999E-4</v>
      </c>
      <c r="P6503">
        <v>4.8999999999999998E-5</v>
      </c>
    </row>
    <row r="6504" spans="1:16" x14ac:dyDescent="0.2">
      <c r="A6504" s="2">
        <v>270.95833333333331</v>
      </c>
      <c r="B6504">
        <v>316.73043200000001</v>
      </c>
      <c r="C6504">
        <v>-34.201445</v>
      </c>
      <c r="D6504">
        <v>16806.751961000002</v>
      </c>
      <c r="E6504">
        <v>19.801727</v>
      </c>
      <c r="F6504">
        <v>-27.861294999999998</v>
      </c>
      <c r="G6504">
        <v>-184.129479</v>
      </c>
      <c r="H6504">
        <v>-244.43764400000001</v>
      </c>
      <c r="I6504" s="2">
        <v>270.95833333333331</v>
      </c>
      <c r="J6504">
        <v>4.5870000000000001E-2</v>
      </c>
      <c r="K6504">
        <v>7.3099999999999998E-2</v>
      </c>
      <c r="L6504">
        <v>9.8042000000000004E-2</v>
      </c>
      <c r="M6504">
        <v>9.9999999999999995E-7</v>
      </c>
      <c r="N6504">
        <v>7.0399999999999998E-4</v>
      </c>
      <c r="O6504">
        <v>2.3040000000000001E-3</v>
      </c>
      <c r="P6504">
        <v>2.9E-5</v>
      </c>
    </row>
    <row r="6505" spans="1:16" x14ac:dyDescent="0.2">
      <c r="A6505" s="2">
        <v>271</v>
      </c>
      <c r="B6505">
        <v>316.73032000000001</v>
      </c>
      <c r="C6505">
        <v>-34.198647000000001</v>
      </c>
      <c r="D6505">
        <v>16806.755535</v>
      </c>
      <c r="E6505">
        <v>19.801718000000001</v>
      </c>
      <c r="F6505">
        <v>-27.861470000000001</v>
      </c>
      <c r="G6505">
        <v>-184.12915100000001</v>
      </c>
      <c r="H6505">
        <v>-244.43819199999999</v>
      </c>
      <c r="I6505" s="2">
        <v>271</v>
      </c>
      <c r="J6505">
        <v>8.8999999999999995E-5</v>
      </c>
      <c r="K6505">
        <v>5.0939999999999999E-2</v>
      </c>
      <c r="L6505">
        <v>8.3100999999999994E-2</v>
      </c>
      <c r="M6505">
        <v>9.9999999999999995E-7</v>
      </c>
      <c r="N6505">
        <v>1.9900000000000001E-4</v>
      </c>
      <c r="O6505">
        <v>6.9700000000000003E-4</v>
      </c>
      <c r="P6505">
        <v>1.951E-3</v>
      </c>
    </row>
    <row r="6506" spans="1:16" x14ac:dyDescent="0.2">
      <c r="A6506" s="2">
        <v>271.04166666666669</v>
      </c>
      <c r="B6506">
        <v>316.72375099999999</v>
      </c>
      <c r="C6506">
        <v>-34.202612999999999</v>
      </c>
      <c r="D6506">
        <v>16806.751729</v>
      </c>
      <c r="E6506">
        <v>19.801708000000001</v>
      </c>
      <c r="F6506">
        <v>-27.861184000000002</v>
      </c>
      <c r="G6506">
        <v>-184.129593</v>
      </c>
      <c r="H6506">
        <v>-244.438739</v>
      </c>
      <c r="I6506" s="2">
        <v>271.04166666666669</v>
      </c>
      <c r="J6506">
        <v>0.28064600000000001</v>
      </c>
      <c r="K6506">
        <v>0.10233</v>
      </c>
      <c r="L6506">
        <v>9.4208E-2</v>
      </c>
      <c r="M6506">
        <v>9.9999999999999995E-7</v>
      </c>
      <c r="N6506">
        <v>5.3300000000000005E-4</v>
      </c>
      <c r="O6506">
        <v>1.2669999999999999E-3</v>
      </c>
      <c r="P6506">
        <v>1.9499999999999999E-3</v>
      </c>
    </row>
    <row r="6507" spans="1:16" x14ac:dyDescent="0.2">
      <c r="A6507" s="2">
        <v>271.08333333333331</v>
      </c>
      <c r="B6507">
        <v>316.72118</v>
      </c>
      <c r="C6507">
        <v>-34.203197000000003</v>
      </c>
      <c r="D6507">
        <v>16806.756531999999</v>
      </c>
      <c r="E6507">
        <v>19.801697999999998</v>
      </c>
      <c r="F6507">
        <v>-27.860897999999999</v>
      </c>
      <c r="G6507">
        <v>-184.12988000000001</v>
      </c>
      <c r="H6507">
        <v>-244.43928700000001</v>
      </c>
      <c r="I6507" s="2">
        <v>271.08333333333331</v>
      </c>
      <c r="J6507">
        <v>4.3025000000000001E-2</v>
      </c>
      <c r="K6507">
        <v>2.232E-3</v>
      </c>
      <c r="L6507">
        <v>0.15007699999999999</v>
      </c>
      <c r="M6507">
        <v>9.9999999999999995E-7</v>
      </c>
      <c r="N6507">
        <v>5.3200000000000003E-4</v>
      </c>
      <c r="O6507">
        <v>5.3799999999999996E-4</v>
      </c>
      <c r="P6507">
        <v>1.949E-3</v>
      </c>
    </row>
    <row r="6508" spans="1:16" x14ac:dyDescent="0.2">
      <c r="A6508" s="2">
        <v>271.125</v>
      </c>
      <c r="B6508">
        <v>316.72445099999999</v>
      </c>
      <c r="C6508">
        <v>-34.206238999999997</v>
      </c>
      <c r="D6508">
        <v>16806.758259999999</v>
      </c>
      <c r="E6508">
        <v>19.801690000000001</v>
      </c>
      <c r="F6508">
        <v>-27.860918999999999</v>
      </c>
      <c r="G6508">
        <v>-184.13001399999999</v>
      </c>
      <c r="H6508">
        <v>-244.439527</v>
      </c>
      <c r="I6508" s="2">
        <v>271.125</v>
      </c>
      <c r="J6508">
        <v>6.9581000000000004E-2</v>
      </c>
      <c r="K6508">
        <v>6.0220999999999997E-2</v>
      </c>
      <c r="L6508">
        <v>1.9448E-2</v>
      </c>
      <c r="M6508">
        <v>0</v>
      </c>
      <c r="N6508">
        <v>3.0000000000000001E-6</v>
      </c>
      <c r="O6508">
        <v>1.16E-4</v>
      </c>
      <c r="P6508">
        <v>3.7500000000000001E-4</v>
      </c>
    </row>
    <row r="6509" spans="1:16" x14ac:dyDescent="0.2">
      <c r="A6509" s="2">
        <v>271.16666666666669</v>
      </c>
      <c r="B6509">
        <v>316.724647</v>
      </c>
      <c r="C6509">
        <v>-34.20252</v>
      </c>
      <c r="D6509">
        <v>16806.764905</v>
      </c>
      <c r="E6509">
        <v>19.801679</v>
      </c>
      <c r="F6509">
        <v>-27.860939999999999</v>
      </c>
      <c r="G6509">
        <v>-184.12999400000001</v>
      </c>
      <c r="H6509">
        <v>-244.43961300000001</v>
      </c>
      <c r="I6509" s="2">
        <v>271.16666666666669</v>
      </c>
      <c r="J6509">
        <v>2.61E-4</v>
      </c>
      <c r="K6509">
        <v>9.0029999999999999E-2</v>
      </c>
      <c r="L6509">
        <v>0.28727399999999997</v>
      </c>
      <c r="M6509">
        <v>9.9999999999999995E-7</v>
      </c>
      <c r="N6509">
        <v>3.0000000000000001E-6</v>
      </c>
      <c r="O6509">
        <v>3.0000000000000001E-6</v>
      </c>
      <c r="P6509">
        <v>4.8000000000000001E-5</v>
      </c>
    </row>
    <row r="6510" spans="1:16" x14ac:dyDescent="0.2">
      <c r="A6510" s="2">
        <v>271.20833333333331</v>
      </c>
      <c r="B6510">
        <v>316.72637900000001</v>
      </c>
      <c r="C6510">
        <v>-34.200338000000002</v>
      </c>
      <c r="D6510">
        <v>16806.764173</v>
      </c>
      <c r="E6510">
        <v>19.801669</v>
      </c>
      <c r="F6510">
        <v>-27.861422999999998</v>
      </c>
      <c r="G6510">
        <v>-184.130281</v>
      </c>
      <c r="H6510">
        <v>-244.44000600000001</v>
      </c>
      <c r="I6510" s="2">
        <v>271.20833333333331</v>
      </c>
      <c r="J6510">
        <v>1.9529000000000001E-2</v>
      </c>
      <c r="K6510">
        <v>3.0998999999999999E-2</v>
      </c>
      <c r="L6510">
        <v>3.532E-3</v>
      </c>
      <c r="M6510">
        <v>9.9999999999999995E-7</v>
      </c>
      <c r="N6510">
        <v>1.5139999999999999E-3</v>
      </c>
      <c r="O6510">
        <v>5.3700000000000004E-4</v>
      </c>
      <c r="P6510">
        <v>1.0070000000000001E-3</v>
      </c>
    </row>
    <row r="6511" spans="1:16" x14ac:dyDescent="0.2">
      <c r="A6511" s="2">
        <v>271.25</v>
      </c>
      <c r="B6511">
        <v>316.72749599999997</v>
      </c>
      <c r="C6511">
        <v>-34.198464000000001</v>
      </c>
      <c r="D6511">
        <v>16806.756681999999</v>
      </c>
      <c r="E6511">
        <v>19.801660999999999</v>
      </c>
      <c r="F6511">
        <v>-27.861751000000002</v>
      </c>
      <c r="G6511">
        <v>-184.13072199999999</v>
      </c>
      <c r="H6511">
        <v>-244.43963099999999</v>
      </c>
      <c r="I6511" s="2">
        <v>271.25</v>
      </c>
      <c r="J6511">
        <v>8.1290000000000008E-3</v>
      </c>
      <c r="K6511">
        <v>2.2866000000000001E-2</v>
      </c>
      <c r="L6511">
        <v>0.36521999999999999</v>
      </c>
      <c r="M6511">
        <v>0</v>
      </c>
      <c r="N6511">
        <v>7.0299999999999996E-4</v>
      </c>
      <c r="O6511">
        <v>1.2650000000000001E-3</v>
      </c>
      <c r="P6511">
        <v>9.1500000000000001E-4</v>
      </c>
    </row>
    <row r="6512" spans="1:16" x14ac:dyDescent="0.2">
      <c r="A6512" s="2">
        <v>271.29166666666669</v>
      </c>
      <c r="B6512">
        <v>316.726156</v>
      </c>
      <c r="C6512">
        <v>-34.19659</v>
      </c>
      <c r="D6512">
        <v>16806.749500999998</v>
      </c>
      <c r="E6512">
        <v>19.801653000000002</v>
      </c>
      <c r="F6512">
        <v>-27.861619000000001</v>
      </c>
      <c r="G6512">
        <v>-184.13100900000001</v>
      </c>
      <c r="H6512">
        <v>-244.43987100000001</v>
      </c>
      <c r="I6512" s="2">
        <v>271.29166666666669</v>
      </c>
      <c r="J6512">
        <v>1.1698E-2</v>
      </c>
      <c r="K6512">
        <v>2.2853999999999999E-2</v>
      </c>
      <c r="L6512">
        <v>0.33577299999999999</v>
      </c>
      <c r="M6512">
        <v>0</v>
      </c>
      <c r="N6512">
        <v>1.1400000000000001E-4</v>
      </c>
      <c r="O6512">
        <v>5.3700000000000004E-4</v>
      </c>
      <c r="P6512">
        <v>3.7399999999999998E-4</v>
      </c>
    </row>
    <row r="6513" spans="1:16" x14ac:dyDescent="0.2">
      <c r="A6513" s="2">
        <v>271.33333333333331</v>
      </c>
      <c r="B6513">
        <v>316.72573699999998</v>
      </c>
      <c r="C6513">
        <v>-34.193489</v>
      </c>
      <c r="D6513">
        <v>16806.749386</v>
      </c>
      <c r="E6513">
        <v>19.801645000000001</v>
      </c>
      <c r="F6513">
        <v>-27.862407999999999</v>
      </c>
      <c r="G6513">
        <v>-184.13068200000001</v>
      </c>
      <c r="H6513">
        <v>-244.44026400000001</v>
      </c>
      <c r="I6513" s="2">
        <v>271.33333333333331</v>
      </c>
      <c r="J6513">
        <v>1.1429999999999999E-3</v>
      </c>
      <c r="K6513">
        <v>6.2631999999999993E-2</v>
      </c>
      <c r="L6513">
        <v>1.3799999999999999E-4</v>
      </c>
      <c r="M6513">
        <v>0</v>
      </c>
      <c r="N6513">
        <v>4.0540000000000003E-3</v>
      </c>
      <c r="O6513">
        <v>6.9700000000000003E-4</v>
      </c>
      <c r="P6513">
        <v>1.0059999999999999E-3</v>
      </c>
    </row>
    <row r="6514" spans="1:16" x14ac:dyDescent="0.2">
      <c r="A6514" s="2">
        <v>271.375</v>
      </c>
      <c r="B6514">
        <v>316.72470399999997</v>
      </c>
      <c r="C6514">
        <v>-34.190080999999999</v>
      </c>
      <c r="D6514">
        <v>16806.749885000001</v>
      </c>
      <c r="E6514">
        <v>19.801636999999999</v>
      </c>
      <c r="F6514">
        <v>-27.862121999999999</v>
      </c>
      <c r="G6514">
        <v>-184.130201</v>
      </c>
      <c r="H6514">
        <v>-244.44065699999999</v>
      </c>
      <c r="I6514" s="2">
        <v>271.375</v>
      </c>
      <c r="J6514">
        <v>6.9449999999999998E-3</v>
      </c>
      <c r="K6514">
        <v>7.5623999999999997E-2</v>
      </c>
      <c r="L6514">
        <v>1.622E-3</v>
      </c>
      <c r="M6514">
        <v>0</v>
      </c>
      <c r="N6514">
        <v>5.3300000000000005E-4</v>
      </c>
      <c r="O6514">
        <v>1.505E-3</v>
      </c>
      <c r="P6514">
        <v>1.0059999999999999E-3</v>
      </c>
    </row>
    <row r="6515" spans="1:16" x14ac:dyDescent="0.2">
      <c r="A6515" s="2">
        <v>271.41666666666669</v>
      </c>
      <c r="B6515">
        <v>316.72367200000002</v>
      </c>
      <c r="C6515">
        <v>-34.185754000000003</v>
      </c>
      <c r="D6515">
        <v>16806.750691000001</v>
      </c>
      <c r="E6515">
        <v>19.801629999999999</v>
      </c>
      <c r="F6515">
        <v>-27.861836</v>
      </c>
      <c r="G6515">
        <v>-184.13048800000001</v>
      </c>
      <c r="H6515">
        <v>-244.440743</v>
      </c>
      <c r="I6515" s="2">
        <v>271.41666666666669</v>
      </c>
      <c r="J6515">
        <v>6.9420000000000003E-3</v>
      </c>
      <c r="K6515">
        <v>0.121989</v>
      </c>
      <c r="L6515">
        <v>4.2310000000000004E-3</v>
      </c>
      <c r="M6515">
        <v>0</v>
      </c>
      <c r="N6515">
        <v>5.3200000000000003E-4</v>
      </c>
      <c r="O6515">
        <v>5.3700000000000004E-4</v>
      </c>
      <c r="P6515">
        <v>4.8000000000000001E-5</v>
      </c>
    </row>
    <row r="6516" spans="1:16" x14ac:dyDescent="0.2">
      <c r="A6516" s="2">
        <v>271.45833333333331</v>
      </c>
      <c r="B6516">
        <v>316.72570999999999</v>
      </c>
      <c r="C6516">
        <v>-34.188794999999999</v>
      </c>
      <c r="D6516">
        <v>16806.754873000002</v>
      </c>
      <c r="E6516">
        <v>19.801621999999998</v>
      </c>
      <c r="F6516">
        <v>-27.862777999999999</v>
      </c>
      <c r="G6516">
        <v>-184.12985399999999</v>
      </c>
      <c r="H6516">
        <v>-244.44082900000001</v>
      </c>
      <c r="I6516" s="2">
        <v>271.45833333333331</v>
      </c>
      <c r="J6516">
        <v>2.7052E-2</v>
      </c>
      <c r="K6516">
        <v>6.0270999999999998E-2</v>
      </c>
      <c r="L6516">
        <v>0.113955</v>
      </c>
      <c r="M6516">
        <v>0</v>
      </c>
      <c r="N6516">
        <v>5.7819999999999998E-3</v>
      </c>
      <c r="O6516">
        <v>2.6180000000000001E-3</v>
      </c>
      <c r="P6516">
        <v>4.8000000000000001E-5</v>
      </c>
    </row>
    <row r="6517" spans="1:16" x14ac:dyDescent="0.2">
      <c r="A6517" s="2">
        <v>271.5</v>
      </c>
      <c r="B6517">
        <v>316.72375699999998</v>
      </c>
      <c r="C6517">
        <v>-34.183241000000002</v>
      </c>
      <c r="D6517">
        <v>16806.756905999999</v>
      </c>
      <c r="E6517">
        <v>19.801615000000002</v>
      </c>
      <c r="F6517">
        <v>-27.862338999999999</v>
      </c>
      <c r="G6517">
        <v>-184.12937400000001</v>
      </c>
      <c r="H6517">
        <v>-244.44076100000001</v>
      </c>
      <c r="I6517" s="2">
        <v>271.5</v>
      </c>
      <c r="J6517">
        <v>2.4854000000000001E-2</v>
      </c>
      <c r="K6517">
        <v>0.200965</v>
      </c>
      <c r="L6517">
        <v>2.6936999999999999E-2</v>
      </c>
      <c r="M6517">
        <v>0</v>
      </c>
      <c r="N6517">
        <v>1.258E-3</v>
      </c>
      <c r="O6517">
        <v>1.5039999999999999E-3</v>
      </c>
      <c r="P6517">
        <v>3.0000000000000001E-5</v>
      </c>
    </row>
    <row r="6518" spans="1:16" x14ac:dyDescent="0.2">
      <c r="A6518" s="2">
        <v>271.54166666666669</v>
      </c>
      <c r="B6518">
        <v>316.72456699999998</v>
      </c>
      <c r="C6518">
        <v>-34.186895999999997</v>
      </c>
      <c r="D6518">
        <v>16806.762928</v>
      </c>
      <c r="E6518">
        <v>19.801604999999999</v>
      </c>
      <c r="F6518">
        <v>-27.862207000000001</v>
      </c>
      <c r="G6518">
        <v>-184.129661</v>
      </c>
      <c r="H6518">
        <v>-244.441461</v>
      </c>
      <c r="I6518" s="2">
        <v>271.54166666666669</v>
      </c>
      <c r="J6518">
        <v>4.2750000000000002E-3</v>
      </c>
      <c r="K6518">
        <v>8.7056999999999995E-2</v>
      </c>
      <c r="L6518">
        <v>0.23627600000000001</v>
      </c>
      <c r="M6518">
        <v>9.9999999999999995E-7</v>
      </c>
      <c r="N6518">
        <v>1.1400000000000001E-4</v>
      </c>
      <c r="O6518">
        <v>5.3700000000000004E-4</v>
      </c>
      <c r="P6518">
        <v>3.189E-3</v>
      </c>
    </row>
    <row r="6519" spans="1:16" x14ac:dyDescent="0.2">
      <c r="A6519" s="2">
        <v>271.58333333333331</v>
      </c>
      <c r="B6519">
        <v>316.72077300000001</v>
      </c>
      <c r="C6519">
        <v>-34.185639999999999</v>
      </c>
      <c r="D6519">
        <v>16806.762811000001</v>
      </c>
      <c r="E6519">
        <v>19.801599</v>
      </c>
      <c r="F6519">
        <v>-27.861153999999999</v>
      </c>
      <c r="G6519">
        <v>-184.12948800000001</v>
      </c>
      <c r="H6519">
        <v>-244.44108600000001</v>
      </c>
      <c r="I6519" s="2">
        <v>271.58333333333331</v>
      </c>
      <c r="J6519">
        <v>9.3772999999999995E-2</v>
      </c>
      <c r="K6519">
        <v>1.0295E-2</v>
      </c>
      <c r="L6519">
        <v>1.26E-4</v>
      </c>
      <c r="M6519">
        <v>0</v>
      </c>
      <c r="N6519">
        <v>7.2230000000000003E-3</v>
      </c>
      <c r="O6519">
        <v>1.9599999999999999E-4</v>
      </c>
      <c r="P6519">
        <v>9.1500000000000001E-4</v>
      </c>
    </row>
    <row r="6520" spans="1:16" x14ac:dyDescent="0.2">
      <c r="A6520" s="2">
        <v>271.625</v>
      </c>
      <c r="B6520">
        <v>316.72188999999997</v>
      </c>
      <c r="C6520">
        <v>-34.188065999999999</v>
      </c>
      <c r="D6520">
        <v>16806.764534000002</v>
      </c>
      <c r="E6520">
        <v>19.801590999999998</v>
      </c>
      <c r="F6520">
        <v>-27.861328</v>
      </c>
      <c r="G6520">
        <v>-184.12916100000001</v>
      </c>
      <c r="H6520">
        <v>-244.440865</v>
      </c>
      <c r="I6520" s="2">
        <v>271.625</v>
      </c>
      <c r="J6520">
        <v>8.1410000000000007E-3</v>
      </c>
      <c r="K6520">
        <v>3.8359999999999998E-2</v>
      </c>
      <c r="L6520">
        <v>1.9366999999999999E-2</v>
      </c>
      <c r="M6520">
        <v>0</v>
      </c>
      <c r="N6520">
        <v>2.0000000000000001E-4</v>
      </c>
      <c r="O6520">
        <v>6.96E-4</v>
      </c>
      <c r="P6520">
        <v>3.19E-4</v>
      </c>
    </row>
    <row r="6521" spans="1:16" x14ac:dyDescent="0.2">
      <c r="A6521" s="2">
        <v>271.66666666666669</v>
      </c>
      <c r="B6521">
        <v>316.72361999999998</v>
      </c>
      <c r="C6521">
        <v>-34.189264000000001</v>
      </c>
      <c r="D6521">
        <v>16806.763803999998</v>
      </c>
      <c r="E6521">
        <v>19.801580999999999</v>
      </c>
      <c r="F6521">
        <v>-27.862117000000001</v>
      </c>
      <c r="G6521">
        <v>-184.12883400000001</v>
      </c>
      <c r="H6521">
        <v>-244.44049100000001</v>
      </c>
      <c r="I6521" s="2">
        <v>271.66666666666669</v>
      </c>
      <c r="J6521">
        <v>1.9507E-2</v>
      </c>
      <c r="K6521">
        <v>9.3640000000000008E-3</v>
      </c>
      <c r="L6521">
        <v>3.4840000000000001E-3</v>
      </c>
      <c r="M6521">
        <v>9.9999999999999995E-7</v>
      </c>
      <c r="N6521">
        <v>4.0489999999999996E-3</v>
      </c>
      <c r="O6521">
        <v>6.9499999999999998E-4</v>
      </c>
      <c r="P6521">
        <v>9.1399999999999999E-4</v>
      </c>
    </row>
    <row r="6522" spans="1:16" x14ac:dyDescent="0.2">
      <c r="A6522" s="2">
        <v>271.70833333333331</v>
      </c>
      <c r="B6522">
        <v>316.72228200000001</v>
      </c>
      <c r="C6522">
        <v>-34.189540999999998</v>
      </c>
      <c r="D6522">
        <v>16806.76614</v>
      </c>
      <c r="E6522">
        <v>19.801573999999999</v>
      </c>
      <c r="F6522">
        <v>-27.862290999999999</v>
      </c>
      <c r="G6522">
        <v>-184.12850800000001</v>
      </c>
      <c r="H6522">
        <v>-244.44042300000001</v>
      </c>
      <c r="I6522" s="2">
        <v>271.70833333333331</v>
      </c>
      <c r="J6522">
        <v>1.1671000000000001E-2</v>
      </c>
      <c r="K6522">
        <v>5.04E-4</v>
      </c>
      <c r="L6522">
        <v>3.5594000000000001E-2</v>
      </c>
      <c r="M6522">
        <v>0</v>
      </c>
      <c r="N6522">
        <v>1.9900000000000001E-4</v>
      </c>
      <c r="O6522">
        <v>6.9499999999999998E-4</v>
      </c>
      <c r="P6522">
        <v>3.0000000000000001E-5</v>
      </c>
    </row>
    <row r="6523" spans="1:16" x14ac:dyDescent="0.2">
      <c r="A6523" s="2">
        <v>271.75</v>
      </c>
      <c r="B6523">
        <v>316.72677099999999</v>
      </c>
      <c r="C6523">
        <v>-34.184606000000002</v>
      </c>
      <c r="D6523">
        <v>16806.770009</v>
      </c>
      <c r="E6523">
        <v>19.801563000000002</v>
      </c>
      <c r="F6523">
        <v>-27.862772</v>
      </c>
      <c r="G6523">
        <v>-184.12818200000001</v>
      </c>
      <c r="H6523">
        <v>-244.44081600000001</v>
      </c>
      <c r="I6523" s="2">
        <v>271.75</v>
      </c>
      <c r="J6523">
        <v>0.131411</v>
      </c>
      <c r="K6523">
        <v>0.15884799999999999</v>
      </c>
      <c r="L6523">
        <v>9.7620999999999999E-2</v>
      </c>
      <c r="M6523">
        <v>9.9999999999999995E-7</v>
      </c>
      <c r="N6523">
        <v>1.5089999999999999E-3</v>
      </c>
      <c r="O6523">
        <v>6.9499999999999998E-4</v>
      </c>
      <c r="P6523">
        <v>1.0039999999999999E-3</v>
      </c>
    </row>
    <row r="6524" spans="1:16" x14ac:dyDescent="0.2">
      <c r="A6524" s="2">
        <v>271.79166666666669</v>
      </c>
      <c r="B6524">
        <v>316.72482000000002</v>
      </c>
      <c r="C6524">
        <v>-34.185191000000003</v>
      </c>
      <c r="D6524">
        <v>16806.775103</v>
      </c>
      <c r="E6524">
        <v>19.801553999999999</v>
      </c>
      <c r="F6524">
        <v>-27.862639999999999</v>
      </c>
      <c r="G6524">
        <v>-184.12831499999999</v>
      </c>
      <c r="H6524">
        <v>-244.44044199999999</v>
      </c>
      <c r="I6524" s="2">
        <v>271.79166666666669</v>
      </c>
      <c r="J6524">
        <v>2.4847000000000001E-2</v>
      </c>
      <c r="K6524">
        <v>2.2560000000000002E-3</v>
      </c>
      <c r="L6524">
        <v>0.16927200000000001</v>
      </c>
      <c r="M6524">
        <v>0</v>
      </c>
      <c r="N6524">
        <v>1.1400000000000001E-4</v>
      </c>
      <c r="O6524">
        <v>1.17E-4</v>
      </c>
      <c r="P6524">
        <v>9.1299999999999997E-4</v>
      </c>
    </row>
    <row r="6525" spans="1:16" x14ac:dyDescent="0.2">
      <c r="A6525" s="2">
        <v>271.83333333333331</v>
      </c>
      <c r="B6525">
        <v>316.72869400000002</v>
      </c>
      <c r="C6525">
        <v>-34.183630000000001</v>
      </c>
      <c r="D6525">
        <v>16806.770079999998</v>
      </c>
      <c r="E6525">
        <v>19.801544</v>
      </c>
      <c r="F6525">
        <v>-27.862967999999999</v>
      </c>
      <c r="G6525">
        <v>-184.128602</v>
      </c>
      <c r="H6525">
        <v>-244.44037399999999</v>
      </c>
      <c r="I6525" s="2">
        <v>271.83333333333331</v>
      </c>
      <c r="J6525">
        <v>9.7909999999999997E-2</v>
      </c>
      <c r="K6525">
        <v>1.5899E-2</v>
      </c>
      <c r="L6525">
        <v>0.164655</v>
      </c>
      <c r="M6525">
        <v>9.9999999999999995E-7</v>
      </c>
      <c r="N6525">
        <v>6.9999999999999999E-4</v>
      </c>
      <c r="O6525">
        <v>5.3700000000000004E-4</v>
      </c>
      <c r="P6525">
        <v>3.0000000000000001E-5</v>
      </c>
    </row>
    <row r="6526" spans="1:16" x14ac:dyDescent="0.2">
      <c r="A6526" s="2">
        <v>271.875</v>
      </c>
      <c r="B6526">
        <v>316.72766300000001</v>
      </c>
      <c r="C6526">
        <v>-34.178083999999998</v>
      </c>
      <c r="D6526">
        <v>16806.769655</v>
      </c>
      <c r="E6526">
        <v>19.801534</v>
      </c>
      <c r="F6526">
        <v>-27.862528999999999</v>
      </c>
      <c r="G6526">
        <v>-184.12888899999999</v>
      </c>
      <c r="H6526">
        <v>-244.440766</v>
      </c>
      <c r="I6526" s="2">
        <v>271.875</v>
      </c>
      <c r="J6526">
        <v>6.953E-3</v>
      </c>
      <c r="K6526">
        <v>0.200624</v>
      </c>
      <c r="L6526">
        <v>1.201E-3</v>
      </c>
      <c r="M6526">
        <v>9.9999999999999995E-7</v>
      </c>
      <c r="N6526">
        <v>1.256E-3</v>
      </c>
      <c r="O6526">
        <v>5.3700000000000004E-4</v>
      </c>
      <c r="P6526">
        <v>1.0039999999999999E-3</v>
      </c>
    </row>
    <row r="6527" spans="1:16" x14ac:dyDescent="0.2">
      <c r="A6527" s="2">
        <v>271.91666666666669</v>
      </c>
      <c r="B6527">
        <v>316.72724499999998</v>
      </c>
      <c r="C6527">
        <v>-34.179282999999998</v>
      </c>
      <c r="D6527">
        <v>16806.771682999999</v>
      </c>
      <c r="E6527">
        <v>19.801525999999999</v>
      </c>
      <c r="F6527">
        <v>-27.862397000000001</v>
      </c>
      <c r="G6527">
        <v>-184.12856300000001</v>
      </c>
      <c r="H6527">
        <v>-244.44085200000001</v>
      </c>
      <c r="I6527" s="2">
        <v>271.91666666666669</v>
      </c>
      <c r="J6527">
        <v>1.1410000000000001E-3</v>
      </c>
      <c r="K6527">
        <v>9.4039999999999992E-3</v>
      </c>
      <c r="L6527">
        <v>2.6818000000000002E-2</v>
      </c>
      <c r="M6527">
        <v>0</v>
      </c>
      <c r="N6527">
        <v>1.1400000000000001E-4</v>
      </c>
      <c r="O6527">
        <v>6.9399999999999996E-4</v>
      </c>
      <c r="P6527">
        <v>4.8000000000000001E-5</v>
      </c>
    </row>
    <row r="6528" spans="1:16" x14ac:dyDescent="0.2">
      <c r="A6528" s="2">
        <v>271.95833333333331</v>
      </c>
      <c r="B6528">
        <v>316.72713299999998</v>
      </c>
      <c r="C6528">
        <v>-34.176803999999997</v>
      </c>
      <c r="D6528">
        <v>16806.767581</v>
      </c>
      <c r="E6528">
        <v>19.801515999999999</v>
      </c>
      <c r="F6528">
        <v>-27.862418000000002</v>
      </c>
      <c r="G6528">
        <v>-184.12839</v>
      </c>
      <c r="H6528">
        <v>-244.44124400000001</v>
      </c>
      <c r="I6528" s="2">
        <v>271.95833333333331</v>
      </c>
      <c r="J6528">
        <v>8.1000000000000004E-5</v>
      </c>
      <c r="K6528">
        <v>4.0100999999999998E-2</v>
      </c>
      <c r="L6528">
        <v>0.109796</v>
      </c>
      <c r="M6528">
        <v>9.9999999999999995E-7</v>
      </c>
      <c r="N6528">
        <v>3.0000000000000001E-6</v>
      </c>
      <c r="O6528">
        <v>1.95E-4</v>
      </c>
      <c r="P6528">
        <v>1.003E-3</v>
      </c>
    </row>
    <row r="6529" spans="1:16" x14ac:dyDescent="0.2">
      <c r="A6529" s="2">
        <v>272</v>
      </c>
      <c r="B6529">
        <v>316.73008600000003</v>
      </c>
      <c r="C6529">
        <v>-34.178922</v>
      </c>
      <c r="D6529">
        <v>16806.765318999998</v>
      </c>
      <c r="E6529">
        <v>19.801506</v>
      </c>
      <c r="F6529">
        <v>-27.861979000000002</v>
      </c>
      <c r="G6529">
        <v>-184.12882999999999</v>
      </c>
      <c r="H6529">
        <v>-244.44163599999999</v>
      </c>
      <c r="I6529" s="2">
        <v>272</v>
      </c>
      <c r="J6529">
        <v>5.6890999999999997E-2</v>
      </c>
      <c r="K6529">
        <v>2.9273E-2</v>
      </c>
      <c r="L6529">
        <v>3.3418999999999997E-2</v>
      </c>
      <c r="M6529">
        <v>9.9999999999999995E-7</v>
      </c>
      <c r="N6529">
        <v>1.255E-3</v>
      </c>
      <c r="O6529">
        <v>1.263E-3</v>
      </c>
      <c r="P6529">
        <v>1.003E-3</v>
      </c>
    </row>
    <row r="6530" spans="1:16" x14ac:dyDescent="0.2">
      <c r="A6530" s="2">
        <v>272.04166666666669</v>
      </c>
      <c r="B6530">
        <v>316.73211800000001</v>
      </c>
      <c r="C6530">
        <v>-34.178282000000003</v>
      </c>
      <c r="D6530">
        <v>16806.766733</v>
      </c>
      <c r="E6530">
        <v>19.801497999999999</v>
      </c>
      <c r="F6530">
        <v>-27.861847000000001</v>
      </c>
      <c r="G6530">
        <v>-184.129423</v>
      </c>
      <c r="H6530">
        <v>-244.44187500000001</v>
      </c>
      <c r="I6530" s="2">
        <v>272.04166666666669</v>
      </c>
      <c r="J6530">
        <v>2.6974999999999999E-2</v>
      </c>
      <c r="K6530">
        <v>2.679E-3</v>
      </c>
      <c r="L6530">
        <v>1.3065E-2</v>
      </c>
      <c r="M6530">
        <v>0</v>
      </c>
      <c r="N6530">
        <v>1.1400000000000001E-4</v>
      </c>
      <c r="O6530">
        <v>2.2950000000000002E-3</v>
      </c>
      <c r="P6530">
        <v>3.7199999999999999E-4</v>
      </c>
    </row>
    <row r="6531" spans="1:16" x14ac:dyDescent="0.2">
      <c r="A6531" s="2">
        <v>272.08333333333331</v>
      </c>
      <c r="B6531">
        <v>316.73016799999999</v>
      </c>
      <c r="C6531">
        <v>-34.177334999999999</v>
      </c>
      <c r="D6531">
        <v>16806.766921999999</v>
      </c>
      <c r="E6531">
        <v>19.801489</v>
      </c>
      <c r="F6531">
        <v>-27.861868000000001</v>
      </c>
      <c r="G6531">
        <v>-184.12925000000001</v>
      </c>
      <c r="H6531">
        <v>-244.44211300000001</v>
      </c>
      <c r="I6531" s="2">
        <v>272.08333333333331</v>
      </c>
      <c r="J6531">
        <v>2.4825E-2</v>
      </c>
      <c r="K6531">
        <v>5.8450000000000004E-3</v>
      </c>
      <c r="L6531">
        <v>2.3499999999999999E-4</v>
      </c>
      <c r="M6531">
        <v>0</v>
      </c>
      <c r="N6531">
        <v>3.0000000000000001E-6</v>
      </c>
      <c r="O6531">
        <v>1.9599999999999999E-4</v>
      </c>
      <c r="P6531">
        <v>3.7199999999999999E-4</v>
      </c>
    </row>
    <row r="6532" spans="1:16" x14ac:dyDescent="0.2">
      <c r="A6532" s="2">
        <v>272.125</v>
      </c>
      <c r="B6532">
        <v>316.73189400000001</v>
      </c>
      <c r="C6532">
        <v>-34.178533000000002</v>
      </c>
      <c r="D6532">
        <v>16806.768641999999</v>
      </c>
      <c r="E6532">
        <v>19.801479</v>
      </c>
      <c r="F6532">
        <v>-27.861889000000001</v>
      </c>
      <c r="G6532">
        <v>-184.12923000000001</v>
      </c>
      <c r="H6532">
        <v>-244.44112699999999</v>
      </c>
      <c r="I6532" s="2">
        <v>272.125</v>
      </c>
      <c r="J6532">
        <v>1.9448E-2</v>
      </c>
      <c r="K6532">
        <v>9.3690000000000006E-3</v>
      </c>
      <c r="L6532">
        <v>1.9317999999999998E-2</v>
      </c>
      <c r="M6532">
        <v>9.9999999999999995E-7</v>
      </c>
      <c r="N6532">
        <v>3.0000000000000001E-6</v>
      </c>
      <c r="O6532">
        <v>3.0000000000000001E-6</v>
      </c>
      <c r="P6532">
        <v>6.3540000000000003E-3</v>
      </c>
    </row>
    <row r="6533" spans="1:16" x14ac:dyDescent="0.2">
      <c r="A6533" s="2">
        <v>272.16666666666669</v>
      </c>
      <c r="B6533">
        <v>316.73025100000001</v>
      </c>
      <c r="C6533">
        <v>-34.178505999999999</v>
      </c>
      <c r="D6533">
        <v>16806.766686999999</v>
      </c>
      <c r="E6533">
        <v>19.801470999999999</v>
      </c>
      <c r="F6533">
        <v>-27.861604</v>
      </c>
      <c r="G6533">
        <v>-184.12859800000001</v>
      </c>
      <c r="H6533">
        <v>-244.440753</v>
      </c>
      <c r="I6533" s="2">
        <v>272.16666666666669</v>
      </c>
      <c r="J6533">
        <v>1.7631999999999998E-2</v>
      </c>
      <c r="K6533">
        <v>6.0000000000000002E-6</v>
      </c>
      <c r="L6533">
        <v>2.4958999999999999E-2</v>
      </c>
      <c r="M6533">
        <v>0</v>
      </c>
      <c r="N6533">
        <v>5.31E-4</v>
      </c>
      <c r="O6533">
        <v>2.6099999999999999E-3</v>
      </c>
      <c r="P6533">
        <v>9.1299999999999997E-4</v>
      </c>
    </row>
    <row r="6534" spans="1:16" x14ac:dyDescent="0.2">
      <c r="A6534" s="2">
        <v>272.20833333333331</v>
      </c>
      <c r="B6534">
        <v>316.73197599999997</v>
      </c>
      <c r="C6534">
        <v>-34.179703000000003</v>
      </c>
      <c r="D6534">
        <v>16806.769018999999</v>
      </c>
      <c r="E6534">
        <v>19.801461</v>
      </c>
      <c r="F6534">
        <v>-27.862697000000001</v>
      </c>
      <c r="G6534">
        <v>-184.12918999999999</v>
      </c>
      <c r="H6534">
        <v>-244.440686</v>
      </c>
      <c r="I6534" s="2">
        <v>272.20833333333331</v>
      </c>
      <c r="J6534">
        <v>1.9441E-2</v>
      </c>
      <c r="K6534">
        <v>9.3629999999999998E-3</v>
      </c>
      <c r="L6534">
        <v>3.5519000000000002E-2</v>
      </c>
      <c r="M6534">
        <v>9.9999999999999995E-7</v>
      </c>
      <c r="N6534">
        <v>7.7990000000000004E-3</v>
      </c>
      <c r="O6534">
        <v>2.294E-3</v>
      </c>
      <c r="P6534">
        <v>3.0000000000000001E-5</v>
      </c>
    </row>
    <row r="6535" spans="1:16" x14ac:dyDescent="0.2">
      <c r="A6535" s="2">
        <v>272.25</v>
      </c>
      <c r="B6535">
        <v>316.73155800000001</v>
      </c>
      <c r="C6535">
        <v>-34.183042999999998</v>
      </c>
      <c r="D6535">
        <v>16806.766146000002</v>
      </c>
      <c r="E6535">
        <v>19.801451</v>
      </c>
      <c r="F6535">
        <v>-27.862259000000002</v>
      </c>
      <c r="G6535">
        <v>-184.129017</v>
      </c>
      <c r="H6535">
        <v>-244.44046499999999</v>
      </c>
      <c r="I6535" s="2">
        <v>272.25</v>
      </c>
      <c r="J6535">
        <v>1.145E-3</v>
      </c>
      <c r="K6535">
        <v>7.2858999999999993E-2</v>
      </c>
      <c r="L6535">
        <v>5.3911000000000001E-2</v>
      </c>
      <c r="M6535">
        <v>9.9999999999999995E-7</v>
      </c>
      <c r="N6535">
        <v>1.255E-3</v>
      </c>
      <c r="O6535">
        <v>1.95E-4</v>
      </c>
      <c r="P6535">
        <v>3.1799999999999998E-4</v>
      </c>
    </row>
    <row r="6536" spans="1:16" x14ac:dyDescent="0.2">
      <c r="A6536" s="2">
        <v>272.29166666666669</v>
      </c>
      <c r="B6536">
        <v>316.73266999999998</v>
      </c>
      <c r="C6536">
        <v>-34.180872000000001</v>
      </c>
      <c r="D6536">
        <v>16806.767559</v>
      </c>
      <c r="E6536">
        <v>19.801442000000002</v>
      </c>
      <c r="F6536">
        <v>-27.861668000000002</v>
      </c>
      <c r="G6536">
        <v>-184.12930399999999</v>
      </c>
      <c r="H6536">
        <v>-244.44009199999999</v>
      </c>
      <c r="I6536" s="2">
        <v>272.29166666666669</v>
      </c>
      <c r="J6536">
        <v>8.0829999999999999E-3</v>
      </c>
      <c r="K6536">
        <v>3.0787999999999999E-2</v>
      </c>
      <c r="L6536">
        <v>1.3054E-2</v>
      </c>
      <c r="M6536">
        <v>0</v>
      </c>
      <c r="N6536">
        <v>2.2820000000000002E-3</v>
      </c>
      <c r="O6536">
        <v>5.3600000000000002E-4</v>
      </c>
      <c r="P6536">
        <v>9.1100000000000003E-4</v>
      </c>
    </row>
    <row r="6537" spans="1:16" x14ac:dyDescent="0.2">
      <c r="A6537" s="2">
        <v>272.33333333333331</v>
      </c>
      <c r="B6537">
        <v>316.73469999999998</v>
      </c>
      <c r="C6537">
        <v>-34.181151</v>
      </c>
      <c r="D6537">
        <v>16806.771725999999</v>
      </c>
      <c r="E6537">
        <v>19.801432999999999</v>
      </c>
      <c r="F6537">
        <v>-27.861688999999998</v>
      </c>
      <c r="G6537">
        <v>-184.12928400000001</v>
      </c>
      <c r="H6537">
        <v>-244.44032999999999</v>
      </c>
      <c r="I6537" s="2">
        <v>272.33333333333331</v>
      </c>
      <c r="J6537">
        <v>2.6928000000000001E-2</v>
      </c>
      <c r="K6537">
        <v>5.1099999999999995E-4</v>
      </c>
      <c r="L6537">
        <v>0.11344899999999999</v>
      </c>
      <c r="M6537">
        <v>9.9999999999999995E-7</v>
      </c>
      <c r="N6537">
        <v>3.0000000000000001E-6</v>
      </c>
      <c r="O6537">
        <v>3.0000000000000001E-6</v>
      </c>
      <c r="P6537">
        <v>3.7199999999999999E-4</v>
      </c>
    </row>
    <row r="6538" spans="1:16" x14ac:dyDescent="0.2">
      <c r="A6538" s="2">
        <v>272.375</v>
      </c>
      <c r="B6538">
        <v>316.73428200000001</v>
      </c>
      <c r="C6538">
        <v>-34.181735000000003</v>
      </c>
      <c r="D6538">
        <v>16806.772526000001</v>
      </c>
      <c r="E6538">
        <v>19.801424999999998</v>
      </c>
      <c r="F6538">
        <v>-27.862169000000002</v>
      </c>
      <c r="G6538">
        <v>-184.12941699999999</v>
      </c>
      <c r="H6538">
        <v>-244.44072199999999</v>
      </c>
      <c r="I6538" s="2">
        <v>272.375</v>
      </c>
      <c r="J6538">
        <v>1.1479999999999999E-3</v>
      </c>
      <c r="K6538">
        <v>2.2309999999999999E-3</v>
      </c>
      <c r="L6538">
        <v>4.1980000000000003E-3</v>
      </c>
      <c r="M6538">
        <v>0</v>
      </c>
      <c r="N6538">
        <v>1.506E-3</v>
      </c>
      <c r="O6538">
        <v>1.16E-4</v>
      </c>
      <c r="P6538">
        <v>1.0020000000000001E-3</v>
      </c>
    </row>
    <row r="6539" spans="1:16" x14ac:dyDescent="0.2">
      <c r="A6539" s="2">
        <v>272.41666666666669</v>
      </c>
      <c r="B6539">
        <v>316.736311</v>
      </c>
      <c r="C6539">
        <v>-34.183847999999998</v>
      </c>
      <c r="D6539">
        <v>16806.778831</v>
      </c>
      <c r="E6539">
        <v>19.801416</v>
      </c>
      <c r="F6539">
        <v>-27.862342999999999</v>
      </c>
      <c r="G6539">
        <v>-184.12954999999999</v>
      </c>
      <c r="H6539">
        <v>-244.44065499999999</v>
      </c>
      <c r="I6539" s="2">
        <v>272.41666666666669</v>
      </c>
      <c r="J6539">
        <v>2.6911999999999998E-2</v>
      </c>
      <c r="K6539">
        <v>2.9201000000000001E-2</v>
      </c>
      <c r="L6539">
        <v>0.259934</v>
      </c>
      <c r="M6539">
        <v>9.9999999999999995E-7</v>
      </c>
      <c r="N6539">
        <v>1.9799999999999999E-4</v>
      </c>
      <c r="O6539">
        <v>1.16E-4</v>
      </c>
      <c r="P6539">
        <v>3.0000000000000001E-5</v>
      </c>
    </row>
    <row r="6540" spans="1:16" x14ac:dyDescent="0.2">
      <c r="A6540" s="2">
        <v>272.45833333333331</v>
      </c>
      <c r="B6540">
        <v>316.73680999999999</v>
      </c>
      <c r="C6540">
        <v>-34.185960999999999</v>
      </c>
      <c r="D6540">
        <v>16806.779935999999</v>
      </c>
      <c r="E6540">
        <v>19.801409</v>
      </c>
      <c r="F6540">
        <v>-27.861905</v>
      </c>
      <c r="G6540">
        <v>-184.12998899999999</v>
      </c>
      <c r="H6540">
        <v>-244.44089299999999</v>
      </c>
      <c r="I6540" s="2">
        <v>272.45833333333331</v>
      </c>
      <c r="J6540">
        <v>1.6329999999999999E-3</v>
      </c>
      <c r="K6540">
        <v>2.9191999999999999E-2</v>
      </c>
      <c r="L6540">
        <v>8.0129999999999993E-3</v>
      </c>
      <c r="M6540">
        <v>0</v>
      </c>
      <c r="N6540">
        <v>1.253E-3</v>
      </c>
      <c r="O6540">
        <v>1.2600000000000001E-3</v>
      </c>
      <c r="P6540">
        <v>3.7199999999999999E-4</v>
      </c>
    </row>
    <row r="6541" spans="1:16" x14ac:dyDescent="0.2">
      <c r="A6541" s="2">
        <v>272.5</v>
      </c>
      <c r="B6541">
        <v>316.734557</v>
      </c>
      <c r="C6541">
        <v>-34.182569000000001</v>
      </c>
      <c r="D6541">
        <v>16806.779816999999</v>
      </c>
      <c r="E6541">
        <v>19.801397999999999</v>
      </c>
      <c r="F6541">
        <v>-27.862538000000001</v>
      </c>
      <c r="G6541">
        <v>-184.12966399999999</v>
      </c>
      <c r="H6541">
        <v>-244.44082599999999</v>
      </c>
      <c r="I6541" s="2">
        <v>272.5</v>
      </c>
      <c r="J6541">
        <v>3.3202000000000002E-2</v>
      </c>
      <c r="K6541">
        <v>7.5255000000000002E-2</v>
      </c>
      <c r="L6541">
        <v>9.3999999999999994E-5</v>
      </c>
      <c r="M6541">
        <v>9.9999999999999995E-7</v>
      </c>
      <c r="N6541">
        <v>2.6180000000000001E-3</v>
      </c>
      <c r="O6541">
        <v>6.9399999999999996E-4</v>
      </c>
      <c r="P6541">
        <v>3.0000000000000001E-5</v>
      </c>
    </row>
    <row r="6542" spans="1:16" x14ac:dyDescent="0.2">
      <c r="A6542" s="2">
        <v>272.54166666666669</v>
      </c>
      <c r="B6542">
        <v>316.73322100000001</v>
      </c>
      <c r="C6542">
        <v>-34.181928999999997</v>
      </c>
      <c r="D6542">
        <v>16806.779085999999</v>
      </c>
      <c r="E6542">
        <v>19.801392</v>
      </c>
      <c r="F6542">
        <v>-27.862864999999999</v>
      </c>
      <c r="G6542">
        <v>-184.129491</v>
      </c>
      <c r="H6542">
        <v>-244.44060500000001</v>
      </c>
      <c r="I6542" s="2">
        <v>272.54166666666669</v>
      </c>
      <c r="J6542">
        <v>1.1667E-2</v>
      </c>
      <c r="K6542">
        <v>2.686E-3</v>
      </c>
      <c r="L6542">
        <v>3.4919999999999999E-3</v>
      </c>
      <c r="M6542">
        <v>0</v>
      </c>
      <c r="N6542">
        <v>6.9899999999999997E-4</v>
      </c>
      <c r="O6542">
        <v>1.95E-4</v>
      </c>
      <c r="P6542">
        <v>3.1700000000000001E-4</v>
      </c>
    </row>
    <row r="6543" spans="1:16" x14ac:dyDescent="0.2">
      <c r="A6543" s="2">
        <v>272.58333333333331</v>
      </c>
      <c r="B6543">
        <v>316.73708299999998</v>
      </c>
      <c r="C6543">
        <v>-34.184958999999999</v>
      </c>
      <c r="D6543">
        <v>16806.778354999999</v>
      </c>
      <c r="E6543">
        <v>19.801382</v>
      </c>
      <c r="F6543">
        <v>-27.862886</v>
      </c>
      <c r="G6543">
        <v>-184.12901299999999</v>
      </c>
      <c r="H6543">
        <v>-244.44069099999999</v>
      </c>
      <c r="I6543" s="2">
        <v>272.58333333333331</v>
      </c>
      <c r="J6543">
        <v>9.7572999999999993E-2</v>
      </c>
      <c r="K6543">
        <v>6.0026999999999997E-2</v>
      </c>
      <c r="L6543">
        <v>3.4910000000000002E-3</v>
      </c>
      <c r="M6543">
        <v>9.9999999999999995E-7</v>
      </c>
      <c r="N6543">
        <v>3.0000000000000001E-6</v>
      </c>
      <c r="O6543">
        <v>1.4970000000000001E-3</v>
      </c>
      <c r="P6543">
        <v>4.8000000000000001E-5</v>
      </c>
    </row>
    <row r="6544" spans="1:16" x14ac:dyDescent="0.2">
      <c r="A6544" s="2">
        <v>272.625</v>
      </c>
      <c r="B6544">
        <v>316.73452500000002</v>
      </c>
      <c r="C6544">
        <v>-34.181874000000001</v>
      </c>
      <c r="D6544">
        <v>16806.780986999998</v>
      </c>
      <c r="E6544">
        <v>19.801373000000002</v>
      </c>
      <c r="F6544">
        <v>-27.862143</v>
      </c>
      <c r="G6544">
        <v>-184.12929800000001</v>
      </c>
      <c r="H6544">
        <v>-244.44092900000001</v>
      </c>
      <c r="I6544" s="2">
        <v>272.625</v>
      </c>
      <c r="J6544">
        <v>4.2821999999999999E-2</v>
      </c>
      <c r="K6544">
        <v>6.2269999999999999E-2</v>
      </c>
      <c r="L6544">
        <v>4.5322000000000001E-2</v>
      </c>
      <c r="M6544">
        <v>0</v>
      </c>
      <c r="N6544">
        <v>3.614E-3</v>
      </c>
      <c r="O6544">
        <v>5.3499999999999999E-4</v>
      </c>
      <c r="P6544">
        <v>3.7199999999999999E-4</v>
      </c>
    </row>
    <row r="6545" spans="1:16" x14ac:dyDescent="0.2">
      <c r="A6545" s="2">
        <v>272.66666666666669</v>
      </c>
      <c r="B6545">
        <v>316.72891199999998</v>
      </c>
      <c r="C6545">
        <v>-34.180318</v>
      </c>
      <c r="D6545">
        <v>16806.775978000001</v>
      </c>
      <c r="E6545">
        <v>19.801364</v>
      </c>
      <c r="F6545">
        <v>-27.862469000000001</v>
      </c>
      <c r="G6545">
        <v>-184.12958399999999</v>
      </c>
      <c r="H6545">
        <v>-244.440709</v>
      </c>
      <c r="I6545" s="2">
        <v>272.66666666666669</v>
      </c>
      <c r="J6545">
        <v>0.20618300000000001</v>
      </c>
      <c r="K6545">
        <v>1.5848999999999999E-2</v>
      </c>
      <c r="L6545">
        <v>0.164192</v>
      </c>
      <c r="M6545">
        <v>9.9999999999999995E-7</v>
      </c>
      <c r="N6545">
        <v>6.9899999999999997E-4</v>
      </c>
      <c r="O6545">
        <v>5.3499999999999999E-4</v>
      </c>
      <c r="P6545">
        <v>3.1700000000000001E-4</v>
      </c>
    </row>
    <row r="6546" spans="1:16" x14ac:dyDescent="0.2">
      <c r="A6546" s="2">
        <v>272.70833333333331</v>
      </c>
      <c r="B6546">
        <v>316.729106</v>
      </c>
      <c r="C6546">
        <v>-34.180289999999999</v>
      </c>
      <c r="D6546">
        <v>16806.774025999999</v>
      </c>
      <c r="E6546">
        <v>19.801355000000001</v>
      </c>
      <c r="F6546">
        <v>-27.862338000000001</v>
      </c>
      <c r="G6546">
        <v>-184.13002299999999</v>
      </c>
      <c r="H6546">
        <v>-244.44094699999999</v>
      </c>
      <c r="I6546" s="2">
        <v>272.70833333333331</v>
      </c>
      <c r="J6546">
        <v>2.7799999999999998E-4</v>
      </c>
      <c r="K6546">
        <v>6.9999999999999999E-6</v>
      </c>
      <c r="L6546">
        <v>2.496E-2</v>
      </c>
      <c r="M6546">
        <v>9.9999999999999995E-7</v>
      </c>
      <c r="N6546">
        <v>1.1400000000000001E-4</v>
      </c>
      <c r="O6546">
        <v>1.2589999999999999E-3</v>
      </c>
      <c r="P6546">
        <v>3.7100000000000002E-4</v>
      </c>
    </row>
    <row r="6547" spans="1:16" x14ac:dyDescent="0.2">
      <c r="A6547" s="2">
        <v>272.75</v>
      </c>
      <c r="B6547">
        <v>316.73266100000001</v>
      </c>
      <c r="C6547">
        <v>-34.176901999999998</v>
      </c>
      <c r="D6547">
        <v>16806.771463000001</v>
      </c>
      <c r="E6547">
        <v>19.801345999999999</v>
      </c>
      <c r="F6547">
        <v>-27.861899999999999</v>
      </c>
      <c r="G6547">
        <v>-184.12969799999999</v>
      </c>
      <c r="H6547">
        <v>-244.441033</v>
      </c>
      <c r="I6547" s="2">
        <v>272.75</v>
      </c>
      <c r="J6547">
        <v>8.2714999999999997E-2</v>
      </c>
      <c r="K6547">
        <v>7.5144000000000002E-2</v>
      </c>
      <c r="L6547">
        <v>4.2979999999999997E-2</v>
      </c>
      <c r="M6547">
        <v>9.9999999999999995E-7</v>
      </c>
      <c r="N6547">
        <v>1.2509999999999999E-3</v>
      </c>
      <c r="O6547">
        <v>6.9300000000000004E-4</v>
      </c>
      <c r="P6547">
        <v>4.8000000000000001E-5</v>
      </c>
    </row>
    <row r="6548" spans="1:16" x14ac:dyDescent="0.2">
      <c r="A6548" s="2">
        <v>272.79166666666669</v>
      </c>
      <c r="B6548">
        <v>316.73254900000001</v>
      </c>
      <c r="C6548">
        <v>-34.177790999999999</v>
      </c>
      <c r="D6548">
        <v>16806.766457999998</v>
      </c>
      <c r="E6548">
        <v>19.801337</v>
      </c>
      <c r="F6548">
        <v>-27.861920999999999</v>
      </c>
      <c r="G6548">
        <v>-184.12937199999999</v>
      </c>
      <c r="H6548">
        <v>-244.44081299999999</v>
      </c>
      <c r="I6548" s="2">
        <v>272.79166666666669</v>
      </c>
      <c r="J6548">
        <v>9.5000000000000005E-5</v>
      </c>
      <c r="K6548">
        <v>5.1900000000000002E-3</v>
      </c>
      <c r="L6548">
        <v>0.164021</v>
      </c>
      <c r="M6548">
        <v>0</v>
      </c>
      <c r="N6548">
        <v>3.0000000000000001E-6</v>
      </c>
      <c r="O6548">
        <v>6.9300000000000004E-4</v>
      </c>
      <c r="P6548">
        <v>3.1700000000000001E-4</v>
      </c>
    </row>
    <row r="6549" spans="1:16" x14ac:dyDescent="0.2">
      <c r="A6549" s="2">
        <v>272.83333333333331</v>
      </c>
      <c r="B6549">
        <v>316.72999399999998</v>
      </c>
      <c r="C6549">
        <v>-34.178986000000002</v>
      </c>
      <c r="D6549">
        <v>16806.768173</v>
      </c>
      <c r="E6549">
        <v>19.801327000000001</v>
      </c>
      <c r="F6549">
        <v>-27.862248000000001</v>
      </c>
      <c r="G6549">
        <v>-184.12874199999999</v>
      </c>
      <c r="H6549">
        <v>-244.44166200000001</v>
      </c>
      <c r="I6549" s="2">
        <v>272.83333333333331</v>
      </c>
      <c r="J6549">
        <v>4.2750999999999997E-2</v>
      </c>
      <c r="K6549">
        <v>9.3439999999999999E-3</v>
      </c>
      <c r="L6549">
        <v>1.9293999999999999E-2</v>
      </c>
      <c r="M6549">
        <v>9.9999999999999995E-7</v>
      </c>
      <c r="N6549">
        <v>6.9800000000000005E-4</v>
      </c>
      <c r="O6549">
        <v>2.604E-3</v>
      </c>
      <c r="P6549">
        <v>4.7190000000000001E-3</v>
      </c>
    </row>
    <row r="6550" spans="1:16" x14ac:dyDescent="0.2">
      <c r="A6550" s="2">
        <v>272.875</v>
      </c>
      <c r="B6550">
        <v>316.73110400000002</v>
      </c>
      <c r="C6550">
        <v>-34.174988999999997</v>
      </c>
      <c r="D6550">
        <v>16806.76714</v>
      </c>
      <c r="E6550">
        <v>19.801317999999998</v>
      </c>
      <c r="F6550">
        <v>-27.862573999999999</v>
      </c>
      <c r="G6550">
        <v>-184.12841700000001</v>
      </c>
      <c r="H6550">
        <v>-244.4419</v>
      </c>
      <c r="I6550" s="2">
        <v>272.875</v>
      </c>
      <c r="J6550">
        <v>8.0759999999999998E-3</v>
      </c>
      <c r="K6550">
        <v>0.104633</v>
      </c>
      <c r="L6550">
        <v>6.9969999999999997E-3</v>
      </c>
      <c r="M6550">
        <v>9.9999999999999995E-7</v>
      </c>
      <c r="N6550">
        <v>6.9800000000000005E-4</v>
      </c>
      <c r="O6550">
        <v>6.9200000000000002E-4</v>
      </c>
      <c r="P6550">
        <v>3.7100000000000002E-4</v>
      </c>
    </row>
    <row r="6551" spans="1:16" x14ac:dyDescent="0.2">
      <c r="A6551" s="2">
        <v>272.91666666666669</v>
      </c>
      <c r="B6551">
        <v>316.729466</v>
      </c>
      <c r="C6551">
        <v>-34.177098999999998</v>
      </c>
      <c r="D6551">
        <v>16806.767634</v>
      </c>
      <c r="E6551">
        <v>19.801309</v>
      </c>
      <c r="F6551">
        <v>-27.862594999999999</v>
      </c>
      <c r="G6551">
        <v>-184.12839700000001</v>
      </c>
      <c r="H6551">
        <v>-244.44152700000001</v>
      </c>
      <c r="I6551" s="2">
        <v>272.91666666666669</v>
      </c>
      <c r="J6551">
        <v>1.7579999999999998E-2</v>
      </c>
      <c r="K6551">
        <v>2.9191999999999999E-2</v>
      </c>
      <c r="L6551">
        <v>1.596E-3</v>
      </c>
      <c r="M6551">
        <v>9.9999999999999995E-7</v>
      </c>
      <c r="N6551">
        <v>3.0000000000000001E-6</v>
      </c>
      <c r="O6551">
        <v>3.0000000000000001E-6</v>
      </c>
      <c r="P6551">
        <v>9.1E-4</v>
      </c>
    </row>
    <row r="6552" spans="1:16" x14ac:dyDescent="0.2">
      <c r="A6552" s="2">
        <v>272.95833333333331</v>
      </c>
      <c r="B6552">
        <v>316.72904899999997</v>
      </c>
      <c r="C6552">
        <v>-34.175851000000002</v>
      </c>
      <c r="D6552">
        <v>16806.766600999999</v>
      </c>
      <c r="E6552">
        <v>19.801299</v>
      </c>
      <c r="F6552">
        <v>-27.862310999999998</v>
      </c>
      <c r="G6552">
        <v>-184.128072</v>
      </c>
      <c r="H6552">
        <v>-244.44207</v>
      </c>
      <c r="I6552" s="2">
        <v>272.95833333333331</v>
      </c>
      <c r="J6552">
        <v>1.14E-3</v>
      </c>
      <c r="K6552">
        <v>1.021E-2</v>
      </c>
      <c r="L6552">
        <v>6.9909999999999998E-3</v>
      </c>
      <c r="M6552">
        <v>9.9999999999999995E-7</v>
      </c>
      <c r="N6552">
        <v>5.2899999999999996E-4</v>
      </c>
      <c r="O6552">
        <v>6.9099999999999999E-4</v>
      </c>
      <c r="P6552">
        <v>1.933E-3</v>
      </c>
    </row>
    <row r="6553" spans="1:16" x14ac:dyDescent="0.2">
      <c r="A6553" s="2">
        <v>273</v>
      </c>
      <c r="B6553">
        <v>316.72741100000002</v>
      </c>
      <c r="C6553">
        <v>-34.176740000000002</v>
      </c>
      <c r="D6553">
        <v>16806.761600000002</v>
      </c>
      <c r="E6553">
        <v>19.801290000000002</v>
      </c>
      <c r="F6553">
        <v>-27.862485</v>
      </c>
      <c r="G6553">
        <v>-184.12805299999999</v>
      </c>
      <c r="H6553">
        <v>-244.442308</v>
      </c>
      <c r="I6553" s="2">
        <v>273</v>
      </c>
      <c r="J6553">
        <v>1.7566999999999999E-2</v>
      </c>
      <c r="K6553">
        <v>5.1780000000000003E-3</v>
      </c>
      <c r="L6553">
        <v>0.16384199999999999</v>
      </c>
      <c r="M6553">
        <v>9.9999999999999995E-7</v>
      </c>
      <c r="N6553">
        <v>1.9799999999999999E-4</v>
      </c>
      <c r="O6553">
        <v>3.0000000000000001E-6</v>
      </c>
      <c r="P6553">
        <v>3.7100000000000002E-4</v>
      </c>
    </row>
    <row r="6554" spans="1:16" x14ac:dyDescent="0.2">
      <c r="A6554" s="2">
        <v>273.04166666666669</v>
      </c>
      <c r="B6554">
        <v>316.728521</v>
      </c>
      <c r="C6554">
        <v>-34.174576999999999</v>
      </c>
      <c r="D6554">
        <v>16806.760872999999</v>
      </c>
      <c r="E6554">
        <v>19.801279000000001</v>
      </c>
      <c r="F6554">
        <v>-27.862506</v>
      </c>
      <c r="G6554">
        <v>-184.12788</v>
      </c>
      <c r="H6554">
        <v>-244.441935</v>
      </c>
      <c r="I6554" s="2">
        <v>273.04166666666669</v>
      </c>
      <c r="J6554">
        <v>8.0730000000000003E-3</v>
      </c>
      <c r="K6554">
        <v>3.0665999999999999E-2</v>
      </c>
      <c r="L6554">
        <v>3.4840000000000001E-3</v>
      </c>
      <c r="M6554">
        <v>9.9999999999999995E-7</v>
      </c>
      <c r="N6554">
        <v>3.0000000000000001E-6</v>
      </c>
      <c r="O6554">
        <v>1.94E-4</v>
      </c>
      <c r="P6554">
        <v>9.1E-4</v>
      </c>
    </row>
    <row r="6555" spans="1:16" x14ac:dyDescent="0.2">
      <c r="A6555" s="2">
        <v>273.08333333333331</v>
      </c>
      <c r="B6555">
        <v>316.72719000000001</v>
      </c>
      <c r="C6555">
        <v>-34.173940000000002</v>
      </c>
      <c r="D6555">
        <v>16806.761366999999</v>
      </c>
      <c r="E6555">
        <v>19.801269000000001</v>
      </c>
      <c r="F6555">
        <v>-27.862221999999999</v>
      </c>
      <c r="G6555">
        <v>-184.128319</v>
      </c>
      <c r="H6555">
        <v>-244.44110499999999</v>
      </c>
      <c r="I6555" s="2">
        <v>273.08333333333331</v>
      </c>
      <c r="J6555">
        <v>1.1624000000000001E-2</v>
      </c>
      <c r="K6555">
        <v>2.663E-3</v>
      </c>
      <c r="L6555">
        <v>1.601E-3</v>
      </c>
      <c r="M6555">
        <v>9.9999999999999995E-7</v>
      </c>
      <c r="N6555">
        <v>5.2899999999999996E-4</v>
      </c>
      <c r="O6555">
        <v>1.258E-3</v>
      </c>
      <c r="P6555">
        <v>4.5180000000000003E-3</v>
      </c>
    </row>
    <row r="6556" spans="1:16" x14ac:dyDescent="0.2">
      <c r="A6556" s="2">
        <v>273.125</v>
      </c>
      <c r="B6556">
        <v>316.73257100000001</v>
      </c>
      <c r="C6556">
        <v>-34.172387000000001</v>
      </c>
      <c r="D6556">
        <v>16806.761251</v>
      </c>
      <c r="E6556">
        <v>19.801259000000002</v>
      </c>
      <c r="F6556">
        <v>-27.862548</v>
      </c>
      <c r="G6556">
        <v>-184.12890899999999</v>
      </c>
      <c r="H6556">
        <v>-244.441495</v>
      </c>
      <c r="I6556" s="2">
        <v>273.125</v>
      </c>
      <c r="J6556">
        <v>0.189778</v>
      </c>
      <c r="K6556">
        <v>1.5789000000000001E-2</v>
      </c>
      <c r="L6556">
        <v>8.8999999999999995E-5</v>
      </c>
      <c r="M6556">
        <v>9.9999999999999995E-7</v>
      </c>
      <c r="N6556">
        <v>6.9700000000000003E-4</v>
      </c>
      <c r="O6556">
        <v>2.287E-3</v>
      </c>
      <c r="P6556">
        <v>9.990000000000001E-4</v>
      </c>
    </row>
    <row r="6557" spans="1:16" x14ac:dyDescent="0.2">
      <c r="A6557" s="2">
        <v>273.16666666666669</v>
      </c>
      <c r="B6557">
        <v>316.730323</v>
      </c>
      <c r="C6557">
        <v>-34.175106999999997</v>
      </c>
      <c r="D6557">
        <v>16806.753508000002</v>
      </c>
      <c r="E6557">
        <v>19.801248999999999</v>
      </c>
      <c r="F6557">
        <v>-27.862264</v>
      </c>
      <c r="G6557">
        <v>-184.12889000000001</v>
      </c>
      <c r="H6557">
        <v>-244.44157999999999</v>
      </c>
      <c r="I6557" s="2">
        <v>273.16666666666669</v>
      </c>
      <c r="J6557">
        <v>3.3131000000000001E-2</v>
      </c>
      <c r="K6557">
        <v>4.8473000000000002E-2</v>
      </c>
      <c r="L6557">
        <v>0.39296999999999999</v>
      </c>
      <c r="M6557">
        <v>9.9999999999999995E-7</v>
      </c>
      <c r="N6557">
        <v>5.2899999999999996E-4</v>
      </c>
      <c r="O6557">
        <v>3.0000000000000001E-6</v>
      </c>
      <c r="P6557">
        <v>4.8000000000000001E-5</v>
      </c>
    </row>
    <row r="6558" spans="1:16" x14ac:dyDescent="0.2">
      <c r="A6558" s="2">
        <v>273.20833333333331</v>
      </c>
      <c r="B6558">
        <v>316.726857</v>
      </c>
      <c r="C6558">
        <v>-34.175995</v>
      </c>
      <c r="D6558">
        <v>16806.744547999999</v>
      </c>
      <c r="E6558">
        <v>19.801238999999999</v>
      </c>
      <c r="F6558">
        <v>-27.862590000000001</v>
      </c>
      <c r="G6558">
        <v>-184.12887000000001</v>
      </c>
      <c r="H6558">
        <v>-244.44181800000001</v>
      </c>
      <c r="I6558" s="2">
        <v>273.20833333333331</v>
      </c>
      <c r="J6558">
        <v>7.8788999999999998E-2</v>
      </c>
      <c r="K6558">
        <v>5.1809999999999998E-3</v>
      </c>
      <c r="L6558">
        <v>0.52643600000000002</v>
      </c>
      <c r="M6558">
        <v>9.9999999999999995E-7</v>
      </c>
      <c r="N6558">
        <v>6.9700000000000003E-4</v>
      </c>
      <c r="O6558">
        <v>3.0000000000000001E-6</v>
      </c>
      <c r="P6558">
        <v>3.6999999999999999E-4</v>
      </c>
    </row>
    <row r="6559" spans="1:16" x14ac:dyDescent="0.2">
      <c r="A6559" s="2">
        <v>273.25</v>
      </c>
      <c r="B6559">
        <v>316.72369600000002</v>
      </c>
      <c r="C6559">
        <v>-34.174137999999999</v>
      </c>
      <c r="D6559">
        <v>16806.745349000001</v>
      </c>
      <c r="E6559">
        <v>19.801227999999998</v>
      </c>
      <c r="F6559">
        <v>-27.862152999999999</v>
      </c>
      <c r="G6559">
        <v>-184.12885</v>
      </c>
      <c r="H6559">
        <v>-244.44144600000001</v>
      </c>
      <c r="I6559" s="2">
        <v>273.25</v>
      </c>
      <c r="J6559">
        <v>6.5509999999999999E-2</v>
      </c>
      <c r="K6559">
        <v>2.2603999999999999E-2</v>
      </c>
      <c r="L6559">
        <v>4.2909999999999997E-3</v>
      </c>
      <c r="M6559">
        <v>9.9999999999999995E-7</v>
      </c>
      <c r="N6559">
        <v>1.2489999999999999E-3</v>
      </c>
      <c r="O6559">
        <v>3.0000000000000001E-6</v>
      </c>
      <c r="P6559">
        <v>9.0899999999999998E-4</v>
      </c>
    </row>
    <row r="6560" spans="1:16" x14ac:dyDescent="0.2">
      <c r="A6560" s="2">
        <v>273.29166666666669</v>
      </c>
      <c r="B6560">
        <v>316.721451</v>
      </c>
      <c r="C6560">
        <v>-34.179296000000001</v>
      </c>
      <c r="D6560">
        <v>16806.745845000001</v>
      </c>
      <c r="E6560">
        <v>19.801216</v>
      </c>
      <c r="F6560">
        <v>-27.862174</v>
      </c>
      <c r="G6560">
        <v>-184.12806800000001</v>
      </c>
      <c r="H6560">
        <v>-244.44198800000001</v>
      </c>
      <c r="I6560" s="2">
        <v>273.29166666666669</v>
      </c>
      <c r="J6560">
        <v>3.3057000000000003E-2</v>
      </c>
      <c r="K6560">
        <v>0.17442199999999999</v>
      </c>
      <c r="L6560">
        <v>1.6149999999999999E-3</v>
      </c>
      <c r="M6560">
        <v>9.9999999999999995E-7</v>
      </c>
      <c r="N6560">
        <v>3.0000000000000001E-6</v>
      </c>
      <c r="O6560">
        <v>4.0099999999999997E-3</v>
      </c>
      <c r="P6560">
        <v>1.931E-3</v>
      </c>
    </row>
    <row r="6561" spans="1:16" x14ac:dyDescent="0.2">
      <c r="A6561" s="2">
        <v>273.33333333333331</v>
      </c>
      <c r="B6561">
        <v>316.724085</v>
      </c>
      <c r="C6561">
        <v>-34.180793000000001</v>
      </c>
      <c r="D6561">
        <v>16806.744207</v>
      </c>
      <c r="E6561">
        <v>19.801207000000002</v>
      </c>
      <c r="F6561">
        <v>-27.861889999999999</v>
      </c>
      <c r="G6561">
        <v>-184.12789599999999</v>
      </c>
      <c r="H6561">
        <v>-244.44161600000001</v>
      </c>
      <c r="I6561" s="2">
        <v>273.33333333333331</v>
      </c>
      <c r="J6561">
        <v>4.5509000000000001E-2</v>
      </c>
      <c r="K6561">
        <v>1.4727000000000001E-2</v>
      </c>
      <c r="L6561">
        <v>1.7600000000000001E-2</v>
      </c>
      <c r="M6561">
        <v>9.9999999999999995E-7</v>
      </c>
      <c r="N6561">
        <v>5.2899999999999996E-4</v>
      </c>
      <c r="O6561">
        <v>1.95E-4</v>
      </c>
      <c r="P6561">
        <v>9.0899999999999998E-4</v>
      </c>
    </row>
    <row r="6562" spans="1:16" x14ac:dyDescent="0.2">
      <c r="A6562" s="2">
        <v>273.375</v>
      </c>
      <c r="B6562">
        <v>316.72610900000001</v>
      </c>
      <c r="C6562">
        <v>-34.177717000000001</v>
      </c>
      <c r="D6562">
        <v>16806.742265000001</v>
      </c>
      <c r="E6562">
        <v>19.801196000000001</v>
      </c>
      <c r="F6562">
        <v>-27.861605999999998</v>
      </c>
      <c r="G6562">
        <v>-184.12726699999999</v>
      </c>
      <c r="H6562">
        <v>-244.44093899999999</v>
      </c>
      <c r="I6562" s="2">
        <v>273.375</v>
      </c>
      <c r="J6562">
        <v>2.6866000000000001E-2</v>
      </c>
      <c r="K6562">
        <v>6.2066000000000003E-2</v>
      </c>
      <c r="L6562">
        <v>2.4753000000000001E-2</v>
      </c>
      <c r="M6562">
        <v>9.9999999999999995E-7</v>
      </c>
      <c r="N6562">
        <v>5.2800000000000004E-4</v>
      </c>
      <c r="O6562">
        <v>2.5969999999999999E-3</v>
      </c>
      <c r="P6562">
        <v>3.0070000000000001E-3</v>
      </c>
    </row>
    <row r="6563" spans="1:16" x14ac:dyDescent="0.2">
      <c r="A6563" s="2">
        <v>273.41666666666669</v>
      </c>
      <c r="B6563">
        <v>316.727217</v>
      </c>
      <c r="C6563">
        <v>-34.174641999999999</v>
      </c>
      <c r="D6563">
        <v>16806.740933000001</v>
      </c>
      <c r="E6563">
        <v>19.801186000000001</v>
      </c>
      <c r="F6563">
        <v>-27.861628</v>
      </c>
      <c r="G6563">
        <v>-184.12755300000001</v>
      </c>
      <c r="H6563">
        <v>-244.44056699999999</v>
      </c>
      <c r="I6563" s="2">
        <v>273.41666666666669</v>
      </c>
      <c r="J6563">
        <v>8.0660000000000003E-3</v>
      </c>
      <c r="K6563">
        <v>6.2045000000000003E-2</v>
      </c>
      <c r="L6563">
        <v>1.1649E-2</v>
      </c>
      <c r="M6563">
        <v>9.9999999999999995E-7</v>
      </c>
      <c r="N6563">
        <v>3.0000000000000001E-6</v>
      </c>
      <c r="O6563">
        <v>5.3499999999999999E-4</v>
      </c>
      <c r="P6563">
        <v>9.0799999999999995E-4</v>
      </c>
    </row>
    <row r="6564" spans="1:16" x14ac:dyDescent="0.2">
      <c r="A6564" s="2">
        <v>273.45833333333331</v>
      </c>
      <c r="B6564">
        <v>316.72558299999997</v>
      </c>
      <c r="C6564">
        <v>-34.174005999999999</v>
      </c>
      <c r="D6564">
        <v>16806.738990999998</v>
      </c>
      <c r="E6564">
        <v>19.801175000000001</v>
      </c>
      <c r="F6564">
        <v>-27.861495999999999</v>
      </c>
      <c r="G6564">
        <v>-184.127533</v>
      </c>
      <c r="H6564">
        <v>-244.440652</v>
      </c>
      <c r="I6564" s="2">
        <v>273.45833333333331</v>
      </c>
      <c r="J6564">
        <v>1.7531999999999999E-2</v>
      </c>
      <c r="K6564">
        <v>2.6640000000000001E-3</v>
      </c>
      <c r="L6564">
        <v>2.4732000000000001E-2</v>
      </c>
      <c r="M6564">
        <v>9.9999999999999995E-7</v>
      </c>
      <c r="N6564">
        <v>1.13E-4</v>
      </c>
      <c r="O6564">
        <v>3.0000000000000001E-6</v>
      </c>
      <c r="P6564">
        <v>4.8000000000000001E-5</v>
      </c>
    </row>
    <row r="6565" spans="1:16" x14ac:dyDescent="0.2">
      <c r="A6565" s="2">
        <v>273.5</v>
      </c>
      <c r="B6565">
        <v>316.723949</v>
      </c>
      <c r="C6565">
        <v>-34.170932000000001</v>
      </c>
      <c r="D6565">
        <v>16806.737355000001</v>
      </c>
      <c r="E6565">
        <v>19.801162999999999</v>
      </c>
      <c r="F6565">
        <v>-27.861822</v>
      </c>
      <c r="G6565">
        <v>-184.127971</v>
      </c>
      <c r="H6565">
        <v>-244.44073700000001</v>
      </c>
      <c r="I6565" s="2">
        <v>273.5</v>
      </c>
      <c r="J6565">
        <v>1.7526E-2</v>
      </c>
      <c r="K6565">
        <v>6.1994E-2</v>
      </c>
      <c r="L6565">
        <v>1.7571E-2</v>
      </c>
      <c r="M6565">
        <v>9.9999999999999995E-7</v>
      </c>
      <c r="N6565">
        <v>6.9700000000000003E-4</v>
      </c>
      <c r="O6565">
        <v>1.2570000000000001E-3</v>
      </c>
      <c r="P6565">
        <v>4.8000000000000001E-5</v>
      </c>
    </row>
    <row r="6566" spans="1:16" x14ac:dyDescent="0.2">
      <c r="A6566" s="2">
        <v>273.54166666666669</v>
      </c>
      <c r="B6566">
        <v>316.72597100000002</v>
      </c>
      <c r="C6566">
        <v>-34.171211</v>
      </c>
      <c r="D6566">
        <v>16806.738765999999</v>
      </c>
      <c r="E6566">
        <v>19.801151000000001</v>
      </c>
      <c r="F6566">
        <v>-27.862148000000001</v>
      </c>
      <c r="G6566">
        <v>-184.127647</v>
      </c>
      <c r="H6566">
        <v>-244.44082299999999</v>
      </c>
      <c r="I6566" s="2">
        <v>273.54166666666669</v>
      </c>
      <c r="J6566">
        <v>2.6845999999999998E-2</v>
      </c>
      <c r="K6566">
        <v>5.1900000000000004E-4</v>
      </c>
      <c r="L6566">
        <v>1.3069000000000001E-2</v>
      </c>
      <c r="M6566">
        <v>9.9999999999999995E-7</v>
      </c>
      <c r="N6566">
        <v>6.96E-4</v>
      </c>
      <c r="O6566">
        <v>6.8999999999999997E-4</v>
      </c>
      <c r="P6566">
        <v>4.8000000000000001E-5</v>
      </c>
    </row>
    <row r="6567" spans="1:16" x14ac:dyDescent="0.2">
      <c r="A6567" s="2">
        <v>273.58333333333331</v>
      </c>
      <c r="B6567">
        <v>316.72647000000001</v>
      </c>
      <c r="C6567">
        <v>-34.175145000000001</v>
      </c>
      <c r="D6567">
        <v>16806.73774</v>
      </c>
      <c r="E6567">
        <v>19.80114</v>
      </c>
      <c r="F6567">
        <v>-27.862169000000002</v>
      </c>
      <c r="G6567">
        <v>-184.128084</v>
      </c>
      <c r="H6567">
        <v>-244.44136499999999</v>
      </c>
      <c r="I6567" s="2">
        <v>273.58333333333331</v>
      </c>
      <c r="J6567">
        <v>1.6360000000000001E-3</v>
      </c>
      <c r="K6567">
        <v>0.101588</v>
      </c>
      <c r="L6567">
        <v>6.9170000000000004E-3</v>
      </c>
      <c r="M6567">
        <v>9.9999999999999995E-7</v>
      </c>
      <c r="N6567">
        <v>3.0000000000000001E-6</v>
      </c>
      <c r="O6567">
        <v>1.256E-3</v>
      </c>
      <c r="P6567">
        <v>1.9289999999999999E-3</v>
      </c>
    </row>
    <row r="6568" spans="1:16" x14ac:dyDescent="0.2">
      <c r="A6568" s="2">
        <v>273.625</v>
      </c>
      <c r="B6568">
        <v>316.727577</v>
      </c>
      <c r="C6568">
        <v>-34.176031999999999</v>
      </c>
      <c r="D6568">
        <v>16806.741587</v>
      </c>
      <c r="E6568">
        <v>19.801129</v>
      </c>
      <c r="F6568">
        <v>-27.862646999999999</v>
      </c>
      <c r="G6568">
        <v>-184.12775999999999</v>
      </c>
      <c r="H6568">
        <v>-244.44114500000001</v>
      </c>
      <c r="I6568" s="2">
        <v>273.625</v>
      </c>
      <c r="J6568">
        <v>8.0549999999999997E-3</v>
      </c>
      <c r="K6568">
        <v>5.1809999999999998E-3</v>
      </c>
      <c r="L6568">
        <v>9.7166000000000002E-2</v>
      </c>
      <c r="M6568">
        <v>9.9999999999999995E-7</v>
      </c>
      <c r="N6568">
        <v>1.4989999999999999E-3</v>
      </c>
      <c r="O6568">
        <v>6.8999999999999997E-4</v>
      </c>
      <c r="P6568">
        <v>3.1700000000000001E-4</v>
      </c>
    </row>
    <row r="6569" spans="1:16" x14ac:dyDescent="0.2">
      <c r="A6569" s="2">
        <v>273.66666666666669</v>
      </c>
      <c r="B6569">
        <v>316.73325199999999</v>
      </c>
      <c r="C6569">
        <v>-34.176309000000003</v>
      </c>
      <c r="D6569">
        <v>16806.742386999998</v>
      </c>
      <c r="E6569">
        <v>19.801117999999999</v>
      </c>
      <c r="F6569">
        <v>-27.862362999999998</v>
      </c>
      <c r="G6569">
        <v>-184.12774099999999</v>
      </c>
      <c r="H6569">
        <v>-244.44122999999999</v>
      </c>
      <c r="I6569" s="2">
        <v>273.66666666666669</v>
      </c>
      <c r="J6569">
        <v>0.21148400000000001</v>
      </c>
      <c r="K6569">
        <v>5.0699999999999996E-4</v>
      </c>
      <c r="L6569">
        <v>4.2240000000000003E-3</v>
      </c>
      <c r="M6569">
        <v>9.9999999999999995E-7</v>
      </c>
      <c r="N6569">
        <v>5.2800000000000004E-4</v>
      </c>
      <c r="O6569">
        <v>3.0000000000000001E-6</v>
      </c>
      <c r="P6569">
        <v>4.8000000000000001E-5</v>
      </c>
    </row>
    <row r="6570" spans="1:16" x14ac:dyDescent="0.2">
      <c r="A6570" s="2">
        <v>273.70833333333331</v>
      </c>
      <c r="B6570">
        <v>316.72918299999998</v>
      </c>
      <c r="C6570">
        <v>-34.175674000000001</v>
      </c>
      <c r="D6570">
        <v>16806.746232000001</v>
      </c>
      <c r="E6570">
        <v>19.801106999999998</v>
      </c>
      <c r="F6570">
        <v>-27.862383999999999</v>
      </c>
      <c r="G6570">
        <v>-184.12741700000001</v>
      </c>
      <c r="H6570">
        <v>-244.441924</v>
      </c>
      <c r="I6570" s="2">
        <v>273.70833333333331</v>
      </c>
      <c r="J6570">
        <v>0.108809</v>
      </c>
      <c r="K6570">
        <v>2.6549999999999998E-3</v>
      </c>
      <c r="L6570">
        <v>9.7101000000000007E-2</v>
      </c>
      <c r="M6570">
        <v>9.9999999999999995E-7</v>
      </c>
      <c r="N6570">
        <v>3.0000000000000001E-6</v>
      </c>
      <c r="O6570">
        <v>6.8900000000000005E-4</v>
      </c>
      <c r="P6570">
        <v>3.163E-3</v>
      </c>
    </row>
    <row r="6571" spans="1:16" x14ac:dyDescent="0.2">
      <c r="A6571" s="2">
        <v>273.75</v>
      </c>
      <c r="B6571">
        <v>316.72846299999998</v>
      </c>
      <c r="C6571">
        <v>-34.175950999999998</v>
      </c>
      <c r="D6571">
        <v>16806.751294000002</v>
      </c>
      <c r="E6571">
        <v>19.801095</v>
      </c>
      <c r="F6571">
        <v>-27.862404999999999</v>
      </c>
      <c r="G6571">
        <v>-184.127702</v>
      </c>
      <c r="H6571">
        <v>-244.44170500000001</v>
      </c>
      <c r="I6571" s="2">
        <v>273.75</v>
      </c>
      <c r="J6571">
        <v>3.4199999999999999E-3</v>
      </c>
      <c r="K6571">
        <v>5.0699999999999996E-4</v>
      </c>
      <c r="L6571">
        <v>0.16830200000000001</v>
      </c>
      <c r="M6571">
        <v>9.9999999999999995E-7</v>
      </c>
      <c r="N6571">
        <v>3.0000000000000001E-6</v>
      </c>
      <c r="O6571">
        <v>5.3399999999999997E-4</v>
      </c>
      <c r="P6571">
        <v>3.1700000000000001E-4</v>
      </c>
    </row>
    <row r="6572" spans="1:16" x14ac:dyDescent="0.2">
      <c r="A6572" s="2">
        <v>273.79166666666669</v>
      </c>
      <c r="B6572">
        <v>316.728047</v>
      </c>
      <c r="C6572">
        <v>-34.173490000000001</v>
      </c>
      <c r="D6572">
        <v>16806.749352999999</v>
      </c>
      <c r="E6572">
        <v>19.801085</v>
      </c>
      <c r="F6572">
        <v>-27.862577999999999</v>
      </c>
      <c r="G6572">
        <v>-184.12783400000001</v>
      </c>
      <c r="H6572">
        <v>-244.44163699999999</v>
      </c>
      <c r="I6572" s="2">
        <v>273.79166666666669</v>
      </c>
      <c r="J6572">
        <v>1.1329999999999999E-3</v>
      </c>
      <c r="K6572">
        <v>3.9815000000000003E-2</v>
      </c>
      <c r="L6572">
        <v>2.4766E-2</v>
      </c>
      <c r="M6572">
        <v>9.9999999999999995E-7</v>
      </c>
      <c r="N6572">
        <v>1.9699999999999999E-4</v>
      </c>
      <c r="O6572">
        <v>1.16E-4</v>
      </c>
      <c r="P6572">
        <v>3.0000000000000001E-5</v>
      </c>
    </row>
    <row r="6573" spans="1:16" x14ac:dyDescent="0.2">
      <c r="A6573" s="2">
        <v>273.83333333333331</v>
      </c>
      <c r="B6573">
        <v>316.72976299999999</v>
      </c>
      <c r="C6573">
        <v>-34.175897999999997</v>
      </c>
      <c r="D6573">
        <v>16806.757455999999</v>
      </c>
      <c r="E6573">
        <v>19.801076999999999</v>
      </c>
      <c r="F6573">
        <v>-27.862295</v>
      </c>
      <c r="G6573">
        <v>-184.128728</v>
      </c>
      <c r="H6573">
        <v>-244.441722</v>
      </c>
      <c r="I6573" s="2">
        <v>273.83333333333331</v>
      </c>
      <c r="J6573">
        <v>1.933E-2</v>
      </c>
      <c r="K6573">
        <v>3.8113000000000001E-2</v>
      </c>
      <c r="L6573">
        <v>0.43141000000000002</v>
      </c>
      <c r="M6573">
        <v>0</v>
      </c>
      <c r="N6573">
        <v>5.2800000000000004E-4</v>
      </c>
      <c r="O6573">
        <v>5.2459999999999998E-3</v>
      </c>
      <c r="P6573">
        <v>4.6999999999999997E-5</v>
      </c>
    </row>
    <row r="6574" spans="1:16" x14ac:dyDescent="0.2">
      <c r="A6574" s="2">
        <v>273.875</v>
      </c>
      <c r="B6574">
        <v>316.73147699999998</v>
      </c>
      <c r="C6574">
        <v>-34.172220000000003</v>
      </c>
      <c r="D6574">
        <v>16806.758558000001</v>
      </c>
      <c r="E6574">
        <v>19.801067</v>
      </c>
      <c r="F6574">
        <v>-27.862772</v>
      </c>
      <c r="G6574">
        <v>-184.12840399999999</v>
      </c>
      <c r="H6574">
        <v>-244.44195999999999</v>
      </c>
      <c r="I6574" s="2">
        <v>273.875</v>
      </c>
      <c r="J6574">
        <v>1.9324000000000001E-2</v>
      </c>
      <c r="K6574">
        <v>8.8913000000000006E-2</v>
      </c>
      <c r="L6574">
        <v>8.0450000000000001E-3</v>
      </c>
      <c r="M6574">
        <v>9.9999999999999995E-7</v>
      </c>
      <c r="N6574">
        <v>1.498E-3</v>
      </c>
      <c r="O6574">
        <v>6.8999999999999997E-4</v>
      </c>
      <c r="P6574">
        <v>3.6900000000000002E-4</v>
      </c>
    </row>
    <row r="6575" spans="1:16" x14ac:dyDescent="0.2">
      <c r="A6575" s="2">
        <v>273.91666666666669</v>
      </c>
      <c r="B6575">
        <v>316.73258299999998</v>
      </c>
      <c r="C6575">
        <v>-34.173715000000001</v>
      </c>
      <c r="D6575">
        <v>16806.752358000002</v>
      </c>
      <c r="E6575">
        <v>19.801058000000001</v>
      </c>
      <c r="F6575">
        <v>-27.862945</v>
      </c>
      <c r="G6575">
        <v>-184.12853699999999</v>
      </c>
      <c r="H6575">
        <v>-244.44250099999999</v>
      </c>
      <c r="I6575" s="2">
        <v>273.91666666666669</v>
      </c>
      <c r="J6575">
        <v>8.038E-3</v>
      </c>
      <c r="K6575">
        <v>1.4703000000000001E-2</v>
      </c>
      <c r="L6575">
        <v>0.252664</v>
      </c>
      <c r="M6575">
        <v>9.9999999999999995E-7</v>
      </c>
      <c r="N6575">
        <v>1.9699999999999999E-4</v>
      </c>
      <c r="O6575">
        <v>1.16E-4</v>
      </c>
      <c r="P6575">
        <v>1.9250000000000001E-3</v>
      </c>
    </row>
    <row r="6576" spans="1:16" x14ac:dyDescent="0.2">
      <c r="A6576" s="2">
        <v>273.95833333333331</v>
      </c>
      <c r="B6576">
        <v>316.732776</v>
      </c>
      <c r="C6576">
        <v>-34.173383999999999</v>
      </c>
      <c r="D6576">
        <v>16806.749201999999</v>
      </c>
      <c r="E6576">
        <v>19.80105</v>
      </c>
      <c r="F6576">
        <v>-27.862356999999999</v>
      </c>
      <c r="G6576">
        <v>-184.12851699999999</v>
      </c>
      <c r="H6576">
        <v>-244.44197700000001</v>
      </c>
      <c r="I6576" s="2">
        <v>273.95833333333331</v>
      </c>
      <c r="J6576">
        <v>2.4499999999999999E-4</v>
      </c>
      <c r="K6576">
        <v>7.2099999999999996E-4</v>
      </c>
      <c r="L6576">
        <v>6.5528000000000003E-2</v>
      </c>
      <c r="M6576">
        <v>0</v>
      </c>
      <c r="N6576">
        <v>2.2690000000000002E-3</v>
      </c>
      <c r="O6576">
        <v>3.0000000000000001E-6</v>
      </c>
      <c r="P6576">
        <v>1.802E-3</v>
      </c>
    </row>
    <row r="6577" spans="1:16" x14ac:dyDescent="0.2">
      <c r="A6577" s="2">
        <v>274</v>
      </c>
      <c r="B6577">
        <v>316.73844300000002</v>
      </c>
      <c r="C6577">
        <v>-34.172749000000003</v>
      </c>
      <c r="D6577">
        <v>16806.754561999998</v>
      </c>
      <c r="E6577">
        <v>19.80104</v>
      </c>
      <c r="F6577">
        <v>-27.862682</v>
      </c>
      <c r="G6577">
        <v>-184.12849800000001</v>
      </c>
      <c r="H6577">
        <v>-244.44145399999999</v>
      </c>
      <c r="I6577" s="2">
        <v>274</v>
      </c>
      <c r="J6577">
        <v>0.21116699999999999</v>
      </c>
      <c r="K6577">
        <v>2.6480000000000002E-3</v>
      </c>
      <c r="L6577">
        <v>0.188944</v>
      </c>
      <c r="M6577">
        <v>9.9999999999999995E-7</v>
      </c>
      <c r="N6577">
        <v>6.9499999999999998E-4</v>
      </c>
      <c r="O6577">
        <v>3.0000000000000001E-6</v>
      </c>
      <c r="P6577">
        <v>1.802E-3</v>
      </c>
    </row>
    <row r="6578" spans="1:16" x14ac:dyDescent="0.2">
      <c r="A6578" s="2">
        <v>274.04166666666669</v>
      </c>
      <c r="B6578">
        <v>316.73893900000002</v>
      </c>
      <c r="C6578">
        <v>-34.174852000000001</v>
      </c>
      <c r="D6578">
        <v>16806.755055000001</v>
      </c>
      <c r="E6578">
        <v>19.801029</v>
      </c>
      <c r="F6578">
        <v>-27.862551</v>
      </c>
      <c r="G6578">
        <v>-184.12787</v>
      </c>
      <c r="H6578">
        <v>-244.44169099999999</v>
      </c>
      <c r="I6578" s="2">
        <v>274.04166666666669</v>
      </c>
      <c r="J6578">
        <v>1.6490000000000001E-3</v>
      </c>
      <c r="K6578">
        <v>2.9066000000000002E-2</v>
      </c>
      <c r="L6578">
        <v>1.6299999999999999E-3</v>
      </c>
      <c r="M6578">
        <v>9.9999999999999995E-7</v>
      </c>
      <c r="N6578">
        <v>1.13E-4</v>
      </c>
      <c r="O6578">
        <v>2.591E-3</v>
      </c>
      <c r="P6578">
        <v>3.6999999999999999E-4</v>
      </c>
    </row>
    <row r="6579" spans="1:16" x14ac:dyDescent="0.2">
      <c r="A6579" s="2">
        <v>274.08333333333331</v>
      </c>
      <c r="B6579">
        <v>316.73639400000002</v>
      </c>
      <c r="C6579">
        <v>-34.178170000000001</v>
      </c>
      <c r="D6579">
        <v>16806.750683999999</v>
      </c>
      <c r="E6579">
        <v>19.801020999999999</v>
      </c>
      <c r="F6579">
        <v>-27.862116</v>
      </c>
      <c r="G6579">
        <v>-184.12800200000001</v>
      </c>
      <c r="H6579">
        <v>-244.44162399999999</v>
      </c>
      <c r="I6579" s="2">
        <v>274.08333333333331</v>
      </c>
      <c r="J6579">
        <v>4.2589000000000002E-2</v>
      </c>
      <c r="K6579">
        <v>7.2406999999999999E-2</v>
      </c>
      <c r="L6579">
        <v>0.12568099999999999</v>
      </c>
      <c r="M6579">
        <v>0</v>
      </c>
      <c r="N6579">
        <v>1.2459999999999999E-3</v>
      </c>
      <c r="O6579">
        <v>1.16E-4</v>
      </c>
      <c r="P6579">
        <v>3.0000000000000001E-5</v>
      </c>
    </row>
    <row r="6580" spans="1:16" x14ac:dyDescent="0.2">
      <c r="A6580" s="2">
        <v>274.125</v>
      </c>
      <c r="B6580">
        <v>316.73658599999999</v>
      </c>
      <c r="C6580">
        <v>-34.183311000000003</v>
      </c>
      <c r="D6580">
        <v>16806.748442</v>
      </c>
      <c r="E6580">
        <v>19.801012</v>
      </c>
      <c r="F6580">
        <v>-27.861377000000001</v>
      </c>
      <c r="G6580">
        <v>-184.12813499999999</v>
      </c>
      <c r="H6580">
        <v>-244.44185999999999</v>
      </c>
      <c r="I6580" s="2">
        <v>274.125</v>
      </c>
      <c r="J6580">
        <v>2.4899999999999998E-4</v>
      </c>
      <c r="K6580">
        <v>0.17385800000000001</v>
      </c>
      <c r="L6580">
        <v>3.3085999999999997E-2</v>
      </c>
      <c r="M6580">
        <v>9.9999999999999995E-7</v>
      </c>
      <c r="N6580">
        <v>3.5929999999999998E-3</v>
      </c>
      <c r="O6580">
        <v>1.16E-4</v>
      </c>
      <c r="P6580">
        <v>3.6900000000000002E-4</v>
      </c>
    </row>
    <row r="6581" spans="1:16" x14ac:dyDescent="0.2">
      <c r="A6581" s="2">
        <v>274.16666666666669</v>
      </c>
      <c r="B6581">
        <v>316.73404299999999</v>
      </c>
      <c r="C6581">
        <v>-34.188146000000003</v>
      </c>
      <c r="D6581">
        <v>16806.753495000001</v>
      </c>
      <c r="E6581">
        <v>19.801005</v>
      </c>
      <c r="F6581">
        <v>-27.861246000000001</v>
      </c>
      <c r="G6581">
        <v>-184.12872300000001</v>
      </c>
      <c r="H6581">
        <v>-244.44209699999999</v>
      </c>
      <c r="I6581" s="2">
        <v>274.16666666666669</v>
      </c>
      <c r="J6581">
        <v>4.2563999999999998E-2</v>
      </c>
      <c r="K6581">
        <v>0.15384800000000001</v>
      </c>
      <c r="L6581">
        <v>0.168014</v>
      </c>
      <c r="M6581">
        <v>0</v>
      </c>
      <c r="N6581">
        <v>1.13E-4</v>
      </c>
      <c r="O6581">
        <v>2.2780000000000001E-3</v>
      </c>
      <c r="P6581">
        <v>3.6900000000000002E-4</v>
      </c>
    </row>
    <row r="6582" spans="1:16" x14ac:dyDescent="0.2">
      <c r="A6582" s="2">
        <v>274.20833333333331</v>
      </c>
      <c r="B6582">
        <v>316.73514699999998</v>
      </c>
      <c r="C6582">
        <v>-34.188116999999998</v>
      </c>
      <c r="D6582">
        <v>16806.752468999999</v>
      </c>
      <c r="E6582">
        <v>19.800995</v>
      </c>
      <c r="F6582">
        <v>-27.861723000000001</v>
      </c>
      <c r="G6582">
        <v>-184.12916000000001</v>
      </c>
      <c r="H6582">
        <v>-244.442182</v>
      </c>
      <c r="I6582" s="2">
        <v>274.20833333333331</v>
      </c>
      <c r="J6582">
        <v>8.0269999999999994E-3</v>
      </c>
      <c r="K6582">
        <v>2.9E-5</v>
      </c>
      <c r="L6582">
        <v>6.9550000000000002E-3</v>
      </c>
      <c r="M6582">
        <v>9.9999999999999995E-7</v>
      </c>
      <c r="N6582">
        <v>1.4970000000000001E-3</v>
      </c>
      <c r="O6582">
        <v>1.253E-3</v>
      </c>
      <c r="P6582">
        <v>4.6999999999999997E-5</v>
      </c>
    </row>
    <row r="6583" spans="1:16" x14ac:dyDescent="0.2">
      <c r="A6583" s="2">
        <v>274.25</v>
      </c>
      <c r="B6583">
        <v>316.73503499999998</v>
      </c>
      <c r="C6583">
        <v>-34.190519999999999</v>
      </c>
      <c r="D6583">
        <v>16806.752355000001</v>
      </c>
      <c r="E6583">
        <v>19.800986000000002</v>
      </c>
      <c r="F6583">
        <v>-27.861135999999998</v>
      </c>
      <c r="G6583">
        <v>-184.12989999999999</v>
      </c>
      <c r="H6583">
        <v>-244.44226699999999</v>
      </c>
      <c r="I6583" s="2">
        <v>274.25</v>
      </c>
      <c r="J6583">
        <v>8.2999999999999998E-5</v>
      </c>
      <c r="K6583">
        <v>3.7978999999999999E-2</v>
      </c>
      <c r="L6583">
        <v>8.7000000000000001E-5</v>
      </c>
      <c r="M6583">
        <v>9.9999999999999995E-7</v>
      </c>
      <c r="N6583">
        <v>2.2659999999999998E-3</v>
      </c>
      <c r="O6583">
        <v>3.604E-3</v>
      </c>
      <c r="P6583">
        <v>4.6999999999999997E-5</v>
      </c>
    </row>
    <row r="6584" spans="1:16" x14ac:dyDescent="0.2">
      <c r="A6584" s="2">
        <v>274.29166666666669</v>
      </c>
      <c r="B6584">
        <v>316.73461900000001</v>
      </c>
      <c r="C6584">
        <v>-34.191401999999997</v>
      </c>
      <c r="D6584">
        <v>16806.752240999998</v>
      </c>
      <c r="E6584">
        <v>19.800978000000001</v>
      </c>
      <c r="F6584">
        <v>-27.860246</v>
      </c>
      <c r="G6584">
        <v>-184.13064</v>
      </c>
      <c r="H6584">
        <v>-244.442352</v>
      </c>
      <c r="I6584" s="2">
        <v>274.29166666666669</v>
      </c>
      <c r="J6584">
        <v>1.1360000000000001E-3</v>
      </c>
      <c r="K6584">
        <v>5.1320000000000003E-3</v>
      </c>
      <c r="L6584">
        <v>8.6000000000000003E-5</v>
      </c>
      <c r="M6584">
        <v>0</v>
      </c>
      <c r="N6584">
        <v>5.2180000000000004E-3</v>
      </c>
      <c r="O6584">
        <v>3.6029999999999999E-3</v>
      </c>
      <c r="P6584">
        <v>4.6999999999999997E-5</v>
      </c>
    </row>
    <row r="6585" spans="1:16" x14ac:dyDescent="0.2">
      <c r="A6585" s="2">
        <v>274.33333333333331</v>
      </c>
      <c r="B6585">
        <v>316.73845699999998</v>
      </c>
      <c r="C6585">
        <v>-34.186816999999998</v>
      </c>
      <c r="D6585">
        <v>16806.748177000001</v>
      </c>
      <c r="E6585">
        <v>19.800972000000002</v>
      </c>
      <c r="F6585">
        <v>-27.859964000000002</v>
      </c>
      <c r="G6585">
        <v>-184.13107500000001</v>
      </c>
      <c r="H6585">
        <v>-244.44213199999999</v>
      </c>
      <c r="I6585" s="2">
        <v>274.33333333333331</v>
      </c>
      <c r="J6585">
        <v>9.6938999999999997E-2</v>
      </c>
      <c r="K6585">
        <v>0.13842499999999999</v>
      </c>
      <c r="L6585">
        <v>0.108684</v>
      </c>
      <c r="M6585">
        <v>0</v>
      </c>
      <c r="N6585">
        <v>5.2599999999999999E-4</v>
      </c>
      <c r="O6585">
        <v>1.2509999999999999E-3</v>
      </c>
      <c r="P6585">
        <v>3.1599999999999998E-4</v>
      </c>
    </row>
    <row r="6586" spans="1:16" x14ac:dyDescent="0.2">
      <c r="A6586" s="2">
        <v>274.375</v>
      </c>
      <c r="B6586">
        <v>316.73955999999998</v>
      </c>
      <c r="C6586">
        <v>-34.191040000000001</v>
      </c>
      <c r="D6586">
        <v>16806.741686000001</v>
      </c>
      <c r="E6586">
        <v>19.800964</v>
      </c>
      <c r="F6586">
        <v>-27.860137000000002</v>
      </c>
      <c r="G6586">
        <v>-184.13120699999999</v>
      </c>
      <c r="H6586">
        <v>-244.44206500000001</v>
      </c>
      <c r="I6586" s="2">
        <v>274.375</v>
      </c>
      <c r="J6586">
        <v>8.0210000000000004E-3</v>
      </c>
      <c r="K6586">
        <v>0.117478</v>
      </c>
      <c r="L6586">
        <v>0.27748499999999998</v>
      </c>
      <c r="M6586">
        <v>0</v>
      </c>
      <c r="N6586">
        <v>1.9699999999999999E-4</v>
      </c>
      <c r="O6586">
        <v>1.15E-4</v>
      </c>
      <c r="P6586">
        <v>3.0000000000000001E-5</v>
      </c>
    </row>
    <row r="6587" spans="1:16" x14ac:dyDescent="0.2">
      <c r="A6587" s="2">
        <v>274.41666666666669</v>
      </c>
      <c r="B6587">
        <v>316.74582400000003</v>
      </c>
      <c r="C6587">
        <v>-34.194048000000002</v>
      </c>
      <c r="D6587">
        <v>16806.740054999998</v>
      </c>
      <c r="E6587">
        <v>19.800954999999998</v>
      </c>
      <c r="F6587">
        <v>-27.860309999999998</v>
      </c>
      <c r="G6587">
        <v>-184.131339</v>
      </c>
      <c r="H6587">
        <v>-244.44260600000001</v>
      </c>
      <c r="I6587" s="2">
        <v>274.41666666666669</v>
      </c>
      <c r="J6587">
        <v>0.25845299999999999</v>
      </c>
      <c r="K6587">
        <v>5.9589000000000003E-2</v>
      </c>
      <c r="L6587">
        <v>1.7559000000000002E-2</v>
      </c>
      <c r="M6587">
        <v>9.9999999999999995E-7</v>
      </c>
      <c r="N6587">
        <v>1.9699999999999999E-4</v>
      </c>
      <c r="O6587">
        <v>1.15E-4</v>
      </c>
      <c r="P6587">
        <v>1.9220000000000001E-3</v>
      </c>
    </row>
    <row r="6588" spans="1:16" x14ac:dyDescent="0.2">
      <c r="A6588" s="2">
        <v>274.45833333333331</v>
      </c>
      <c r="B6588">
        <v>316.74267500000002</v>
      </c>
      <c r="C6588">
        <v>-34.192500000000003</v>
      </c>
      <c r="D6588">
        <v>16806.734477000002</v>
      </c>
      <c r="E6588">
        <v>19.800946</v>
      </c>
      <c r="F6588">
        <v>-27.859876</v>
      </c>
      <c r="G6588">
        <v>-184.13192699999999</v>
      </c>
      <c r="H6588">
        <v>-244.44253800000001</v>
      </c>
      <c r="I6588" s="2">
        <v>274.45833333333331</v>
      </c>
      <c r="J6588">
        <v>6.5368999999999997E-2</v>
      </c>
      <c r="K6588">
        <v>1.5782999999999998E-2</v>
      </c>
      <c r="L6588">
        <v>0.20489499999999999</v>
      </c>
      <c r="M6588">
        <v>9.9999999999999995E-7</v>
      </c>
      <c r="N6588">
        <v>1.242E-3</v>
      </c>
      <c r="O6588">
        <v>2.2720000000000001E-3</v>
      </c>
      <c r="P6588">
        <v>3.0000000000000001E-5</v>
      </c>
    </row>
    <row r="6589" spans="1:16" x14ac:dyDescent="0.2">
      <c r="A6589" s="2">
        <v>274.5</v>
      </c>
      <c r="B6589">
        <v>316.744687</v>
      </c>
      <c r="C6589">
        <v>-34.197935999999999</v>
      </c>
      <c r="D6589">
        <v>16806.731937</v>
      </c>
      <c r="E6589">
        <v>19.800937999999999</v>
      </c>
      <c r="F6589">
        <v>-27.859745</v>
      </c>
      <c r="G6589">
        <v>-184.13160300000001</v>
      </c>
      <c r="H6589">
        <v>-244.44277500000001</v>
      </c>
      <c r="I6589" s="2">
        <v>274.5</v>
      </c>
      <c r="J6589">
        <v>2.6683999999999999E-2</v>
      </c>
      <c r="K6589">
        <v>0.19459599999999999</v>
      </c>
      <c r="L6589">
        <v>4.2533000000000001E-2</v>
      </c>
      <c r="M6589">
        <v>0</v>
      </c>
      <c r="N6589">
        <v>1.12E-4</v>
      </c>
      <c r="O6589">
        <v>6.8999999999999997E-4</v>
      </c>
      <c r="P6589">
        <v>3.68E-4</v>
      </c>
    </row>
    <row r="6590" spans="1:16" x14ac:dyDescent="0.2">
      <c r="A6590" s="2">
        <v>274.54166666666669</v>
      </c>
      <c r="B6590">
        <v>316.74700300000001</v>
      </c>
      <c r="C6590">
        <v>-34.197299000000001</v>
      </c>
      <c r="D6590">
        <v>16806.733039999999</v>
      </c>
      <c r="E6590">
        <v>19.800929</v>
      </c>
      <c r="F6590">
        <v>-27.860222</v>
      </c>
      <c r="G6590">
        <v>-184.13173499999999</v>
      </c>
      <c r="H6590">
        <v>-244.44301100000001</v>
      </c>
      <c r="I6590" s="2">
        <v>274.54166666666669</v>
      </c>
      <c r="J6590">
        <v>3.5319000000000003E-2</v>
      </c>
      <c r="K6590">
        <v>2.7039999999999998E-3</v>
      </c>
      <c r="L6590">
        <v>8.0219999999999996E-3</v>
      </c>
      <c r="M6590">
        <v>9.9999999999999995E-7</v>
      </c>
      <c r="N6590">
        <v>1.4959999999999999E-3</v>
      </c>
      <c r="O6590">
        <v>1.15E-4</v>
      </c>
      <c r="P6590">
        <v>3.68E-4</v>
      </c>
    </row>
    <row r="6591" spans="1:16" x14ac:dyDescent="0.2">
      <c r="A6591" s="2">
        <v>274.58333333333331</v>
      </c>
      <c r="B6591">
        <v>316.743247</v>
      </c>
      <c r="C6591">
        <v>-34.197268999999999</v>
      </c>
      <c r="D6591">
        <v>16806.731108</v>
      </c>
      <c r="E6591">
        <v>19.800922</v>
      </c>
      <c r="F6591">
        <v>-27.860091000000001</v>
      </c>
      <c r="G6591">
        <v>-184.13217</v>
      </c>
      <c r="H6591">
        <v>-244.44294400000001</v>
      </c>
      <c r="I6591" s="2">
        <v>274.58333333333331</v>
      </c>
      <c r="J6591">
        <v>9.2922000000000005E-2</v>
      </c>
      <c r="K6591">
        <v>6.0000000000000002E-6</v>
      </c>
      <c r="L6591">
        <v>2.46E-2</v>
      </c>
      <c r="M6591">
        <v>0</v>
      </c>
      <c r="N6591">
        <v>1.12E-4</v>
      </c>
      <c r="O6591">
        <v>1.248E-3</v>
      </c>
      <c r="P6591">
        <v>3.0000000000000001E-5</v>
      </c>
    </row>
    <row r="6592" spans="1:16" x14ac:dyDescent="0.2">
      <c r="A6592" s="2">
        <v>274.625</v>
      </c>
      <c r="B6592">
        <v>316.73888599999998</v>
      </c>
      <c r="C6592">
        <v>-34.197239000000003</v>
      </c>
      <c r="D6592">
        <v>16806.728873</v>
      </c>
      <c r="E6592">
        <v>19.800913000000001</v>
      </c>
      <c r="F6592">
        <v>-27.859808999999998</v>
      </c>
      <c r="G6592">
        <v>-184.132453</v>
      </c>
      <c r="H6592">
        <v>-244.442725</v>
      </c>
      <c r="I6592" s="2">
        <v>274.625</v>
      </c>
      <c r="J6592">
        <v>0.12534400000000001</v>
      </c>
      <c r="K6592">
        <v>6.0000000000000002E-6</v>
      </c>
      <c r="L6592">
        <v>3.2923000000000001E-2</v>
      </c>
      <c r="M6592">
        <v>0</v>
      </c>
      <c r="N6592">
        <v>5.2499999999999997E-4</v>
      </c>
      <c r="O6592">
        <v>5.2899999999999996E-4</v>
      </c>
      <c r="P6592">
        <v>3.1599999999999998E-4</v>
      </c>
    </row>
    <row r="6593" spans="1:16" x14ac:dyDescent="0.2">
      <c r="A6593" s="2">
        <v>274.66666666666669</v>
      </c>
      <c r="B6593">
        <v>316.73968400000001</v>
      </c>
      <c r="C6593">
        <v>-34.196601999999999</v>
      </c>
      <c r="D6593">
        <v>16806.725120999999</v>
      </c>
      <c r="E6593">
        <v>19.800905</v>
      </c>
      <c r="F6593">
        <v>-27.859829999999999</v>
      </c>
      <c r="G6593">
        <v>-184.132282</v>
      </c>
      <c r="H6593">
        <v>-244.44250600000001</v>
      </c>
      <c r="I6593" s="2">
        <v>274.66666666666669</v>
      </c>
      <c r="J6593">
        <v>4.2170000000000003E-3</v>
      </c>
      <c r="K6593">
        <v>2.6719999999999999E-3</v>
      </c>
      <c r="L6593">
        <v>9.2757000000000006E-2</v>
      </c>
      <c r="M6593">
        <v>0</v>
      </c>
      <c r="N6593">
        <v>3.0000000000000001E-6</v>
      </c>
      <c r="O6593">
        <v>1.95E-4</v>
      </c>
      <c r="P6593">
        <v>3.1599999999999998E-4</v>
      </c>
    </row>
    <row r="6594" spans="1:16" x14ac:dyDescent="0.2">
      <c r="A6594" s="2">
        <v>274.70833333333331</v>
      </c>
      <c r="B6594">
        <v>316.73684200000002</v>
      </c>
      <c r="C6594">
        <v>-34.198695999999998</v>
      </c>
      <c r="D6594">
        <v>16806.731988</v>
      </c>
      <c r="E6594">
        <v>19.800898</v>
      </c>
      <c r="F6594">
        <v>-27.859093000000001</v>
      </c>
      <c r="G6594">
        <v>-184.132261</v>
      </c>
      <c r="H6594">
        <v>-244.44259099999999</v>
      </c>
      <c r="I6594" s="2">
        <v>274.70833333333331</v>
      </c>
      <c r="J6594">
        <v>5.3258E-2</v>
      </c>
      <c r="K6594">
        <v>2.8895000000000001E-2</v>
      </c>
      <c r="L6594">
        <v>0.31087500000000001</v>
      </c>
      <c r="M6594">
        <v>0</v>
      </c>
      <c r="N6594">
        <v>3.5820000000000001E-3</v>
      </c>
      <c r="O6594">
        <v>3.0000000000000001E-6</v>
      </c>
      <c r="P6594">
        <v>4.6999999999999997E-5</v>
      </c>
    </row>
    <row r="6595" spans="1:16" x14ac:dyDescent="0.2">
      <c r="A6595" s="2">
        <v>274.75</v>
      </c>
      <c r="B6595">
        <v>316.73976299999998</v>
      </c>
      <c r="C6595">
        <v>-34.200485</v>
      </c>
      <c r="D6595">
        <v>16806.737034000002</v>
      </c>
      <c r="E6595">
        <v>19.800889000000002</v>
      </c>
      <c r="F6595">
        <v>-27.859114000000002</v>
      </c>
      <c r="G6595">
        <v>-184.13269600000001</v>
      </c>
      <c r="H6595">
        <v>-244.44267500000001</v>
      </c>
      <c r="I6595" s="2">
        <v>274.75</v>
      </c>
      <c r="J6595">
        <v>5.6272999999999997E-2</v>
      </c>
      <c r="K6595">
        <v>2.1121999999999998E-2</v>
      </c>
      <c r="L6595">
        <v>0.16786499999999999</v>
      </c>
      <c r="M6595">
        <v>9.9999999999999995E-7</v>
      </c>
      <c r="N6595">
        <v>3.9999999999999998E-6</v>
      </c>
      <c r="O6595">
        <v>1.2470000000000001E-3</v>
      </c>
      <c r="P6595">
        <v>4.6999999999999997E-5</v>
      </c>
    </row>
    <row r="6596" spans="1:16" x14ac:dyDescent="0.2">
      <c r="A6596" s="2">
        <v>274.79166666666669</v>
      </c>
      <c r="B6596">
        <v>316.73965099999998</v>
      </c>
      <c r="C6596">
        <v>-34.202274000000003</v>
      </c>
      <c r="D6596">
        <v>16806.739347999999</v>
      </c>
      <c r="E6596">
        <v>19.800881</v>
      </c>
      <c r="F6596">
        <v>-27.859591000000002</v>
      </c>
      <c r="G6596">
        <v>-184.13282799999999</v>
      </c>
      <c r="H6596">
        <v>-244.44245599999999</v>
      </c>
      <c r="I6596" s="2">
        <v>274.79166666666669</v>
      </c>
      <c r="J6596">
        <v>9.2E-5</v>
      </c>
      <c r="K6596">
        <v>2.1111000000000001E-2</v>
      </c>
      <c r="L6596">
        <v>3.5344E-2</v>
      </c>
      <c r="M6596">
        <v>0</v>
      </c>
      <c r="N6596">
        <v>1.4959999999999999E-3</v>
      </c>
      <c r="O6596">
        <v>1.1400000000000001E-4</v>
      </c>
      <c r="P6596">
        <v>3.1599999999999998E-4</v>
      </c>
    </row>
    <row r="6597" spans="1:16" x14ac:dyDescent="0.2">
      <c r="A6597" s="2">
        <v>274.83333333333331</v>
      </c>
      <c r="B6597">
        <v>316.733475</v>
      </c>
      <c r="C6597">
        <v>-34.201031</v>
      </c>
      <c r="D6597">
        <v>16806.741357999999</v>
      </c>
      <c r="E6597">
        <v>19.800872999999999</v>
      </c>
      <c r="F6597">
        <v>-27.859763000000001</v>
      </c>
      <c r="G6597">
        <v>-184.13311100000001</v>
      </c>
      <c r="H6597">
        <v>-244.44299599999999</v>
      </c>
      <c r="I6597" s="2">
        <v>274.83333333333331</v>
      </c>
      <c r="J6597">
        <v>0.25158700000000001</v>
      </c>
      <c r="K6597">
        <v>1.0201E-2</v>
      </c>
      <c r="L6597">
        <v>2.6661000000000001E-2</v>
      </c>
      <c r="M6597">
        <v>0</v>
      </c>
      <c r="N6597">
        <v>1.9699999999999999E-4</v>
      </c>
      <c r="O6597">
        <v>5.2800000000000004E-4</v>
      </c>
      <c r="P6597">
        <v>1.9189999999999999E-3</v>
      </c>
    </row>
    <row r="6598" spans="1:16" x14ac:dyDescent="0.2">
      <c r="A6598" s="2">
        <v>274.875</v>
      </c>
      <c r="B6598">
        <v>316.73124100000001</v>
      </c>
      <c r="C6598">
        <v>-34.200091</v>
      </c>
      <c r="D6598">
        <v>16806.744277999998</v>
      </c>
      <c r="E6598">
        <v>19.800863</v>
      </c>
      <c r="F6598">
        <v>-27.85933</v>
      </c>
      <c r="G6598">
        <v>-184.13399999999999</v>
      </c>
      <c r="H6598">
        <v>-244.44308000000001</v>
      </c>
      <c r="I6598" s="2">
        <v>274.875</v>
      </c>
      <c r="J6598">
        <v>3.2938000000000002E-2</v>
      </c>
      <c r="K6598">
        <v>5.829E-3</v>
      </c>
      <c r="L6598">
        <v>5.6217000000000003E-2</v>
      </c>
      <c r="M6598">
        <v>9.9999999999999995E-7</v>
      </c>
      <c r="N6598">
        <v>1.24E-3</v>
      </c>
      <c r="O6598">
        <v>5.2170000000000003E-3</v>
      </c>
      <c r="P6598">
        <v>4.6999999999999997E-5</v>
      </c>
    </row>
    <row r="6599" spans="1:16" x14ac:dyDescent="0.2">
      <c r="A6599" s="2">
        <v>274.91666666666669</v>
      </c>
      <c r="B6599">
        <v>316.73355600000002</v>
      </c>
      <c r="C6599">
        <v>-34.200667000000003</v>
      </c>
      <c r="D6599">
        <v>16806.738709000001</v>
      </c>
      <c r="E6599">
        <v>19.800854999999999</v>
      </c>
      <c r="F6599">
        <v>-27.859503</v>
      </c>
      <c r="G6599">
        <v>-184.13398000000001</v>
      </c>
      <c r="H6599">
        <v>-244.44316499999999</v>
      </c>
      <c r="I6599" s="2">
        <v>274.91666666666669</v>
      </c>
      <c r="J6599">
        <v>3.5333999999999997E-2</v>
      </c>
      <c r="K6599">
        <v>2.189E-3</v>
      </c>
      <c r="L6599">
        <v>0.20460600000000001</v>
      </c>
      <c r="M6599">
        <v>0</v>
      </c>
      <c r="N6599">
        <v>1.9699999999999999E-4</v>
      </c>
      <c r="O6599">
        <v>3.9999999999999998E-6</v>
      </c>
      <c r="P6599">
        <v>4.6999999999999997E-5</v>
      </c>
    </row>
    <row r="6600" spans="1:16" x14ac:dyDescent="0.2">
      <c r="A6600" s="2">
        <v>274.95833333333331</v>
      </c>
      <c r="B6600">
        <v>316.72738299999997</v>
      </c>
      <c r="C6600">
        <v>-34.205789000000003</v>
      </c>
      <c r="D6600">
        <v>16806.740718000001</v>
      </c>
      <c r="E6600">
        <v>19.800847000000001</v>
      </c>
      <c r="F6600">
        <v>-27.859221000000002</v>
      </c>
      <c r="G6600">
        <v>-184.13411099999999</v>
      </c>
      <c r="H6600">
        <v>-244.44340099999999</v>
      </c>
      <c r="I6600" s="2">
        <v>274.95833333333331</v>
      </c>
      <c r="J6600">
        <v>0.25140299999999999</v>
      </c>
      <c r="K6600">
        <v>0.17308999999999999</v>
      </c>
      <c r="L6600">
        <v>2.6676999999999999E-2</v>
      </c>
      <c r="M6600">
        <v>0</v>
      </c>
      <c r="N6600">
        <v>5.2400000000000005E-4</v>
      </c>
      <c r="O6600">
        <v>1.1400000000000001E-4</v>
      </c>
      <c r="P6600">
        <v>3.6699999999999998E-4</v>
      </c>
    </row>
    <row r="6601" spans="1:16" x14ac:dyDescent="0.2">
      <c r="A6601" s="2">
        <v>275</v>
      </c>
      <c r="B6601">
        <v>316.72878800000001</v>
      </c>
      <c r="C6601">
        <v>-34.210303000000003</v>
      </c>
      <c r="D6601">
        <v>16806.743939</v>
      </c>
      <c r="E6601">
        <v>19.800836</v>
      </c>
      <c r="F6601">
        <v>-27.859241999999998</v>
      </c>
      <c r="G6601">
        <v>-184.13378800000001</v>
      </c>
      <c r="H6601">
        <v>-244.44378800000001</v>
      </c>
      <c r="I6601" s="2">
        <v>275</v>
      </c>
      <c r="J6601">
        <v>1.3063999999999999E-2</v>
      </c>
      <c r="K6601">
        <v>0.13450500000000001</v>
      </c>
      <c r="L6601">
        <v>6.8472000000000005E-2</v>
      </c>
      <c r="M6601">
        <v>9.9999999999999995E-7</v>
      </c>
      <c r="N6601">
        <v>3.0000000000000001E-6</v>
      </c>
      <c r="O6601">
        <v>6.8999999999999997E-4</v>
      </c>
      <c r="P6601">
        <v>9.8999999999999999E-4</v>
      </c>
    </row>
    <row r="6602" spans="1:16" x14ac:dyDescent="0.2">
      <c r="A6602" s="2">
        <v>275.04166666666669</v>
      </c>
      <c r="B6602">
        <v>316.72746599999999</v>
      </c>
      <c r="C6602">
        <v>-34.209665000000001</v>
      </c>
      <c r="D6602">
        <v>16806.745644999999</v>
      </c>
      <c r="E6602">
        <v>19.800826000000001</v>
      </c>
      <c r="F6602">
        <v>-27.859414999999998</v>
      </c>
      <c r="G6602">
        <v>-184.133768</v>
      </c>
      <c r="H6602">
        <v>-244.44432699999999</v>
      </c>
      <c r="I6602" s="2">
        <v>275.04166666666669</v>
      </c>
      <c r="J6602">
        <v>1.1542999999999999E-2</v>
      </c>
      <c r="K6602">
        <v>2.7049999999999999E-3</v>
      </c>
      <c r="L6602">
        <v>1.9200999999999999E-2</v>
      </c>
      <c r="M6602">
        <v>9.9999999999999995E-7</v>
      </c>
      <c r="N6602">
        <v>1.9699999999999999E-4</v>
      </c>
      <c r="O6602">
        <v>3.0000000000000001E-6</v>
      </c>
      <c r="P6602">
        <v>1.916E-3</v>
      </c>
    </row>
    <row r="6603" spans="1:16" x14ac:dyDescent="0.2">
      <c r="A6603" s="2">
        <v>275.08333333333331</v>
      </c>
      <c r="B6603">
        <v>316.72977900000001</v>
      </c>
      <c r="C6603">
        <v>-34.205089000000001</v>
      </c>
      <c r="D6603">
        <v>16806.749469999999</v>
      </c>
      <c r="E6603">
        <v>19.800816000000001</v>
      </c>
      <c r="F6603">
        <v>-27.859134000000001</v>
      </c>
      <c r="G6603">
        <v>-184.13420199999999</v>
      </c>
      <c r="H6603">
        <v>-244.44365300000001</v>
      </c>
      <c r="I6603" s="2">
        <v>275.08333333333331</v>
      </c>
      <c r="J6603">
        <v>3.5326999999999997E-2</v>
      </c>
      <c r="K6603">
        <v>0.138214</v>
      </c>
      <c r="L6603">
        <v>9.6592999999999998E-2</v>
      </c>
      <c r="M6603">
        <v>9.9999999999999995E-7</v>
      </c>
      <c r="N6603">
        <v>5.2400000000000005E-4</v>
      </c>
      <c r="O6603">
        <v>1.2440000000000001E-3</v>
      </c>
      <c r="P6603">
        <v>2.9919999999999999E-3</v>
      </c>
    </row>
    <row r="6604" spans="1:16" x14ac:dyDescent="0.2">
      <c r="A6604" s="2">
        <v>275.125</v>
      </c>
      <c r="B6604">
        <v>316.72845699999999</v>
      </c>
      <c r="C6604">
        <v>-34.196576999999998</v>
      </c>
      <c r="D6604">
        <v>16806.750567999999</v>
      </c>
      <c r="E6604">
        <v>19.800806000000001</v>
      </c>
      <c r="F6604">
        <v>-27.858851999999999</v>
      </c>
      <c r="G6604">
        <v>-184.13418100000001</v>
      </c>
      <c r="H6604">
        <v>-244.44388900000001</v>
      </c>
      <c r="I6604" s="2">
        <v>275.125</v>
      </c>
      <c r="J6604">
        <v>1.1545E-2</v>
      </c>
      <c r="K6604">
        <v>0.47836899999999999</v>
      </c>
      <c r="L6604">
        <v>7.9749999999999995E-3</v>
      </c>
      <c r="M6604">
        <v>9.9999999999999995E-7</v>
      </c>
      <c r="N6604">
        <v>5.2300000000000003E-4</v>
      </c>
      <c r="O6604">
        <v>3.0000000000000001E-6</v>
      </c>
      <c r="P6604">
        <v>3.6699999999999998E-4</v>
      </c>
    </row>
    <row r="6605" spans="1:16" x14ac:dyDescent="0.2">
      <c r="A6605" s="2">
        <v>275.16666666666669</v>
      </c>
      <c r="B6605">
        <v>316.72713499999998</v>
      </c>
      <c r="C6605">
        <v>-34.195639</v>
      </c>
      <c r="D6605">
        <v>16806.755603000001</v>
      </c>
      <c r="E6605">
        <v>19.800798</v>
      </c>
      <c r="F6605">
        <v>-27.858872999999999</v>
      </c>
      <c r="G6605">
        <v>-184.13446400000001</v>
      </c>
      <c r="H6605">
        <v>-244.44412500000001</v>
      </c>
      <c r="I6605" s="2">
        <v>275.16666666666669</v>
      </c>
      <c r="J6605">
        <v>1.1535999999999999E-2</v>
      </c>
      <c r="K6605">
        <v>5.8859999999999997E-3</v>
      </c>
      <c r="L6605">
        <v>0.167378</v>
      </c>
      <c r="M6605">
        <v>0</v>
      </c>
      <c r="N6605">
        <v>3.0000000000000001E-6</v>
      </c>
      <c r="O6605">
        <v>5.2700000000000002E-4</v>
      </c>
      <c r="P6605">
        <v>3.6699999999999998E-4</v>
      </c>
    </row>
    <row r="6606" spans="1:16" x14ac:dyDescent="0.2">
      <c r="A6606" s="2">
        <v>275.20833333333331</v>
      </c>
      <c r="B6606">
        <v>316.73035599999997</v>
      </c>
      <c r="C6606">
        <v>-34.195307</v>
      </c>
      <c r="D6606">
        <v>16806.756699000001</v>
      </c>
      <c r="E6606">
        <v>19.800789999999999</v>
      </c>
      <c r="F6606">
        <v>-27.859349000000002</v>
      </c>
      <c r="G6606">
        <v>-184.13459499999999</v>
      </c>
      <c r="H6606">
        <v>-244.443906</v>
      </c>
      <c r="I6606" s="2">
        <v>275.20833333333331</v>
      </c>
      <c r="J6606">
        <v>6.8504999999999996E-2</v>
      </c>
      <c r="K6606">
        <v>7.3099999999999999E-4</v>
      </c>
      <c r="L6606">
        <v>7.9699999999999997E-3</v>
      </c>
      <c r="M6606">
        <v>0</v>
      </c>
      <c r="N6606">
        <v>1.4940000000000001E-3</v>
      </c>
      <c r="O6606">
        <v>1.13E-4</v>
      </c>
      <c r="P6606">
        <v>3.1599999999999998E-4</v>
      </c>
    </row>
    <row r="6607" spans="1:16" x14ac:dyDescent="0.2">
      <c r="A6607" s="2">
        <v>275.25</v>
      </c>
      <c r="B6607">
        <v>316.73085099999997</v>
      </c>
      <c r="C6607">
        <v>-34.196488000000002</v>
      </c>
      <c r="D6607">
        <v>16806.762337</v>
      </c>
      <c r="E6607">
        <v>19.800781000000001</v>
      </c>
      <c r="F6607">
        <v>-27.859824</v>
      </c>
      <c r="G6607">
        <v>-184.13517999999999</v>
      </c>
      <c r="H6607">
        <v>-244.44353599999999</v>
      </c>
      <c r="I6607" s="2">
        <v>275.25</v>
      </c>
      <c r="J6607">
        <v>1.6280000000000001E-3</v>
      </c>
      <c r="K6607">
        <v>9.2200000000000008E-3</v>
      </c>
      <c r="L6607">
        <v>0.20993999999999999</v>
      </c>
      <c r="M6607">
        <v>0</v>
      </c>
      <c r="N6607">
        <v>1.493E-3</v>
      </c>
      <c r="O6607">
        <v>2.261E-3</v>
      </c>
      <c r="P6607">
        <v>9.0399999999999996E-4</v>
      </c>
    </row>
    <row r="6608" spans="1:16" x14ac:dyDescent="0.2">
      <c r="A6608" s="2">
        <v>275.29166666666669</v>
      </c>
      <c r="B6608">
        <v>316.72710799999999</v>
      </c>
      <c r="C6608">
        <v>-34.197366000000002</v>
      </c>
      <c r="D6608">
        <v>16806.765249</v>
      </c>
      <c r="E6608">
        <v>19.800773</v>
      </c>
      <c r="F6608">
        <v>-27.85924</v>
      </c>
      <c r="G6608">
        <v>-184.13470599999999</v>
      </c>
      <c r="H6608">
        <v>-244.444377</v>
      </c>
      <c r="I6608" s="2">
        <v>275.29166666666669</v>
      </c>
      <c r="J6608">
        <v>9.2557E-2</v>
      </c>
      <c r="K6608">
        <v>5.0980000000000001E-3</v>
      </c>
      <c r="L6608">
        <v>5.6037999999999998E-2</v>
      </c>
      <c r="M6608">
        <v>0</v>
      </c>
      <c r="N6608">
        <v>2.2550000000000001E-3</v>
      </c>
      <c r="O6608">
        <v>1.488E-3</v>
      </c>
      <c r="P6608">
        <v>4.6719999999999999E-3</v>
      </c>
    </row>
    <row r="6609" spans="1:16" x14ac:dyDescent="0.2">
      <c r="A6609" s="2">
        <v>275.33333333333331</v>
      </c>
      <c r="B6609">
        <v>316.72548399999999</v>
      </c>
      <c r="C6609">
        <v>-34.200969000000001</v>
      </c>
      <c r="D6609">
        <v>16806.764831</v>
      </c>
      <c r="E6609">
        <v>19.800764000000001</v>
      </c>
      <c r="F6609">
        <v>-27.858808</v>
      </c>
      <c r="G6609">
        <v>-184.13438300000001</v>
      </c>
      <c r="H6609">
        <v>-244.44415900000001</v>
      </c>
      <c r="I6609" s="2">
        <v>275.33333333333331</v>
      </c>
      <c r="J6609">
        <v>1.7425E-2</v>
      </c>
      <c r="K6609">
        <v>8.5726999999999998E-2</v>
      </c>
      <c r="L6609">
        <v>1.165E-3</v>
      </c>
      <c r="M6609">
        <v>0</v>
      </c>
      <c r="N6609">
        <v>1.237E-3</v>
      </c>
      <c r="O6609">
        <v>6.8999999999999997E-4</v>
      </c>
      <c r="P6609">
        <v>3.1599999999999998E-4</v>
      </c>
    </row>
    <row r="6610" spans="1:16" x14ac:dyDescent="0.2">
      <c r="A6610" s="2">
        <v>275.375</v>
      </c>
      <c r="B6610">
        <v>316.72567700000002</v>
      </c>
      <c r="C6610">
        <v>-34.193373000000001</v>
      </c>
      <c r="D6610">
        <v>16806.772583000002</v>
      </c>
      <c r="E6610">
        <v>19.800754999999999</v>
      </c>
      <c r="F6610">
        <v>-27.858678000000001</v>
      </c>
      <c r="G6610">
        <v>-184.13436200000001</v>
      </c>
      <c r="H6610">
        <v>-244.44439399999999</v>
      </c>
      <c r="I6610" s="2">
        <v>275.375</v>
      </c>
      <c r="J6610">
        <v>2.4800000000000001E-4</v>
      </c>
      <c r="K6610">
        <v>0.381274</v>
      </c>
      <c r="L6610">
        <v>0.39713199999999999</v>
      </c>
      <c r="M6610">
        <v>9.9999999999999995E-7</v>
      </c>
      <c r="N6610">
        <v>1.12E-4</v>
      </c>
      <c r="O6610">
        <v>3.0000000000000001E-6</v>
      </c>
      <c r="P6610">
        <v>3.6600000000000001E-4</v>
      </c>
    </row>
    <row r="6611" spans="1:16" x14ac:dyDescent="0.2">
      <c r="A6611" s="2">
        <v>275.41666666666669</v>
      </c>
      <c r="B6611">
        <v>316.72556700000001</v>
      </c>
      <c r="C6611">
        <v>-34.193342999999999</v>
      </c>
      <c r="D6611">
        <v>16806.773979000001</v>
      </c>
      <c r="E6611">
        <v>19.800746</v>
      </c>
      <c r="F6611">
        <v>-27.858547999999999</v>
      </c>
      <c r="G6611">
        <v>-184.13479599999999</v>
      </c>
      <c r="H6611">
        <v>-244.44508300000001</v>
      </c>
      <c r="I6611" s="2">
        <v>275.41666666666669</v>
      </c>
      <c r="J6611">
        <v>8.0000000000000007E-5</v>
      </c>
      <c r="K6611">
        <v>6.3E-5</v>
      </c>
      <c r="L6611">
        <v>1.2939000000000001E-2</v>
      </c>
      <c r="M6611">
        <v>9.9999999999999995E-7</v>
      </c>
      <c r="N6611">
        <v>1.12E-4</v>
      </c>
      <c r="O6611">
        <v>1.242E-3</v>
      </c>
      <c r="P6611">
        <v>3.1389999999999999E-3</v>
      </c>
    </row>
    <row r="6612" spans="1:16" x14ac:dyDescent="0.2">
      <c r="A6612" s="2">
        <v>275.45833333333331</v>
      </c>
      <c r="B6612">
        <v>316.72818000000001</v>
      </c>
      <c r="C6612">
        <v>-34.195734000000002</v>
      </c>
      <c r="D6612">
        <v>16806.775072</v>
      </c>
      <c r="E6612">
        <v>19.800737999999999</v>
      </c>
      <c r="F6612">
        <v>-27.858267000000001</v>
      </c>
      <c r="G6612">
        <v>-184.13477499999999</v>
      </c>
      <c r="H6612">
        <v>-244.44501600000001</v>
      </c>
      <c r="I6612" s="2">
        <v>275.45833333333331</v>
      </c>
      <c r="J6612">
        <v>4.5130999999999998E-2</v>
      </c>
      <c r="K6612">
        <v>3.7787000000000001E-2</v>
      </c>
      <c r="L6612">
        <v>7.8989999999999998E-3</v>
      </c>
      <c r="M6612">
        <v>0</v>
      </c>
      <c r="N6612">
        <v>5.22E-4</v>
      </c>
      <c r="O6612">
        <v>3.0000000000000001E-6</v>
      </c>
      <c r="P6612">
        <v>3.0000000000000001E-5</v>
      </c>
    </row>
    <row r="6613" spans="1:16" x14ac:dyDescent="0.2">
      <c r="A6613" s="2">
        <v>275.5</v>
      </c>
      <c r="B6613">
        <v>316.72564999999997</v>
      </c>
      <c r="C6613">
        <v>-34.197217000000002</v>
      </c>
      <c r="D6613">
        <v>16806.778584</v>
      </c>
      <c r="E6613">
        <v>19.800729</v>
      </c>
      <c r="F6613">
        <v>-27.858136999999999</v>
      </c>
      <c r="G6613">
        <v>-184.135209</v>
      </c>
      <c r="H6613">
        <v>-244.44464600000001</v>
      </c>
      <c r="I6613" s="2">
        <v>275.5</v>
      </c>
      <c r="J6613">
        <v>4.2321999999999999E-2</v>
      </c>
      <c r="K6613">
        <v>1.4541E-2</v>
      </c>
      <c r="L6613">
        <v>8.1567000000000001E-2</v>
      </c>
      <c r="M6613">
        <v>9.9999999999999995E-7</v>
      </c>
      <c r="N6613">
        <v>1.11E-4</v>
      </c>
      <c r="O6613">
        <v>1.2409999999999999E-3</v>
      </c>
      <c r="P6613">
        <v>9.0399999999999996E-4</v>
      </c>
    </row>
    <row r="6614" spans="1:16" x14ac:dyDescent="0.2">
      <c r="A6614" s="2">
        <v>275.54166666666669</v>
      </c>
      <c r="B6614">
        <v>316.72886699999998</v>
      </c>
      <c r="C6614">
        <v>-34.198397</v>
      </c>
      <c r="D6614">
        <v>16806.780280999999</v>
      </c>
      <c r="E6614">
        <v>19.800719000000001</v>
      </c>
      <c r="F6614">
        <v>-27.858460999999998</v>
      </c>
      <c r="G6614">
        <v>-184.135491</v>
      </c>
      <c r="H6614">
        <v>-244.44472999999999</v>
      </c>
      <c r="I6614" s="2">
        <v>275.54166666666669</v>
      </c>
      <c r="J6614">
        <v>6.8436999999999998E-2</v>
      </c>
      <c r="K6614">
        <v>9.2069999999999999E-3</v>
      </c>
      <c r="L6614">
        <v>1.9050999999999998E-2</v>
      </c>
      <c r="M6614">
        <v>9.9999999999999995E-7</v>
      </c>
      <c r="N6614">
        <v>6.9399999999999996E-4</v>
      </c>
      <c r="O6614">
        <v>5.2599999999999999E-4</v>
      </c>
      <c r="P6614">
        <v>4.6999999999999997E-5</v>
      </c>
    </row>
    <row r="6615" spans="1:16" x14ac:dyDescent="0.2">
      <c r="A6615" s="2">
        <v>275.58333333333331</v>
      </c>
      <c r="B6615">
        <v>316.72906</v>
      </c>
      <c r="C6615">
        <v>-34.202297999999999</v>
      </c>
      <c r="D6615">
        <v>16806.778349</v>
      </c>
      <c r="E6615">
        <v>19.800709999999999</v>
      </c>
      <c r="F6615">
        <v>-27.859086999999999</v>
      </c>
      <c r="G6615">
        <v>-184.135017</v>
      </c>
      <c r="H6615">
        <v>-244.44481400000001</v>
      </c>
      <c r="I6615" s="2">
        <v>275.58333333333331</v>
      </c>
      <c r="J6615">
        <v>2.5500000000000002E-4</v>
      </c>
      <c r="K6615">
        <v>0.10063999999999999</v>
      </c>
      <c r="L6615">
        <v>2.4695000000000002E-2</v>
      </c>
      <c r="M6615">
        <v>0</v>
      </c>
      <c r="N6615">
        <v>2.5929999999999998E-3</v>
      </c>
      <c r="O6615">
        <v>1.4859999999999999E-3</v>
      </c>
      <c r="P6615">
        <v>4.6999999999999997E-5</v>
      </c>
    </row>
    <row r="6616" spans="1:16" x14ac:dyDescent="0.2">
      <c r="A6616" s="2">
        <v>275.625</v>
      </c>
      <c r="B6616">
        <v>316.72864700000002</v>
      </c>
      <c r="C6616">
        <v>-34.202267999999997</v>
      </c>
      <c r="D6616">
        <v>16806.783371000001</v>
      </c>
      <c r="E6616">
        <v>19.800701</v>
      </c>
      <c r="F6616">
        <v>-27.859107999999999</v>
      </c>
      <c r="G6616">
        <v>-184.13424000000001</v>
      </c>
      <c r="H6616">
        <v>-244.444444</v>
      </c>
      <c r="I6616" s="2">
        <v>275.625</v>
      </c>
      <c r="J6616">
        <v>1.126E-3</v>
      </c>
      <c r="K6616">
        <v>2.0999999999999999E-5</v>
      </c>
      <c r="L6616">
        <v>0.166823</v>
      </c>
      <c r="M6616">
        <v>9.9999999999999995E-7</v>
      </c>
      <c r="N6616">
        <v>3.0000000000000001E-6</v>
      </c>
      <c r="O6616">
        <v>3.986E-3</v>
      </c>
      <c r="P6616">
        <v>9.0300000000000005E-4</v>
      </c>
    </row>
    <row r="6617" spans="1:16" x14ac:dyDescent="0.2">
      <c r="A6617" s="2">
        <v>275.66666666666669</v>
      </c>
      <c r="B6617">
        <v>316.73095499999999</v>
      </c>
      <c r="C6617">
        <v>-34.203144000000002</v>
      </c>
      <c r="D6617">
        <v>16806.781740999999</v>
      </c>
      <c r="E6617">
        <v>19.800692999999999</v>
      </c>
      <c r="F6617">
        <v>-27.859280999999999</v>
      </c>
      <c r="G6617">
        <v>-184.13391799999999</v>
      </c>
      <c r="H6617">
        <v>-244.44452799999999</v>
      </c>
      <c r="I6617" s="2">
        <v>275.66666666666669</v>
      </c>
      <c r="J6617">
        <v>3.5244999999999999E-2</v>
      </c>
      <c r="K6617">
        <v>5.0800000000000003E-3</v>
      </c>
      <c r="L6617">
        <v>1.7597999999999999E-2</v>
      </c>
      <c r="M6617">
        <v>0</v>
      </c>
      <c r="N6617">
        <v>1.9699999999999999E-4</v>
      </c>
      <c r="O6617">
        <v>6.8900000000000005E-4</v>
      </c>
      <c r="P6617">
        <v>4.6999999999999997E-5</v>
      </c>
    </row>
    <row r="6618" spans="1:16" x14ac:dyDescent="0.2">
      <c r="A6618" s="2">
        <v>275.70833333333331</v>
      </c>
      <c r="B6618">
        <v>316.73235599999998</v>
      </c>
      <c r="C6618">
        <v>-34.205531000000001</v>
      </c>
      <c r="D6618">
        <v>16806.778601000002</v>
      </c>
      <c r="E6618">
        <v>19.800681000000001</v>
      </c>
      <c r="F6618">
        <v>-27.859302</v>
      </c>
      <c r="G6618">
        <v>-184.13389799999999</v>
      </c>
      <c r="H6618">
        <v>-244.44476299999999</v>
      </c>
      <c r="I6618" s="2">
        <v>275.70833333333331</v>
      </c>
      <c r="J6618">
        <v>1.2987E-2</v>
      </c>
      <c r="K6618">
        <v>3.7706999999999997E-2</v>
      </c>
      <c r="L6618">
        <v>6.5261E-2</v>
      </c>
      <c r="M6618">
        <v>9.9999999999999995E-7</v>
      </c>
      <c r="N6618">
        <v>3.0000000000000001E-6</v>
      </c>
      <c r="O6618">
        <v>3.0000000000000001E-6</v>
      </c>
      <c r="P6618">
        <v>3.6600000000000001E-4</v>
      </c>
    </row>
    <row r="6619" spans="1:16" x14ac:dyDescent="0.2">
      <c r="A6619" s="2">
        <v>275.75</v>
      </c>
      <c r="B6619">
        <v>316.72801500000003</v>
      </c>
      <c r="C6619">
        <v>-34.207917999999999</v>
      </c>
      <c r="D6619">
        <v>16806.783318000002</v>
      </c>
      <c r="E6619">
        <v>19.800671999999999</v>
      </c>
      <c r="F6619">
        <v>-27.860078999999999</v>
      </c>
      <c r="G6619">
        <v>-184.13387700000001</v>
      </c>
      <c r="H6619">
        <v>-244.44439399999999</v>
      </c>
      <c r="I6619" s="2">
        <v>275.75</v>
      </c>
      <c r="J6619">
        <v>0.124726</v>
      </c>
      <c r="K6619">
        <v>3.7694999999999999E-2</v>
      </c>
      <c r="L6619">
        <v>0.14727899999999999</v>
      </c>
      <c r="M6619">
        <v>9.9999999999999995E-7</v>
      </c>
      <c r="N6619">
        <v>3.993E-3</v>
      </c>
      <c r="O6619">
        <v>3.0000000000000001E-6</v>
      </c>
      <c r="P6619">
        <v>9.0300000000000005E-4</v>
      </c>
    </row>
    <row r="6620" spans="1:16" x14ac:dyDescent="0.2">
      <c r="A6620" s="2">
        <v>275.79166666666669</v>
      </c>
      <c r="B6620">
        <v>316.72548699999999</v>
      </c>
      <c r="C6620">
        <v>-34.206375999999999</v>
      </c>
      <c r="D6620">
        <v>16806.784409</v>
      </c>
      <c r="E6620">
        <v>19.800661999999999</v>
      </c>
      <c r="F6620">
        <v>-27.860402000000001</v>
      </c>
      <c r="G6620">
        <v>-184.133555</v>
      </c>
      <c r="H6620">
        <v>-244.44402500000001</v>
      </c>
      <c r="I6620" s="2">
        <v>275.79166666666669</v>
      </c>
      <c r="J6620">
        <v>4.2289E-2</v>
      </c>
      <c r="K6620">
        <v>1.5746E-2</v>
      </c>
      <c r="L6620">
        <v>7.8890000000000002E-3</v>
      </c>
      <c r="M6620">
        <v>9.9999999999999995E-7</v>
      </c>
      <c r="N6620">
        <v>6.9200000000000002E-4</v>
      </c>
      <c r="O6620">
        <v>6.8800000000000003E-4</v>
      </c>
      <c r="P6620">
        <v>9.0300000000000005E-4</v>
      </c>
    </row>
    <row r="6621" spans="1:16" x14ac:dyDescent="0.2">
      <c r="A6621" s="2">
        <v>275.83333333333331</v>
      </c>
      <c r="B6621">
        <v>316.72839900000002</v>
      </c>
      <c r="C6621">
        <v>-34.208761000000003</v>
      </c>
      <c r="D6621">
        <v>16806.780664999998</v>
      </c>
      <c r="E6621">
        <v>19.800653000000001</v>
      </c>
      <c r="F6621">
        <v>-27.860423000000001</v>
      </c>
      <c r="G6621">
        <v>-184.13353499999999</v>
      </c>
      <c r="H6621">
        <v>-244.44395800000001</v>
      </c>
      <c r="I6621" s="2">
        <v>275.83333333333331</v>
      </c>
      <c r="J6621">
        <v>5.6117E-2</v>
      </c>
      <c r="K6621">
        <v>3.7676000000000001E-2</v>
      </c>
      <c r="L6621">
        <v>9.2776999999999998E-2</v>
      </c>
      <c r="M6621">
        <v>0</v>
      </c>
      <c r="N6621">
        <v>3.0000000000000001E-6</v>
      </c>
      <c r="O6621">
        <v>3.0000000000000001E-6</v>
      </c>
      <c r="P6621">
        <v>3.0000000000000001E-5</v>
      </c>
    </row>
    <row r="6622" spans="1:16" x14ac:dyDescent="0.2">
      <c r="A6622" s="2">
        <v>275.875</v>
      </c>
      <c r="B6622">
        <v>316.72979900000001</v>
      </c>
      <c r="C6622">
        <v>-34.207219000000002</v>
      </c>
      <c r="D6622">
        <v>16806.789004999999</v>
      </c>
      <c r="E6622">
        <v>19.800643999999998</v>
      </c>
      <c r="F6622">
        <v>-27.860292999999999</v>
      </c>
      <c r="G6622">
        <v>-184.13275899999999</v>
      </c>
      <c r="H6622">
        <v>-244.44389100000001</v>
      </c>
      <c r="I6622" s="2">
        <v>275.875</v>
      </c>
      <c r="J6622">
        <v>1.299E-2</v>
      </c>
      <c r="K6622">
        <v>1.5744000000000001E-2</v>
      </c>
      <c r="L6622">
        <v>0.46047500000000002</v>
      </c>
      <c r="M6622">
        <v>9.9999999999999995E-7</v>
      </c>
      <c r="N6622">
        <v>1.12E-4</v>
      </c>
      <c r="O6622">
        <v>3.98E-3</v>
      </c>
      <c r="P6622">
        <v>3.0000000000000001E-5</v>
      </c>
    </row>
    <row r="6623" spans="1:16" x14ac:dyDescent="0.2">
      <c r="A6623" s="2">
        <v>275.91666666666669</v>
      </c>
      <c r="B6623">
        <v>316.73089700000003</v>
      </c>
      <c r="C6623">
        <v>-34.208396</v>
      </c>
      <c r="D6623">
        <v>16806.791302000001</v>
      </c>
      <c r="E6623">
        <v>19.800635</v>
      </c>
      <c r="F6623">
        <v>-27.85971</v>
      </c>
      <c r="G6623">
        <v>-184.13319200000001</v>
      </c>
      <c r="H6623">
        <v>-244.44412600000001</v>
      </c>
      <c r="I6623" s="2">
        <v>275.91666666666669</v>
      </c>
      <c r="J6623">
        <v>7.9830000000000005E-3</v>
      </c>
      <c r="K6623">
        <v>9.1719999999999996E-3</v>
      </c>
      <c r="L6623">
        <v>3.5005000000000001E-2</v>
      </c>
      <c r="M6623">
        <v>9.9999999999999995E-7</v>
      </c>
      <c r="N6623">
        <v>2.2499999999999998E-3</v>
      </c>
      <c r="O6623">
        <v>1.242E-3</v>
      </c>
      <c r="P6623">
        <v>3.6600000000000001E-4</v>
      </c>
    </row>
    <row r="6624" spans="1:16" x14ac:dyDescent="0.2">
      <c r="A6624" s="2">
        <v>275.95833333333331</v>
      </c>
      <c r="B6624">
        <v>316.73320200000001</v>
      </c>
      <c r="C6624">
        <v>-34.208365000000001</v>
      </c>
      <c r="D6624">
        <v>16806.793598</v>
      </c>
      <c r="E6624">
        <v>19.800626999999999</v>
      </c>
      <c r="F6624">
        <v>-27.859731</v>
      </c>
      <c r="G6624">
        <v>-184.133172</v>
      </c>
      <c r="H6624">
        <v>-244.44466299999999</v>
      </c>
      <c r="I6624" s="2">
        <v>275.95833333333331</v>
      </c>
      <c r="J6624">
        <v>3.5198E-2</v>
      </c>
      <c r="K6624">
        <v>7.9999999999999996E-6</v>
      </c>
      <c r="L6624">
        <v>3.4923999999999997E-2</v>
      </c>
      <c r="M6624">
        <v>0</v>
      </c>
      <c r="N6624">
        <v>3.0000000000000001E-6</v>
      </c>
      <c r="O6624">
        <v>3.0000000000000001E-6</v>
      </c>
      <c r="P6624">
        <v>1.9090000000000001E-3</v>
      </c>
    </row>
    <row r="6625" spans="1:16" x14ac:dyDescent="0.2">
      <c r="A6625" s="2">
        <v>276</v>
      </c>
      <c r="B6625">
        <v>316.73731900000001</v>
      </c>
      <c r="C6625">
        <v>-34.206220000000002</v>
      </c>
      <c r="D6625">
        <v>16806.788043</v>
      </c>
      <c r="E6625">
        <v>19.800619999999999</v>
      </c>
      <c r="F6625">
        <v>-27.859300000000001</v>
      </c>
      <c r="G6625">
        <v>-184.133152</v>
      </c>
      <c r="H6625">
        <v>-244.44474600000001</v>
      </c>
      <c r="I6625" s="2">
        <v>276</v>
      </c>
      <c r="J6625">
        <v>0.11222799999999999</v>
      </c>
      <c r="K6625">
        <v>3.0471999999999999E-2</v>
      </c>
      <c r="L6625">
        <v>0.204348</v>
      </c>
      <c r="M6625">
        <v>0</v>
      </c>
      <c r="N6625">
        <v>1.2340000000000001E-3</v>
      </c>
      <c r="O6625">
        <v>3.0000000000000001E-6</v>
      </c>
      <c r="P6625">
        <v>4.6999999999999997E-5</v>
      </c>
    </row>
    <row r="6626" spans="1:16" x14ac:dyDescent="0.2">
      <c r="A6626" s="2">
        <v>276.04166666666669</v>
      </c>
      <c r="B6626">
        <v>316.735094</v>
      </c>
      <c r="C6626">
        <v>-34.204377000000001</v>
      </c>
      <c r="D6626">
        <v>16806.791849000001</v>
      </c>
      <c r="E6626">
        <v>19.800612999999998</v>
      </c>
      <c r="F6626">
        <v>-27.859019</v>
      </c>
      <c r="G6626">
        <v>-184.132981</v>
      </c>
      <c r="H6626">
        <v>-244.44452799999999</v>
      </c>
      <c r="I6626" s="2">
        <v>276.04166666666669</v>
      </c>
      <c r="J6626">
        <v>3.2794999999999998E-2</v>
      </c>
      <c r="K6626">
        <v>2.2491000000000001E-2</v>
      </c>
      <c r="L6626">
        <v>9.5962000000000006E-2</v>
      </c>
      <c r="M6626">
        <v>0</v>
      </c>
      <c r="N6626">
        <v>5.22E-4</v>
      </c>
      <c r="O6626">
        <v>1.94E-4</v>
      </c>
      <c r="P6626">
        <v>3.1500000000000001E-4</v>
      </c>
    </row>
    <row r="6627" spans="1:16" x14ac:dyDescent="0.2">
      <c r="A6627" s="2">
        <v>276.08333333333331</v>
      </c>
      <c r="B6627">
        <v>316.73256900000001</v>
      </c>
      <c r="C6627">
        <v>-34.205855999999997</v>
      </c>
      <c r="D6627">
        <v>16806.796257000002</v>
      </c>
      <c r="E6627">
        <v>19.800604</v>
      </c>
      <c r="F6627">
        <v>-27.85904</v>
      </c>
      <c r="G6627">
        <v>-184.13341399999999</v>
      </c>
      <c r="H6627">
        <v>-244.44476299999999</v>
      </c>
      <c r="I6627" s="2">
        <v>276.08333333333331</v>
      </c>
      <c r="J6627">
        <v>4.2265999999999998E-2</v>
      </c>
      <c r="K6627">
        <v>1.4482999999999999E-2</v>
      </c>
      <c r="L6627">
        <v>0.128748</v>
      </c>
      <c r="M6627">
        <v>9.9999999999999995E-7</v>
      </c>
      <c r="N6627">
        <v>3.0000000000000001E-6</v>
      </c>
      <c r="O6627">
        <v>1.24E-3</v>
      </c>
      <c r="P6627">
        <v>3.6499999999999998E-4</v>
      </c>
    </row>
    <row r="6628" spans="1:16" x14ac:dyDescent="0.2">
      <c r="A6628" s="2">
        <v>276.125</v>
      </c>
      <c r="B6628">
        <v>316.734872</v>
      </c>
      <c r="C6628">
        <v>-34.203108</v>
      </c>
      <c r="D6628">
        <v>16806.793722999999</v>
      </c>
      <c r="E6628">
        <v>19.800595000000001</v>
      </c>
      <c r="F6628">
        <v>-27.859211999999999</v>
      </c>
      <c r="G6628">
        <v>-184.13294099999999</v>
      </c>
      <c r="H6628">
        <v>-244.44544999999999</v>
      </c>
      <c r="I6628" s="2">
        <v>276.125</v>
      </c>
      <c r="J6628">
        <v>3.5174999999999998E-2</v>
      </c>
      <c r="K6628">
        <v>5.0009999999999999E-2</v>
      </c>
      <c r="L6628">
        <v>4.2583000000000003E-2</v>
      </c>
      <c r="M6628">
        <v>9.9999999999999995E-7</v>
      </c>
      <c r="N6628">
        <v>1.9599999999999999E-4</v>
      </c>
      <c r="O6628">
        <v>1.482E-3</v>
      </c>
      <c r="P6628">
        <v>3.1310000000000001E-3</v>
      </c>
    </row>
    <row r="6629" spans="1:16" x14ac:dyDescent="0.2">
      <c r="A6629" s="2">
        <v>276.16666666666669</v>
      </c>
      <c r="B6629">
        <v>316.733856</v>
      </c>
      <c r="C6629">
        <v>-34.203380000000003</v>
      </c>
      <c r="D6629">
        <v>16806.791792</v>
      </c>
      <c r="E6629">
        <v>19.800585000000002</v>
      </c>
      <c r="F6629">
        <v>-27.859383999999999</v>
      </c>
      <c r="G6629">
        <v>-184.13322299999999</v>
      </c>
      <c r="H6629">
        <v>-244.44583600000001</v>
      </c>
      <c r="I6629" s="2">
        <v>276.16666666666669</v>
      </c>
      <c r="J6629">
        <v>6.8479999999999999E-3</v>
      </c>
      <c r="K6629">
        <v>4.95E-4</v>
      </c>
      <c r="L6629">
        <v>2.4698000000000001E-2</v>
      </c>
      <c r="M6629">
        <v>9.9999999999999995E-7</v>
      </c>
      <c r="N6629">
        <v>1.9599999999999999E-4</v>
      </c>
      <c r="O6629">
        <v>5.2599999999999999E-4</v>
      </c>
      <c r="P6629">
        <v>9.8499999999999998E-4</v>
      </c>
    </row>
    <row r="6630" spans="1:16" x14ac:dyDescent="0.2">
      <c r="A6630" s="2">
        <v>276.20833333333331</v>
      </c>
      <c r="B6630">
        <v>316.738271</v>
      </c>
      <c r="C6630">
        <v>-34.205762999999997</v>
      </c>
      <c r="D6630">
        <v>16806.790767999999</v>
      </c>
      <c r="E6630">
        <v>19.800578000000002</v>
      </c>
      <c r="F6630">
        <v>-27.858953</v>
      </c>
      <c r="G6630">
        <v>-184.13274999999999</v>
      </c>
      <c r="H6630">
        <v>-244.44546700000001</v>
      </c>
      <c r="I6630" s="2">
        <v>276.20833333333331</v>
      </c>
      <c r="J6630">
        <v>0.129188</v>
      </c>
      <c r="K6630">
        <v>3.7636999999999997E-2</v>
      </c>
      <c r="L6630">
        <v>6.9610000000000002E-3</v>
      </c>
      <c r="M6630">
        <v>0</v>
      </c>
      <c r="N6630">
        <v>1.2329999999999999E-3</v>
      </c>
      <c r="O6630">
        <v>1.4809999999999999E-3</v>
      </c>
      <c r="P6630">
        <v>9.0200000000000002E-4</v>
      </c>
    </row>
    <row r="6631" spans="1:16" x14ac:dyDescent="0.2">
      <c r="A6631" s="2">
        <v>276.25</v>
      </c>
      <c r="B6631">
        <v>316.741176</v>
      </c>
      <c r="C6631">
        <v>-34.211160999999997</v>
      </c>
      <c r="D6631">
        <v>16806.788839000001</v>
      </c>
      <c r="E6631">
        <v>19.800568999999999</v>
      </c>
      <c r="F6631">
        <v>-27.859124999999999</v>
      </c>
      <c r="G6631">
        <v>-184.133635</v>
      </c>
      <c r="H6631">
        <v>-244.445852</v>
      </c>
      <c r="I6631" s="2">
        <v>276.25</v>
      </c>
      <c r="J6631">
        <v>5.5971E-2</v>
      </c>
      <c r="K6631">
        <v>0.19322400000000001</v>
      </c>
      <c r="L6631">
        <v>2.4674000000000001E-2</v>
      </c>
      <c r="M6631">
        <v>9.9999999999999995E-7</v>
      </c>
      <c r="N6631">
        <v>1.9699999999999999E-4</v>
      </c>
      <c r="O6631">
        <v>5.1919999999999996E-3</v>
      </c>
      <c r="P6631">
        <v>9.8400000000000007E-4</v>
      </c>
    </row>
    <row r="6632" spans="1:16" x14ac:dyDescent="0.2">
      <c r="A6632" s="2">
        <v>276.29166666666669</v>
      </c>
      <c r="B6632">
        <v>316.73653999999999</v>
      </c>
      <c r="C6632">
        <v>-34.214447</v>
      </c>
      <c r="D6632">
        <v>16806.78872</v>
      </c>
      <c r="E6632">
        <v>19.800559</v>
      </c>
      <c r="F6632">
        <v>-27.858694</v>
      </c>
      <c r="G6632">
        <v>-184.13361499999999</v>
      </c>
      <c r="H6632">
        <v>-244.44608700000001</v>
      </c>
      <c r="I6632" s="2">
        <v>276.29166666666669</v>
      </c>
      <c r="J6632">
        <v>0.14250199999999999</v>
      </c>
      <c r="K6632">
        <v>7.1613999999999997E-2</v>
      </c>
      <c r="L6632">
        <v>9.7999999999999997E-5</v>
      </c>
      <c r="M6632">
        <v>9.9999999999999995E-7</v>
      </c>
      <c r="N6632">
        <v>1.2329999999999999E-3</v>
      </c>
      <c r="O6632">
        <v>3.0000000000000001E-6</v>
      </c>
      <c r="P6632">
        <v>3.6400000000000001E-4</v>
      </c>
    </row>
    <row r="6633" spans="1:16" x14ac:dyDescent="0.2">
      <c r="A6633" s="2">
        <v>276.33333333333331</v>
      </c>
      <c r="B6633">
        <v>316.73612800000001</v>
      </c>
      <c r="C6633">
        <v>-34.210495000000002</v>
      </c>
      <c r="D6633">
        <v>16806.795837999998</v>
      </c>
      <c r="E6633">
        <v>19.800550999999999</v>
      </c>
      <c r="F6633">
        <v>-27.858414</v>
      </c>
      <c r="G6633">
        <v>-184.133745</v>
      </c>
      <c r="H6633">
        <v>-244.44601900000001</v>
      </c>
      <c r="I6633" s="2">
        <v>276.33333333333331</v>
      </c>
      <c r="J6633">
        <v>1.15E-3</v>
      </c>
      <c r="K6633">
        <v>0.103614</v>
      </c>
      <c r="L6633">
        <v>0.33603300000000003</v>
      </c>
      <c r="M6633">
        <v>0</v>
      </c>
      <c r="N6633">
        <v>5.2099999999999998E-4</v>
      </c>
      <c r="O6633">
        <v>1.13E-4</v>
      </c>
      <c r="P6633">
        <v>3.0000000000000001E-5</v>
      </c>
    </row>
    <row r="6634" spans="1:16" x14ac:dyDescent="0.2">
      <c r="A6634" s="2">
        <v>276.375</v>
      </c>
      <c r="B6634">
        <v>316.73752400000001</v>
      </c>
      <c r="C6634">
        <v>-34.206242000000003</v>
      </c>
      <c r="D6634">
        <v>16806.790894000002</v>
      </c>
      <c r="E6634">
        <v>19.800542</v>
      </c>
      <c r="F6634">
        <v>-27.858284000000001</v>
      </c>
      <c r="G6634">
        <v>-184.134027</v>
      </c>
      <c r="H6634">
        <v>-244.44580099999999</v>
      </c>
      <c r="I6634" s="2">
        <v>276.375</v>
      </c>
      <c r="J6634">
        <v>1.2936E-2</v>
      </c>
      <c r="K6634">
        <v>0.119978</v>
      </c>
      <c r="L6634">
        <v>0.16217999999999999</v>
      </c>
      <c r="M6634">
        <v>0</v>
      </c>
      <c r="N6634">
        <v>1.11E-4</v>
      </c>
      <c r="O6634">
        <v>5.2499999999999997E-4</v>
      </c>
      <c r="P6634">
        <v>3.1500000000000001E-4</v>
      </c>
    </row>
    <row r="6635" spans="1:16" x14ac:dyDescent="0.2">
      <c r="A6635" s="2">
        <v>276.41666666666669</v>
      </c>
      <c r="B6635">
        <v>316.73560400000002</v>
      </c>
      <c r="C6635">
        <v>-34.208924000000003</v>
      </c>
      <c r="D6635">
        <v>16806.797106000002</v>
      </c>
      <c r="E6635">
        <v>19.800535</v>
      </c>
      <c r="F6635">
        <v>-27.858456</v>
      </c>
      <c r="G6635">
        <v>-184.134007</v>
      </c>
      <c r="H6635">
        <v>-244.446337</v>
      </c>
      <c r="I6635" s="2">
        <v>276.41666666666669</v>
      </c>
      <c r="J6635">
        <v>2.4455000000000001E-2</v>
      </c>
      <c r="K6635">
        <v>4.7737000000000002E-2</v>
      </c>
      <c r="L6635">
        <v>0.255969</v>
      </c>
      <c r="M6635">
        <v>0</v>
      </c>
      <c r="N6635">
        <v>1.9599999999999999E-4</v>
      </c>
      <c r="O6635">
        <v>3.0000000000000001E-6</v>
      </c>
      <c r="P6635">
        <v>1.9040000000000001E-3</v>
      </c>
    </row>
    <row r="6636" spans="1:16" x14ac:dyDescent="0.2">
      <c r="A6636" s="2">
        <v>276.45833333333331</v>
      </c>
      <c r="B6636">
        <v>316.73609599999997</v>
      </c>
      <c r="C6636">
        <v>-34.207385000000002</v>
      </c>
      <c r="D6636">
        <v>16806.796986000001</v>
      </c>
      <c r="E6636">
        <v>19.800526000000001</v>
      </c>
      <c r="F6636">
        <v>-27.858176</v>
      </c>
      <c r="G6636">
        <v>-184.133836</v>
      </c>
      <c r="H6636">
        <v>-244.44627</v>
      </c>
      <c r="I6636" s="2">
        <v>276.45833333333331</v>
      </c>
      <c r="J6636">
        <v>1.6100000000000001E-3</v>
      </c>
      <c r="K6636">
        <v>1.5713000000000001E-2</v>
      </c>
      <c r="L6636">
        <v>1.34E-4</v>
      </c>
      <c r="M6636">
        <v>9.9999999999999995E-7</v>
      </c>
      <c r="N6636">
        <v>5.2099999999999998E-4</v>
      </c>
      <c r="O6636">
        <v>1.94E-4</v>
      </c>
      <c r="P6636">
        <v>3.0000000000000001E-5</v>
      </c>
    </row>
    <row r="6637" spans="1:16" x14ac:dyDescent="0.2">
      <c r="A6637" s="2">
        <v>276.5</v>
      </c>
      <c r="B6637">
        <v>316.73689000000002</v>
      </c>
      <c r="C6637">
        <v>-34.207957</v>
      </c>
      <c r="D6637">
        <v>16806.798975000002</v>
      </c>
      <c r="E6637">
        <v>19.800519000000001</v>
      </c>
      <c r="F6637">
        <v>-27.858650000000001</v>
      </c>
      <c r="G6637">
        <v>-184.13396599999999</v>
      </c>
      <c r="H6637">
        <v>-244.446203</v>
      </c>
      <c r="I6637" s="2">
        <v>276.5</v>
      </c>
      <c r="J6637">
        <v>4.1749999999999999E-3</v>
      </c>
      <c r="K6637">
        <v>2.1700000000000001E-3</v>
      </c>
      <c r="L6637">
        <v>2.6265E-2</v>
      </c>
      <c r="M6637">
        <v>0</v>
      </c>
      <c r="N6637">
        <v>1.487E-3</v>
      </c>
      <c r="O6637">
        <v>1.13E-4</v>
      </c>
      <c r="P6637">
        <v>3.0000000000000001E-5</v>
      </c>
    </row>
    <row r="6638" spans="1:16" x14ac:dyDescent="0.2">
      <c r="A6638" s="2">
        <v>276.54166666666669</v>
      </c>
      <c r="B6638">
        <v>316.73406699999998</v>
      </c>
      <c r="C6638">
        <v>-34.205815999999999</v>
      </c>
      <c r="D6638">
        <v>16806.796143</v>
      </c>
      <c r="E6638">
        <v>19.800509000000002</v>
      </c>
      <c r="F6638">
        <v>-27.858972000000001</v>
      </c>
      <c r="G6638">
        <v>-184.13379499999999</v>
      </c>
      <c r="H6638">
        <v>-244.44628599999999</v>
      </c>
      <c r="I6638" s="2">
        <v>276.54166666666669</v>
      </c>
      <c r="J6638">
        <v>5.2888999999999999E-2</v>
      </c>
      <c r="K6638">
        <v>3.0411000000000001E-2</v>
      </c>
      <c r="L6638">
        <v>5.3242999999999999E-2</v>
      </c>
      <c r="M6638">
        <v>9.9999999999999995E-7</v>
      </c>
      <c r="N6638">
        <v>6.9099999999999999E-4</v>
      </c>
      <c r="O6638">
        <v>1.94E-4</v>
      </c>
      <c r="P6638">
        <v>4.6E-5</v>
      </c>
    </row>
    <row r="6639" spans="1:16" x14ac:dyDescent="0.2">
      <c r="A6639" s="2">
        <v>276.58333333333331</v>
      </c>
      <c r="B6639">
        <v>316.73727000000002</v>
      </c>
      <c r="C6639">
        <v>-34.208798000000002</v>
      </c>
      <c r="D6639">
        <v>16806.797831</v>
      </c>
      <c r="E6639">
        <v>19.800501000000001</v>
      </c>
      <c r="F6639">
        <v>-27.859144000000001</v>
      </c>
      <c r="G6639">
        <v>-184.13377500000001</v>
      </c>
      <c r="H6639">
        <v>-244.44667100000001</v>
      </c>
      <c r="I6639" s="2">
        <v>276.58333333333331</v>
      </c>
      <c r="J6639">
        <v>6.8126999999999993E-2</v>
      </c>
      <c r="K6639">
        <v>5.9020999999999997E-2</v>
      </c>
      <c r="L6639">
        <v>1.8915000000000001E-2</v>
      </c>
      <c r="M6639">
        <v>0</v>
      </c>
      <c r="N6639">
        <v>1.9599999999999999E-4</v>
      </c>
      <c r="O6639">
        <v>3.0000000000000001E-6</v>
      </c>
      <c r="P6639">
        <v>9.8200000000000002E-4</v>
      </c>
    </row>
    <row r="6640" spans="1:16" x14ac:dyDescent="0.2">
      <c r="A6640" s="2">
        <v>276.625</v>
      </c>
      <c r="B6640">
        <v>316.736557</v>
      </c>
      <c r="C6640">
        <v>-34.203946000000002</v>
      </c>
      <c r="D6640">
        <v>16806.800422</v>
      </c>
      <c r="E6640">
        <v>19.800491999999998</v>
      </c>
      <c r="F6640">
        <v>-27.859165999999998</v>
      </c>
      <c r="G6640">
        <v>-184.13360399999999</v>
      </c>
      <c r="H6640">
        <v>-244.44660300000001</v>
      </c>
      <c r="I6640" s="2">
        <v>276.625</v>
      </c>
      <c r="J6640">
        <v>3.3899999999999998E-3</v>
      </c>
      <c r="K6640">
        <v>0.15624499999999999</v>
      </c>
      <c r="L6640">
        <v>4.4568000000000003E-2</v>
      </c>
      <c r="M6640">
        <v>9.9999999999999995E-7</v>
      </c>
      <c r="N6640">
        <v>3.0000000000000001E-6</v>
      </c>
      <c r="O6640">
        <v>1.94E-4</v>
      </c>
      <c r="P6640">
        <v>3.0000000000000001E-5</v>
      </c>
    </row>
    <row r="6641" spans="1:16" x14ac:dyDescent="0.2">
      <c r="A6641" s="2">
        <v>276.66666666666669</v>
      </c>
      <c r="B6641">
        <v>316.73795200000001</v>
      </c>
      <c r="C6641">
        <v>-34.207830999999999</v>
      </c>
      <c r="D6641">
        <v>16806.799397999999</v>
      </c>
      <c r="E6641">
        <v>19.800484000000001</v>
      </c>
      <c r="F6641">
        <v>-27.858885999999998</v>
      </c>
      <c r="G6641">
        <v>-184.133735</v>
      </c>
      <c r="H6641">
        <v>-244.446687</v>
      </c>
      <c r="I6641" s="2">
        <v>276.66666666666669</v>
      </c>
      <c r="J6641">
        <v>1.2921999999999999E-2</v>
      </c>
      <c r="K6641">
        <v>0.10022499999999999</v>
      </c>
      <c r="L6641">
        <v>6.9699999999999996E-3</v>
      </c>
      <c r="M6641">
        <v>0</v>
      </c>
      <c r="N6641">
        <v>5.1999999999999995E-4</v>
      </c>
      <c r="O6641">
        <v>1.13E-4</v>
      </c>
      <c r="P6641">
        <v>4.6E-5</v>
      </c>
    </row>
    <row r="6642" spans="1:16" x14ac:dyDescent="0.2">
      <c r="A6642" s="2">
        <v>276.70833333333331</v>
      </c>
      <c r="B6642">
        <v>316.73603400000002</v>
      </c>
      <c r="C6642">
        <v>-34.207799999999999</v>
      </c>
      <c r="D6642">
        <v>16806.795964000001</v>
      </c>
      <c r="E6642">
        <v>19.800474999999999</v>
      </c>
      <c r="F6642">
        <v>-27.858906999999999</v>
      </c>
      <c r="G6642">
        <v>-184.133715</v>
      </c>
      <c r="H6642">
        <v>-244.44722200000001</v>
      </c>
      <c r="I6642" s="2">
        <v>276.70833333333331</v>
      </c>
      <c r="J6642">
        <v>2.4431000000000001E-2</v>
      </c>
      <c r="K6642">
        <v>2.1999999999999999E-5</v>
      </c>
      <c r="L6642">
        <v>7.8261999999999998E-2</v>
      </c>
      <c r="M6642">
        <v>9.9999999999999995E-7</v>
      </c>
      <c r="N6642">
        <v>3.0000000000000001E-6</v>
      </c>
      <c r="O6642">
        <v>3.0000000000000001E-6</v>
      </c>
      <c r="P6642">
        <v>1.9009999999999999E-3</v>
      </c>
    </row>
    <row r="6643" spans="1:16" x14ac:dyDescent="0.2">
      <c r="A6643" s="2">
        <v>276.75</v>
      </c>
      <c r="B6643">
        <v>316.73562199999998</v>
      </c>
      <c r="C6643">
        <v>-34.205359999999999</v>
      </c>
      <c r="D6643">
        <v>16806.797651000001</v>
      </c>
      <c r="E6643">
        <v>19.800467000000001</v>
      </c>
      <c r="F6643">
        <v>-27.858777</v>
      </c>
      <c r="G6643">
        <v>-184.133092</v>
      </c>
      <c r="H6643">
        <v>-244.447305</v>
      </c>
      <c r="I6643" s="2">
        <v>276.75</v>
      </c>
      <c r="J6643">
        <v>1.1310000000000001E-3</v>
      </c>
      <c r="K6643">
        <v>3.9544000000000003E-2</v>
      </c>
      <c r="L6643">
        <v>1.8908000000000001E-2</v>
      </c>
      <c r="M6643">
        <v>0</v>
      </c>
      <c r="N6643">
        <v>1.11E-4</v>
      </c>
      <c r="O6643">
        <v>2.5720000000000001E-3</v>
      </c>
      <c r="P6643">
        <v>4.6E-5</v>
      </c>
    </row>
    <row r="6644" spans="1:16" x14ac:dyDescent="0.2">
      <c r="A6644" s="2">
        <v>276.79166666666669</v>
      </c>
      <c r="B6644">
        <v>316.73129599999999</v>
      </c>
      <c r="C6644">
        <v>-34.209544000000001</v>
      </c>
      <c r="D6644">
        <v>16806.795725</v>
      </c>
      <c r="E6644">
        <v>19.800457000000002</v>
      </c>
      <c r="F6644">
        <v>-27.858799000000001</v>
      </c>
      <c r="G6644">
        <v>-184.13277099999999</v>
      </c>
      <c r="H6644">
        <v>-244.44693699999999</v>
      </c>
      <c r="I6644" s="2">
        <v>276.79166666666669</v>
      </c>
      <c r="J6644">
        <v>0.124283</v>
      </c>
      <c r="K6644">
        <v>0.116283</v>
      </c>
      <c r="L6644">
        <v>2.4653999999999999E-2</v>
      </c>
      <c r="M6644">
        <v>9.9999999999999995E-7</v>
      </c>
      <c r="N6644">
        <v>3.0000000000000001E-6</v>
      </c>
      <c r="O6644">
        <v>6.8499999999999995E-4</v>
      </c>
      <c r="P6644">
        <v>9.01E-4</v>
      </c>
    </row>
    <row r="6645" spans="1:16" x14ac:dyDescent="0.2">
      <c r="A6645" s="2">
        <v>276.83333333333331</v>
      </c>
      <c r="B6645">
        <v>316.73359399999998</v>
      </c>
      <c r="C6645">
        <v>-34.211920999999997</v>
      </c>
      <c r="D6645">
        <v>16806.795002999999</v>
      </c>
      <c r="E6645">
        <v>19.800447999999999</v>
      </c>
      <c r="F6645">
        <v>-27.858519000000001</v>
      </c>
      <c r="G6645">
        <v>-184.13245000000001</v>
      </c>
      <c r="H6645">
        <v>-244.44732099999999</v>
      </c>
      <c r="I6645" s="2">
        <v>276.83333333333331</v>
      </c>
      <c r="J6645">
        <v>3.5103000000000002E-2</v>
      </c>
      <c r="K6645">
        <v>3.7539999999999997E-2</v>
      </c>
      <c r="L6645">
        <v>3.4650000000000002E-3</v>
      </c>
      <c r="M6645">
        <v>9.9999999999999995E-7</v>
      </c>
      <c r="N6645">
        <v>5.1999999999999995E-4</v>
      </c>
      <c r="O6645">
        <v>6.8499999999999995E-4</v>
      </c>
      <c r="P6645">
        <v>9.810000000000001E-4</v>
      </c>
    </row>
    <row r="6646" spans="1:16" x14ac:dyDescent="0.2">
      <c r="A6646" s="2">
        <v>276.875</v>
      </c>
      <c r="B6646">
        <v>316.733183</v>
      </c>
      <c r="C6646">
        <v>-34.209781999999997</v>
      </c>
      <c r="D6646">
        <v>16806.795484999999</v>
      </c>
      <c r="E6646">
        <v>19.800439000000001</v>
      </c>
      <c r="F6646">
        <v>-27.858841000000002</v>
      </c>
      <c r="G6646">
        <v>-184.13228000000001</v>
      </c>
      <c r="H6646">
        <v>-244.44725399999999</v>
      </c>
      <c r="I6646" s="2">
        <v>276.875</v>
      </c>
      <c r="J6646">
        <v>1.1299999999999999E-3</v>
      </c>
      <c r="K6646">
        <v>3.0397E-2</v>
      </c>
      <c r="L6646">
        <v>1.5460000000000001E-3</v>
      </c>
      <c r="M6646">
        <v>9.9999999999999995E-7</v>
      </c>
      <c r="N6646">
        <v>6.8999999999999997E-4</v>
      </c>
      <c r="O6646">
        <v>1.93E-4</v>
      </c>
      <c r="P6646">
        <v>3.0000000000000001E-5</v>
      </c>
    </row>
    <row r="6647" spans="1:16" x14ac:dyDescent="0.2">
      <c r="A6647" s="2">
        <v>276.91666666666669</v>
      </c>
      <c r="B6647">
        <v>316.73186900000002</v>
      </c>
      <c r="C6647">
        <v>-34.209147999999999</v>
      </c>
      <c r="D6647">
        <v>16806.795966999998</v>
      </c>
      <c r="E6647">
        <v>19.800429999999999</v>
      </c>
      <c r="F6647">
        <v>-27.859013000000001</v>
      </c>
      <c r="G6647">
        <v>-184.132711</v>
      </c>
      <c r="H6647">
        <v>-244.44763800000001</v>
      </c>
      <c r="I6647" s="2">
        <v>276.91666666666669</v>
      </c>
      <c r="J6647">
        <v>1.1474E-2</v>
      </c>
      <c r="K6647">
        <v>2.6710000000000002E-3</v>
      </c>
      <c r="L6647">
        <v>1.5449999999999999E-3</v>
      </c>
      <c r="M6647">
        <v>9.9999999999999995E-7</v>
      </c>
      <c r="N6647">
        <v>1.9599999999999999E-4</v>
      </c>
      <c r="O6647">
        <v>1.237E-3</v>
      </c>
      <c r="P6647">
        <v>9.7999999999999997E-4</v>
      </c>
    </row>
    <row r="6648" spans="1:16" x14ac:dyDescent="0.2">
      <c r="A6648" s="2">
        <v>276.95833333333331</v>
      </c>
      <c r="B6648">
        <v>316.727847</v>
      </c>
      <c r="C6648">
        <v>-34.204604000000003</v>
      </c>
      <c r="D6648">
        <v>16806.794644000001</v>
      </c>
      <c r="E6648">
        <v>19.800422000000001</v>
      </c>
      <c r="F6648">
        <v>-27.858582999999999</v>
      </c>
      <c r="G6648">
        <v>-184.13224</v>
      </c>
      <c r="H6648">
        <v>-244.44787099999999</v>
      </c>
      <c r="I6648" s="2">
        <v>276.95833333333331</v>
      </c>
      <c r="J6648">
        <v>0.107492</v>
      </c>
      <c r="K6648">
        <v>0.13727400000000001</v>
      </c>
      <c r="L6648">
        <v>1.1638000000000001E-2</v>
      </c>
      <c r="M6648">
        <v>0</v>
      </c>
      <c r="N6648">
        <v>1.23E-3</v>
      </c>
      <c r="O6648">
        <v>1.4760000000000001E-3</v>
      </c>
      <c r="P6648">
        <v>3.6299999999999999E-4</v>
      </c>
    </row>
    <row r="6649" spans="1:16" x14ac:dyDescent="0.2">
      <c r="A6649" s="2">
        <v>277</v>
      </c>
      <c r="B6649">
        <v>316.72533099999998</v>
      </c>
      <c r="C6649">
        <v>-34.203068999999999</v>
      </c>
      <c r="D6649">
        <v>16806.795126000001</v>
      </c>
      <c r="E6649">
        <v>19.800412000000001</v>
      </c>
      <c r="F6649">
        <v>-27.858302999999999</v>
      </c>
      <c r="G6649">
        <v>-184.13191900000001</v>
      </c>
      <c r="H6649">
        <v>-244.44750300000001</v>
      </c>
      <c r="I6649" s="2">
        <v>277</v>
      </c>
      <c r="J6649">
        <v>4.2101E-2</v>
      </c>
      <c r="K6649">
        <v>1.5682000000000001E-2</v>
      </c>
      <c r="L6649">
        <v>1.547E-3</v>
      </c>
      <c r="M6649">
        <v>9.9999999999999995E-7</v>
      </c>
      <c r="N6649">
        <v>5.1999999999999995E-4</v>
      </c>
      <c r="O6649">
        <v>6.8400000000000004E-4</v>
      </c>
      <c r="P6649">
        <v>9.01E-4</v>
      </c>
    </row>
    <row r="6650" spans="1:16" x14ac:dyDescent="0.2">
      <c r="A6650" s="2">
        <v>277.04166666666669</v>
      </c>
      <c r="B6650">
        <v>316.72642500000001</v>
      </c>
      <c r="C6650">
        <v>-34.198827000000001</v>
      </c>
      <c r="D6650">
        <v>16806.792600000001</v>
      </c>
      <c r="E6650">
        <v>19.800402999999999</v>
      </c>
      <c r="F6650">
        <v>-27.857873000000001</v>
      </c>
      <c r="G6650">
        <v>-184.13129799999999</v>
      </c>
      <c r="H6650">
        <v>-244.44818799999999</v>
      </c>
      <c r="I6650" s="2">
        <v>277.04166666666669</v>
      </c>
      <c r="J6650">
        <v>7.9640000000000006E-3</v>
      </c>
      <c r="K6650">
        <v>0.119613</v>
      </c>
      <c r="L6650">
        <v>4.2417999999999997E-2</v>
      </c>
      <c r="M6650">
        <v>9.9999999999999995E-7</v>
      </c>
      <c r="N6650">
        <v>1.2290000000000001E-3</v>
      </c>
      <c r="O6650">
        <v>2.5669999999999998E-3</v>
      </c>
      <c r="P6650">
        <v>3.117E-3</v>
      </c>
    </row>
    <row r="6651" spans="1:16" x14ac:dyDescent="0.2">
      <c r="A6651" s="2">
        <v>277.08333333333331</v>
      </c>
      <c r="B6651">
        <v>316.72721799999999</v>
      </c>
      <c r="C6651">
        <v>-34.198194999999998</v>
      </c>
      <c r="D6651">
        <v>16806.798194999999</v>
      </c>
      <c r="E6651">
        <v>19.800394000000001</v>
      </c>
      <c r="F6651">
        <v>-27.857593999999999</v>
      </c>
      <c r="G6651">
        <v>-184.13157899999999</v>
      </c>
      <c r="H6651">
        <v>-244.44811999999999</v>
      </c>
      <c r="I6651" s="2">
        <v>277.08333333333331</v>
      </c>
      <c r="J6651">
        <v>4.1830000000000001E-3</v>
      </c>
      <c r="K6651">
        <v>2.6689999999999999E-3</v>
      </c>
      <c r="L6651">
        <v>0.20815400000000001</v>
      </c>
      <c r="M6651">
        <v>9.9999999999999995E-7</v>
      </c>
      <c r="N6651">
        <v>5.1900000000000004E-4</v>
      </c>
      <c r="O6651">
        <v>5.2499999999999997E-4</v>
      </c>
      <c r="P6651">
        <v>3.1000000000000001E-5</v>
      </c>
    </row>
    <row r="6652" spans="1:16" x14ac:dyDescent="0.2">
      <c r="A6652" s="2">
        <v>277.125</v>
      </c>
      <c r="B6652">
        <v>316.72620699999999</v>
      </c>
      <c r="C6652">
        <v>-34.199067999999997</v>
      </c>
      <c r="D6652">
        <v>16806.795067999999</v>
      </c>
      <c r="E6652">
        <v>19.800386</v>
      </c>
      <c r="F6652">
        <v>-27.858217</v>
      </c>
      <c r="G6652">
        <v>-184.13155900000001</v>
      </c>
      <c r="H6652">
        <v>-244.44820300000001</v>
      </c>
      <c r="I6652" s="2">
        <v>277.125</v>
      </c>
      <c r="J6652">
        <v>6.8040000000000002E-3</v>
      </c>
      <c r="K6652">
        <v>5.0610000000000004E-3</v>
      </c>
      <c r="L6652">
        <v>6.5059000000000006E-2</v>
      </c>
      <c r="M6652">
        <v>0</v>
      </c>
      <c r="N6652">
        <v>2.5799999999999998E-3</v>
      </c>
      <c r="O6652">
        <v>3.0000000000000001E-6</v>
      </c>
      <c r="P6652">
        <v>4.6E-5</v>
      </c>
    </row>
    <row r="6653" spans="1:16" x14ac:dyDescent="0.2">
      <c r="A6653" s="2">
        <v>277.16666666666669</v>
      </c>
      <c r="B6653">
        <v>316.72609699999998</v>
      </c>
      <c r="C6653">
        <v>-34.199038000000002</v>
      </c>
      <c r="D6653">
        <v>16806.797955999999</v>
      </c>
      <c r="E6653">
        <v>19.800379</v>
      </c>
      <c r="F6653">
        <v>-27.857937</v>
      </c>
      <c r="G6653">
        <v>-184.13168999999999</v>
      </c>
      <c r="H6653">
        <v>-244.448587</v>
      </c>
      <c r="I6653" s="2">
        <v>277.16666666666669</v>
      </c>
      <c r="J6653">
        <v>8.0000000000000007E-5</v>
      </c>
      <c r="K6653">
        <v>6.9999999999999999E-6</v>
      </c>
      <c r="L6653">
        <v>5.5447999999999997E-2</v>
      </c>
      <c r="M6653">
        <v>0</v>
      </c>
      <c r="N6653">
        <v>5.1900000000000004E-4</v>
      </c>
      <c r="O6653">
        <v>1.13E-4</v>
      </c>
      <c r="P6653">
        <v>9.7900000000000005E-4</v>
      </c>
    </row>
    <row r="6654" spans="1:16" x14ac:dyDescent="0.2">
      <c r="A6654" s="2">
        <v>277.20833333333331</v>
      </c>
      <c r="B6654">
        <v>316.727191</v>
      </c>
      <c r="C6654">
        <v>-34.195400999999997</v>
      </c>
      <c r="D6654">
        <v>16806.799038000001</v>
      </c>
      <c r="E6654">
        <v>19.800370000000001</v>
      </c>
      <c r="F6654">
        <v>-27.857959000000001</v>
      </c>
      <c r="G6654">
        <v>-184.13136900000001</v>
      </c>
      <c r="H6654">
        <v>-244.44882000000001</v>
      </c>
      <c r="I6654" s="2">
        <v>277.20833333333331</v>
      </c>
      <c r="J6654">
        <v>7.9520000000000007E-3</v>
      </c>
      <c r="K6654">
        <v>8.8006000000000001E-2</v>
      </c>
      <c r="L6654">
        <v>7.8040000000000002E-3</v>
      </c>
      <c r="M6654">
        <v>9.9999999999999995E-7</v>
      </c>
      <c r="N6654">
        <v>3.0000000000000001E-6</v>
      </c>
      <c r="O6654">
        <v>6.8300000000000001E-4</v>
      </c>
      <c r="P6654">
        <v>3.6200000000000002E-4</v>
      </c>
    </row>
    <row r="6655" spans="1:16" x14ac:dyDescent="0.2">
      <c r="A6655" s="2">
        <v>277.25</v>
      </c>
      <c r="B6655">
        <v>316.72587900000002</v>
      </c>
      <c r="C6655">
        <v>-34.197775999999998</v>
      </c>
      <c r="D6655">
        <v>16806.796513000001</v>
      </c>
      <c r="E6655">
        <v>19.800360000000001</v>
      </c>
      <c r="F6655">
        <v>-27.857679999999998</v>
      </c>
      <c r="G6655">
        <v>-184.13074800000001</v>
      </c>
      <c r="H6655">
        <v>-244.448452</v>
      </c>
      <c r="I6655" s="2">
        <v>277.25</v>
      </c>
      <c r="J6655">
        <v>1.1446E-2</v>
      </c>
      <c r="K6655">
        <v>3.7546999999999997E-2</v>
      </c>
      <c r="L6655">
        <v>4.2407E-2</v>
      </c>
      <c r="M6655">
        <v>9.9999999999999995E-7</v>
      </c>
      <c r="N6655">
        <v>5.1900000000000004E-4</v>
      </c>
      <c r="O6655">
        <v>2.565E-3</v>
      </c>
      <c r="P6655">
        <v>9.01E-4</v>
      </c>
    </row>
    <row r="6656" spans="1:16" x14ac:dyDescent="0.2">
      <c r="A6656" s="2">
        <v>277.29166666666669</v>
      </c>
      <c r="B6656">
        <v>316.72787399999999</v>
      </c>
      <c r="C6656">
        <v>-34.194741</v>
      </c>
      <c r="D6656">
        <v>16806.795793000001</v>
      </c>
      <c r="E6656">
        <v>19.800350000000002</v>
      </c>
      <c r="F6656">
        <v>-27.857250000000001</v>
      </c>
      <c r="G6656">
        <v>-184.13087899999999</v>
      </c>
      <c r="H6656">
        <v>-244.448385</v>
      </c>
      <c r="I6656" s="2">
        <v>277.29166666666669</v>
      </c>
      <c r="J6656">
        <v>2.6474000000000001E-2</v>
      </c>
      <c r="K6656">
        <v>6.1296000000000003E-2</v>
      </c>
      <c r="L6656">
        <v>3.4629999999999999E-3</v>
      </c>
      <c r="M6656">
        <v>9.9999999999999995E-7</v>
      </c>
      <c r="N6656">
        <v>1.227E-3</v>
      </c>
      <c r="O6656">
        <v>1.1400000000000001E-4</v>
      </c>
      <c r="P6656">
        <v>3.0000000000000001E-5</v>
      </c>
    </row>
    <row r="6657" spans="1:16" x14ac:dyDescent="0.2">
      <c r="A6657" s="2">
        <v>277.33333333333331</v>
      </c>
      <c r="B6657">
        <v>316.72536100000002</v>
      </c>
      <c r="C6657">
        <v>-34.192307999999997</v>
      </c>
      <c r="D6657">
        <v>16806.796575</v>
      </c>
      <c r="E6657">
        <v>19.800342000000001</v>
      </c>
      <c r="F6657">
        <v>-27.857422</v>
      </c>
      <c r="G6657">
        <v>-184.13101</v>
      </c>
      <c r="H6657">
        <v>-244.448768</v>
      </c>
      <c r="I6657" s="2">
        <v>277.33333333333331</v>
      </c>
      <c r="J6657">
        <v>4.2037999999999999E-2</v>
      </c>
      <c r="K6657">
        <v>3.9406999999999998E-2</v>
      </c>
      <c r="L6657">
        <v>4.0689999999999997E-3</v>
      </c>
      <c r="M6657">
        <v>9.9999999999999995E-7</v>
      </c>
      <c r="N6657">
        <v>1.9599999999999999E-4</v>
      </c>
      <c r="O6657">
        <v>1.13E-4</v>
      </c>
      <c r="P6657">
        <v>9.7799999999999992E-4</v>
      </c>
    </row>
    <row r="6658" spans="1:16" x14ac:dyDescent="0.2">
      <c r="A6658" s="2">
        <v>277.375</v>
      </c>
      <c r="B6658">
        <v>316.72404999999998</v>
      </c>
      <c r="C6658">
        <v>-34.190776999999997</v>
      </c>
      <c r="D6658">
        <v>16806.794652</v>
      </c>
      <c r="E6658">
        <v>19.800331</v>
      </c>
      <c r="F6658">
        <v>-27.857593999999999</v>
      </c>
      <c r="G6658">
        <v>-184.13113999999999</v>
      </c>
      <c r="H6658">
        <v>-244.44839999999999</v>
      </c>
      <c r="I6658" s="2">
        <v>277.375</v>
      </c>
      <c r="J6658">
        <v>1.1441E-2</v>
      </c>
      <c r="K6658">
        <v>1.5609E-2</v>
      </c>
      <c r="L6658">
        <v>2.4594999999999999E-2</v>
      </c>
      <c r="M6658">
        <v>9.9999999999999995E-7</v>
      </c>
      <c r="N6658">
        <v>1.9599999999999999E-4</v>
      </c>
      <c r="O6658">
        <v>1.13E-4</v>
      </c>
      <c r="P6658">
        <v>9.01E-4</v>
      </c>
    </row>
    <row r="6659" spans="1:16" x14ac:dyDescent="0.2">
      <c r="A6659" s="2">
        <v>277.41666666666669</v>
      </c>
      <c r="B6659">
        <v>316.72454199999999</v>
      </c>
      <c r="C6659">
        <v>-34.189245999999997</v>
      </c>
      <c r="D6659">
        <v>16806.794533</v>
      </c>
      <c r="E6659">
        <v>19.800321</v>
      </c>
      <c r="F6659">
        <v>-27.857164000000001</v>
      </c>
      <c r="G6659">
        <v>-184.13112000000001</v>
      </c>
      <c r="H6659">
        <v>-244.44833299999999</v>
      </c>
      <c r="I6659" s="2">
        <v>277.41666666666669</v>
      </c>
      <c r="J6659">
        <v>1.6130000000000001E-3</v>
      </c>
      <c r="K6659">
        <v>1.5598000000000001E-2</v>
      </c>
      <c r="L6659">
        <v>9.8999999999999994E-5</v>
      </c>
      <c r="M6659">
        <v>9.9999999999999995E-7</v>
      </c>
      <c r="N6659">
        <v>1.2260000000000001E-3</v>
      </c>
      <c r="O6659">
        <v>3.0000000000000001E-6</v>
      </c>
      <c r="P6659">
        <v>3.0000000000000001E-5</v>
      </c>
    </row>
    <row r="6660" spans="1:16" x14ac:dyDescent="0.2">
      <c r="A6660" s="2">
        <v>277.45833333333331</v>
      </c>
      <c r="B6660">
        <v>316.72082899999998</v>
      </c>
      <c r="C6660">
        <v>-34.188316999999998</v>
      </c>
      <c r="D6660">
        <v>16806.796515999999</v>
      </c>
      <c r="E6660">
        <v>19.800312000000002</v>
      </c>
      <c r="F6660">
        <v>-27.857486000000002</v>
      </c>
      <c r="G6660">
        <v>-184.13125099999999</v>
      </c>
      <c r="H6660">
        <v>-244.44871599999999</v>
      </c>
      <c r="I6660" s="2">
        <v>277.45833333333331</v>
      </c>
      <c r="J6660">
        <v>9.1786999999999994E-2</v>
      </c>
      <c r="K6660">
        <v>5.7540000000000004E-3</v>
      </c>
      <c r="L6660">
        <v>2.6183999999999999E-2</v>
      </c>
      <c r="M6660">
        <v>9.9999999999999995E-7</v>
      </c>
      <c r="N6660">
        <v>6.8999999999999997E-4</v>
      </c>
      <c r="O6660">
        <v>1.13E-4</v>
      </c>
      <c r="P6660">
        <v>9.7799999999999992E-4</v>
      </c>
    </row>
    <row r="6661" spans="1:16" x14ac:dyDescent="0.2">
      <c r="A6661" s="2">
        <v>277.5</v>
      </c>
      <c r="B6661">
        <v>316.72252300000002</v>
      </c>
      <c r="C6661">
        <v>-34.187086999999998</v>
      </c>
      <c r="D6661">
        <v>16806.801501999998</v>
      </c>
      <c r="E6661">
        <v>19.800304000000001</v>
      </c>
      <c r="F6661">
        <v>-27.857807999999999</v>
      </c>
      <c r="G6661">
        <v>-184.131381</v>
      </c>
      <c r="H6661">
        <v>-244.44879900000001</v>
      </c>
      <c r="I6661" s="2">
        <v>277.5</v>
      </c>
      <c r="J6661">
        <v>1.9113000000000002E-2</v>
      </c>
      <c r="K6661">
        <v>1.0067E-2</v>
      </c>
      <c r="L6661">
        <v>0.165515</v>
      </c>
      <c r="M6661">
        <v>0</v>
      </c>
      <c r="N6661">
        <v>6.8900000000000005E-4</v>
      </c>
      <c r="O6661">
        <v>1.13E-4</v>
      </c>
      <c r="P6661">
        <v>4.6E-5</v>
      </c>
    </row>
    <row r="6662" spans="1:16" x14ac:dyDescent="0.2">
      <c r="A6662" s="2">
        <v>277.54166666666669</v>
      </c>
      <c r="B6662">
        <v>316.72211399999998</v>
      </c>
      <c r="C6662">
        <v>-34.184956999999997</v>
      </c>
      <c r="D6662">
        <v>16806.802582</v>
      </c>
      <c r="E6662">
        <v>19.800294999999998</v>
      </c>
      <c r="F6662">
        <v>-27.857679000000001</v>
      </c>
      <c r="G6662">
        <v>-184.13106099999999</v>
      </c>
      <c r="H6662">
        <v>-244.448431</v>
      </c>
      <c r="I6662" s="2">
        <v>277.54166666666669</v>
      </c>
      <c r="J6662">
        <v>1.1150000000000001E-3</v>
      </c>
      <c r="K6662">
        <v>3.0214000000000001E-2</v>
      </c>
      <c r="L6662">
        <v>7.803E-3</v>
      </c>
      <c r="M6662">
        <v>9.9999999999999995E-7</v>
      </c>
      <c r="N6662">
        <v>1.11E-4</v>
      </c>
      <c r="O6662">
        <v>6.8199999999999999E-4</v>
      </c>
      <c r="P6662">
        <v>8.9999999999999998E-4</v>
      </c>
    </row>
    <row r="6663" spans="1:16" x14ac:dyDescent="0.2">
      <c r="A6663" s="2">
        <v>277.58333333333331</v>
      </c>
      <c r="B6663">
        <v>316.721405</v>
      </c>
      <c r="C6663">
        <v>-34.184629000000001</v>
      </c>
      <c r="D6663">
        <v>16806.803361999999</v>
      </c>
      <c r="E6663">
        <v>19.800288999999999</v>
      </c>
      <c r="F6663">
        <v>-27.85755</v>
      </c>
      <c r="G6663">
        <v>-184.131192</v>
      </c>
      <c r="H6663">
        <v>-244.448364</v>
      </c>
      <c r="I6663" s="2">
        <v>277.58333333333331</v>
      </c>
      <c r="J6663">
        <v>3.3470000000000001E-3</v>
      </c>
      <c r="K6663">
        <v>7.2099999999999996E-4</v>
      </c>
      <c r="L6663">
        <v>4.0549999999999996E-3</v>
      </c>
      <c r="M6663">
        <v>0</v>
      </c>
      <c r="N6663">
        <v>1.1E-4</v>
      </c>
      <c r="O6663">
        <v>1.13E-4</v>
      </c>
      <c r="P6663">
        <v>3.0000000000000001E-5</v>
      </c>
    </row>
    <row r="6664" spans="1:16" x14ac:dyDescent="0.2">
      <c r="A6664" s="2">
        <v>277.625</v>
      </c>
      <c r="B6664">
        <v>316.71829500000001</v>
      </c>
      <c r="C6664">
        <v>-34.188504000000002</v>
      </c>
      <c r="D6664">
        <v>16806.803542000001</v>
      </c>
      <c r="E6664">
        <v>19.800280000000001</v>
      </c>
      <c r="F6664">
        <v>-27.857422</v>
      </c>
      <c r="G6664">
        <v>-184.131923</v>
      </c>
      <c r="H6664">
        <v>-244.448747</v>
      </c>
      <c r="I6664" s="2">
        <v>277.625</v>
      </c>
      <c r="J6664">
        <v>6.4433000000000004E-2</v>
      </c>
      <c r="K6664">
        <v>0.100005</v>
      </c>
      <c r="L6664">
        <v>2.1499999999999999E-4</v>
      </c>
      <c r="M6664">
        <v>9.9999999999999995E-7</v>
      </c>
      <c r="N6664">
        <v>1.1E-4</v>
      </c>
      <c r="O6664">
        <v>3.5569999999999998E-3</v>
      </c>
      <c r="P6664">
        <v>9.77E-4</v>
      </c>
    </row>
    <row r="6665" spans="1:16" x14ac:dyDescent="0.2">
      <c r="A6665" s="2">
        <v>277.66666666666669</v>
      </c>
      <c r="B6665">
        <v>316.715486</v>
      </c>
      <c r="C6665">
        <v>-34.191175999999999</v>
      </c>
      <c r="D6665">
        <v>16806.804022</v>
      </c>
      <c r="E6665">
        <v>19.800272</v>
      </c>
      <c r="F6665">
        <v>-27.857443</v>
      </c>
      <c r="G6665">
        <v>-184.13190299999999</v>
      </c>
      <c r="H6665">
        <v>-244.44898000000001</v>
      </c>
      <c r="I6665" s="2">
        <v>277.66666666666669</v>
      </c>
      <c r="J6665">
        <v>5.2579000000000001E-2</v>
      </c>
      <c r="K6665">
        <v>4.7613999999999997E-2</v>
      </c>
      <c r="L6665">
        <v>1.5330000000000001E-3</v>
      </c>
      <c r="M6665">
        <v>0</v>
      </c>
      <c r="N6665">
        <v>3.0000000000000001E-6</v>
      </c>
      <c r="O6665">
        <v>3.0000000000000001E-6</v>
      </c>
      <c r="P6665">
        <v>3.6099999999999999E-4</v>
      </c>
    </row>
    <row r="6666" spans="1:16" x14ac:dyDescent="0.2">
      <c r="A6666" s="2">
        <v>277.70833333333331</v>
      </c>
      <c r="B6666">
        <v>316.71717899999999</v>
      </c>
      <c r="C6666">
        <v>-34.189946999999997</v>
      </c>
      <c r="D6666">
        <v>16806.796998999998</v>
      </c>
      <c r="E6666">
        <v>19.800265</v>
      </c>
      <c r="F6666">
        <v>-27.857313999999999</v>
      </c>
      <c r="G6666">
        <v>-184.132633</v>
      </c>
      <c r="H6666">
        <v>-244.449512</v>
      </c>
      <c r="I6666" s="2">
        <v>277.70833333333331</v>
      </c>
      <c r="J6666">
        <v>1.9111E-2</v>
      </c>
      <c r="K6666">
        <v>1.0071999999999999E-2</v>
      </c>
      <c r="L6666">
        <v>0.32862599999999997</v>
      </c>
      <c r="M6666">
        <v>0</v>
      </c>
      <c r="N6666">
        <v>1.1E-4</v>
      </c>
      <c r="O6666">
        <v>3.555E-3</v>
      </c>
      <c r="P6666">
        <v>1.892E-3</v>
      </c>
    </row>
    <row r="6667" spans="1:16" x14ac:dyDescent="0.2">
      <c r="A6667" s="2">
        <v>277.75</v>
      </c>
      <c r="B6667">
        <v>316.72007200000002</v>
      </c>
      <c r="C6667">
        <v>-34.185718999999999</v>
      </c>
      <c r="D6667">
        <v>16806.803179999999</v>
      </c>
      <c r="E6667">
        <v>19.800256000000001</v>
      </c>
      <c r="F6667">
        <v>-27.857185999999999</v>
      </c>
      <c r="G6667">
        <v>-184.132913</v>
      </c>
      <c r="H6667">
        <v>-244.44959499999999</v>
      </c>
      <c r="I6667" s="2">
        <v>277.75</v>
      </c>
      <c r="J6667">
        <v>5.5773999999999997E-2</v>
      </c>
      <c r="K6667">
        <v>0.119197</v>
      </c>
      <c r="L6667">
        <v>0.25469000000000003</v>
      </c>
      <c r="M6667">
        <v>9.9999999999999995E-7</v>
      </c>
      <c r="N6667">
        <v>1.1E-4</v>
      </c>
      <c r="O6667">
        <v>5.2400000000000005E-4</v>
      </c>
      <c r="P6667">
        <v>4.6E-5</v>
      </c>
    </row>
    <row r="6668" spans="1:16" x14ac:dyDescent="0.2">
      <c r="A6668" s="2">
        <v>277.79166666666669</v>
      </c>
      <c r="B6668">
        <v>316.72206399999999</v>
      </c>
      <c r="C6668">
        <v>-34.186891000000003</v>
      </c>
      <c r="D6668">
        <v>16806.806359999999</v>
      </c>
      <c r="E6668">
        <v>19.800248</v>
      </c>
      <c r="F6668">
        <v>-27.857357</v>
      </c>
      <c r="G6668">
        <v>-184.13304299999999</v>
      </c>
      <c r="H6668">
        <v>-244.44922800000001</v>
      </c>
      <c r="I6668" s="2">
        <v>277.79166666666669</v>
      </c>
      <c r="J6668">
        <v>2.6457000000000001E-2</v>
      </c>
      <c r="K6668">
        <v>9.1750000000000009E-3</v>
      </c>
      <c r="L6668">
        <v>6.7420999999999995E-2</v>
      </c>
      <c r="M6668">
        <v>0</v>
      </c>
      <c r="N6668">
        <v>1.9599999999999999E-4</v>
      </c>
      <c r="O6668">
        <v>1.13E-4</v>
      </c>
      <c r="P6668">
        <v>8.9999999999999998E-4</v>
      </c>
    </row>
    <row r="6669" spans="1:16" x14ac:dyDescent="0.2">
      <c r="A6669" s="2">
        <v>277.83333333333331</v>
      </c>
      <c r="B6669">
        <v>316.72315500000002</v>
      </c>
      <c r="C6669">
        <v>-34.189562000000002</v>
      </c>
      <c r="D6669">
        <v>16806.814337</v>
      </c>
      <c r="E6669">
        <v>19.800236999999999</v>
      </c>
      <c r="F6669">
        <v>-27.857379000000002</v>
      </c>
      <c r="G6669">
        <v>-184.13302300000001</v>
      </c>
      <c r="H6669">
        <v>-244.44961000000001</v>
      </c>
      <c r="I6669" s="2">
        <v>277.83333333333331</v>
      </c>
      <c r="J6669">
        <v>7.9459999999999999E-3</v>
      </c>
      <c r="K6669">
        <v>4.7580999999999998E-2</v>
      </c>
      <c r="L6669">
        <v>0.42429600000000001</v>
      </c>
      <c r="M6669">
        <v>9.9999999999999995E-7</v>
      </c>
      <c r="N6669">
        <v>3.0000000000000001E-6</v>
      </c>
      <c r="O6669">
        <v>3.0000000000000001E-6</v>
      </c>
      <c r="P6669">
        <v>9.7599999999999998E-4</v>
      </c>
    </row>
    <row r="6670" spans="1:16" x14ac:dyDescent="0.2">
      <c r="A6670" s="2">
        <v>277.875</v>
      </c>
      <c r="B6670">
        <v>316.72274700000003</v>
      </c>
      <c r="C6670">
        <v>-34.191333</v>
      </c>
      <c r="D6670">
        <v>16806.813015</v>
      </c>
      <c r="E6670">
        <v>19.800229999999999</v>
      </c>
      <c r="F6670">
        <v>-27.858000000000001</v>
      </c>
      <c r="G6670">
        <v>-184.13315299999999</v>
      </c>
      <c r="H6670">
        <v>-244.44954300000001</v>
      </c>
      <c r="I6670" s="2">
        <v>277.875</v>
      </c>
      <c r="J6670">
        <v>1.1130000000000001E-3</v>
      </c>
      <c r="K6670">
        <v>2.0920000000000001E-2</v>
      </c>
      <c r="L6670">
        <v>1.1712E-2</v>
      </c>
      <c r="M6670">
        <v>0</v>
      </c>
      <c r="N6670">
        <v>2.5730000000000002E-3</v>
      </c>
      <c r="O6670">
        <v>1.13E-4</v>
      </c>
      <c r="P6670">
        <v>3.0000000000000001E-5</v>
      </c>
    </row>
    <row r="6671" spans="1:16" x14ac:dyDescent="0.2">
      <c r="A6671" s="2">
        <v>277.91666666666669</v>
      </c>
      <c r="B6671">
        <v>316.72743600000001</v>
      </c>
      <c r="C6671">
        <v>-34.190404999999998</v>
      </c>
      <c r="D6671">
        <v>16806.810194999998</v>
      </c>
      <c r="E6671">
        <v>19.800221000000001</v>
      </c>
      <c r="F6671">
        <v>-27.858170999999999</v>
      </c>
      <c r="G6671">
        <v>-184.13313299999999</v>
      </c>
      <c r="H6671">
        <v>-244.44992500000001</v>
      </c>
      <c r="I6671" s="2">
        <v>277.91666666666669</v>
      </c>
      <c r="J6671">
        <v>0.146645</v>
      </c>
      <c r="K6671">
        <v>5.7489999999999998E-3</v>
      </c>
      <c r="L6671">
        <v>5.3057E-2</v>
      </c>
      <c r="M6671">
        <v>9.9999999999999995E-7</v>
      </c>
      <c r="N6671">
        <v>1.9599999999999999E-4</v>
      </c>
      <c r="O6671">
        <v>3.0000000000000001E-6</v>
      </c>
      <c r="P6671">
        <v>9.7499999999999996E-4</v>
      </c>
    </row>
    <row r="6672" spans="1:16" x14ac:dyDescent="0.2">
      <c r="A6672" s="2">
        <v>277.95833333333331</v>
      </c>
      <c r="B6672">
        <v>316.725528</v>
      </c>
      <c r="C6672">
        <v>-34.190676000000003</v>
      </c>
      <c r="D6672">
        <v>16806.813971</v>
      </c>
      <c r="E6672">
        <v>19.800214</v>
      </c>
      <c r="F6672">
        <v>-27.858491999999998</v>
      </c>
      <c r="G6672">
        <v>-184.13296399999999</v>
      </c>
      <c r="H6672">
        <v>-244.45015699999999</v>
      </c>
      <c r="I6672" s="2">
        <v>277.95833333333331</v>
      </c>
      <c r="J6672">
        <v>2.4301E-2</v>
      </c>
      <c r="K6672">
        <v>4.9200000000000003E-4</v>
      </c>
      <c r="L6672">
        <v>9.5111000000000001E-2</v>
      </c>
      <c r="M6672">
        <v>0</v>
      </c>
      <c r="N6672">
        <v>6.8800000000000003E-4</v>
      </c>
      <c r="O6672">
        <v>1.92E-4</v>
      </c>
      <c r="P6672">
        <v>3.6000000000000002E-4</v>
      </c>
    </row>
    <row r="6673" spans="1:16" x14ac:dyDescent="0.2">
      <c r="A6673" s="2">
        <v>278</v>
      </c>
      <c r="B6673">
        <v>316.72512</v>
      </c>
      <c r="C6673">
        <v>-34.191246999999997</v>
      </c>
      <c r="D6673">
        <v>16806.808753000001</v>
      </c>
      <c r="E6673">
        <v>19.800208000000001</v>
      </c>
      <c r="F6673">
        <v>-27.858212999999999</v>
      </c>
      <c r="G6673">
        <v>-184.132644</v>
      </c>
      <c r="H6673">
        <v>-244.44994</v>
      </c>
      <c r="I6673" s="2">
        <v>278</v>
      </c>
      <c r="J6673">
        <v>1.1169999999999999E-3</v>
      </c>
      <c r="K6673">
        <v>2.1749999999999999E-3</v>
      </c>
      <c r="L6673">
        <v>0.181644</v>
      </c>
      <c r="M6673">
        <v>0</v>
      </c>
      <c r="N6673">
        <v>5.1800000000000001E-4</v>
      </c>
      <c r="O6673">
        <v>6.8199999999999999E-4</v>
      </c>
      <c r="P6673">
        <v>3.1500000000000001E-4</v>
      </c>
    </row>
    <row r="6674" spans="1:16" x14ac:dyDescent="0.2">
      <c r="A6674" s="2">
        <v>278.04166666666669</v>
      </c>
      <c r="B6674">
        <v>316.72501099999999</v>
      </c>
      <c r="C6674">
        <v>-34.192416999999999</v>
      </c>
      <c r="D6674">
        <v>16806.808632</v>
      </c>
      <c r="E6674">
        <v>19.8002</v>
      </c>
      <c r="F6674">
        <v>-27.858533999999999</v>
      </c>
      <c r="G6674">
        <v>-184.13307399999999</v>
      </c>
      <c r="H6674">
        <v>-244.45062200000001</v>
      </c>
      <c r="I6674" s="2">
        <v>278.04166666666669</v>
      </c>
      <c r="J6674">
        <v>7.8999999999999996E-5</v>
      </c>
      <c r="K6674">
        <v>9.1369999999999993E-3</v>
      </c>
      <c r="L6674">
        <v>1.25E-4</v>
      </c>
      <c r="M6674">
        <v>0</v>
      </c>
      <c r="N6674">
        <v>6.87E-4</v>
      </c>
      <c r="O6674">
        <v>1.232E-3</v>
      </c>
      <c r="P6674">
        <v>3.1020000000000002E-3</v>
      </c>
    </row>
    <row r="6675" spans="1:16" x14ac:dyDescent="0.2">
      <c r="A6675" s="2">
        <v>278.08333333333331</v>
      </c>
      <c r="B6675">
        <v>316.72190599999999</v>
      </c>
      <c r="C6675">
        <v>-34.189092000000002</v>
      </c>
      <c r="D6675">
        <v>16806.809709000001</v>
      </c>
      <c r="E6675">
        <v>19.800193</v>
      </c>
      <c r="F6675">
        <v>-27.858556</v>
      </c>
      <c r="G6675">
        <v>-184.132454</v>
      </c>
      <c r="H6675">
        <v>-244.45040499999999</v>
      </c>
      <c r="I6675" s="2">
        <v>278.08333333333331</v>
      </c>
      <c r="J6675">
        <v>6.4348000000000002E-2</v>
      </c>
      <c r="K6675">
        <v>7.3785000000000003E-2</v>
      </c>
      <c r="L6675">
        <v>7.7479999999999997E-3</v>
      </c>
      <c r="M6675">
        <v>0</v>
      </c>
      <c r="N6675">
        <v>3.0000000000000001E-6</v>
      </c>
      <c r="O6675">
        <v>2.5590000000000001E-3</v>
      </c>
      <c r="P6675">
        <v>3.1599999999999998E-4</v>
      </c>
    </row>
    <row r="6676" spans="1:16" x14ac:dyDescent="0.2">
      <c r="A6676" s="2">
        <v>278.125</v>
      </c>
      <c r="B6676">
        <v>316.72059899999999</v>
      </c>
      <c r="C6676">
        <v>-34.188164999999998</v>
      </c>
      <c r="D6676">
        <v>16806.813783000001</v>
      </c>
      <c r="E6676">
        <v>19.800186</v>
      </c>
      <c r="F6676">
        <v>-27.857678</v>
      </c>
      <c r="G6676">
        <v>-184.13258400000001</v>
      </c>
      <c r="H6676">
        <v>-244.44988799999999</v>
      </c>
      <c r="I6676" s="2">
        <v>278.125</v>
      </c>
      <c r="J6676">
        <v>1.1403999999999999E-2</v>
      </c>
      <c r="K6676">
        <v>5.7489999999999998E-3</v>
      </c>
      <c r="L6676">
        <v>0.11074299999999999</v>
      </c>
      <c r="M6676">
        <v>0</v>
      </c>
      <c r="N6676">
        <v>5.1409999999999997E-3</v>
      </c>
      <c r="O6676">
        <v>1.13E-4</v>
      </c>
      <c r="P6676">
        <v>1.7830000000000001E-3</v>
      </c>
    </row>
    <row r="6677" spans="1:16" x14ac:dyDescent="0.2">
      <c r="A6677" s="2">
        <v>278.16666666666669</v>
      </c>
      <c r="B6677">
        <v>316.72049099999998</v>
      </c>
      <c r="C6677">
        <v>-34.192331000000003</v>
      </c>
      <c r="D6677">
        <v>16806.809765999998</v>
      </c>
      <c r="E6677">
        <v>19.800177000000001</v>
      </c>
      <c r="F6677">
        <v>-27.857849000000002</v>
      </c>
      <c r="G6677">
        <v>-184.13226499999999</v>
      </c>
      <c r="H6677">
        <v>-244.449521</v>
      </c>
      <c r="I6677" s="2">
        <v>278.16666666666669</v>
      </c>
      <c r="J6677">
        <v>7.8999999999999996E-5</v>
      </c>
      <c r="K6677">
        <v>0.115846</v>
      </c>
      <c r="L6677">
        <v>0.107697</v>
      </c>
      <c r="M6677">
        <v>9.9999999999999995E-7</v>
      </c>
      <c r="N6677">
        <v>1.9599999999999999E-4</v>
      </c>
      <c r="O6677">
        <v>6.8099999999999996E-4</v>
      </c>
      <c r="P6677">
        <v>8.9899999999999995E-4</v>
      </c>
    </row>
    <row r="6678" spans="1:16" x14ac:dyDescent="0.2">
      <c r="A6678" s="2">
        <v>278.20833333333331</v>
      </c>
      <c r="B6678">
        <v>316.71798699999999</v>
      </c>
      <c r="C6678">
        <v>-34.189306999999999</v>
      </c>
      <c r="D6678">
        <v>16806.800959</v>
      </c>
      <c r="E6678">
        <v>19.800169</v>
      </c>
      <c r="F6678">
        <v>-27.857571</v>
      </c>
      <c r="G6678">
        <v>-184.13179600000001</v>
      </c>
      <c r="H6678">
        <v>-244.44915399999999</v>
      </c>
      <c r="I6678" s="2">
        <v>278.20833333333331</v>
      </c>
      <c r="J6678">
        <v>4.1864999999999999E-2</v>
      </c>
      <c r="K6678">
        <v>6.1073000000000002E-2</v>
      </c>
      <c r="L6678">
        <v>0.51792400000000005</v>
      </c>
      <c r="M6678">
        <v>0</v>
      </c>
      <c r="N6678">
        <v>5.1699999999999999E-4</v>
      </c>
      <c r="O6678">
        <v>1.469E-3</v>
      </c>
      <c r="P6678">
        <v>8.9899999999999995E-4</v>
      </c>
    </row>
    <row r="6679" spans="1:16" x14ac:dyDescent="0.2">
      <c r="A6679" s="2">
        <v>278.25</v>
      </c>
      <c r="B6679">
        <v>316.71817900000002</v>
      </c>
      <c r="C6679">
        <v>-34.185983999999998</v>
      </c>
      <c r="D6679">
        <v>16806.801737000002</v>
      </c>
      <c r="E6679">
        <v>19.800162</v>
      </c>
      <c r="F6679">
        <v>-27.856992999999999</v>
      </c>
      <c r="G6679">
        <v>-184.131776</v>
      </c>
      <c r="H6679">
        <v>-244.448937</v>
      </c>
      <c r="I6679" s="2">
        <v>278.25</v>
      </c>
      <c r="J6679">
        <v>2.52E-4</v>
      </c>
      <c r="K6679">
        <v>7.3728000000000002E-2</v>
      </c>
      <c r="L6679">
        <v>4.1250000000000002E-3</v>
      </c>
      <c r="M6679">
        <v>0</v>
      </c>
      <c r="N6679">
        <v>2.2279999999999999E-3</v>
      </c>
      <c r="O6679">
        <v>3.0000000000000001E-6</v>
      </c>
      <c r="P6679">
        <v>3.1500000000000001E-4</v>
      </c>
    </row>
    <row r="6680" spans="1:16" x14ac:dyDescent="0.2">
      <c r="A6680" s="2">
        <v>278.29166666666669</v>
      </c>
      <c r="B6680">
        <v>316.71837099999999</v>
      </c>
      <c r="C6680">
        <v>-34.189849000000002</v>
      </c>
      <c r="D6680">
        <v>16806.799521000001</v>
      </c>
      <c r="E6680">
        <v>19.800153999999999</v>
      </c>
      <c r="F6680">
        <v>-27.856715000000001</v>
      </c>
      <c r="G6680">
        <v>-184.13145700000001</v>
      </c>
      <c r="H6680">
        <v>-244.44901899999999</v>
      </c>
      <c r="I6680" s="2">
        <v>278.29166666666669</v>
      </c>
      <c r="J6680">
        <v>2.4600000000000002E-4</v>
      </c>
      <c r="K6680">
        <v>9.9765999999999994E-2</v>
      </c>
      <c r="L6680">
        <v>3.2799000000000002E-2</v>
      </c>
      <c r="M6680">
        <v>0</v>
      </c>
      <c r="N6680">
        <v>5.1699999999999999E-4</v>
      </c>
      <c r="O6680">
        <v>6.8000000000000005E-4</v>
      </c>
      <c r="P6680">
        <v>4.6E-5</v>
      </c>
    </row>
    <row r="6681" spans="1:16" x14ac:dyDescent="0.2">
      <c r="A6681" s="2">
        <v>278.33333333333331</v>
      </c>
      <c r="B6681">
        <v>316.71526899999998</v>
      </c>
      <c r="C6681">
        <v>-34.190719000000001</v>
      </c>
      <c r="D6681">
        <v>16806.804490999999</v>
      </c>
      <c r="E6681">
        <v>19.800146000000002</v>
      </c>
      <c r="F6681">
        <v>-27.856736999999999</v>
      </c>
      <c r="G6681">
        <v>-184.13143700000001</v>
      </c>
      <c r="H6681">
        <v>-244.449251</v>
      </c>
      <c r="I6681" s="2">
        <v>278.33333333333331</v>
      </c>
      <c r="J6681">
        <v>6.4250000000000002E-2</v>
      </c>
      <c r="K6681">
        <v>5.0679999999999996E-3</v>
      </c>
      <c r="L6681">
        <v>0.164991</v>
      </c>
      <c r="M6681">
        <v>0</v>
      </c>
      <c r="N6681">
        <v>3.0000000000000001E-6</v>
      </c>
      <c r="O6681">
        <v>3.0000000000000001E-6</v>
      </c>
      <c r="P6681">
        <v>3.6000000000000002E-4</v>
      </c>
    </row>
    <row r="6682" spans="1:16" x14ac:dyDescent="0.2">
      <c r="A6682" s="2">
        <v>278.375</v>
      </c>
      <c r="B6682">
        <v>316.71276799999998</v>
      </c>
      <c r="C6682">
        <v>-34.189492999999999</v>
      </c>
      <c r="D6682">
        <v>16806.802274999998</v>
      </c>
      <c r="E6682">
        <v>19.800138</v>
      </c>
      <c r="F6682">
        <v>-27.857206999999999</v>
      </c>
      <c r="G6682">
        <v>-184.13171700000001</v>
      </c>
      <c r="H6682">
        <v>-244.449184</v>
      </c>
      <c r="I6682" s="2">
        <v>278.375</v>
      </c>
      <c r="J6682">
        <v>4.1822999999999999E-2</v>
      </c>
      <c r="K6682">
        <v>1.0041E-2</v>
      </c>
      <c r="L6682">
        <v>3.2825E-2</v>
      </c>
      <c r="M6682">
        <v>9.9999999999999995E-7</v>
      </c>
      <c r="N6682">
        <v>1.4790000000000001E-3</v>
      </c>
      <c r="O6682">
        <v>5.2300000000000003E-4</v>
      </c>
      <c r="P6682">
        <v>3.0000000000000001E-5</v>
      </c>
    </row>
    <row r="6683" spans="1:16" x14ac:dyDescent="0.2">
      <c r="A6683" s="2">
        <v>278.41666666666669</v>
      </c>
      <c r="B6683">
        <v>316.71505500000001</v>
      </c>
      <c r="C6683">
        <v>-34.187368999999997</v>
      </c>
      <c r="D6683">
        <v>16806.806345000001</v>
      </c>
      <c r="E6683">
        <v>19.800129999999999</v>
      </c>
      <c r="F6683">
        <v>-27.857227999999999</v>
      </c>
      <c r="G6683">
        <v>-184.131248</v>
      </c>
      <c r="H6683">
        <v>-244.44881799999999</v>
      </c>
      <c r="I6683" s="2">
        <v>278.41666666666669</v>
      </c>
      <c r="J6683">
        <v>3.4976E-2</v>
      </c>
      <c r="K6683">
        <v>3.0129E-2</v>
      </c>
      <c r="L6683">
        <v>0.110691</v>
      </c>
      <c r="M6683">
        <v>0</v>
      </c>
      <c r="N6683">
        <v>3.0000000000000001E-6</v>
      </c>
      <c r="O6683">
        <v>1.4679999999999999E-3</v>
      </c>
      <c r="P6683">
        <v>8.9800000000000004E-4</v>
      </c>
    </row>
    <row r="6684" spans="1:16" x14ac:dyDescent="0.2">
      <c r="A6684" s="2">
        <v>278.45833333333331</v>
      </c>
      <c r="B6684">
        <v>316.715846</v>
      </c>
      <c r="C6684">
        <v>-34.188239000000003</v>
      </c>
      <c r="D6684">
        <v>16806.80832</v>
      </c>
      <c r="E6684">
        <v>19.800122000000002</v>
      </c>
      <c r="F6684">
        <v>-27.857548999999999</v>
      </c>
      <c r="G6684">
        <v>-184.131528</v>
      </c>
      <c r="H6684">
        <v>-244.44919899999999</v>
      </c>
      <c r="I6684" s="2">
        <v>278.45833333333331</v>
      </c>
      <c r="J6684">
        <v>4.1840000000000002E-3</v>
      </c>
      <c r="K6684">
        <v>5.0590000000000001E-3</v>
      </c>
      <c r="L6684">
        <v>2.606E-2</v>
      </c>
      <c r="M6684">
        <v>0</v>
      </c>
      <c r="N6684">
        <v>6.87E-4</v>
      </c>
      <c r="O6684">
        <v>5.2300000000000003E-4</v>
      </c>
      <c r="P6684">
        <v>9.7400000000000004E-4</v>
      </c>
    </row>
    <row r="6685" spans="1:16" x14ac:dyDescent="0.2">
      <c r="A6685" s="2">
        <v>278.5</v>
      </c>
      <c r="B6685">
        <v>316.71484099999998</v>
      </c>
      <c r="C6685">
        <v>-34.190005999999997</v>
      </c>
      <c r="D6685">
        <v>16806.808497999999</v>
      </c>
      <c r="E6685">
        <v>19.800111999999999</v>
      </c>
      <c r="F6685">
        <v>-27.856971999999999</v>
      </c>
      <c r="G6685">
        <v>-184.13180700000001</v>
      </c>
      <c r="H6685">
        <v>-244.449431</v>
      </c>
      <c r="I6685" s="2">
        <v>278.5</v>
      </c>
      <c r="J6685">
        <v>6.7470000000000004E-3</v>
      </c>
      <c r="K6685">
        <v>2.0871000000000001E-2</v>
      </c>
      <c r="L6685">
        <v>2.1599999999999999E-4</v>
      </c>
      <c r="M6685">
        <v>9.9999999999999995E-7</v>
      </c>
      <c r="N6685">
        <v>2.2260000000000001E-3</v>
      </c>
      <c r="O6685">
        <v>5.22E-4</v>
      </c>
      <c r="P6685">
        <v>3.6000000000000002E-4</v>
      </c>
    </row>
    <row r="6686" spans="1:16" x14ac:dyDescent="0.2">
      <c r="A6686" s="2">
        <v>278.54166666666669</v>
      </c>
      <c r="B6686">
        <v>316.71892300000002</v>
      </c>
      <c r="C6686">
        <v>-34.191772999999998</v>
      </c>
      <c r="D6686">
        <v>16806.806283000002</v>
      </c>
      <c r="E6686">
        <v>19.800104000000001</v>
      </c>
      <c r="F6686">
        <v>-27.856394999999999</v>
      </c>
      <c r="G6686">
        <v>-184.13193699999999</v>
      </c>
      <c r="H6686">
        <v>-244.44966299999999</v>
      </c>
      <c r="I6686" s="2">
        <v>278.54166666666669</v>
      </c>
      <c r="J6686">
        <v>0.11135</v>
      </c>
      <c r="K6686">
        <v>2.0864000000000001E-2</v>
      </c>
      <c r="L6686">
        <v>3.2799000000000002E-2</v>
      </c>
      <c r="M6686">
        <v>0</v>
      </c>
      <c r="N6686">
        <v>2.225E-3</v>
      </c>
      <c r="O6686">
        <v>1.13E-4</v>
      </c>
      <c r="P6686">
        <v>3.6000000000000002E-4</v>
      </c>
    </row>
    <row r="6687" spans="1:16" x14ac:dyDescent="0.2">
      <c r="A6687" s="2">
        <v>278.58333333333331</v>
      </c>
      <c r="B6687">
        <v>316.71911499999999</v>
      </c>
      <c r="C6687">
        <v>-34.192042999999998</v>
      </c>
      <c r="D6687">
        <v>16806.806461</v>
      </c>
      <c r="E6687">
        <v>19.800096</v>
      </c>
      <c r="F6687">
        <v>-27.857164000000001</v>
      </c>
      <c r="G6687">
        <v>-184.13191699999999</v>
      </c>
      <c r="H6687">
        <v>-244.45064300000001</v>
      </c>
      <c r="I6687" s="2">
        <v>278.58333333333331</v>
      </c>
      <c r="J6687">
        <v>2.6200000000000003E-4</v>
      </c>
      <c r="K6687">
        <v>4.9200000000000003E-4</v>
      </c>
      <c r="L6687">
        <v>2.1800000000000001E-4</v>
      </c>
      <c r="M6687">
        <v>0</v>
      </c>
      <c r="N6687">
        <v>3.9569999999999996E-3</v>
      </c>
      <c r="O6687">
        <v>3.0000000000000001E-6</v>
      </c>
      <c r="P6687">
        <v>6.417E-3</v>
      </c>
    </row>
    <row r="6688" spans="1:16" x14ac:dyDescent="0.2">
      <c r="A6688" s="2">
        <v>278.625</v>
      </c>
      <c r="B6688">
        <v>316.71661399999999</v>
      </c>
      <c r="C6688">
        <v>-34.192912</v>
      </c>
      <c r="D6688">
        <v>16806.805742</v>
      </c>
      <c r="E6688">
        <v>19.800087000000001</v>
      </c>
      <c r="F6688">
        <v>-27.856885999999999</v>
      </c>
      <c r="G6688">
        <v>-184.13159899999999</v>
      </c>
      <c r="H6688">
        <v>-244.45042599999999</v>
      </c>
      <c r="I6688" s="2">
        <v>278.625</v>
      </c>
      <c r="J6688">
        <v>4.1796E-2</v>
      </c>
      <c r="K6688">
        <v>5.0439999999999999E-3</v>
      </c>
      <c r="L6688">
        <v>3.454E-3</v>
      </c>
      <c r="M6688">
        <v>9.9999999999999995E-7</v>
      </c>
      <c r="N6688">
        <v>5.1599999999999997E-4</v>
      </c>
      <c r="O6688">
        <v>6.8000000000000005E-4</v>
      </c>
      <c r="P6688">
        <v>3.1599999999999998E-4</v>
      </c>
    </row>
    <row r="6689" spans="1:16" x14ac:dyDescent="0.2">
      <c r="A6689" s="2">
        <v>278.66666666666669</v>
      </c>
      <c r="B6689">
        <v>316.71859999999998</v>
      </c>
      <c r="C6689">
        <v>-34.194975999999997</v>
      </c>
      <c r="D6689">
        <v>16806.803230000001</v>
      </c>
      <c r="E6689">
        <v>19.800077000000002</v>
      </c>
      <c r="F6689">
        <v>-27.857206999999999</v>
      </c>
      <c r="G6689">
        <v>-184.131878</v>
      </c>
      <c r="H6689">
        <v>-244.450807</v>
      </c>
      <c r="I6689" s="2">
        <v>278.66666666666669</v>
      </c>
      <c r="J6689">
        <v>2.6384999999999999E-2</v>
      </c>
      <c r="K6689">
        <v>2.8500999999999999E-2</v>
      </c>
      <c r="L6689">
        <v>4.2223999999999998E-2</v>
      </c>
      <c r="M6689">
        <v>9.9999999999999995E-7</v>
      </c>
      <c r="N6689">
        <v>6.87E-4</v>
      </c>
      <c r="O6689">
        <v>5.22E-4</v>
      </c>
      <c r="P6689">
        <v>9.7199999999999999E-4</v>
      </c>
    </row>
    <row r="6690" spans="1:16" x14ac:dyDescent="0.2">
      <c r="A6690" s="2">
        <v>278.70833333333331</v>
      </c>
      <c r="B6690">
        <v>316.71819399999998</v>
      </c>
      <c r="C6690">
        <v>-34.197937000000003</v>
      </c>
      <c r="D6690">
        <v>16806.804306000002</v>
      </c>
      <c r="E6690">
        <v>19.800068</v>
      </c>
      <c r="F6690">
        <v>-27.856929000000001</v>
      </c>
      <c r="G6690">
        <v>-184.13155900000001</v>
      </c>
      <c r="H6690">
        <v>-244.450591</v>
      </c>
      <c r="I6690" s="2">
        <v>278.70833333333331</v>
      </c>
      <c r="J6690">
        <v>1.109E-3</v>
      </c>
      <c r="K6690">
        <v>5.8635E-2</v>
      </c>
      <c r="L6690">
        <v>7.7479999999999997E-3</v>
      </c>
      <c r="M6690">
        <v>9.9999999999999995E-7</v>
      </c>
      <c r="N6690">
        <v>5.1599999999999997E-4</v>
      </c>
      <c r="O6690">
        <v>6.7900000000000002E-4</v>
      </c>
      <c r="P6690">
        <v>3.1500000000000001E-4</v>
      </c>
    </row>
    <row r="6691" spans="1:16" x14ac:dyDescent="0.2">
      <c r="A6691" s="2">
        <v>278.75</v>
      </c>
      <c r="B6691">
        <v>316.72137500000002</v>
      </c>
      <c r="C6691">
        <v>-34.196711999999998</v>
      </c>
      <c r="D6691">
        <v>16806.804783</v>
      </c>
      <c r="E6691">
        <v>19.800059000000001</v>
      </c>
      <c r="F6691">
        <v>-27.857099999999999</v>
      </c>
      <c r="G6691">
        <v>-184.132586</v>
      </c>
      <c r="H6691">
        <v>-244.45082199999999</v>
      </c>
      <c r="I6691" s="2">
        <v>278.75</v>
      </c>
      <c r="J6691">
        <v>6.769E-2</v>
      </c>
      <c r="K6691">
        <v>1.0052999999999999E-2</v>
      </c>
      <c r="L6691">
        <v>1.5269999999999999E-3</v>
      </c>
      <c r="M6691">
        <v>9.9999999999999995E-7</v>
      </c>
      <c r="N6691">
        <v>1.95E-4</v>
      </c>
      <c r="O6691">
        <v>7.051E-3</v>
      </c>
      <c r="P6691">
        <v>3.59E-4</v>
      </c>
    </row>
    <row r="6692" spans="1:16" x14ac:dyDescent="0.2">
      <c r="A6692" s="2">
        <v>278.79166666666669</v>
      </c>
      <c r="B6692">
        <v>316.72485399999999</v>
      </c>
      <c r="C6692">
        <v>-34.19997</v>
      </c>
      <c r="D6692">
        <v>16806.797489</v>
      </c>
      <c r="E6692">
        <v>19.800049999999999</v>
      </c>
      <c r="F6692">
        <v>-27.856524</v>
      </c>
      <c r="G6692">
        <v>-184.13286500000001</v>
      </c>
      <c r="H6692">
        <v>-244.450605</v>
      </c>
      <c r="I6692" s="2">
        <v>278.79166666666669</v>
      </c>
      <c r="J6692">
        <v>8.0987000000000003E-2</v>
      </c>
      <c r="K6692">
        <v>7.1039000000000005E-2</v>
      </c>
      <c r="L6692">
        <v>0.35593399999999997</v>
      </c>
      <c r="M6692">
        <v>9.9999999999999995E-7</v>
      </c>
      <c r="N6692">
        <v>2.2230000000000001E-3</v>
      </c>
      <c r="O6692">
        <v>5.22E-4</v>
      </c>
      <c r="P6692">
        <v>3.1500000000000001E-4</v>
      </c>
    </row>
    <row r="6693" spans="1:16" x14ac:dyDescent="0.2">
      <c r="A6693" s="2">
        <v>278.83333333333331</v>
      </c>
      <c r="B6693">
        <v>316.727735</v>
      </c>
      <c r="C6693">
        <v>-34.200538000000002</v>
      </c>
      <c r="D6693">
        <v>16806.798864</v>
      </c>
      <c r="E6693">
        <v>19.800042000000001</v>
      </c>
      <c r="F6693">
        <v>-27.856992999999999</v>
      </c>
      <c r="G6693">
        <v>-184.13299499999999</v>
      </c>
      <c r="H6693">
        <v>-244.45023900000001</v>
      </c>
      <c r="I6693" s="2">
        <v>278.83333333333331</v>
      </c>
      <c r="J6693">
        <v>5.5523000000000003E-2</v>
      </c>
      <c r="K6693">
        <v>2.1679999999999998E-3</v>
      </c>
      <c r="L6693">
        <v>1.2706E-2</v>
      </c>
      <c r="M6693">
        <v>0</v>
      </c>
      <c r="N6693">
        <v>1.477E-3</v>
      </c>
      <c r="O6693">
        <v>1.12E-4</v>
      </c>
      <c r="P6693">
        <v>8.9700000000000001E-4</v>
      </c>
    </row>
    <row r="6694" spans="1:16" x14ac:dyDescent="0.2">
      <c r="A6694" s="2">
        <v>278.875</v>
      </c>
      <c r="B6694">
        <v>316.73031500000002</v>
      </c>
      <c r="C6694">
        <v>-34.197220999999999</v>
      </c>
      <c r="D6694">
        <v>16806.802330999999</v>
      </c>
      <c r="E6694">
        <v>19.800032000000002</v>
      </c>
      <c r="F6694">
        <v>-27.857313999999999</v>
      </c>
      <c r="G6694">
        <v>-184.13357199999999</v>
      </c>
      <c r="H6694">
        <v>-244.449724</v>
      </c>
      <c r="I6694" s="2">
        <v>278.875</v>
      </c>
      <c r="J6694">
        <v>4.4574999999999997E-2</v>
      </c>
      <c r="K6694">
        <v>7.3627999999999999E-2</v>
      </c>
      <c r="L6694">
        <v>8.0416000000000001E-2</v>
      </c>
      <c r="M6694">
        <v>9.9999999999999995E-7</v>
      </c>
      <c r="N6694">
        <v>6.8599999999999998E-4</v>
      </c>
      <c r="O6694">
        <v>2.2339999999999999E-3</v>
      </c>
      <c r="P6694">
        <v>1.7780000000000001E-3</v>
      </c>
    </row>
    <row r="6695" spans="1:16" x14ac:dyDescent="0.2">
      <c r="A6695" s="2">
        <v>278.91666666666669</v>
      </c>
      <c r="B6695">
        <v>316.73080399999998</v>
      </c>
      <c r="C6695">
        <v>-34.193009000000004</v>
      </c>
      <c r="D6695">
        <v>16806.810577</v>
      </c>
      <c r="E6695">
        <v>19.800022999999999</v>
      </c>
      <c r="F6695">
        <v>-27.857783000000001</v>
      </c>
      <c r="G6695">
        <v>-184.13400100000001</v>
      </c>
      <c r="H6695">
        <v>-244.449806</v>
      </c>
      <c r="I6695" s="2">
        <v>278.91666666666669</v>
      </c>
      <c r="J6695">
        <v>1.603E-3</v>
      </c>
      <c r="K6695">
        <v>0.118769</v>
      </c>
      <c r="L6695">
        <v>0.45509500000000003</v>
      </c>
      <c r="M6695">
        <v>9.9999999999999995E-7</v>
      </c>
      <c r="N6695">
        <v>1.475E-3</v>
      </c>
      <c r="O6695">
        <v>1.2279999999999999E-3</v>
      </c>
      <c r="P6695">
        <v>4.5000000000000003E-5</v>
      </c>
    </row>
    <row r="6696" spans="1:16" x14ac:dyDescent="0.2">
      <c r="A6696" s="2">
        <v>278.95833333333331</v>
      </c>
      <c r="B6696">
        <v>316.73248699999999</v>
      </c>
      <c r="C6696">
        <v>-34.192681</v>
      </c>
      <c r="D6696">
        <v>16806.806272999998</v>
      </c>
      <c r="E6696">
        <v>19.800014999999998</v>
      </c>
      <c r="F6696">
        <v>-27.857655000000001</v>
      </c>
      <c r="G6696">
        <v>-184.13427899999999</v>
      </c>
      <c r="H6696">
        <v>-244.44988799999999</v>
      </c>
      <c r="I6696" s="2">
        <v>278.95833333333331</v>
      </c>
      <c r="J6696">
        <v>1.8966E-2</v>
      </c>
      <c r="K6696">
        <v>7.36E-4</v>
      </c>
      <c r="L6696">
        <v>0.12403</v>
      </c>
      <c r="M6696">
        <v>0</v>
      </c>
      <c r="N6696">
        <v>1.1E-4</v>
      </c>
      <c r="O6696">
        <v>5.1999999999999995E-4</v>
      </c>
      <c r="P6696">
        <v>4.5000000000000003E-5</v>
      </c>
    </row>
    <row r="6697" spans="1:16" x14ac:dyDescent="0.2">
      <c r="A6697" s="2">
        <v>279</v>
      </c>
      <c r="B6697">
        <v>316.73327399999999</v>
      </c>
      <c r="C6697">
        <v>-34.195937999999998</v>
      </c>
      <c r="D6697">
        <v>16806.803166000002</v>
      </c>
      <c r="E6697">
        <v>19.800006</v>
      </c>
      <c r="F6697">
        <v>-27.857378000000001</v>
      </c>
      <c r="G6697">
        <v>-184.13440900000001</v>
      </c>
      <c r="H6697">
        <v>-244.44997000000001</v>
      </c>
      <c r="I6697" s="2">
        <v>279</v>
      </c>
      <c r="J6697">
        <v>4.1460000000000004E-3</v>
      </c>
      <c r="K6697">
        <v>7.1011000000000005E-2</v>
      </c>
      <c r="L6697">
        <v>6.4659999999999995E-2</v>
      </c>
      <c r="M6697">
        <v>9.9999999999999995E-7</v>
      </c>
      <c r="N6697">
        <v>5.1500000000000005E-4</v>
      </c>
      <c r="O6697">
        <v>1.12E-4</v>
      </c>
      <c r="P6697">
        <v>4.5000000000000003E-5</v>
      </c>
    </row>
    <row r="6698" spans="1:16" x14ac:dyDescent="0.2">
      <c r="A6698" s="2">
        <v>279.04166666666669</v>
      </c>
      <c r="B6698">
        <v>316.73137200000002</v>
      </c>
      <c r="C6698">
        <v>-34.196505999999999</v>
      </c>
      <c r="D6698">
        <v>16806.805434999998</v>
      </c>
      <c r="E6698">
        <v>19.8</v>
      </c>
      <c r="F6698">
        <v>-27.857250000000001</v>
      </c>
      <c r="G6698">
        <v>-184.133791</v>
      </c>
      <c r="H6698">
        <v>-244.44990300000001</v>
      </c>
      <c r="I6698" s="2">
        <v>279.04166666666669</v>
      </c>
      <c r="J6698">
        <v>2.4206999999999999E-2</v>
      </c>
      <c r="K6698">
        <v>2.1710000000000002E-3</v>
      </c>
      <c r="L6698">
        <v>3.4488999999999999E-2</v>
      </c>
      <c r="M6698">
        <v>0</v>
      </c>
      <c r="N6698">
        <v>1.1E-4</v>
      </c>
      <c r="O6698">
        <v>2.552E-3</v>
      </c>
      <c r="P6698">
        <v>3.0000000000000001E-5</v>
      </c>
    </row>
    <row r="6699" spans="1:16" x14ac:dyDescent="0.2">
      <c r="A6699" s="2">
        <v>279.08333333333331</v>
      </c>
      <c r="B6699">
        <v>316.73096399999997</v>
      </c>
      <c r="C6699">
        <v>-34.195281999999999</v>
      </c>
      <c r="D6699">
        <v>16806.802628000001</v>
      </c>
      <c r="E6699">
        <v>19.799994000000002</v>
      </c>
      <c r="F6699">
        <v>-27.857420000000001</v>
      </c>
      <c r="G6699">
        <v>-184.133622</v>
      </c>
      <c r="H6699">
        <v>-244.45028400000001</v>
      </c>
      <c r="I6699" s="2">
        <v>279.08333333333331</v>
      </c>
      <c r="J6699">
        <v>1.1169999999999999E-3</v>
      </c>
      <c r="K6699">
        <v>1.0029E-2</v>
      </c>
      <c r="L6699">
        <v>5.2796000000000003E-2</v>
      </c>
      <c r="M6699">
        <v>0</v>
      </c>
      <c r="N6699">
        <v>1.95E-4</v>
      </c>
      <c r="O6699">
        <v>1.92E-4</v>
      </c>
      <c r="P6699">
        <v>9.7099999999999997E-4</v>
      </c>
    </row>
    <row r="6700" spans="1:16" x14ac:dyDescent="0.2">
      <c r="A6700" s="2">
        <v>279.125</v>
      </c>
      <c r="B6700">
        <v>316.733542</v>
      </c>
      <c r="C6700">
        <v>-34.193162999999998</v>
      </c>
      <c r="D6700">
        <v>16806.798030000002</v>
      </c>
      <c r="E6700">
        <v>19.799987000000002</v>
      </c>
      <c r="F6700">
        <v>-27.857292000000001</v>
      </c>
      <c r="G6700">
        <v>-184.133602</v>
      </c>
      <c r="H6700">
        <v>-244.45066399999999</v>
      </c>
      <c r="I6700" s="2">
        <v>279.125</v>
      </c>
      <c r="J6700">
        <v>4.4511000000000002E-2</v>
      </c>
      <c r="K6700">
        <v>3.0077E-2</v>
      </c>
      <c r="L6700">
        <v>0.14162</v>
      </c>
      <c r="M6700">
        <v>0</v>
      </c>
      <c r="N6700">
        <v>1.1E-4</v>
      </c>
      <c r="O6700">
        <v>3.0000000000000001E-6</v>
      </c>
      <c r="P6700">
        <v>9.7000000000000005E-4</v>
      </c>
    </row>
    <row r="6701" spans="1:16" x14ac:dyDescent="0.2">
      <c r="A6701" s="2">
        <v>279.16666666666669</v>
      </c>
      <c r="B6701">
        <v>316.73074600000001</v>
      </c>
      <c r="C6701">
        <v>-34.188656999999999</v>
      </c>
      <c r="D6701">
        <v>16806.796418000002</v>
      </c>
      <c r="E6701">
        <v>19.799980000000001</v>
      </c>
      <c r="F6701">
        <v>-27.857015000000001</v>
      </c>
      <c r="G6701">
        <v>-184.132836</v>
      </c>
      <c r="H6701">
        <v>-244.45104499999999</v>
      </c>
      <c r="I6701" s="2">
        <v>279.16666666666669</v>
      </c>
      <c r="J6701">
        <v>5.2379000000000002E-2</v>
      </c>
      <c r="K6701">
        <v>0.136048</v>
      </c>
      <c r="L6701">
        <v>1.7420999999999999E-2</v>
      </c>
      <c r="M6701">
        <v>0</v>
      </c>
      <c r="N6701">
        <v>5.1500000000000005E-4</v>
      </c>
      <c r="O6701">
        <v>3.9329999999999999E-3</v>
      </c>
      <c r="P6701">
        <v>9.7000000000000005E-4</v>
      </c>
    </row>
    <row r="6702" spans="1:16" x14ac:dyDescent="0.2">
      <c r="A6702" s="2">
        <v>279.20833333333331</v>
      </c>
      <c r="B6702">
        <v>316.73242800000003</v>
      </c>
      <c r="C6702">
        <v>-34.191015999999998</v>
      </c>
      <c r="D6702">
        <v>16806.787047000002</v>
      </c>
      <c r="E6702">
        <v>19.799973000000001</v>
      </c>
      <c r="F6702">
        <v>-27.856887</v>
      </c>
      <c r="G6702">
        <v>-184.13236800000001</v>
      </c>
      <c r="H6702">
        <v>-244.451425</v>
      </c>
      <c r="I6702" s="2">
        <v>279.20833333333331</v>
      </c>
      <c r="J6702">
        <v>1.8957000000000002E-2</v>
      </c>
      <c r="K6702">
        <v>3.7322000000000001E-2</v>
      </c>
      <c r="L6702">
        <v>0.58839300000000005</v>
      </c>
      <c r="M6702">
        <v>0</v>
      </c>
      <c r="N6702">
        <v>1.1E-4</v>
      </c>
      <c r="O6702">
        <v>1.4649999999999999E-3</v>
      </c>
      <c r="P6702">
        <v>9.7000000000000005E-4</v>
      </c>
    </row>
    <row r="6703" spans="1:16" x14ac:dyDescent="0.2">
      <c r="A6703" s="2">
        <v>279.25</v>
      </c>
      <c r="B6703">
        <v>316.73052799999999</v>
      </c>
      <c r="C6703">
        <v>-34.193972000000002</v>
      </c>
      <c r="D6703">
        <v>16806.791703999999</v>
      </c>
      <c r="E6703">
        <v>19.799963999999999</v>
      </c>
      <c r="F6703">
        <v>-27.856759</v>
      </c>
      <c r="G6703">
        <v>-184.13264699999999</v>
      </c>
      <c r="H6703">
        <v>-244.45150699999999</v>
      </c>
      <c r="I6703" s="2">
        <v>279.25</v>
      </c>
      <c r="J6703">
        <v>2.4188000000000001E-2</v>
      </c>
      <c r="K6703">
        <v>5.8546000000000001E-2</v>
      </c>
      <c r="L6703">
        <v>0.14543300000000001</v>
      </c>
      <c r="M6703">
        <v>9.9999999999999995E-7</v>
      </c>
      <c r="N6703">
        <v>1.1E-4</v>
      </c>
      <c r="O6703">
        <v>5.2099999999999998E-4</v>
      </c>
      <c r="P6703">
        <v>4.5000000000000003E-5</v>
      </c>
    </row>
    <row r="6704" spans="1:16" x14ac:dyDescent="0.2">
      <c r="A6704" s="2">
        <v>279.29166666666669</v>
      </c>
      <c r="B6704">
        <v>316.73399999999998</v>
      </c>
      <c r="C6704">
        <v>-34.196032000000002</v>
      </c>
      <c r="D6704">
        <v>16806.797553</v>
      </c>
      <c r="E6704">
        <v>19.799955000000001</v>
      </c>
      <c r="F6704">
        <v>-27.856631</v>
      </c>
      <c r="G6704">
        <v>-184.13247799999999</v>
      </c>
      <c r="H6704">
        <v>-244.45114100000001</v>
      </c>
      <c r="I6704" s="2">
        <v>279.29166666666669</v>
      </c>
      <c r="J6704">
        <v>8.0771999999999997E-2</v>
      </c>
      <c r="K6704">
        <v>2.844E-2</v>
      </c>
      <c r="L6704">
        <v>0.22933100000000001</v>
      </c>
      <c r="M6704">
        <v>9.9999999999999995E-7</v>
      </c>
      <c r="N6704">
        <v>1.1E-4</v>
      </c>
      <c r="O6704">
        <v>1.9100000000000001E-4</v>
      </c>
      <c r="P6704">
        <v>8.9599999999999999E-4</v>
      </c>
    </row>
    <row r="6705" spans="1:16" x14ac:dyDescent="0.2">
      <c r="A6705" s="2">
        <v>279.33333333333331</v>
      </c>
      <c r="B6705">
        <v>316.73418900000001</v>
      </c>
      <c r="C6705">
        <v>-34.193019</v>
      </c>
      <c r="D6705">
        <v>16806.798030999998</v>
      </c>
      <c r="E6705">
        <v>19.799947</v>
      </c>
      <c r="F6705">
        <v>-27.857099999999999</v>
      </c>
      <c r="G6705">
        <v>-184.13320400000001</v>
      </c>
      <c r="H6705">
        <v>-244.451223</v>
      </c>
      <c r="I6705" s="2">
        <v>279.33333333333331</v>
      </c>
      <c r="J6705">
        <v>2.5099999999999998E-4</v>
      </c>
      <c r="K6705">
        <v>6.0836000000000001E-2</v>
      </c>
      <c r="L6705">
        <v>1.5640000000000001E-3</v>
      </c>
      <c r="M6705">
        <v>0</v>
      </c>
      <c r="N6705">
        <v>1.474E-3</v>
      </c>
      <c r="O6705">
        <v>3.5339999999999998E-3</v>
      </c>
      <c r="P6705">
        <v>4.5000000000000003E-5</v>
      </c>
    </row>
    <row r="6706" spans="1:16" x14ac:dyDescent="0.2">
      <c r="A6706" s="2">
        <v>279.375</v>
      </c>
      <c r="B6706">
        <v>316.73676399999999</v>
      </c>
      <c r="C6706">
        <v>-34.190902000000001</v>
      </c>
      <c r="D6706">
        <v>16806.804474</v>
      </c>
      <c r="E6706">
        <v>19.799941</v>
      </c>
      <c r="F6706">
        <v>-27.856971999999999</v>
      </c>
      <c r="G6706">
        <v>-184.13273699999999</v>
      </c>
      <c r="H6706">
        <v>-244.45130499999999</v>
      </c>
      <c r="I6706" s="2">
        <v>279.375</v>
      </c>
      <c r="J6706">
        <v>4.4454E-2</v>
      </c>
      <c r="K6706">
        <v>3.0047999999999998E-2</v>
      </c>
      <c r="L6706">
        <v>0.27832000000000001</v>
      </c>
      <c r="M6706">
        <v>0</v>
      </c>
      <c r="N6706">
        <v>1.1E-4</v>
      </c>
      <c r="O6706">
        <v>1.464E-3</v>
      </c>
      <c r="P6706">
        <v>4.5000000000000003E-5</v>
      </c>
    </row>
    <row r="6707" spans="1:16" x14ac:dyDescent="0.2">
      <c r="A6707" s="2">
        <v>279.41666666666669</v>
      </c>
      <c r="B6707">
        <v>316.73725000000002</v>
      </c>
      <c r="C6707">
        <v>-34.191769000000001</v>
      </c>
      <c r="D6707">
        <v>16806.806442000001</v>
      </c>
      <c r="E6707">
        <v>19.799931999999998</v>
      </c>
      <c r="F6707">
        <v>-27.857143000000001</v>
      </c>
      <c r="G6707">
        <v>-184.13316399999999</v>
      </c>
      <c r="H6707">
        <v>-244.45123799999999</v>
      </c>
      <c r="I6707" s="2">
        <v>279.41666666666669</v>
      </c>
      <c r="J6707">
        <v>1.5939999999999999E-3</v>
      </c>
      <c r="K6707">
        <v>5.0359999999999997E-3</v>
      </c>
      <c r="L6707">
        <v>2.6002999999999998E-2</v>
      </c>
      <c r="M6707">
        <v>9.9999999999999995E-7</v>
      </c>
      <c r="N6707">
        <v>1.95E-4</v>
      </c>
      <c r="O6707">
        <v>1.2260000000000001E-3</v>
      </c>
      <c r="P6707">
        <v>3.0000000000000001E-5</v>
      </c>
    </row>
    <row r="6708" spans="1:16" x14ac:dyDescent="0.2">
      <c r="A6708" s="2">
        <v>279.45833333333331</v>
      </c>
      <c r="B6708">
        <v>316.73773699999998</v>
      </c>
      <c r="C6708">
        <v>-34.194423999999998</v>
      </c>
      <c r="D6708">
        <v>16806.805426999999</v>
      </c>
      <c r="E6708">
        <v>19.799924000000001</v>
      </c>
      <c r="F6708">
        <v>-27.856717</v>
      </c>
      <c r="G6708">
        <v>-184.13329400000001</v>
      </c>
      <c r="H6708">
        <v>-244.45191600000001</v>
      </c>
      <c r="I6708" s="2">
        <v>279.45833333333331</v>
      </c>
      <c r="J6708">
        <v>1.5870000000000001E-3</v>
      </c>
      <c r="K6708">
        <v>4.7278000000000001E-2</v>
      </c>
      <c r="L6708">
        <v>6.9100000000000003E-3</v>
      </c>
      <c r="M6708">
        <v>0</v>
      </c>
      <c r="N6708">
        <v>1.217E-3</v>
      </c>
      <c r="O6708">
        <v>1.12E-4</v>
      </c>
      <c r="P6708">
        <v>3.0850000000000001E-3</v>
      </c>
    </row>
    <row r="6709" spans="1:16" x14ac:dyDescent="0.2">
      <c r="A6709" s="2">
        <v>279.5</v>
      </c>
      <c r="B6709">
        <v>316.73941600000001</v>
      </c>
      <c r="C6709">
        <v>-34.1935</v>
      </c>
      <c r="D6709">
        <v>16806.808884999999</v>
      </c>
      <c r="E6709">
        <v>19.799917000000001</v>
      </c>
      <c r="F6709">
        <v>-27.856439999999999</v>
      </c>
      <c r="G6709">
        <v>-184.13372100000001</v>
      </c>
      <c r="H6709">
        <v>-244.451998</v>
      </c>
      <c r="I6709" s="2">
        <v>279.5</v>
      </c>
      <c r="J6709">
        <v>1.8905999999999999E-2</v>
      </c>
      <c r="K6709">
        <v>5.7260000000000002E-3</v>
      </c>
      <c r="L6709">
        <v>8.0189999999999997E-2</v>
      </c>
      <c r="M6709">
        <v>0</v>
      </c>
      <c r="N6709">
        <v>5.1400000000000003E-4</v>
      </c>
      <c r="O6709">
        <v>1.225E-3</v>
      </c>
      <c r="P6709">
        <v>4.5000000000000003E-5</v>
      </c>
    </row>
    <row r="6710" spans="1:16" x14ac:dyDescent="0.2">
      <c r="A6710" s="2">
        <v>279.54166666666669</v>
      </c>
      <c r="B6710">
        <v>316.74109399999998</v>
      </c>
      <c r="C6710">
        <v>-34.196452999999998</v>
      </c>
      <c r="D6710">
        <v>16806.815025</v>
      </c>
      <c r="E6710">
        <v>19.799909</v>
      </c>
      <c r="F6710">
        <v>-27.856909000000002</v>
      </c>
      <c r="G6710">
        <v>-184.13355200000001</v>
      </c>
      <c r="H6710">
        <v>-244.45178100000001</v>
      </c>
      <c r="I6710" s="2">
        <v>279.54166666666669</v>
      </c>
      <c r="J6710">
        <v>1.89E-2</v>
      </c>
      <c r="K6710">
        <v>5.8465000000000003E-2</v>
      </c>
      <c r="L6710">
        <v>0.25287500000000002</v>
      </c>
      <c r="M6710">
        <v>0</v>
      </c>
      <c r="N6710">
        <v>1.4729999999999999E-3</v>
      </c>
      <c r="O6710">
        <v>1.92E-4</v>
      </c>
      <c r="P6710">
        <v>3.1399999999999999E-4</v>
      </c>
    </row>
    <row r="6711" spans="1:16" x14ac:dyDescent="0.2">
      <c r="A6711" s="2">
        <v>279.58333333333331</v>
      </c>
      <c r="B6711">
        <v>316.73889700000001</v>
      </c>
      <c r="C6711">
        <v>-34.194336999999997</v>
      </c>
      <c r="D6711">
        <v>16806.813710999999</v>
      </c>
      <c r="E6711">
        <v>19.799900000000001</v>
      </c>
      <c r="F6711">
        <v>-27.856781000000002</v>
      </c>
      <c r="G6711">
        <v>-184.13382999999999</v>
      </c>
      <c r="H6711">
        <v>-244.45216099999999</v>
      </c>
      <c r="I6711" s="2">
        <v>279.58333333333331</v>
      </c>
      <c r="J6711">
        <v>3.2382000000000001E-2</v>
      </c>
      <c r="K6711">
        <v>3.0040000000000001E-2</v>
      </c>
      <c r="L6711">
        <v>1.1616E-2</v>
      </c>
      <c r="M6711">
        <v>9.9999999999999995E-7</v>
      </c>
      <c r="N6711">
        <v>1.1E-4</v>
      </c>
      <c r="O6711">
        <v>5.1900000000000004E-4</v>
      </c>
      <c r="P6711">
        <v>9.68E-4</v>
      </c>
    </row>
    <row r="6712" spans="1:16" x14ac:dyDescent="0.2">
      <c r="A6712" s="2">
        <v>279.625</v>
      </c>
      <c r="B6712">
        <v>316.73819099999997</v>
      </c>
      <c r="C6712">
        <v>-34.198182000000003</v>
      </c>
      <c r="D6712">
        <v>16806.816868000002</v>
      </c>
      <c r="E6712">
        <v>19.799892</v>
      </c>
      <c r="F6712">
        <v>-27.857099999999999</v>
      </c>
      <c r="G6712">
        <v>-184.13366099999999</v>
      </c>
      <c r="H6712">
        <v>-244.45209399999999</v>
      </c>
      <c r="I6712" s="2">
        <v>279.625</v>
      </c>
      <c r="J6712">
        <v>3.3509999999999998E-3</v>
      </c>
      <c r="K6712">
        <v>9.9220000000000003E-2</v>
      </c>
      <c r="L6712">
        <v>6.6876000000000005E-2</v>
      </c>
      <c r="M6712">
        <v>0</v>
      </c>
      <c r="N6712">
        <v>6.8400000000000004E-4</v>
      </c>
      <c r="O6712">
        <v>1.92E-4</v>
      </c>
      <c r="P6712">
        <v>3.1000000000000001E-5</v>
      </c>
    </row>
    <row r="6713" spans="1:16" x14ac:dyDescent="0.2">
      <c r="A6713" s="2">
        <v>279.66666666666669</v>
      </c>
      <c r="B6713">
        <v>316.73569700000002</v>
      </c>
      <c r="C6713">
        <v>-34.196365</v>
      </c>
      <c r="D6713">
        <v>16806.81466</v>
      </c>
      <c r="E6713">
        <v>19.799882</v>
      </c>
      <c r="F6713">
        <v>-27.857122</v>
      </c>
      <c r="G6713">
        <v>-184.13408799999999</v>
      </c>
      <c r="H6713">
        <v>-244.45277100000001</v>
      </c>
      <c r="I6713" s="2">
        <v>279.66666666666669</v>
      </c>
      <c r="J6713">
        <v>4.1735000000000001E-2</v>
      </c>
      <c r="K6713">
        <v>2.2179999999999998E-2</v>
      </c>
      <c r="L6713">
        <v>3.2714E-2</v>
      </c>
      <c r="M6713">
        <v>9.9999999999999995E-7</v>
      </c>
      <c r="N6713">
        <v>3.0000000000000001E-6</v>
      </c>
      <c r="O6713">
        <v>1.224E-3</v>
      </c>
      <c r="P6713">
        <v>3.081E-3</v>
      </c>
    </row>
    <row r="6714" spans="1:16" x14ac:dyDescent="0.2">
      <c r="A6714" s="2">
        <v>279.70833333333331</v>
      </c>
      <c r="B6714">
        <v>316.73469399999999</v>
      </c>
      <c r="C6714">
        <v>-34.198123000000002</v>
      </c>
      <c r="D6714">
        <v>16806.820795</v>
      </c>
      <c r="E6714">
        <v>19.799873999999999</v>
      </c>
      <c r="F6714">
        <v>-27.856994</v>
      </c>
      <c r="G6714">
        <v>-184.13406800000001</v>
      </c>
      <c r="H6714">
        <v>-244.45255499999999</v>
      </c>
      <c r="I6714" s="2">
        <v>279.70833333333331</v>
      </c>
      <c r="J6714">
        <v>6.764E-3</v>
      </c>
      <c r="K6714">
        <v>2.0754999999999999E-2</v>
      </c>
      <c r="L6714">
        <v>0.25264599999999998</v>
      </c>
      <c r="M6714">
        <v>0</v>
      </c>
      <c r="N6714">
        <v>1.0900000000000001E-4</v>
      </c>
      <c r="O6714">
        <v>3.0000000000000001E-6</v>
      </c>
      <c r="P6714">
        <v>3.1500000000000001E-4</v>
      </c>
    </row>
    <row r="6715" spans="1:16" x14ac:dyDescent="0.2">
      <c r="A6715" s="2">
        <v>279.75</v>
      </c>
      <c r="B6715">
        <v>316.73309499999999</v>
      </c>
      <c r="C6715">
        <v>-34.199582999999997</v>
      </c>
      <c r="D6715">
        <v>16806.818886000001</v>
      </c>
      <c r="E6715">
        <v>19.799865</v>
      </c>
      <c r="F6715">
        <v>-27.857015000000001</v>
      </c>
      <c r="G6715">
        <v>-184.134197</v>
      </c>
      <c r="H6715">
        <v>-244.45308299999999</v>
      </c>
      <c r="I6715" s="2">
        <v>279.75</v>
      </c>
      <c r="J6715">
        <v>1.7162E-2</v>
      </c>
      <c r="K6715">
        <v>1.4311000000000001E-2</v>
      </c>
      <c r="L6715">
        <v>2.4516E-2</v>
      </c>
      <c r="M6715">
        <v>9.9999999999999995E-7</v>
      </c>
      <c r="N6715">
        <v>3.0000000000000001E-6</v>
      </c>
      <c r="O6715">
        <v>1.12E-4</v>
      </c>
      <c r="P6715">
        <v>1.874E-3</v>
      </c>
    </row>
    <row r="6716" spans="1:16" x14ac:dyDescent="0.2">
      <c r="A6716" s="2">
        <v>279.79166666666669</v>
      </c>
      <c r="B6716">
        <v>316.73060299999997</v>
      </c>
      <c r="C6716">
        <v>-34.198362000000003</v>
      </c>
      <c r="D6716">
        <v>16806.820849</v>
      </c>
      <c r="E6716">
        <v>19.799855999999998</v>
      </c>
      <c r="F6716">
        <v>-27.857482999999998</v>
      </c>
      <c r="G6716">
        <v>-184.134773</v>
      </c>
      <c r="H6716">
        <v>-244.45316500000001</v>
      </c>
      <c r="I6716" s="2">
        <v>279.79166666666669</v>
      </c>
      <c r="J6716">
        <v>4.1694000000000002E-2</v>
      </c>
      <c r="K6716">
        <v>1.0012999999999999E-2</v>
      </c>
      <c r="L6716">
        <v>2.5873E-2</v>
      </c>
      <c r="M6716">
        <v>9.9999999999999995E-7</v>
      </c>
      <c r="N6716">
        <v>1.4710000000000001E-3</v>
      </c>
      <c r="O6716">
        <v>2.225E-3</v>
      </c>
      <c r="P6716">
        <v>4.5000000000000003E-5</v>
      </c>
    </row>
    <row r="6717" spans="1:16" x14ac:dyDescent="0.2">
      <c r="A6717" s="2">
        <v>279.83333333333331</v>
      </c>
      <c r="B6717">
        <v>316.73168600000002</v>
      </c>
      <c r="C6717">
        <v>-34.196247999999997</v>
      </c>
      <c r="D6717">
        <v>16806.814175</v>
      </c>
      <c r="E6717">
        <v>19.799848999999998</v>
      </c>
      <c r="F6717">
        <v>-27.857206999999999</v>
      </c>
      <c r="G6717">
        <v>-184.13534799999999</v>
      </c>
      <c r="H6717">
        <v>-244.45399</v>
      </c>
      <c r="I6717" s="2">
        <v>279.83333333333331</v>
      </c>
      <c r="J6717">
        <v>7.8729999999999998E-3</v>
      </c>
      <c r="K6717">
        <v>3.0013999999999999E-2</v>
      </c>
      <c r="L6717">
        <v>0.29908200000000001</v>
      </c>
      <c r="M6717">
        <v>0</v>
      </c>
      <c r="N6717">
        <v>5.1400000000000003E-4</v>
      </c>
      <c r="O6717">
        <v>2.225E-3</v>
      </c>
      <c r="P6717">
        <v>4.581E-3</v>
      </c>
    </row>
    <row r="6718" spans="1:16" x14ac:dyDescent="0.2">
      <c r="A6718" s="2">
        <v>279.875</v>
      </c>
      <c r="B6718">
        <v>316.73098099999999</v>
      </c>
      <c r="C6718">
        <v>-34.198005000000002</v>
      </c>
      <c r="D6718">
        <v>16806.814946999999</v>
      </c>
      <c r="E6718">
        <v>19.799842999999999</v>
      </c>
      <c r="F6718">
        <v>-27.857078999999999</v>
      </c>
      <c r="G6718">
        <v>-184.13547700000001</v>
      </c>
      <c r="H6718">
        <v>-244.45437000000001</v>
      </c>
      <c r="I6718" s="2">
        <v>279.875</v>
      </c>
      <c r="J6718">
        <v>3.3340000000000002E-3</v>
      </c>
      <c r="K6718">
        <v>2.0743999999999999E-2</v>
      </c>
      <c r="L6718">
        <v>4.0480000000000004E-3</v>
      </c>
      <c r="M6718">
        <v>0</v>
      </c>
      <c r="N6718">
        <v>1.0900000000000001E-4</v>
      </c>
      <c r="O6718">
        <v>1.12E-4</v>
      </c>
      <c r="P6718">
        <v>9.6599999999999995E-4</v>
      </c>
    </row>
    <row r="6719" spans="1:16" x14ac:dyDescent="0.2">
      <c r="A6719" s="2">
        <v>279.91666666666669</v>
      </c>
      <c r="B6719">
        <v>316.72789499999999</v>
      </c>
      <c r="C6719">
        <v>-34.200060000000001</v>
      </c>
      <c r="D6719">
        <v>16806.813933000001</v>
      </c>
      <c r="E6719">
        <v>19.799835000000002</v>
      </c>
      <c r="F6719">
        <v>-27.857099999999999</v>
      </c>
      <c r="G6719">
        <v>-184.135606</v>
      </c>
      <c r="H6719">
        <v>-244.45445100000001</v>
      </c>
      <c r="I6719" s="2">
        <v>279.91666666666669</v>
      </c>
      <c r="J6719">
        <v>6.3963999999999993E-2</v>
      </c>
      <c r="K6719">
        <v>2.8355000000000002E-2</v>
      </c>
      <c r="L6719">
        <v>6.9129999999999999E-3</v>
      </c>
      <c r="M6719">
        <v>0</v>
      </c>
      <c r="N6719">
        <v>3.0000000000000001E-6</v>
      </c>
      <c r="O6719">
        <v>1.11E-4</v>
      </c>
      <c r="P6719">
        <v>4.3999999999999999E-5</v>
      </c>
    </row>
    <row r="6720" spans="1:16" x14ac:dyDescent="0.2">
      <c r="A6720" s="2">
        <v>279.95833333333331</v>
      </c>
      <c r="B6720">
        <v>316.72629899999998</v>
      </c>
      <c r="C6720">
        <v>-34.197350999999998</v>
      </c>
      <c r="D6720">
        <v>16806.811132999999</v>
      </c>
      <c r="E6720">
        <v>19.799824999999998</v>
      </c>
      <c r="F6720">
        <v>-27.857122</v>
      </c>
      <c r="G6720">
        <v>-184.135437</v>
      </c>
      <c r="H6720">
        <v>-244.45468099999999</v>
      </c>
      <c r="I6720" s="2">
        <v>279.95833333333331</v>
      </c>
      <c r="J6720">
        <v>1.7135999999999998E-2</v>
      </c>
      <c r="K6720">
        <v>4.9296E-2</v>
      </c>
      <c r="L6720">
        <v>5.2673999999999999E-2</v>
      </c>
      <c r="M6720">
        <v>9.9999999999999995E-7</v>
      </c>
      <c r="N6720">
        <v>3.0000000000000001E-6</v>
      </c>
      <c r="O6720">
        <v>1.92E-4</v>
      </c>
      <c r="P6720">
        <v>3.5500000000000001E-4</v>
      </c>
    </row>
    <row r="6721" spans="1:16" x14ac:dyDescent="0.2">
      <c r="A6721" s="2">
        <v>280</v>
      </c>
      <c r="B6721">
        <v>316.72946400000001</v>
      </c>
      <c r="C6721">
        <v>-34.204166999999998</v>
      </c>
      <c r="D6721">
        <v>16806.813095000001</v>
      </c>
      <c r="E6721">
        <v>19.799816</v>
      </c>
      <c r="F6721">
        <v>-27.856845</v>
      </c>
      <c r="G6721">
        <v>-184.13497000000001</v>
      </c>
      <c r="H6721">
        <v>-244.45401799999999</v>
      </c>
      <c r="I6721" s="2">
        <v>280</v>
      </c>
      <c r="J6721">
        <v>6.7338999999999996E-2</v>
      </c>
      <c r="K6721">
        <v>0.31214599999999998</v>
      </c>
      <c r="L6721">
        <v>2.5888999999999999E-2</v>
      </c>
      <c r="M6721">
        <v>9.9999999999999995E-7</v>
      </c>
      <c r="N6721">
        <v>5.13E-4</v>
      </c>
      <c r="O6721">
        <v>1.4630000000000001E-3</v>
      </c>
      <c r="P6721">
        <v>2.9529999999999999E-3</v>
      </c>
    </row>
    <row r="6722" spans="1:16" x14ac:dyDescent="0.2">
      <c r="A6722" s="2">
        <v>280.04166666666669</v>
      </c>
      <c r="B6722">
        <v>316.72995100000003</v>
      </c>
      <c r="C6722">
        <v>-34.201756000000003</v>
      </c>
      <c r="D6722">
        <v>16806.821008999999</v>
      </c>
      <c r="E6722">
        <v>19.799810000000001</v>
      </c>
      <c r="F6722">
        <v>-27.856718000000001</v>
      </c>
      <c r="G6722">
        <v>-184.13524799999999</v>
      </c>
      <c r="H6722">
        <v>-244.454397</v>
      </c>
      <c r="I6722" s="2">
        <v>280.04166666666669</v>
      </c>
      <c r="J6722">
        <v>1.601E-3</v>
      </c>
      <c r="K6722">
        <v>3.9107999999999997E-2</v>
      </c>
      <c r="L6722">
        <v>0.42083799999999999</v>
      </c>
      <c r="M6722">
        <v>0</v>
      </c>
      <c r="N6722">
        <v>1.0900000000000001E-4</v>
      </c>
      <c r="O6722">
        <v>5.1800000000000001E-4</v>
      </c>
      <c r="P6722">
        <v>9.6500000000000004E-4</v>
      </c>
    </row>
    <row r="6723" spans="1:16" x14ac:dyDescent="0.2">
      <c r="A6723" s="2">
        <v>280.08333333333331</v>
      </c>
      <c r="B6723">
        <v>316.73103200000003</v>
      </c>
      <c r="C6723">
        <v>-34.202022999999997</v>
      </c>
      <c r="D6723">
        <v>16806.819994000001</v>
      </c>
      <c r="E6723">
        <v>19.799804000000002</v>
      </c>
      <c r="F6723">
        <v>-27.857185000000001</v>
      </c>
      <c r="G6723">
        <v>-184.13582299999999</v>
      </c>
      <c r="H6723">
        <v>-244.45418000000001</v>
      </c>
      <c r="I6723" s="2">
        <v>280.08333333333331</v>
      </c>
      <c r="J6723">
        <v>7.8619999999999992E-3</v>
      </c>
      <c r="K6723">
        <v>4.8700000000000002E-4</v>
      </c>
      <c r="L6723">
        <v>6.9829999999999996E-3</v>
      </c>
      <c r="M6723">
        <v>0</v>
      </c>
      <c r="N6723">
        <v>1.47E-3</v>
      </c>
      <c r="O6723">
        <v>2.222E-3</v>
      </c>
      <c r="P6723">
        <v>3.1500000000000001E-4</v>
      </c>
    </row>
    <row r="6724" spans="1:16" x14ac:dyDescent="0.2">
      <c r="A6724" s="2">
        <v>280.125</v>
      </c>
      <c r="B6724">
        <v>316.72646099999997</v>
      </c>
      <c r="C6724">
        <v>-34.202885999999999</v>
      </c>
      <c r="D6724">
        <v>16806.819575000001</v>
      </c>
      <c r="E6724">
        <v>19.799796000000001</v>
      </c>
      <c r="F6724">
        <v>-27.857802</v>
      </c>
      <c r="G6724">
        <v>-184.135356</v>
      </c>
      <c r="H6724">
        <v>-244.45396400000001</v>
      </c>
      <c r="I6724" s="2">
        <v>280.125</v>
      </c>
      <c r="J6724">
        <v>0.14045299999999999</v>
      </c>
      <c r="K6724">
        <v>5.0000000000000001E-3</v>
      </c>
      <c r="L6724">
        <v>1.1839999999999999E-3</v>
      </c>
      <c r="M6724">
        <v>0</v>
      </c>
      <c r="N6724">
        <v>2.5530000000000001E-3</v>
      </c>
      <c r="O6724">
        <v>1.4630000000000001E-3</v>
      </c>
      <c r="P6724">
        <v>3.1500000000000001E-4</v>
      </c>
    </row>
    <row r="6725" spans="1:16" x14ac:dyDescent="0.2">
      <c r="A6725" s="2">
        <v>280.16666666666669</v>
      </c>
      <c r="B6725">
        <v>316.72724599999998</v>
      </c>
      <c r="C6725">
        <v>-34.203153</v>
      </c>
      <c r="D6725">
        <v>16806.822725000002</v>
      </c>
      <c r="E6725">
        <v>19.799789000000001</v>
      </c>
      <c r="F6725">
        <v>-27.858269</v>
      </c>
      <c r="G6725">
        <v>-184.135187</v>
      </c>
      <c r="H6725">
        <v>-244.45464000000001</v>
      </c>
      <c r="I6725" s="2">
        <v>280.16666666666669</v>
      </c>
      <c r="J6725">
        <v>4.156E-3</v>
      </c>
      <c r="K6725">
        <v>4.8099999999999998E-4</v>
      </c>
      <c r="L6725">
        <v>6.6708000000000003E-2</v>
      </c>
      <c r="M6725">
        <v>0</v>
      </c>
      <c r="N6725">
        <v>1.469E-3</v>
      </c>
      <c r="O6725">
        <v>1.92E-4</v>
      </c>
      <c r="P6725">
        <v>3.0730000000000002E-3</v>
      </c>
    </row>
    <row r="6726" spans="1:16" x14ac:dyDescent="0.2">
      <c r="A6726" s="2">
        <v>280.20833333333331</v>
      </c>
      <c r="B6726">
        <v>316.72446100000002</v>
      </c>
      <c r="C6726">
        <v>-34.204312000000002</v>
      </c>
      <c r="D6726">
        <v>16806.824683999999</v>
      </c>
      <c r="E6726">
        <v>19.799782</v>
      </c>
      <c r="F6726">
        <v>-27.857993</v>
      </c>
      <c r="G6726">
        <v>-184.13531599999999</v>
      </c>
      <c r="H6726">
        <v>-244.45472100000001</v>
      </c>
      <c r="I6726" s="2">
        <v>280.20833333333331</v>
      </c>
      <c r="J6726">
        <v>5.2143000000000002E-2</v>
      </c>
      <c r="K6726">
        <v>9.0379999999999992E-3</v>
      </c>
      <c r="L6726">
        <v>2.5826000000000002E-2</v>
      </c>
      <c r="M6726">
        <v>0</v>
      </c>
      <c r="N6726">
        <v>5.1400000000000003E-4</v>
      </c>
      <c r="O6726">
        <v>1.11E-4</v>
      </c>
      <c r="P6726">
        <v>4.5000000000000003E-5</v>
      </c>
    </row>
    <row r="6727" spans="1:16" x14ac:dyDescent="0.2">
      <c r="A6727" s="2">
        <v>280.25</v>
      </c>
      <c r="B6727">
        <v>316.72078499999998</v>
      </c>
      <c r="C6727">
        <v>-34.205174</v>
      </c>
      <c r="D6727">
        <v>16806.826939999999</v>
      </c>
      <c r="E6727">
        <v>19.799772999999998</v>
      </c>
      <c r="F6727">
        <v>-27.858014000000001</v>
      </c>
      <c r="G6727">
        <v>-184.13514699999999</v>
      </c>
      <c r="H6727">
        <v>-244.454654</v>
      </c>
      <c r="I6727" s="2">
        <v>280.25</v>
      </c>
      <c r="J6727">
        <v>9.0880000000000002E-2</v>
      </c>
      <c r="K6727">
        <v>4.9950000000000003E-3</v>
      </c>
      <c r="L6727">
        <v>3.4237999999999998E-2</v>
      </c>
      <c r="M6727">
        <v>9.9999999999999995E-7</v>
      </c>
      <c r="N6727">
        <v>3.0000000000000001E-6</v>
      </c>
      <c r="O6727">
        <v>1.92E-4</v>
      </c>
      <c r="P6727">
        <v>3.1000000000000001E-5</v>
      </c>
    </row>
    <row r="6728" spans="1:16" x14ac:dyDescent="0.2">
      <c r="A6728" s="2">
        <v>280.29166666666669</v>
      </c>
      <c r="B6728">
        <v>316.71948900000001</v>
      </c>
      <c r="C6728">
        <v>-34.204846000000003</v>
      </c>
      <c r="D6728">
        <v>16806.823547</v>
      </c>
      <c r="E6728">
        <v>19.799766999999999</v>
      </c>
      <c r="F6728">
        <v>-27.858778000000001</v>
      </c>
      <c r="G6728">
        <v>-184.135276</v>
      </c>
      <c r="H6728">
        <v>-244.45443700000001</v>
      </c>
      <c r="I6728" s="2">
        <v>280.29166666666669</v>
      </c>
      <c r="J6728">
        <v>1.1317000000000001E-2</v>
      </c>
      <c r="K6728">
        <v>7.2400000000000003E-4</v>
      </c>
      <c r="L6728">
        <v>7.7452999999999994E-2</v>
      </c>
      <c r="M6728">
        <v>0</v>
      </c>
      <c r="N6728">
        <v>3.9300000000000003E-3</v>
      </c>
      <c r="O6728">
        <v>1.11E-4</v>
      </c>
      <c r="P6728">
        <v>3.1500000000000001E-4</v>
      </c>
    </row>
    <row r="6729" spans="1:16" x14ac:dyDescent="0.2">
      <c r="A6729" s="2">
        <v>280.33333333333331</v>
      </c>
      <c r="B6729">
        <v>316.72176000000002</v>
      </c>
      <c r="C6729">
        <v>-34.208382999999998</v>
      </c>
      <c r="D6729">
        <v>16806.825207999998</v>
      </c>
      <c r="E6729">
        <v>19.799759000000002</v>
      </c>
      <c r="F6729">
        <v>-27.858799000000001</v>
      </c>
      <c r="G6729">
        <v>-184.13540399999999</v>
      </c>
      <c r="H6729">
        <v>-244.45437000000001</v>
      </c>
      <c r="I6729" s="2">
        <v>280.33333333333331</v>
      </c>
      <c r="J6729">
        <v>3.4701000000000003E-2</v>
      </c>
      <c r="K6729">
        <v>8.4144999999999998E-2</v>
      </c>
      <c r="L6729">
        <v>1.8575000000000001E-2</v>
      </c>
      <c r="M6729">
        <v>0</v>
      </c>
      <c r="N6729">
        <v>3.9999999999999998E-6</v>
      </c>
      <c r="O6729">
        <v>1.11E-4</v>
      </c>
      <c r="P6729">
        <v>3.1000000000000001E-5</v>
      </c>
    </row>
    <row r="6730" spans="1:16" x14ac:dyDescent="0.2">
      <c r="A6730" s="2">
        <v>280.375</v>
      </c>
      <c r="B6730">
        <v>316.72373299999998</v>
      </c>
      <c r="C6730">
        <v>-34.208945999999997</v>
      </c>
      <c r="D6730">
        <v>16806.828057999999</v>
      </c>
      <c r="E6730">
        <v>19.799752000000002</v>
      </c>
      <c r="F6730">
        <v>-27.859117000000001</v>
      </c>
      <c r="G6730">
        <v>-184.13583</v>
      </c>
      <c r="H6730">
        <v>-244.454005</v>
      </c>
      <c r="I6730" s="2">
        <v>280.375</v>
      </c>
      <c r="J6730">
        <v>2.6203000000000001E-2</v>
      </c>
      <c r="K6730">
        <v>2.1489999999999999E-3</v>
      </c>
      <c r="L6730">
        <v>5.4635000000000003E-2</v>
      </c>
      <c r="M6730">
        <v>0</v>
      </c>
      <c r="N6730">
        <v>6.8099999999999996E-4</v>
      </c>
      <c r="O6730">
        <v>1.219E-3</v>
      </c>
      <c r="P6730">
        <v>8.9499999999999996E-4</v>
      </c>
    </row>
    <row r="6731" spans="1:16" x14ac:dyDescent="0.2">
      <c r="A6731" s="2">
        <v>280.41666666666669</v>
      </c>
      <c r="B6731">
        <v>316.72362600000002</v>
      </c>
      <c r="C6731">
        <v>-34.207428999999998</v>
      </c>
      <c r="D6731">
        <v>16806.824368000001</v>
      </c>
      <c r="E6731">
        <v>19.799742999999999</v>
      </c>
      <c r="F6731">
        <v>-27.858543999999998</v>
      </c>
      <c r="G6731">
        <v>-184.13595799999999</v>
      </c>
      <c r="H6731">
        <v>-244.454532</v>
      </c>
      <c r="I6731" s="2">
        <v>280.41666666666669</v>
      </c>
      <c r="J6731">
        <v>8.2000000000000001E-5</v>
      </c>
      <c r="K6731">
        <v>1.5484E-2</v>
      </c>
      <c r="L6731">
        <v>9.1589000000000004E-2</v>
      </c>
      <c r="M6731">
        <v>0</v>
      </c>
      <c r="N6731">
        <v>2.2130000000000001E-3</v>
      </c>
      <c r="O6731">
        <v>1.11E-4</v>
      </c>
      <c r="P6731">
        <v>1.8680000000000001E-3</v>
      </c>
    </row>
    <row r="6732" spans="1:16" x14ac:dyDescent="0.2">
      <c r="A6732" s="2">
        <v>280.45833333333331</v>
      </c>
      <c r="B6732">
        <v>316.72351800000001</v>
      </c>
      <c r="C6732">
        <v>-34.210369999999998</v>
      </c>
      <c r="D6732">
        <v>16806.819491999999</v>
      </c>
      <c r="E6732">
        <v>19.799734000000001</v>
      </c>
      <c r="F6732">
        <v>-27.858564999999999</v>
      </c>
      <c r="G6732">
        <v>-184.13578999999999</v>
      </c>
      <c r="H6732">
        <v>-244.45461299999999</v>
      </c>
      <c r="I6732" s="2">
        <v>280.45833333333331</v>
      </c>
      <c r="J6732">
        <v>7.7999999999999999E-5</v>
      </c>
      <c r="K6732">
        <v>5.8194000000000003E-2</v>
      </c>
      <c r="L6732">
        <v>0.16006100000000001</v>
      </c>
      <c r="M6732">
        <v>9.9999999999999995E-7</v>
      </c>
      <c r="N6732">
        <v>3.0000000000000001E-6</v>
      </c>
      <c r="O6732">
        <v>1.92E-4</v>
      </c>
      <c r="P6732">
        <v>4.3999999999999999E-5</v>
      </c>
    </row>
    <row r="6733" spans="1:16" x14ac:dyDescent="0.2">
      <c r="A6733" s="2">
        <v>280.5</v>
      </c>
      <c r="B6733">
        <v>316.72370799999999</v>
      </c>
      <c r="C6733">
        <v>-34.207962000000002</v>
      </c>
      <c r="D6733">
        <v>16806.816696000002</v>
      </c>
      <c r="E6733">
        <v>19.799726</v>
      </c>
      <c r="F6733">
        <v>-27.859031000000002</v>
      </c>
      <c r="G6733">
        <v>-184.13547199999999</v>
      </c>
      <c r="H6733">
        <v>-244.45469399999999</v>
      </c>
      <c r="I6733" s="2">
        <v>280.5</v>
      </c>
      <c r="J6733">
        <v>2.42E-4</v>
      </c>
      <c r="K6733">
        <v>3.9037000000000002E-2</v>
      </c>
      <c r="L6733">
        <v>5.2625999999999999E-2</v>
      </c>
      <c r="M6733">
        <v>0</v>
      </c>
      <c r="N6733">
        <v>1.4660000000000001E-3</v>
      </c>
      <c r="O6733">
        <v>6.78E-4</v>
      </c>
      <c r="P6733">
        <v>4.3999999999999999E-5</v>
      </c>
    </row>
    <row r="6734" spans="1:16" x14ac:dyDescent="0.2">
      <c r="A6734" s="2">
        <v>280.54166666666669</v>
      </c>
      <c r="B6734">
        <v>316.72241200000002</v>
      </c>
      <c r="C6734">
        <v>-34.208821999999998</v>
      </c>
      <c r="D6734">
        <v>16806.816277999998</v>
      </c>
      <c r="E6734">
        <v>19.799717999999999</v>
      </c>
      <c r="F6734">
        <v>-27.858754999999999</v>
      </c>
      <c r="G6734">
        <v>-184.13530399999999</v>
      </c>
      <c r="H6734">
        <v>-244.45418100000001</v>
      </c>
      <c r="I6734" s="2">
        <v>280.54166666666669</v>
      </c>
      <c r="J6734">
        <v>1.1301E-2</v>
      </c>
      <c r="K6734">
        <v>4.9880000000000002E-3</v>
      </c>
      <c r="L6734">
        <v>1.186E-3</v>
      </c>
      <c r="M6734">
        <v>0</v>
      </c>
      <c r="N6734">
        <v>5.13E-4</v>
      </c>
      <c r="O6734">
        <v>1.92E-4</v>
      </c>
      <c r="P6734">
        <v>1.7719999999999999E-3</v>
      </c>
    </row>
    <row r="6735" spans="1:16" x14ac:dyDescent="0.2">
      <c r="A6735" s="2">
        <v>280.58333333333331</v>
      </c>
      <c r="B6735">
        <v>316.72082</v>
      </c>
      <c r="C6735">
        <v>-34.208494000000002</v>
      </c>
      <c r="D6735">
        <v>16806.818533000001</v>
      </c>
      <c r="E6735">
        <v>19.799710000000001</v>
      </c>
      <c r="F6735">
        <v>-27.858628</v>
      </c>
      <c r="G6735">
        <v>-184.13587799999999</v>
      </c>
      <c r="H6735">
        <v>-244.454262</v>
      </c>
      <c r="I6735" s="2">
        <v>280.58333333333331</v>
      </c>
      <c r="J6735">
        <v>1.7072E-2</v>
      </c>
      <c r="K6735">
        <v>7.2499999999999995E-4</v>
      </c>
      <c r="L6735">
        <v>3.4230999999999998E-2</v>
      </c>
      <c r="M6735">
        <v>0</v>
      </c>
      <c r="N6735">
        <v>1.1E-4</v>
      </c>
      <c r="O6735">
        <v>2.2179999999999999E-3</v>
      </c>
      <c r="P6735">
        <v>4.3999999999999999E-5</v>
      </c>
    </row>
    <row r="6736" spans="1:16" x14ac:dyDescent="0.2">
      <c r="A6736" s="2">
        <v>280.625</v>
      </c>
      <c r="B6736">
        <v>316.720416</v>
      </c>
      <c r="C6736">
        <v>-34.208463000000002</v>
      </c>
      <c r="D6736">
        <v>16806.814848000002</v>
      </c>
      <c r="E6736">
        <v>19.799699</v>
      </c>
      <c r="F6736">
        <v>-27.859242999999999</v>
      </c>
      <c r="G6736">
        <v>-184.13600600000001</v>
      </c>
      <c r="H6736">
        <v>-244.45404600000001</v>
      </c>
      <c r="I6736" s="2">
        <v>280.625</v>
      </c>
      <c r="J6736">
        <v>1.1019999999999999E-3</v>
      </c>
      <c r="K6736">
        <v>6.9999999999999999E-6</v>
      </c>
      <c r="L6736">
        <v>9.1448000000000002E-2</v>
      </c>
      <c r="M6736">
        <v>9.9999999999999995E-7</v>
      </c>
      <c r="N6736">
        <v>2.5460000000000001E-3</v>
      </c>
      <c r="O6736">
        <v>1.11E-4</v>
      </c>
      <c r="P6736">
        <v>3.1399999999999999E-4</v>
      </c>
    </row>
    <row r="6737" spans="1:16" x14ac:dyDescent="0.2">
      <c r="A6737" s="2">
        <v>280.66666666666669</v>
      </c>
      <c r="B6737">
        <v>316.72268400000002</v>
      </c>
      <c r="C6737">
        <v>-34.208432000000002</v>
      </c>
      <c r="D6737">
        <v>16806.815320999998</v>
      </c>
      <c r="E6737">
        <v>19.799690999999999</v>
      </c>
      <c r="F6737">
        <v>-27.859114999999999</v>
      </c>
      <c r="G6737">
        <v>-184.135986</v>
      </c>
      <c r="H6737">
        <v>-244.453979</v>
      </c>
      <c r="I6737" s="2">
        <v>280.66666666666669</v>
      </c>
      <c r="J6737">
        <v>3.4653999999999997E-2</v>
      </c>
      <c r="K6737">
        <v>6.0000000000000002E-6</v>
      </c>
      <c r="L6737">
        <v>1.519E-3</v>
      </c>
      <c r="M6737">
        <v>0</v>
      </c>
      <c r="N6737">
        <v>1.1E-4</v>
      </c>
      <c r="O6737">
        <v>3.0000000000000001E-6</v>
      </c>
      <c r="P6737">
        <v>3.1000000000000001E-5</v>
      </c>
    </row>
    <row r="6738" spans="1:16" x14ac:dyDescent="0.2">
      <c r="A6738" s="2">
        <v>280.70833333333331</v>
      </c>
      <c r="B6738">
        <v>316.725842</v>
      </c>
      <c r="C6738">
        <v>-34.208401000000002</v>
      </c>
      <c r="D6738">
        <v>16806.816386999999</v>
      </c>
      <c r="E6738">
        <v>19.799683000000002</v>
      </c>
      <c r="F6738">
        <v>-27.859285</v>
      </c>
      <c r="G6738">
        <v>-184.13611399999999</v>
      </c>
      <c r="H6738">
        <v>-244.45450500000001</v>
      </c>
      <c r="I6738" s="2">
        <v>280.70833333333331</v>
      </c>
      <c r="J6738">
        <v>6.7195000000000005E-2</v>
      </c>
      <c r="K6738">
        <v>6.0000000000000002E-6</v>
      </c>
      <c r="L6738">
        <v>7.6610000000000003E-3</v>
      </c>
      <c r="M6738">
        <v>0</v>
      </c>
      <c r="N6738">
        <v>1.93E-4</v>
      </c>
      <c r="O6738">
        <v>1.11E-4</v>
      </c>
      <c r="P6738">
        <v>1.866E-3</v>
      </c>
    </row>
    <row r="6739" spans="1:16" x14ac:dyDescent="0.2">
      <c r="A6739" s="2">
        <v>280.75</v>
      </c>
      <c r="B6739">
        <v>316.72989000000001</v>
      </c>
      <c r="C6739">
        <v>-34.208074000000003</v>
      </c>
      <c r="D6739">
        <v>16806.816859999999</v>
      </c>
      <c r="E6739">
        <v>19.799674</v>
      </c>
      <c r="F6739">
        <v>-27.859157</v>
      </c>
      <c r="G6739">
        <v>-184.136391</v>
      </c>
      <c r="H6739">
        <v>-244.453992</v>
      </c>
      <c r="I6739" s="2">
        <v>280.75</v>
      </c>
      <c r="J6739">
        <v>0.11039400000000001</v>
      </c>
      <c r="K6739">
        <v>7.2400000000000003E-4</v>
      </c>
      <c r="L6739">
        <v>1.505E-3</v>
      </c>
      <c r="M6739">
        <v>0</v>
      </c>
      <c r="N6739">
        <v>1.1E-4</v>
      </c>
      <c r="O6739">
        <v>5.1599999999999997E-4</v>
      </c>
      <c r="P6739">
        <v>1.771E-3</v>
      </c>
    </row>
    <row r="6740" spans="1:16" x14ac:dyDescent="0.2">
      <c r="A6740" s="2">
        <v>280.79166666666669</v>
      </c>
      <c r="B6740">
        <v>316.72948500000001</v>
      </c>
      <c r="C6740">
        <v>-34.209823</v>
      </c>
      <c r="D6740">
        <v>16806.813177</v>
      </c>
      <c r="E6740">
        <v>19.799666999999999</v>
      </c>
      <c r="F6740">
        <v>-27.859325999999999</v>
      </c>
      <c r="G6740">
        <v>-184.136222</v>
      </c>
      <c r="H6740">
        <v>-244.454815</v>
      </c>
      <c r="I6740" s="2">
        <v>280.79166666666669</v>
      </c>
      <c r="J6740">
        <v>1.122E-3</v>
      </c>
      <c r="K6740">
        <v>2.0631E-2</v>
      </c>
      <c r="L6740">
        <v>9.1377E-2</v>
      </c>
      <c r="M6740">
        <v>0</v>
      </c>
      <c r="N6740">
        <v>1.93E-4</v>
      </c>
      <c r="O6740">
        <v>1.92E-4</v>
      </c>
      <c r="P6740">
        <v>4.5640000000000003E-3</v>
      </c>
    </row>
    <row r="6741" spans="1:16" x14ac:dyDescent="0.2">
      <c r="A6741" s="2">
        <v>280.83333333333331</v>
      </c>
      <c r="B6741">
        <v>316.73353100000003</v>
      </c>
      <c r="C6741">
        <v>-34.211573000000001</v>
      </c>
      <c r="D6741">
        <v>16806.808309</v>
      </c>
      <c r="E6741">
        <v>19.799659999999999</v>
      </c>
      <c r="F6741">
        <v>-27.859347</v>
      </c>
      <c r="G6741">
        <v>-184.136944</v>
      </c>
      <c r="H6741">
        <v>-244.454599</v>
      </c>
      <c r="I6741" s="2">
        <v>280.83333333333331</v>
      </c>
      <c r="J6741">
        <v>0.110322</v>
      </c>
      <c r="K6741">
        <v>2.0624E-2</v>
      </c>
      <c r="L6741">
        <v>0.15973799999999999</v>
      </c>
      <c r="M6741">
        <v>0</v>
      </c>
      <c r="N6741">
        <v>3.0000000000000001E-6</v>
      </c>
      <c r="O6741">
        <v>3.509E-3</v>
      </c>
      <c r="P6741">
        <v>3.1500000000000001E-4</v>
      </c>
    </row>
    <row r="6742" spans="1:16" x14ac:dyDescent="0.2">
      <c r="A6742" s="2">
        <v>280.875</v>
      </c>
      <c r="B6742">
        <v>316.73104899999998</v>
      </c>
      <c r="C6742">
        <v>-34.213025000000002</v>
      </c>
      <c r="D6742">
        <v>16806.815309000001</v>
      </c>
      <c r="E6742">
        <v>19.799651999999998</v>
      </c>
      <c r="F6742">
        <v>-27.859368</v>
      </c>
      <c r="G6742">
        <v>-184.137517</v>
      </c>
      <c r="H6742">
        <v>-244.45497700000001</v>
      </c>
      <c r="I6742" s="2">
        <v>280.875</v>
      </c>
      <c r="J6742">
        <v>4.1549000000000003E-2</v>
      </c>
      <c r="K6742">
        <v>1.4213999999999999E-2</v>
      </c>
      <c r="L6742">
        <v>0.330349</v>
      </c>
      <c r="M6742">
        <v>0</v>
      </c>
      <c r="N6742">
        <v>3.0000000000000001E-6</v>
      </c>
      <c r="O6742">
        <v>2.2139999999999998E-3</v>
      </c>
      <c r="P6742">
        <v>9.6100000000000005E-4</v>
      </c>
    </row>
    <row r="6743" spans="1:16" x14ac:dyDescent="0.2">
      <c r="A6743" s="2">
        <v>280.91666666666669</v>
      </c>
      <c r="B6743">
        <v>316.72915999999998</v>
      </c>
      <c r="C6743">
        <v>-34.216552999999998</v>
      </c>
      <c r="D6743">
        <v>16806.810739</v>
      </c>
      <c r="E6743">
        <v>19.799644000000001</v>
      </c>
      <c r="F6743">
        <v>-27.859092</v>
      </c>
      <c r="G6743">
        <v>-184.137496</v>
      </c>
      <c r="H6743">
        <v>-244.454465</v>
      </c>
      <c r="I6743" s="2">
        <v>280.91666666666669</v>
      </c>
      <c r="J6743">
        <v>2.4042999999999998E-2</v>
      </c>
      <c r="K6743">
        <v>8.3914000000000002E-2</v>
      </c>
      <c r="L6743">
        <v>0.140874</v>
      </c>
      <c r="M6743">
        <v>0</v>
      </c>
      <c r="N6743">
        <v>5.13E-4</v>
      </c>
      <c r="O6743">
        <v>3.0000000000000001E-6</v>
      </c>
      <c r="P6743">
        <v>1.7700000000000001E-3</v>
      </c>
    </row>
    <row r="6744" spans="1:16" x14ac:dyDescent="0.2">
      <c r="A6744" s="2">
        <v>280.95833333333331</v>
      </c>
      <c r="B6744">
        <v>316.72845899999999</v>
      </c>
      <c r="C6744">
        <v>-34.213850999999998</v>
      </c>
      <c r="D6744">
        <v>16806.805575999999</v>
      </c>
      <c r="E6744">
        <v>19.799637000000001</v>
      </c>
      <c r="F6744">
        <v>-27.858816999999998</v>
      </c>
      <c r="G6744">
        <v>-184.13792100000001</v>
      </c>
      <c r="H6744">
        <v>-244.454397</v>
      </c>
      <c r="I6744" s="2">
        <v>280.95833333333331</v>
      </c>
      <c r="J6744">
        <v>3.32E-3</v>
      </c>
      <c r="K6744">
        <v>4.9217999999999998E-2</v>
      </c>
      <c r="L6744">
        <v>0.179705</v>
      </c>
      <c r="M6744">
        <v>0</v>
      </c>
      <c r="N6744">
        <v>5.13E-4</v>
      </c>
      <c r="O6744">
        <v>1.2149999999999999E-3</v>
      </c>
      <c r="P6744">
        <v>3.1000000000000001E-5</v>
      </c>
    </row>
    <row r="6745" spans="1:16" x14ac:dyDescent="0.2">
      <c r="A6745" s="2">
        <v>281</v>
      </c>
      <c r="B6745">
        <v>316.72538600000001</v>
      </c>
      <c r="C6745">
        <v>-34.217081999999998</v>
      </c>
      <c r="D6745">
        <v>16806.812574</v>
      </c>
      <c r="E6745">
        <v>19.799628999999999</v>
      </c>
      <c r="F6745">
        <v>-27.858837000000001</v>
      </c>
      <c r="G6745">
        <v>-184.138049</v>
      </c>
      <c r="H6745">
        <v>-244.45462599999999</v>
      </c>
      <c r="I6745" s="2">
        <v>281</v>
      </c>
      <c r="J6745">
        <v>6.3701999999999995E-2</v>
      </c>
      <c r="K6745">
        <v>7.0375999999999994E-2</v>
      </c>
      <c r="L6745">
        <v>0.33024399999999998</v>
      </c>
      <c r="M6745">
        <v>0</v>
      </c>
      <c r="N6745">
        <v>3.0000000000000001E-6</v>
      </c>
      <c r="O6745">
        <v>1.1E-4</v>
      </c>
      <c r="P6745">
        <v>3.5399999999999999E-4</v>
      </c>
    </row>
    <row r="6746" spans="1:16" x14ac:dyDescent="0.2">
      <c r="A6746" s="2">
        <v>281.04166666666669</v>
      </c>
      <c r="B6746">
        <v>316.72409199999998</v>
      </c>
      <c r="C6746">
        <v>-34.212009000000002</v>
      </c>
      <c r="D6746">
        <v>16806.810675000001</v>
      </c>
      <c r="E6746">
        <v>19.799623</v>
      </c>
      <c r="F6746">
        <v>-27.858858000000001</v>
      </c>
      <c r="G6746">
        <v>-184.13891799999999</v>
      </c>
      <c r="H6746">
        <v>-244.454262</v>
      </c>
      <c r="I6746" s="2">
        <v>281.04166666666669</v>
      </c>
      <c r="J6746">
        <v>1.1294999999999999E-2</v>
      </c>
      <c r="K6746">
        <v>0.173566</v>
      </c>
      <c r="L6746">
        <v>2.4383999999999999E-2</v>
      </c>
      <c r="M6746">
        <v>0</v>
      </c>
      <c r="N6746">
        <v>3.0000000000000001E-6</v>
      </c>
      <c r="O6746">
        <v>5.0939999999999996E-3</v>
      </c>
      <c r="P6746">
        <v>8.9300000000000002E-4</v>
      </c>
    </row>
    <row r="6747" spans="1:16" x14ac:dyDescent="0.2">
      <c r="A6747" s="2">
        <v>281.08333333333331</v>
      </c>
      <c r="B6747">
        <v>316.72220600000003</v>
      </c>
      <c r="C6747">
        <v>-34.211976999999997</v>
      </c>
      <c r="D6747">
        <v>16806.816483999999</v>
      </c>
      <c r="E6747">
        <v>19.799612</v>
      </c>
      <c r="F6747">
        <v>-27.859027999999999</v>
      </c>
      <c r="G6747">
        <v>-184.13904500000001</v>
      </c>
      <c r="H6747">
        <v>-244.45389900000001</v>
      </c>
      <c r="I6747" s="2">
        <v>281.08333333333331</v>
      </c>
      <c r="J6747">
        <v>2.3997999999999998E-2</v>
      </c>
      <c r="K6747">
        <v>3.1999999999999999E-5</v>
      </c>
      <c r="L6747">
        <v>0.227631</v>
      </c>
      <c r="M6747">
        <v>9.9999999999999995E-7</v>
      </c>
      <c r="N6747">
        <v>1.93E-4</v>
      </c>
      <c r="O6747">
        <v>1.11E-4</v>
      </c>
      <c r="P6747">
        <v>8.9300000000000002E-4</v>
      </c>
    </row>
    <row r="6748" spans="1:16" x14ac:dyDescent="0.2">
      <c r="A6748" s="2">
        <v>281.125</v>
      </c>
      <c r="B6748">
        <v>316.717356</v>
      </c>
      <c r="C6748">
        <v>-34.211353000000003</v>
      </c>
      <c r="D6748">
        <v>16806.819920000002</v>
      </c>
      <c r="E6748">
        <v>19.799605</v>
      </c>
      <c r="F6748">
        <v>-27.859641</v>
      </c>
      <c r="G6748">
        <v>-184.13946899999999</v>
      </c>
      <c r="H6748">
        <v>-244.45338699999999</v>
      </c>
      <c r="I6748" s="2">
        <v>281.125</v>
      </c>
      <c r="J6748">
        <v>0.15867899999999999</v>
      </c>
      <c r="K6748">
        <v>2.6289999999999998E-3</v>
      </c>
      <c r="L6748">
        <v>7.9683000000000004E-2</v>
      </c>
      <c r="M6748">
        <v>0</v>
      </c>
      <c r="N6748">
        <v>2.5409999999999999E-3</v>
      </c>
      <c r="O6748">
        <v>1.2130000000000001E-3</v>
      </c>
      <c r="P6748">
        <v>1.768E-3</v>
      </c>
    </row>
    <row r="6749" spans="1:16" x14ac:dyDescent="0.2">
      <c r="A6749" s="2">
        <v>281.16666666666669</v>
      </c>
      <c r="B6749">
        <v>316.716657</v>
      </c>
      <c r="C6749">
        <v>-34.204801000000003</v>
      </c>
      <c r="D6749">
        <v>16806.818317000001</v>
      </c>
      <c r="E6749">
        <v>19.799596999999999</v>
      </c>
      <c r="F6749">
        <v>-27.859217999999998</v>
      </c>
      <c r="G6749">
        <v>-184.13959700000001</v>
      </c>
      <c r="H6749">
        <v>-244.45272700000001</v>
      </c>
      <c r="I6749" s="2">
        <v>281.16666666666669</v>
      </c>
      <c r="J6749">
        <v>3.3210000000000002E-3</v>
      </c>
      <c r="K6749">
        <v>0.28961999999999999</v>
      </c>
      <c r="L6749">
        <v>1.7357999999999998E-2</v>
      </c>
      <c r="M6749">
        <v>0</v>
      </c>
      <c r="N6749">
        <v>1.212E-3</v>
      </c>
      <c r="O6749">
        <v>1.1E-4</v>
      </c>
      <c r="P6749">
        <v>2.9390000000000002E-3</v>
      </c>
    </row>
    <row r="6750" spans="1:16" x14ac:dyDescent="0.2">
      <c r="A6750" s="2">
        <v>281.20833333333331</v>
      </c>
      <c r="B6750">
        <v>316.71714300000002</v>
      </c>
      <c r="C6750">
        <v>-34.205956</v>
      </c>
      <c r="D6750">
        <v>16806.815825000001</v>
      </c>
      <c r="E6750">
        <v>19.799588</v>
      </c>
      <c r="F6750">
        <v>-27.858941999999999</v>
      </c>
      <c r="G6750">
        <v>-184.140613</v>
      </c>
      <c r="H6750">
        <v>-244.452215</v>
      </c>
      <c r="I6750" s="2">
        <v>281.20833333333331</v>
      </c>
      <c r="J6750">
        <v>1.598E-3</v>
      </c>
      <c r="K6750">
        <v>9.0449999999999992E-3</v>
      </c>
      <c r="L6750">
        <v>4.1907E-2</v>
      </c>
      <c r="M6750">
        <v>9.9999999999999995E-7</v>
      </c>
      <c r="N6750">
        <v>5.1199999999999998E-4</v>
      </c>
      <c r="O6750">
        <v>6.973E-3</v>
      </c>
      <c r="P6750">
        <v>1.7669999999999999E-3</v>
      </c>
    </row>
    <row r="6751" spans="1:16" x14ac:dyDescent="0.2">
      <c r="A6751" s="2">
        <v>281.25</v>
      </c>
      <c r="B6751">
        <v>316.715259</v>
      </c>
      <c r="C6751">
        <v>-34.202370000000002</v>
      </c>
      <c r="D6751">
        <v>16806.819852000001</v>
      </c>
      <c r="E6751">
        <v>19.799581</v>
      </c>
      <c r="F6751">
        <v>-27.858667000000001</v>
      </c>
      <c r="G6751">
        <v>-184.14074099999999</v>
      </c>
      <c r="H6751">
        <v>-244.45259300000001</v>
      </c>
      <c r="I6751" s="2">
        <v>281.25</v>
      </c>
      <c r="J6751">
        <v>2.3956000000000002E-2</v>
      </c>
      <c r="K6751">
        <v>8.6792999999999995E-2</v>
      </c>
      <c r="L6751">
        <v>0.109468</v>
      </c>
      <c r="M6751">
        <v>0</v>
      </c>
      <c r="N6751">
        <v>5.1199999999999998E-4</v>
      </c>
      <c r="O6751">
        <v>1.1E-4</v>
      </c>
      <c r="P6751">
        <v>9.6199999999999996E-4</v>
      </c>
    </row>
    <row r="6752" spans="1:16" x14ac:dyDescent="0.2">
      <c r="A6752" s="2">
        <v>281.29166666666669</v>
      </c>
      <c r="B6752">
        <v>316.71722699999998</v>
      </c>
      <c r="C6752">
        <v>-34.202637000000003</v>
      </c>
      <c r="D6752">
        <v>16806.821211999999</v>
      </c>
      <c r="E6752">
        <v>19.799572999999999</v>
      </c>
      <c r="F6752">
        <v>-27.858391000000001</v>
      </c>
      <c r="G6752">
        <v>-184.14057199999999</v>
      </c>
      <c r="H6752">
        <v>-244.45326600000001</v>
      </c>
      <c r="I6752" s="2">
        <v>281.29166666666669</v>
      </c>
      <c r="J6752">
        <v>2.6141999999999999E-2</v>
      </c>
      <c r="K6752">
        <v>4.9100000000000001E-4</v>
      </c>
      <c r="L6752">
        <v>1.2498E-2</v>
      </c>
      <c r="M6752">
        <v>0</v>
      </c>
      <c r="N6752">
        <v>5.1199999999999998E-4</v>
      </c>
      <c r="O6752">
        <v>1.93E-4</v>
      </c>
      <c r="P6752">
        <v>3.0630000000000002E-3</v>
      </c>
    </row>
    <row r="6753" spans="1:16" x14ac:dyDescent="0.2">
      <c r="A6753" s="2">
        <v>281.33333333333331</v>
      </c>
      <c r="B6753">
        <v>316.71682499999997</v>
      </c>
      <c r="C6753">
        <v>-34.201718</v>
      </c>
      <c r="D6753">
        <v>16806.825829000001</v>
      </c>
      <c r="E6753">
        <v>19.799565999999999</v>
      </c>
      <c r="F6753">
        <v>-27.85782</v>
      </c>
      <c r="G6753">
        <v>-184.14084700000001</v>
      </c>
      <c r="H6753">
        <v>-244.453643</v>
      </c>
      <c r="I6753" s="2">
        <v>281.33333333333331</v>
      </c>
      <c r="J6753">
        <v>1.0970000000000001E-3</v>
      </c>
      <c r="K6753">
        <v>5.6969999999999998E-3</v>
      </c>
      <c r="L6753">
        <v>0.143955</v>
      </c>
      <c r="M6753">
        <v>0</v>
      </c>
      <c r="N6753">
        <v>2.2049999999999999E-3</v>
      </c>
      <c r="O6753">
        <v>5.1199999999999998E-4</v>
      </c>
      <c r="P6753">
        <v>9.6100000000000005E-4</v>
      </c>
    </row>
    <row r="6754" spans="1:16" x14ac:dyDescent="0.2">
      <c r="A6754" s="2">
        <v>281.375</v>
      </c>
      <c r="B6754">
        <v>316.71582999999998</v>
      </c>
      <c r="C6754">
        <v>-34.198430000000002</v>
      </c>
      <c r="D6754">
        <v>16806.827484000001</v>
      </c>
      <c r="E6754">
        <v>19.799558999999999</v>
      </c>
      <c r="F6754">
        <v>-27.857248999999999</v>
      </c>
      <c r="G6754">
        <v>-184.14053000000001</v>
      </c>
      <c r="H6754">
        <v>-244.45402000000001</v>
      </c>
      <c r="I6754" s="2">
        <v>281.375</v>
      </c>
      <c r="J6754">
        <v>6.6800000000000002E-3</v>
      </c>
      <c r="K6754">
        <v>7.2982000000000005E-2</v>
      </c>
      <c r="L6754">
        <v>1.8508E-2</v>
      </c>
      <c r="M6754">
        <v>0</v>
      </c>
      <c r="N6754">
        <v>2.2039999999999998E-3</v>
      </c>
      <c r="O6754">
        <v>6.7900000000000002E-4</v>
      </c>
      <c r="P6754">
        <v>9.6000000000000002E-4</v>
      </c>
    </row>
    <row r="6755" spans="1:16" x14ac:dyDescent="0.2">
      <c r="A6755" s="2">
        <v>281.41666666666669</v>
      </c>
      <c r="B6755">
        <v>316.720462</v>
      </c>
      <c r="C6755">
        <v>-34.201658000000002</v>
      </c>
      <c r="D6755">
        <v>16806.827657999998</v>
      </c>
      <c r="E6755">
        <v>19.799551000000001</v>
      </c>
      <c r="F6755">
        <v>-27.857122</v>
      </c>
      <c r="G6755">
        <v>-184.140805</v>
      </c>
      <c r="H6755">
        <v>-244.45306500000001</v>
      </c>
      <c r="I6755" s="2">
        <v>281.41666666666669</v>
      </c>
      <c r="J6755">
        <v>0.14488599999999999</v>
      </c>
      <c r="K6755">
        <v>7.0374999999999993E-2</v>
      </c>
      <c r="L6755">
        <v>2.0599999999999999E-4</v>
      </c>
      <c r="M6755">
        <v>0</v>
      </c>
      <c r="N6755">
        <v>1.0900000000000001E-4</v>
      </c>
      <c r="O6755">
        <v>5.1199999999999998E-4</v>
      </c>
      <c r="P6755">
        <v>6.1669999999999997E-3</v>
      </c>
    </row>
    <row r="6756" spans="1:16" x14ac:dyDescent="0.2">
      <c r="A6756" s="2">
        <v>281.45833333333331</v>
      </c>
      <c r="B6756">
        <v>316.72035499999998</v>
      </c>
      <c r="C6756">
        <v>-34.198963999999997</v>
      </c>
      <c r="D6756">
        <v>16806.827535</v>
      </c>
      <c r="E6756">
        <v>19.799544999999998</v>
      </c>
      <c r="F6756">
        <v>-27.857735000000002</v>
      </c>
      <c r="G6756">
        <v>-184.14093299999999</v>
      </c>
      <c r="H6756">
        <v>-244.453442</v>
      </c>
      <c r="I6756" s="2">
        <v>281.45833333333331</v>
      </c>
      <c r="J6756">
        <v>9.7999999999999997E-5</v>
      </c>
      <c r="K6756">
        <v>4.9048000000000001E-2</v>
      </c>
      <c r="L6756">
        <v>1.01E-4</v>
      </c>
      <c r="M6756">
        <v>0</v>
      </c>
      <c r="N6756">
        <v>2.5400000000000002E-3</v>
      </c>
      <c r="O6756">
        <v>1.0900000000000001E-4</v>
      </c>
      <c r="P6756">
        <v>9.6100000000000005E-4</v>
      </c>
    </row>
    <row r="6757" spans="1:16" x14ac:dyDescent="0.2">
      <c r="A6757" s="2">
        <v>281.5</v>
      </c>
      <c r="B6757">
        <v>316.717288</v>
      </c>
      <c r="C6757">
        <v>-34.19923</v>
      </c>
      <c r="D6757">
        <v>16806.829484999998</v>
      </c>
      <c r="E6757">
        <v>19.799537999999998</v>
      </c>
      <c r="F6757">
        <v>-27.857607999999999</v>
      </c>
      <c r="G6757">
        <v>-184.14091199999999</v>
      </c>
      <c r="H6757">
        <v>-244.454263</v>
      </c>
      <c r="I6757" s="2">
        <v>281.5</v>
      </c>
      <c r="J6757">
        <v>6.3538999999999998E-2</v>
      </c>
      <c r="K6757">
        <v>4.8700000000000002E-4</v>
      </c>
      <c r="L6757">
        <v>2.5679E-2</v>
      </c>
      <c r="M6757">
        <v>0</v>
      </c>
      <c r="N6757">
        <v>1.0900000000000001E-4</v>
      </c>
      <c r="O6757">
        <v>3.0000000000000001E-6</v>
      </c>
      <c r="P6757">
        <v>4.5529999999999998E-3</v>
      </c>
    </row>
    <row r="6758" spans="1:16" x14ac:dyDescent="0.2">
      <c r="A6758" s="2">
        <v>281.54166666666669</v>
      </c>
      <c r="B6758">
        <v>316.71955000000003</v>
      </c>
      <c r="C6758">
        <v>-34.196536999999999</v>
      </c>
      <c r="D6758">
        <v>16806.829954000001</v>
      </c>
      <c r="E6758">
        <v>19.799529</v>
      </c>
      <c r="F6758">
        <v>-27.857333000000001</v>
      </c>
      <c r="G6758">
        <v>-184.141187</v>
      </c>
      <c r="H6758">
        <v>-244.45449199999999</v>
      </c>
      <c r="I6758" s="2">
        <v>281.54166666666669</v>
      </c>
      <c r="J6758">
        <v>3.4569999999999997E-2</v>
      </c>
      <c r="K6758">
        <v>4.9009999999999998E-2</v>
      </c>
      <c r="L6758">
        <v>1.4909999999999999E-3</v>
      </c>
      <c r="M6758">
        <v>0</v>
      </c>
      <c r="N6758">
        <v>5.1099999999999995E-4</v>
      </c>
      <c r="O6758">
        <v>5.1099999999999995E-4</v>
      </c>
      <c r="P6758">
        <v>3.5399999999999999E-4</v>
      </c>
    </row>
    <row r="6759" spans="1:16" x14ac:dyDescent="0.2">
      <c r="A6759" s="2">
        <v>281.58333333333331</v>
      </c>
      <c r="B6759">
        <v>316.725954</v>
      </c>
      <c r="C6759">
        <v>-34.196804</v>
      </c>
      <c r="D6759">
        <v>16806.830422999999</v>
      </c>
      <c r="E6759">
        <v>19.799523000000001</v>
      </c>
      <c r="F6759">
        <v>-27.857057999999999</v>
      </c>
      <c r="G6759">
        <v>-184.14087000000001</v>
      </c>
      <c r="H6759">
        <v>-244.45457200000001</v>
      </c>
      <c r="I6759" s="2">
        <v>281.58333333333331</v>
      </c>
      <c r="J6759">
        <v>0.277146</v>
      </c>
      <c r="K6759">
        <v>4.8799999999999999E-4</v>
      </c>
      <c r="L6759">
        <v>1.487E-3</v>
      </c>
      <c r="M6759">
        <v>0</v>
      </c>
      <c r="N6759">
        <v>5.1000000000000004E-4</v>
      </c>
      <c r="O6759">
        <v>6.78E-4</v>
      </c>
      <c r="P6759">
        <v>4.3999999999999999E-5</v>
      </c>
    </row>
    <row r="6760" spans="1:16" x14ac:dyDescent="0.2">
      <c r="A6760" s="2">
        <v>281.625</v>
      </c>
      <c r="B6760">
        <v>316.727622</v>
      </c>
      <c r="C6760">
        <v>-34.200029999999998</v>
      </c>
      <c r="D6760">
        <v>16806.830892000002</v>
      </c>
      <c r="E6760">
        <v>19.799516000000001</v>
      </c>
      <c r="F6760">
        <v>-27.856784000000001</v>
      </c>
      <c r="G6760">
        <v>-184.14144099999999</v>
      </c>
      <c r="H6760">
        <v>-244.45465300000001</v>
      </c>
      <c r="I6760" s="2">
        <v>281.625</v>
      </c>
      <c r="J6760">
        <v>1.8842999999999999E-2</v>
      </c>
      <c r="K6760">
        <v>7.0321999999999996E-2</v>
      </c>
      <c r="L6760">
        <v>1.4859999999999999E-3</v>
      </c>
      <c r="M6760">
        <v>0</v>
      </c>
      <c r="N6760">
        <v>5.1000000000000004E-4</v>
      </c>
      <c r="O6760">
        <v>2.2030000000000001E-3</v>
      </c>
      <c r="P6760">
        <v>4.3999999999999999E-5</v>
      </c>
    </row>
    <row r="6761" spans="1:16" x14ac:dyDescent="0.2">
      <c r="A6761" s="2">
        <v>281.66666666666669</v>
      </c>
      <c r="B6761">
        <v>316.72366899999997</v>
      </c>
      <c r="C6761">
        <v>-34.205916999999999</v>
      </c>
      <c r="D6761">
        <v>16806.828401999999</v>
      </c>
      <c r="E6761">
        <v>19.799509</v>
      </c>
      <c r="F6761">
        <v>-27.856953000000001</v>
      </c>
      <c r="G6761">
        <v>-184.14230800000001</v>
      </c>
      <c r="H6761">
        <v>-244.454734</v>
      </c>
      <c r="I6761" s="2">
        <v>281.66666666666669</v>
      </c>
      <c r="J6761">
        <v>0.10566300000000001</v>
      </c>
      <c r="K6761">
        <v>0.23430100000000001</v>
      </c>
      <c r="L6761">
        <v>4.1898999999999999E-2</v>
      </c>
      <c r="M6761">
        <v>0</v>
      </c>
      <c r="N6761">
        <v>1.93E-4</v>
      </c>
      <c r="O6761">
        <v>5.0769999999999999E-3</v>
      </c>
      <c r="P6761">
        <v>4.3999999999999999E-5</v>
      </c>
    </row>
    <row r="6762" spans="1:16" x14ac:dyDescent="0.2">
      <c r="A6762" s="2">
        <v>281.70833333333331</v>
      </c>
      <c r="B6762">
        <v>316.72296999999998</v>
      </c>
      <c r="C6762">
        <v>-34.208844999999997</v>
      </c>
      <c r="D6762">
        <v>16806.824138</v>
      </c>
      <c r="E6762">
        <v>19.799500999999999</v>
      </c>
      <c r="F6762">
        <v>-27.85727</v>
      </c>
      <c r="G6762">
        <v>-184.14243500000001</v>
      </c>
      <c r="H6762">
        <v>-244.454519</v>
      </c>
      <c r="I6762" s="2">
        <v>281.70833333333331</v>
      </c>
      <c r="J6762">
        <v>3.3149999999999998E-3</v>
      </c>
      <c r="K6762">
        <v>5.7977000000000001E-2</v>
      </c>
      <c r="L6762">
        <v>0.12291000000000001</v>
      </c>
      <c r="M6762">
        <v>0</v>
      </c>
      <c r="N6762">
        <v>6.7900000000000002E-4</v>
      </c>
      <c r="O6762">
        <v>1.1E-4</v>
      </c>
      <c r="P6762">
        <v>3.1300000000000002E-4</v>
      </c>
    </row>
    <row r="6763" spans="1:16" x14ac:dyDescent="0.2">
      <c r="A6763" s="2">
        <v>281.75</v>
      </c>
      <c r="B6763">
        <v>316.72315900000001</v>
      </c>
      <c r="C6763">
        <v>-34.214728999999998</v>
      </c>
      <c r="D6763">
        <v>16806.828452999998</v>
      </c>
      <c r="E6763">
        <v>19.799493999999999</v>
      </c>
      <c r="F6763">
        <v>-27.857438999999999</v>
      </c>
      <c r="G6763">
        <v>-184.14226600000001</v>
      </c>
      <c r="H6763">
        <v>-244.45504299999999</v>
      </c>
      <c r="I6763" s="2">
        <v>281.75</v>
      </c>
      <c r="J6763">
        <v>2.42E-4</v>
      </c>
      <c r="K6763">
        <v>0.234126</v>
      </c>
      <c r="L6763">
        <v>0.125884</v>
      </c>
      <c r="M6763">
        <v>0</v>
      </c>
      <c r="N6763">
        <v>1.93E-4</v>
      </c>
      <c r="O6763">
        <v>1.93E-4</v>
      </c>
      <c r="P6763">
        <v>1.859E-3</v>
      </c>
    </row>
    <row r="6764" spans="1:16" x14ac:dyDescent="0.2">
      <c r="A6764" s="2">
        <v>281.79166666666669</v>
      </c>
      <c r="B6764">
        <v>316.72186900000003</v>
      </c>
      <c r="C6764">
        <v>-34.215584999999997</v>
      </c>
      <c r="D6764">
        <v>16806.826556</v>
      </c>
      <c r="E6764">
        <v>19.799485000000001</v>
      </c>
      <c r="F6764">
        <v>-27.857164000000001</v>
      </c>
      <c r="G6764">
        <v>-184.142392</v>
      </c>
      <c r="H6764">
        <v>-244.45482799999999</v>
      </c>
      <c r="I6764" s="2">
        <v>281.79166666666669</v>
      </c>
      <c r="J6764">
        <v>1.125E-2</v>
      </c>
      <c r="K6764">
        <v>4.9829999999999996E-3</v>
      </c>
      <c r="L6764">
        <v>2.4348999999999999E-2</v>
      </c>
      <c r="M6764">
        <v>0</v>
      </c>
      <c r="N6764">
        <v>5.1000000000000004E-4</v>
      </c>
      <c r="O6764">
        <v>1.0900000000000001E-4</v>
      </c>
      <c r="P6764">
        <v>3.1300000000000002E-4</v>
      </c>
    </row>
    <row r="6765" spans="1:16" x14ac:dyDescent="0.2">
      <c r="A6765" s="2">
        <v>281.83333333333331</v>
      </c>
      <c r="B6765">
        <v>316.72619800000001</v>
      </c>
      <c r="C6765">
        <v>-34.214962</v>
      </c>
      <c r="D6765">
        <v>16806.829981999999</v>
      </c>
      <c r="E6765">
        <v>19.799475999999999</v>
      </c>
      <c r="F6765">
        <v>-27.857333000000001</v>
      </c>
      <c r="G6765">
        <v>-184.14266699999999</v>
      </c>
      <c r="H6765">
        <v>-244.45520400000001</v>
      </c>
      <c r="I6765" s="2">
        <v>281.83333333333331</v>
      </c>
      <c r="J6765">
        <v>0.12671399999999999</v>
      </c>
      <c r="K6765">
        <v>2.6280000000000001E-3</v>
      </c>
      <c r="L6765">
        <v>7.9383999999999996E-2</v>
      </c>
      <c r="M6765">
        <v>9.9999999999999995E-7</v>
      </c>
      <c r="N6765">
        <v>1.93E-4</v>
      </c>
      <c r="O6765">
        <v>5.1000000000000004E-4</v>
      </c>
      <c r="P6765">
        <v>9.5799999999999998E-4</v>
      </c>
    </row>
    <row r="6766" spans="1:16" x14ac:dyDescent="0.2">
      <c r="A6766" s="2">
        <v>281.875</v>
      </c>
      <c r="B6766">
        <v>316.72136</v>
      </c>
      <c r="C6766">
        <v>-34.214633999999997</v>
      </c>
      <c r="D6766">
        <v>16806.829564</v>
      </c>
      <c r="E6766">
        <v>19.799465999999999</v>
      </c>
      <c r="F6766">
        <v>-27.857057999999999</v>
      </c>
      <c r="G6766">
        <v>-184.14279400000001</v>
      </c>
      <c r="H6766">
        <v>-244.45558</v>
      </c>
      <c r="I6766" s="2">
        <v>281.875</v>
      </c>
      <c r="J6766">
        <v>0.15831100000000001</v>
      </c>
      <c r="K6766">
        <v>7.2499999999999995E-4</v>
      </c>
      <c r="L6766">
        <v>1.1950000000000001E-3</v>
      </c>
      <c r="M6766">
        <v>9.9999999999999995E-7</v>
      </c>
      <c r="N6766">
        <v>5.1000000000000004E-4</v>
      </c>
      <c r="O6766">
        <v>1.0900000000000001E-4</v>
      </c>
      <c r="P6766">
        <v>9.5699999999999995E-4</v>
      </c>
    </row>
    <row r="6767" spans="1:16" x14ac:dyDescent="0.2">
      <c r="A6767" s="2">
        <v>281.91666666666669</v>
      </c>
      <c r="B6767">
        <v>316.723322</v>
      </c>
      <c r="C6767">
        <v>-34.212828999999999</v>
      </c>
      <c r="D6767">
        <v>16806.829146</v>
      </c>
      <c r="E6767">
        <v>19.799455999999999</v>
      </c>
      <c r="F6767">
        <v>-27.856784000000001</v>
      </c>
      <c r="G6767">
        <v>-184.14292</v>
      </c>
      <c r="H6767">
        <v>-244.455365</v>
      </c>
      <c r="I6767" s="2">
        <v>281.91666666666669</v>
      </c>
      <c r="J6767">
        <v>2.6079999999999999E-2</v>
      </c>
      <c r="K6767">
        <v>2.2048000000000002E-2</v>
      </c>
      <c r="L6767">
        <v>1.183E-3</v>
      </c>
      <c r="M6767">
        <v>9.9999999999999995E-7</v>
      </c>
      <c r="N6767">
        <v>5.1000000000000004E-4</v>
      </c>
      <c r="O6767">
        <v>1.0900000000000001E-4</v>
      </c>
      <c r="P6767">
        <v>3.1300000000000002E-4</v>
      </c>
    </row>
    <row r="6768" spans="1:16" x14ac:dyDescent="0.2">
      <c r="A6768" s="2">
        <v>281.95833333333331</v>
      </c>
      <c r="B6768">
        <v>316.72351099999997</v>
      </c>
      <c r="C6768">
        <v>-34.210433000000002</v>
      </c>
      <c r="D6768">
        <v>16806.830501</v>
      </c>
      <c r="E6768">
        <v>19.799448000000002</v>
      </c>
      <c r="F6768">
        <v>-27.857101</v>
      </c>
      <c r="G6768">
        <v>-184.142752</v>
      </c>
      <c r="H6768">
        <v>-244.455298</v>
      </c>
      <c r="I6768" s="2">
        <v>281.95833333333331</v>
      </c>
      <c r="J6768">
        <v>2.4499999999999999E-4</v>
      </c>
      <c r="K6768">
        <v>3.8841000000000001E-2</v>
      </c>
      <c r="L6768">
        <v>1.2427000000000001E-2</v>
      </c>
      <c r="M6768">
        <v>0</v>
      </c>
      <c r="N6768">
        <v>6.7900000000000002E-4</v>
      </c>
      <c r="O6768">
        <v>1.93E-4</v>
      </c>
      <c r="P6768">
        <v>3.1000000000000001E-5</v>
      </c>
    </row>
    <row r="6769" spans="1:16" x14ac:dyDescent="0.2">
      <c r="A6769" s="2">
        <v>282</v>
      </c>
      <c r="B6769">
        <v>316.72133600000001</v>
      </c>
      <c r="C6769">
        <v>-34.208038000000002</v>
      </c>
      <c r="D6769">
        <v>16806.828901000001</v>
      </c>
      <c r="E6769">
        <v>19.799441000000002</v>
      </c>
      <c r="F6769">
        <v>-27.856974000000001</v>
      </c>
      <c r="G6769">
        <v>-184.14302599999999</v>
      </c>
      <c r="H6769">
        <v>-244.45611700000001</v>
      </c>
      <c r="I6769" s="2">
        <v>282</v>
      </c>
      <c r="J6769">
        <v>3.2025999999999999E-2</v>
      </c>
      <c r="K6769">
        <v>3.8827E-2</v>
      </c>
      <c r="L6769">
        <v>1.7330999999999999E-2</v>
      </c>
      <c r="M6769">
        <v>0</v>
      </c>
      <c r="N6769">
        <v>1.0900000000000001E-4</v>
      </c>
      <c r="O6769">
        <v>5.1000000000000004E-4</v>
      </c>
      <c r="P6769">
        <v>4.542E-3</v>
      </c>
    </row>
    <row r="6770" spans="1:16" x14ac:dyDescent="0.2">
      <c r="A6770" s="2">
        <v>282.04166666666669</v>
      </c>
      <c r="B6770">
        <v>316.72388799999999</v>
      </c>
      <c r="C6770">
        <v>-34.207712000000001</v>
      </c>
      <c r="D6770">
        <v>16806.828483000001</v>
      </c>
      <c r="E6770">
        <v>19.799433000000001</v>
      </c>
      <c r="F6770">
        <v>-27.856846999999998</v>
      </c>
      <c r="G6770">
        <v>-184.142709</v>
      </c>
      <c r="H6770">
        <v>-244.45605</v>
      </c>
      <c r="I6770" s="2">
        <v>282.04166666666669</v>
      </c>
      <c r="J6770">
        <v>4.4103999999999997E-2</v>
      </c>
      <c r="K6770">
        <v>7.2599999999999997E-4</v>
      </c>
      <c r="L6770">
        <v>1.1850000000000001E-3</v>
      </c>
      <c r="M6770">
        <v>0</v>
      </c>
      <c r="N6770">
        <v>1.08E-4</v>
      </c>
      <c r="O6770">
        <v>6.78E-4</v>
      </c>
      <c r="P6770">
        <v>3.1000000000000001E-5</v>
      </c>
    </row>
    <row r="6771" spans="1:16" x14ac:dyDescent="0.2">
      <c r="A6771" s="2">
        <v>282.08333333333331</v>
      </c>
      <c r="B6771">
        <v>316.72644000000003</v>
      </c>
      <c r="C6771">
        <v>-34.212111999999998</v>
      </c>
      <c r="D6771">
        <v>16806.82777</v>
      </c>
      <c r="E6771">
        <v>19.799427000000001</v>
      </c>
      <c r="F6771">
        <v>-27.857016000000002</v>
      </c>
      <c r="G6771">
        <v>-184.142245</v>
      </c>
      <c r="H6771">
        <v>-244.456278</v>
      </c>
      <c r="I6771" s="2">
        <v>282.08333333333331</v>
      </c>
      <c r="J6771">
        <v>4.4086E-2</v>
      </c>
      <c r="K6771">
        <v>0.13108600000000001</v>
      </c>
      <c r="L6771">
        <v>3.4429999999999999E-3</v>
      </c>
      <c r="M6771">
        <v>0</v>
      </c>
      <c r="N6771">
        <v>1.93E-4</v>
      </c>
      <c r="O6771">
        <v>1.459E-3</v>
      </c>
      <c r="P6771">
        <v>3.5199999999999999E-4</v>
      </c>
    </row>
    <row r="6772" spans="1:16" x14ac:dyDescent="0.2">
      <c r="A6772" s="2">
        <v>282.125</v>
      </c>
      <c r="B6772">
        <v>316.731945</v>
      </c>
      <c r="C6772">
        <v>-34.214148999999999</v>
      </c>
      <c r="D6772">
        <v>16806.824989000001</v>
      </c>
      <c r="E6772">
        <v>19.799420000000001</v>
      </c>
      <c r="F6772">
        <v>-27.857185000000001</v>
      </c>
      <c r="G6772">
        <v>-184.14251999999999</v>
      </c>
      <c r="H6772">
        <v>-244.45694900000001</v>
      </c>
      <c r="I6772" s="2">
        <v>282.125</v>
      </c>
      <c r="J6772">
        <v>0.20516300000000001</v>
      </c>
      <c r="K6772">
        <v>2.8091999999999999E-2</v>
      </c>
      <c r="L6772">
        <v>5.2345999999999997E-2</v>
      </c>
      <c r="M6772">
        <v>0</v>
      </c>
      <c r="N6772">
        <v>1.93E-4</v>
      </c>
      <c r="O6772">
        <v>5.1000000000000004E-4</v>
      </c>
      <c r="P6772">
        <v>3.0490000000000001E-3</v>
      </c>
    </row>
    <row r="6773" spans="1:16" x14ac:dyDescent="0.2">
      <c r="A6773" s="2">
        <v>282.16666666666669</v>
      </c>
      <c r="B6773">
        <v>316.73183699999998</v>
      </c>
      <c r="C6773">
        <v>-34.213231</v>
      </c>
      <c r="D6773">
        <v>16806.825162000001</v>
      </c>
      <c r="E6773">
        <v>19.799413000000001</v>
      </c>
      <c r="F6773">
        <v>-27.85632</v>
      </c>
      <c r="G6773">
        <v>-184.143237</v>
      </c>
      <c r="H6773">
        <v>-244.457177</v>
      </c>
      <c r="I6773" s="2">
        <v>282.16666666666669</v>
      </c>
      <c r="J6773">
        <v>1.0900000000000001E-4</v>
      </c>
      <c r="K6773">
        <v>5.7060000000000001E-3</v>
      </c>
      <c r="L6773">
        <v>2.12E-4</v>
      </c>
      <c r="M6773">
        <v>0</v>
      </c>
      <c r="N6773">
        <v>5.0650000000000001E-3</v>
      </c>
      <c r="O6773">
        <v>3.4840000000000001E-3</v>
      </c>
      <c r="P6773">
        <v>3.5199999999999999E-4</v>
      </c>
    </row>
    <row r="6774" spans="1:16" x14ac:dyDescent="0.2">
      <c r="A6774" s="2">
        <v>282.20833333333331</v>
      </c>
      <c r="B6774">
        <v>316.73202400000002</v>
      </c>
      <c r="C6774">
        <v>-34.210247000000003</v>
      </c>
      <c r="D6774">
        <v>16806.826222</v>
      </c>
      <c r="E6774">
        <v>19.799406999999999</v>
      </c>
      <c r="F6774">
        <v>-27.856784000000001</v>
      </c>
      <c r="G6774">
        <v>-184.14380600000001</v>
      </c>
      <c r="H6774">
        <v>-244.457109</v>
      </c>
      <c r="I6774" s="2">
        <v>282.20833333333331</v>
      </c>
      <c r="J6774">
        <v>2.3699999999999999E-4</v>
      </c>
      <c r="K6774">
        <v>6.0316000000000002E-2</v>
      </c>
      <c r="L6774">
        <v>7.5989999999999999E-3</v>
      </c>
      <c r="M6774">
        <v>0</v>
      </c>
      <c r="N6774">
        <v>1.4599999999999999E-3</v>
      </c>
      <c r="O6774">
        <v>2.196E-3</v>
      </c>
      <c r="P6774">
        <v>3.1000000000000001E-5</v>
      </c>
    </row>
    <row r="6775" spans="1:16" x14ac:dyDescent="0.2">
      <c r="A6775" s="2">
        <v>282.25</v>
      </c>
      <c r="B6775">
        <v>316.72689700000001</v>
      </c>
      <c r="C6775">
        <v>-34.207557999999999</v>
      </c>
      <c r="D6775">
        <v>16806.825805</v>
      </c>
      <c r="E6775">
        <v>19.799401</v>
      </c>
      <c r="F6775">
        <v>-27.85651</v>
      </c>
      <c r="G6775">
        <v>-184.144228</v>
      </c>
      <c r="H6775">
        <v>-244.45748399999999</v>
      </c>
      <c r="I6775" s="2">
        <v>282.25</v>
      </c>
      <c r="J6775">
        <v>0.17805399999999999</v>
      </c>
      <c r="K6775">
        <v>4.8954999999999999E-2</v>
      </c>
      <c r="L6775">
        <v>1.1800000000000001E-3</v>
      </c>
      <c r="M6775">
        <v>0</v>
      </c>
      <c r="N6775">
        <v>5.0900000000000001E-4</v>
      </c>
      <c r="O6775">
        <v>1.204E-3</v>
      </c>
      <c r="P6775">
        <v>9.5399999999999999E-4</v>
      </c>
    </row>
    <row r="6776" spans="1:16" x14ac:dyDescent="0.2">
      <c r="A6776" s="2">
        <v>282.29166666666669</v>
      </c>
      <c r="B6776">
        <v>316.72856100000001</v>
      </c>
      <c r="C6776">
        <v>-34.203985000000003</v>
      </c>
      <c r="D6776">
        <v>16806.829815000001</v>
      </c>
      <c r="E6776">
        <v>19.799393999999999</v>
      </c>
      <c r="F6776">
        <v>-27.856235999999999</v>
      </c>
      <c r="G6776">
        <v>-184.14435399999999</v>
      </c>
      <c r="H6776">
        <v>-244.45800700000001</v>
      </c>
      <c r="I6776" s="2">
        <v>282.29166666666669</v>
      </c>
      <c r="J6776">
        <v>1.8780999999999999E-2</v>
      </c>
      <c r="K6776">
        <v>8.6489999999999997E-2</v>
      </c>
      <c r="L6776">
        <v>0.10897800000000001</v>
      </c>
      <c r="M6776">
        <v>0</v>
      </c>
      <c r="N6776">
        <v>5.0900000000000001E-4</v>
      </c>
      <c r="O6776">
        <v>1.08E-4</v>
      </c>
      <c r="P6776">
        <v>1.8519999999999999E-3</v>
      </c>
    </row>
    <row r="6777" spans="1:16" x14ac:dyDescent="0.2">
      <c r="A6777" s="2">
        <v>282.33333333333331</v>
      </c>
      <c r="B6777">
        <v>316.72963399999998</v>
      </c>
      <c r="C6777">
        <v>-34.205725999999999</v>
      </c>
      <c r="D6777">
        <v>16806.832053999999</v>
      </c>
      <c r="E6777">
        <v>19.799386999999999</v>
      </c>
      <c r="F6777">
        <v>-27.855962000000002</v>
      </c>
      <c r="G6777">
        <v>-184.14477600000001</v>
      </c>
      <c r="H6777">
        <v>-244.45779200000001</v>
      </c>
      <c r="I6777" s="2">
        <v>282.33333333333331</v>
      </c>
      <c r="J6777">
        <v>7.8050000000000003E-3</v>
      </c>
      <c r="K6777">
        <v>2.0545000000000001E-2</v>
      </c>
      <c r="L6777">
        <v>3.3973999999999997E-2</v>
      </c>
      <c r="M6777">
        <v>0</v>
      </c>
      <c r="N6777">
        <v>5.0900000000000001E-4</v>
      </c>
      <c r="O6777">
        <v>1.2030000000000001E-3</v>
      </c>
      <c r="P6777">
        <v>3.1399999999999999E-4</v>
      </c>
    </row>
    <row r="6778" spans="1:16" x14ac:dyDescent="0.2">
      <c r="A6778" s="2">
        <v>282.375</v>
      </c>
      <c r="B6778">
        <v>316.72450900000001</v>
      </c>
      <c r="C6778">
        <v>-34.206581</v>
      </c>
      <c r="D6778">
        <v>16806.834883</v>
      </c>
      <c r="E6778">
        <v>19.799381</v>
      </c>
      <c r="F6778">
        <v>-27.855688000000001</v>
      </c>
      <c r="G6778">
        <v>-184.145049</v>
      </c>
      <c r="H6778">
        <v>-244.458315</v>
      </c>
      <c r="I6778" s="2">
        <v>282.375</v>
      </c>
      <c r="J6778">
        <v>0.177951</v>
      </c>
      <c r="K6778">
        <v>4.9560000000000003E-3</v>
      </c>
      <c r="L6778">
        <v>5.4211000000000002E-2</v>
      </c>
      <c r="M6778">
        <v>0</v>
      </c>
      <c r="N6778">
        <v>5.0799999999999999E-4</v>
      </c>
      <c r="O6778">
        <v>5.0799999999999999E-4</v>
      </c>
      <c r="P6778">
        <v>1.851E-3</v>
      </c>
    </row>
    <row r="6779" spans="1:16" x14ac:dyDescent="0.2">
      <c r="A6779" s="2">
        <v>282.41666666666669</v>
      </c>
      <c r="B6779">
        <v>316.724402</v>
      </c>
      <c r="C6779">
        <v>-34.205665000000003</v>
      </c>
      <c r="D6779">
        <v>16806.838005000001</v>
      </c>
      <c r="E6779">
        <v>19.799372999999999</v>
      </c>
      <c r="F6779">
        <v>-27.855857</v>
      </c>
      <c r="G6779">
        <v>-184.14532299999999</v>
      </c>
      <c r="H6779">
        <v>-244.45854199999999</v>
      </c>
      <c r="I6779" s="2">
        <v>282.41666666666669</v>
      </c>
      <c r="J6779">
        <v>1.0399999999999999E-4</v>
      </c>
      <c r="K6779">
        <v>5.6829999999999997E-3</v>
      </c>
      <c r="L6779">
        <v>6.6088999999999995E-2</v>
      </c>
      <c r="M6779">
        <v>0</v>
      </c>
      <c r="N6779">
        <v>1.93E-4</v>
      </c>
      <c r="O6779">
        <v>5.0799999999999999E-4</v>
      </c>
      <c r="P6779">
        <v>3.5100000000000002E-4</v>
      </c>
    </row>
    <row r="6780" spans="1:16" x14ac:dyDescent="0.2">
      <c r="A6780" s="2">
        <v>282.45833333333331</v>
      </c>
      <c r="B6780">
        <v>316.72223000000002</v>
      </c>
      <c r="C6780">
        <v>-34.202979999999997</v>
      </c>
      <c r="D6780">
        <v>16806.839651999999</v>
      </c>
      <c r="E6780">
        <v>19.799364000000001</v>
      </c>
      <c r="F6780">
        <v>-27.855730999999999</v>
      </c>
      <c r="G6780">
        <v>-184.14544900000001</v>
      </c>
      <c r="H6780">
        <v>-244.45891700000001</v>
      </c>
      <c r="I6780" s="2">
        <v>282.45833333333331</v>
      </c>
      <c r="J6780">
        <v>3.1977999999999999E-2</v>
      </c>
      <c r="K6780">
        <v>4.8887E-2</v>
      </c>
      <c r="L6780">
        <v>1.8386E-2</v>
      </c>
      <c r="M6780">
        <v>9.9999999999999995E-7</v>
      </c>
      <c r="N6780">
        <v>1.08E-4</v>
      </c>
      <c r="O6780">
        <v>1.08E-4</v>
      </c>
      <c r="P6780">
        <v>9.5299999999999996E-4</v>
      </c>
    </row>
    <row r="6781" spans="1:16" x14ac:dyDescent="0.2">
      <c r="A6781" s="2">
        <v>282.5</v>
      </c>
      <c r="B6781">
        <v>316.72743400000002</v>
      </c>
      <c r="C6781">
        <v>-34.205604999999998</v>
      </c>
      <c r="D6781">
        <v>16806.843067999998</v>
      </c>
      <c r="E6781">
        <v>19.799356</v>
      </c>
      <c r="F6781">
        <v>-27.855457000000001</v>
      </c>
      <c r="G6781">
        <v>-184.145723</v>
      </c>
      <c r="H6781">
        <v>-244.45914500000001</v>
      </c>
      <c r="I6781" s="2">
        <v>282.5</v>
      </c>
      <c r="J6781">
        <v>0.183535</v>
      </c>
      <c r="K6781">
        <v>4.6716000000000001E-2</v>
      </c>
      <c r="L6781">
        <v>7.9105999999999996E-2</v>
      </c>
      <c r="M6781">
        <v>0</v>
      </c>
      <c r="N6781">
        <v>5.0799999999999999E-4</v>
      </c>
      <c r="O6781">
        <v>5.0699999999999996E-4</v>
      </c>
      <c r="P6781">
        <v>3.5E-4</v>
      </c>
    </row>
    <row r="6782" spans="1:16" x14ac:dyDescent="0.2">
      <c r="A6782" s="2">
        <v>282.54166666666669</v>
      </c>
      <c r="B6782">
        <v>316.72585199999997</v>
      </c>
      <c r="C6782">
        <v>-34.207343999999999</v>
      </c>
      <c r="D6782">
        <v>16806.845302999998</v>
      </c>
      <c r="E6782">
        <v>19.799348999999999</v>
      </c>
      <c r="F6782">
        <v>-27.855184000000001</v>
      </c>
      <c r="G6782">
        <v>-184.145996</v>
      </c>
      <c r="H6782">
        <v>-244.459519</v>
      </c>
      <c r="I6782" s="2">
        <v>282.54166666666669</v>
      </c>
      <c r="J6782">
        <v>1.6995E-2</v>
      </c>
      <c r="K6782">
        <v>2.0518000000000002E-2</v>
      </c>
      <c r="L6782">
        <v>3.3885999999999999E-2</v>
      </c>
      <c r="M6782">
        <v>0</v>
      </c>
      <c r="N6782">
        <v>5.0799999999999999E-4</v>
      </c>
      <c r="O6782">
        <v>5.0699999999999996E-4</v>
      </c>
      <c r="P6782">
        <v>9.5200000000000005E-4</v>
      </c>
    </row>
    <row r="6783" spans="1:16" x14ac:dyDescent="0.2">
      <c r="A6783" s="2">
        <v>282.58333333333331</v>
      </c>
      <c r="B6783">
        <v>316.726924</v>
      </c>
      <c r="C6783">
        <v>-34.206133999999999</v>
      </c>
      <c r="D6783">
        <v>16806.837511000002</v>
      </c>
      <c r="E6783">
        <v>19.799340999999998</v>
      </c>
      <c r="F6783">
        <v>-27.855499999999999</v>
      </c>
      <c r="G6783">
        <v>-184.14641700000001</v>
      </c>
      <c r="H6783">
        <v>-244.45989399999999</v>
      </c>
      <c r="I6783" s="2">
        <v>282.58333333333331</v>
      </c>
      <c r="J6783">
        <v>7.803E-3</v>
      </c>
      <c r="K6783">
        <v>9.9340000000000001E-3</v>
      </c>
      <c r="L6783">
        <v>0.411715</v>
      </c>
      <c r="M6783">
        <v>0</v>
      </c>
      <c r="N6783">
        <v>6.78E-4</v>
      </c>
      <c r="O6783">
        <v>1.201E-3</v>
      </c>
      <c r="P6783">
        <v>9.5200000000000005E-4</v>
      </c>
    </row>
    <row r="6784" spans="1:16" x14ac:dyDescent="0.2">
      <c r="A6784" s="2">
        <v>282.625</v>
      </c>
      <c r="B6784">
        <v>316.72799600000002</v>
      </c>
      <c r="C6784">
        <v>-34.210526000000002</v>
      </c>
      <c r="D6784">
        <v>16806.840040999999</v>
      </c>
      <c r="E6784">
        <v>19.799334000000002</v>
      </c>
      <c r="F6784">
        <v>-27.855521</v>
      </c>
      <c r="G6784">
        <v>-184.14610099999999</v>
      </c>
      <c r="H6784">
        <v>-244.45997299999999</v>
      </c>
      <c r="I6784" s="2">
        <v>282.625</v>
      </c>
      <c r="J6784">
        <v>7.7990000000000004E-3</v>
      </c>
      <c r="K6784">
        <v>0.13084999999999999</v>
      </c>
      <c r="L6784">
        <v>4.3478999999999997E-2</v>
      </c>
      <c r="M6784">
        <v>0</v>
      </c>
      <c r="N6784">
        <v>3.0000000000000001E-6</v>
      </c>
      <c r="O6784">
        <v>6.7900000000000002E-4</v>
      </c>
      <c r="P6784">
        <v>4.3000000000000002E-5</v>
      </c>
    </row>
    <row r="6785" spans="1:16" x14ac:dyDescent="0.2">
      <c r="A6785" s="2">
        <v>282.66666666666669</v>
      </c>
      <c r="B6785">
        <v>316.72611999999998</v>
      </c>
      <c r="C6785">
        <v>-34.210495000000002</v>
      </c>
      <c r="D6785">
        <v>16806.841097</v>
      </c>
      <c r="E6785">
        <v>19.799327999999999</v>
      </c>
      <c r="F6785">
        <v>-27.855248</v>
      </c>
      <c r="G6785">
        <v>-184.14607899999999</v>
      </c>
      <c r="H6785">
        <v>-244.46005299999999</v>
      </c>
      <c r="I6785" s="2">
        <v>282.66666666666669</v>
      </c>
      <c r="J6785">
        <v>2.3878E-2</v>
      </c>
      <c r="K6785">
        <v>2.5999999999999998E-5</v>
      </c>
      <c r="L6785">
        <v>7.5620000000000001E-3</v>
      </c>
      <c r="M6785">
        <v>0</v>
      </c>
      <c r="N6785">
        <v>5.0699999999999996E-4</v>
      </c>
      <c r="O6785">
        <v>3.0000000000000001E-6</v>
      </c>
      <c r="P6785">
        <v>4.3000000000000002E-5</v>
      </c>
    </row>
    <row r="6786" spans="1:16" x14ac:dyDescent="0.2">
      <c r="A6786" s="2">
        <v>282.70833333333331</v>
      </c>
      <c r="B6786">
        <v>316.72955000000002</v>
      </c>
      <c r="C6786">
        <v>-34.208106000000001</v>
      </c>
      <c r="D6786">
        <v>16806.845098999998</v>
      </c>
      <c r="E6786">
        <v>19.799320999999999</v>
      </c>
      <c r="F6786">
        <v>-27.855416000000002</v>
      </c>
      <c r="G6786">
        <v>-184.14605700000001</v>
      </c>
      <c r="H6786">
        <v>-244.46028000000001</v>
      </c>
      <c r="I6786" s="2">
        <v>282.70833333333331</v>
      </c>
      <c r="J6786">
        <v>7.9825999999999994E-2</v>
      </c>
      <c r="K6786">
        <v>3.8724000000000001E-2</v>
      </c>
      <c r="L6786">
        <v>0.108696</v>
      </c>
      <c r="M6786">
        <v>0</v>
      </c>
      <c r="N6786">
        <v>1.93E-4</v>
      </c>
      <c r="O6786">
        <v>3.0000000000000001E-6</v>
      </c>
      <c r="P6786">
        <v>3.4900000000000003E-4</v>
      </c>
    </row>
    <row r="6787" spans="1:16" x14ac:dyDescent="0.2">
      <c r="A6787" s="2">
        <v>282.75</v>
      </c>
      <c r="B6787">
        <v>316.726201</v>
      </c>
      <c r="C6787">
        <v>-34.207780999999997</v>
      </c>
      <c r="D6787">
        <v>16806.842616999998</v>
      </c>
      <c r="E6787">
        <v>19.799313999999999</v>
      </c>
      <c r="F6787">
        <v>-27.854848</v>
      </c>
      <c r="G6787">
        <v>-184.146331</v>
      </c>
      <c r="H6787">
        <v>-244.46036000000001</v>
      </c>
      <c r="I6787" s="2">
        <v>282.75</v>
      </c>
      <c r="J6787">
        <v>7.6133000000000006E-2</v>
      </c>
      <c r="K6787">
        <v>7.2400000000000003E-4</v>
      </c>
      <c r="L6787">
        <v>4.1825000000000001E-2</v>
      </c>
      <c r="M6787">
        <v>0</v>
      </c>
      <c r="N6787">
        <v>2.1900000000000001E-3</v>
      </c>
      <c r="O6787">
        <v>5.0600000000000005E-4</v>
      </c>
      <c r="P6787">
        <v>4.3000000000000002E-5</v>
      </c>
    </row>
    <row r="6788" spans="1:16" x14ac:dyDescent="0.2">
      <c r="A6788" s="2">
        <v>282.79166666666669</v>
      </c>
      <c r="B6788">
        <v>316.72462100000001</v>
      </c>
      <c r="C6788">
        <v>-34.211286000000001</v>
      </c>
      <c r="D6788">
        <v>16806.851039000001</v>
      </c>
      <c r="E6788">
        <v>19.799306000000001</v>
      </c>
      <c r="F6788">
        <v>-27.853985999999999</v>
      </c>
      <c r="G6788">
        <v>-184.146604</v>
      </c>
      <c r="H6788">
        <v>-244.45970199999999</v>
      </c>
      <c r="I6788" s="2">
        <v>282.79166666666669</v>
      </c>
      <c r="J6788">
        <v>1.6959999999999999E-2</v>
      </c>
      <c r="K6788">
        <v>8.3392999999999995E-2</v>
      </c>
      <c r="L6788">
        <v>0.481292</v>
      </c>
      <c r="M6788">
        <v>0</v>
      </c>
      <c r="N6788">
        <v>5.0499999999999998E-3</v>
      </c>
      <c r="O6788">
        <v>5.0600000000000005E-4</v>
      </c>
      <c r="P6788">
        <v>2.931E-3</v>
      </c>
    </row>
    <row r="6789" spans="1:16" x14ac:dyDescent="0.2">
      <c r="A6789" s="2">
        <v>282.83333333333331</v>
      </c>
      <c r="B6789">
        <v>316.72981700000003</v>
      </c>
      <c r="C6789">
        <v>-34.210371000000002</v>
      </c>
      <c r="D6789">
        <v>16806.852681</v>
      </c>
      <c r="E6789">
        <v>19.799299000000001</v>
      </c>
      <c r="F6789">
        <v>-27.853123</v>
      </c>
      <c r="G6789">
        <v>-184.14717099999999</v>
      </c>
      <c r="H6789">
        <v>-244.45978199999999</v>
      </c>
      <c r="I6789" s="2">
        <v>282.83333333333331</v>
      </c>
      <c r="J6789">
        <v>0.18329200000000001</v>
      </c>
      <c r="K6789">
        <v>5.6950000000000004E-3</v>
      </c>
      <c r="L6789">
        <v>1.8380000000000001E-2</v>
      </c>
      <c r="M6789">
        <v>0</v>
      </c>
      <c r="N6789">
        <v>5.0480000000000004E-3</v>
      </c>
      <c r="O6789">
        <v>2.1870000000000001E-3</v>
      </c>
      <c r="P6789">
        <v>4.3000000000000002E-5</v>
      </c>
    </row>
    <row r="6790" spans="1:16" x14ac:dyDescent="0.2">
      <c r="A6790" s="2">
        <v>282.875</v>
      </c>
      <c r="B6790">
        <v>316.73265600000002</v>
      </c>
      <c r="C6790">
        <v>-34.211224000000001</v>
      </c>
      <c r="D6790">
        <v>16806.849610000001</v>
      </c>
      <c r="E6790">
        <v>19.799292000000001</v>
      </c>
      <c r="F6790">
        <v>-27.852556</v>
      </c>
      <c r="G6790">
        <v>-184.14700300000001</v>
      </c>
      <c r="H6790">
        <v>-244.45971399999999</v>
      </c>
      <c r="I6790" s="2">
        <v>282.875</v>
      </c>
      <c r="J6790">
        <v>5.4716000000000001E-2</v>
      </c>
      <c r="K6790">
        <v>4.9370000000000004E-3</v>
      </c>
      <c r="L6790">
        <v>6.4043000000000003E-2</v>
      </c>
      <c r="M6790">
        <v>0</v>
      </c>
      <c r="N6790">
        <v>2.1870000000000001E-3</v>
      </c>
      <c r="O6790">
        <v>1.94E-4</v>
      </c>
      <c r="P6790">
        <v>3.1000000000000001E-5</v>
      </c>
    </row>
    <row r="6791" spans="1:16" x14ac:dyDescent="0.2">
      <c r="A6791" s="2">
        <v>282.91666666666669</v>
      </c>
      <c r="B6791">
        <v>316.73460999999998</v>
      </c>
      <c r="C6791">
        <v>-34.211193000000002</v>
      </c>
      <c r="D6791">
        <v>16806.847717000001</v>
      </c>
      <c r="E6791">
        <v>19.799285999999999</v>
      </c>
      <c r="F6791">
        <v>-27.851987999999999</v>
      </c>
      <c r="G6791">
        <v>-184.14757</v>
      </c>
      <c r="H6791">
        <v>-244.45979399999999</v>
      </c>
      <c r="I6791" s="2">
        <v>282.91666666666669</v>
      </c>
      <c r="J6791">
        <v>2.5928E-2</v>
      </c>
      <c r="K6791">
        <v>6.9999999999999999E-6</v>
      </c>
      <c r="L6791">
        <v>2.4323000000000001E-2</v>
      </c>
      <c r="M6791">
        <v>0</v>
      </c>
      <c r="N6791">
        <v>2.186E-3</v>
      </c>
      <c r="O6791">
        <v>2.186E-3</v>
      </c>
      <c r="P6791">
        <v>4.3000000000000002E-5</v>
      </c>
    </row>
    <row r="6792" spans="1:16" x14ac:dyDescent="0.2">
      <c r="A6792" s="2">
        <v>282.95833333333331</v>
      </c>
      <c r="B6792">
        <v>316.73450200000002</v>
      </c>
      <c r="C6792">
        <v>-34.213811999999997</v>
      </c>
      <c r="D6792">
        <v>16806.844353</v>
      </c>
      <c r="E6792">
        <v>19.799278999999999</v>
      </c>
      <c r="F6792">
        <v>-27.851863000000002</v>
      </c>
      <c r="G6792">
        <v>-184.14784299999999</v>
      </c>
      <c r="H6792">
        <v>-244.46016800000001</v>
      </c>
      <c r="I6792" s="2">
        <v>282.95833333333331</v>
      </c>
      <c r="J6792">
        <v>8.2999999999999998E-5</v>
      </c>
      <c r="K6792">
        <v>4.6589999999999999E-2</v>
      </c>
      <c r="L6792">
        <v>7.6860999999999999E-2</v>
      </c>
      <c r="M6792">
        <v>0</v>
      </c>
      <c r="N6792">
        <v>1.07E-4</v>
      </c>
      <c r="O6792">
        <v>5.0600000000000005E-4</v>
      </c>
      <c r="P6792">
        <v>9.5E-4</v>
      </c>
    </row>
    <row r="6793" spans="1:16" x14ac:dyDescent="0.2">
      <c r="A6793" s="2">
        <v>283</v>
      </c>
      <c r="B6793">
        <v>316.73881</v>
      </c>
      <c r="C6793">
        <v>-34.211424999999998</v>
      </c>
      <c r="D6793">
        <v>16806.850707000001</v>
      </c>
      <c r="E6793">
        <v>19.799271999999998</v>
      </c>
      <c r="F6793">
        <v>-27.851443</v>
      </c>
      <c r="G6793">
        <v>-184.14767399999999</v>
      </c>
      <c r="H6793">
        <v>-244.46010000000001</v>
      </c>
      <c r="I6793" s="2">
        <v>283</v>
      </c>
      <c r="J6793">
        <v>0.126081</v>
      </c>
      <c r="K6793">
        <v>3.8706999999999998E-2</v>
      </c>
      <c r="L6793">
        <v>0.274177</v>
      </c>
      <c r="M6793">
        <v>0</v>
      </c>
      <c r="N6793">
        <v>1.1969999999999999E-3</v>
      </c>
      <c r="O6793">
        <v>1.94E-4</v>
      </c>
      <c r="P6793">
        <v>3.1000000000000001E-5</v>
      </c>
    </row>
    <row r="6794" spans="1:16" x14ac:dyDescent="0.2">
      <c r="A6794" s="2">
        <v>283.04166666666669</v>
      </c>
      <c r="B6794">
        <v>316.73693500000002</v>
      </c>
      <c r="C6794">
        <v>-34.209628000000002</v>
      </c>
      <c r="D6794">
        <v>16806.847636999999</v>
      </c>
      <c r="E6794">
        <v>19.799264000000001</v>
      </c>
      <c r="F6794">
        <v>-27.850729000000001</v>
      </c>
      <c r="G6794">
        <v>-184.14809399999999</v>
      </c>
      <c r="H6794">
        <v>-244.45988500000001</v>
      </c>
      <c r="I6794" s="2">
        <v>283.04166666666669</v>
      </c>
      <c r="J6794">
        <v>2.3904000000000002E-2</v>
      </c>
      <c r="K6794">
        <v>2.1954000000000001E-2</v>
      </c>
      <c r="L6794">
        <v>6.4031000000000005E-2</v>
      </c>
      <c r="M6794">
        <v>0</v>
      </c>
      <c r="N6794">
        <v>3.4640000000000001E-3</v>
      </c>
      <c r="O6794">
        <v>1.1980000000000001E-3</v>
      </c>
      <c r="P6794">
        <v>3.1399999999999999E-4</v>
      </c>
    </row>
    <row r="6795" spans="1:16" x14ac:dyDescent="0.2">
      <c r="A6795" s="2">
        <v>283.08333333333331</v>
      </c>
      <c r="B6795">
        <v>316.733</v>
      </c>
      <c r="C6795">
        <v>-34.207242000000001</v>
      </c>
      <c r="D6795">
        <v>16806.851633999999</v>
      </c>
      <c r="E6795">
        <v>19.799257000000001</v>
      </c>
      <c r="F6795">
        <v>-27.850603</v>
      </c>
      <c r="G6795">
        <v>-184.14851300000001</v>
      </c>
      <c r="H6795">
        <v>-244.45981699999999</v>
      </c>
      <c r="I6795" s="2">
        <v>283.08333333333331</v>
      </c>
      <c r="J6795">
        <v>0.105208</v>
      </c>
      <c r="K6795">
        <v>3.8671999999999998E-2</v>
      </c>
      <c r="L6795">
        <v>0.10850799999999999</v>
      </c>
      <c r="M6795">
        <v>0</v>
      </c>
      <c r="N6795">
        <v>1.07E-4</v>
      </c>
      <c r="O6795">
        <v>1.1969999999999999E-3</v>
      </c>
      <c r="P6795">
        <v>3.1000000000000001E-5</v>
      </c>
    </row>
    <row r="6796" spans="1:16" x14ac:dyDescent="0.2">
      <c r="A6796" s="2">
        <v>283.125</v>
      </c>
      <c r="B6796">
        <v>316.72877099999999</v>
      </c>
      <c r="C6796">
        <v>-34.208094000000003</v>
      </c>
      <c r="D6796">
        <v>16806.853274000001</v>
      </c>
      <c r="E6796">
        <v>19.799251999999999</v>
      </c>
      <c r="F6796">
        <v>-27.850183999999999</v>
      </c>
      <c r="G6796">
        <v>-184.148492</v>
      </c>
      <c r="H6796">
        <v>-244.459014</v>
      </c>
      <c r="I6796" s="2">
        <v>283.125</v>
      </c>
      <c r="J6796">
        <v>0.12149699999999999</v>
      </c>
      <c r="K6796">
        <v>4.9430000000000003E-3</v>
      </c>
      <c r="L6796">
        <v>1.8304000000000001E-2</v>
      </c>
      <c r="M6796">
        <v>0</v>
      </c>
      <c r="N6796">
        <v>1.196E-3</v>
      </c>
      <c r="O6796">
        <v>3.0000000000000001E-6</v>
      </c>
      <c r="P6796">
        <v>4.3860000000000001E-3</v>
      </c>
    </row>
    <row r="6797" spans="1:16" x14ac:dyDescent="0.2">
      <c r="A6797" s="2">
        <v>283.16666666666669</v>
      </c>
      <c r="B6797">
        <v>316.72954700000003</v>
      </c>
      <c r="C6797">
        <v>-34.209828999999999</v>
      </c>
      <c r="D6797">
        <v>16806.856680000001</v>
      </c>
      <c r="E6797">
        <v>19.799244999999999</v>
      </c>
      <c r="F6797">
        <v>-27.850206</v>
      </c>
      <c r="G6797">
        <v>-184.148764</v>
      </c>
      <c r="H6797">
        <v>-244.45924099999999</v>
      </c>
      <c r="I6797" s="2">
        <v>283.16666666666669</v>
      </c>
      <c r="J6797">
        <v>4.1060000000000003E-3</v>
      </c>
      <c r="K6797">
        <v>2.0458E-2</v>
      </c>
      <c r="L6797">
        <v>7.8826999999999994E-2</v>
      </c>
      <c r="M6797">
        <v>0</v>
      </c>
      <c r="N6797">
        <v>3.0000000000000001E-6</v>
      </c>
      <c r="O6797">
        <v>5.04E-4</v>
      </c>
      <c r="P6797">
        <v>3.5E-4</v>
      </c>
    </row>
    <row r="6798" spans="1:16" x14ac:dyDescent="0.2">
      <c r="A6798" s="2">
        <v>283.20833333333331</v>
      </c>
      <c r="B6798">
        <v>316.73502999999999</v>
      </c>
      <c r="C6798">
        <v>-34.211564000000003</v>
      </c>
      <c r="D6798">
        <v>16806.862144999999</v>
      </c>
      <c r="E6798">
        <v>19.799237999999999</v>
      </c>
      <c r="F6798">
        <v>-27.850375</v>
      </c>
      <c r="G6798">
        <v>-184.14933099999999</v>
      </c>
      <c r="H6798">
        <v>-244.45931999999999</v>
      </c>
      <c r="I6798" s="2">
        <v>283.20833333333331</v>
      </c>
      <c r="J6798">
        <v>0.20433799999999999</v>
      </c>
      <c r="K6798">
        <v>2.0451E-2</v>
      </c>
      <c r="L6798">
        <v>0.202957</v>
      </c>
      <c r="M6798">
        <v>0</v>
      </c>
      <c r="N6798">
        <v>1.94E-4</v>
      </c>
      <c r="O6798">
        <v>2.1819999999999999E-3</v>
      </c>
      <c r="P6798">
        <v>4.3000000000000002E-5</v>
      </c>
    </row>
    <row r="6799" spans="1:16" x14ac:dyDescent="0.2">
      <c r="A6799" s="2">
        <v>283.25</v>
      </c>
      <c r="B6799">
        <v>316.73492199999998</v>
      </c>
      <c r="C6799">
        <v>-34.215651999999999</v>
      </c>
      <c r="D6799">
        <v>16806.862018</v>
      </c>
      <c r="E6799">
        <v>19.799232</v>
      </c>
      <c r="F6799">
        <v>-27.850543999999999</v>
      </c>
      <c r="G6799">
        <v>-184.14945599999999</v>
      </c>
      <c r="H6799">
        <v>-244.45895899999999</v>
      </c>
      <c r="I6799" s="2">
        <v>283.25</v>
      </c>
      <c r="J6799">
        <v>1.1E-4</v>
      </c>
      <c r="K6799">
        <v>0.113578</v>
      </c>
      <c r="L6799">
        <v>1.3899999999999999E-4</v>
      </c>
      <c r="M6799">
        <v>0</v>
      </c>
      <c r="N6799">
        <v>1.94E-4</v>
      </c>
      <c r="O6799">
        <v>1.07E-4</v>
      </c>
      <c r="P6799">
        <v>8.8999999999999995E-4</v>
      </c>
    </row>
    <row r="6800" spans="1:16" x14ac:dyDescent="0.2">
      <c r="A6800" s="2">
        <v>283.29166666666669</v>
      </c>
      <c r="B6800">
        <v>316.732755</v>
      </c>
      <c r="C6800">
        <v>-34.217385</v>
      </c>
      <c r="D6800">
        <v>16806.861596999999</v>
      </c>
      <c r="E6800">
        <v>19.799225</v>
      </c>
      <c r="F6800">
        <v>-27.850860000000001</v>
      </c>
      <c r="G6800">
        <v>-184.14913999999999</v>
      </c>
      <c r="H6800">
        <v>-244.458303</v>
      </c>
      <c r="I6800" s="2">
        <v>283.29166666666669</v>
      </c>
      <c r="J6800">
        <v>3.1928999999999999E-2</v>
      </c>
      <c r="K6800">
        <v>2.0438999999999999E-2</v>
      </c>
      <c r="L6800">
        <v>1.2049999999999999E-3</v>
      </c>
      <c r="M6800">
        <v>0</v>
      </c>
      <c r="N6800">
        <v>6.7900000000000002E-4</v>
      </c>
      <c r="O6800">
        <v>6.7900000000000002E-4</v>
      </c>
      <c r="P6800">
        <v>2.9239999999999999E-3</v>
      </c>
    </row>
    <row r="6801" spans="1:16" x14ac:dyDescent="0.2">
      <c r="A6801" s="2">
        <v>283.33333333333331</v>
      </c>
      <c r="B6801">
        <v>316.73411800000002</v>
      </c>
      <c r="C6801">
        <v>-34.217941000000003</v>
      </c>
      <c r="D6801">
        <v>16806.865293999999</v>
      </c>
      <c r="E6801">
        <v>19.799218</v>
      </c>
      <c r="F6801">
        <v>-27.850735</v>
      </c>
      <c r="G6801">
        <v>-184.14911799999999</v>
      </c>
      <c r="H6801">
        <v>-244.45794100000001</v>
      </c>
      <c r="I6801" s="2">
        <v>283.33333333333331</v>
      </c>
      <c r="J6801">
        <v>1.2633E-2</v>
      </c>
      <c r="K6801">
        <v>2.1069999999999999E-3</v>
      </c>
      <c r="L6801">
        <v>9.2919000000000002E-2</v>
      </c>
      <c r="M6801">
        <v>0</v>
      </c>
      <c r="N6801">
        <v>1.07E-4</v>
      </c>
      <c r="O6801">
        <v>3.0000000000000001E-6</v>
      </c>
      <c r="P6801">
        <v>8.8900000000000003E-4</v>
      </c>
    </row>
    <row r="6802" spans="1:16" x14ac:dyDescent="0.2">
      <c r="A6802" s="2">
        <v>283.375</v>
      </c>
      <c r="B6802">
        <v>316.735186</v>
      </c>
      <c r="C6802">
        <v>-34.216732999999998</v>
      </c>
      <c r="D6802">
        <v>16806.86105</v>
      </c>
      <c r="E6802">
        <v>19.799211</v>
      </c>
      <c r="F6802">
        <v>-27.850904</v>
      </c>
      <c r="G6802">
        <v>-184.14865499999999</v>
      </c>
      <c r="H6802">
        <v>-244.458168</v>
      </c>
      <c r="I6802" s="2">
        <v>283.375</v>
      </c>
      <c r="J6802">
        <v>7.7629999999999999E-3</v>
      </c>
      <c r="K6802">
        <v>9.9290000000000003E-3</v>
      </c>
      <c r="L6802">
        <v>0.12250800000000001</v>
      </c>
      <c r="M6802">
        <v>0</v>
      </c>
      <c r="N6802">
        <v>1.94E-4</v>
      </c>
      <c r="O6802">
        <v>1.4580000000000001E-3</v>
      </c>
      <c r="P6802">
        <v>3.5E-4</v>
      </c>
    </row>
    <row r="6803" spans="1:16" x14ac:dyDescent="0.2">
      <c r="A6803" s="2">
        <v>283.41666666666669</v>
      </c>
      <c r="B6803">
        <v>316.73007899999999</v>
      </c>
      <c r="C6803">
        <v>-34.213467000000001</v>
      </c>
      <c r="D6803">
        <v>16806.863570000001</v>
      </c>
      <c r="E6803">
        <v>19.799205000000001</v>
      </c>
      <c r="F6803">
        <v>-27.850632000000001</v>
      </c>
      <c r="G6803">
        <v>-184.14922100000001</v>
      </c>
      <c r="H6803">
        <v>-244.458248</v>
      </c>
      <c r="I6803" s="2">
        <v>283.41666666666669</v>
      </c>
      <c r="J6803">
        <v>0.17735400000000001</v>
      </c>
      <c r="K6803">
        <v>7.2554999999999994E-2</v>
      </c>
      <c r="L6803">
        <v>4.3196999999999999E-2</v>
      </c>
      <c r="M6803">
        <v>0</v>
      </c>
      <c r="N6803">
        <v>5.04E-4</v>
      </c>
      <c r="O6803">
        <v>2.1810000000000002E-3</v>
      </c>
      <c r="P6803">
        <v>4.3000000000000002E-5</v>
      </c>
    </row>
    <row r="6804" spans="1:16" x14ac:dyDescent="0.2">
      <c r="A6804" s="2">
        <v>283.45833333333331</v>
      </c>
      <c r="B6804">
        <v>316.72732600000001</v>
      </c>
      <c r="C6804">
        <v>-34.211671000000003</v>
      </c>
      <c r="D6804">
        <v>16806.861972999999</v>
      </c>
      <c r="E6804">
        <v>19.799199000000002</v>
      </c>
      <c r="F6804">
        <v>-27.850507</v>
      </c>
      <c r="G6804">
        <v>-184.14905200000001</v>
      </c>
      <c r="H6804">
        <v>-244.45891499999999</v>
      </c>
      <c r="I6804" s="2">
        <v>283.45833333333331</v>
      </c>
      <c r="J6804">
        <v>5.1586E-2</v>
      </c>
      <c r="K6804">
        <v>2.1933999999999999E-2</v>
      </c>
      <c r="L6804">
        <v>1.7351999999999999E-2</v>
      </c>
      <c r="M6804">
        <v>0</v>
      </c>
      <c r="N6804">
        <v>1.06E-4</v>
      </c>
      <c r="O6804">
        <v>1.94E-4</v>
      </c>
      <c r="P6804">
        <v>3.032E-3</v>
      </c>
    </row>
    <row r="6805" spans="1:16" x14ac:dyDescent="0.2">
      <c r="A6805" s="2">
        <v>283.5</v>
      </c>
      <c r="B6805">
        <v>316.72428000000002</v>
      </c>
      <c r="C6805">
        <v>-34.211345999999999</v>
      </c>
      <c r="D6805">
        <v>16806.859494</v>
      </c>
      <c r="E6805">
        <v>19.799195000000001</v>
      </c>
      <c r="F6805">
        <v>-27.850382</v>
      </c>
      <c r="G6805">
        <v>-184.14829499999999</v>
      </c>
      <c r="H6805">
        <v>-244.45899499999999</v>
      </c>
      <c r="I6805" s="2">
        <v>283.5</v>
      </c>
      <c r="J6805">
        <v>6.3141000000000003E-2</v>
      </c>
      <c r="K6805">
        <v>7.2199999999999999E-4</v>
      </c>
      <c r="L6805">
        <v>4.1784000000000002E-2</v>
      </c>
      <c r="M6805">
        <v>0</v>
      </c>
      <c r="N6805">
        <v>1.06E-4</v>
      </c>
      <c r="O6805">
        <v>3.8960000000000002E-3</v>
      </c>
      <c r="P6805">
        <v>4.3000000000000002E-5</v>
      </c>
    </row>
    <row r="6806" spans="1:16" x14ac:dyDescent="0.2">
      <c r="A6806" s="2">
        <v>283.54166666666669</v>
      </c>
      <c r="B6806">
        <v>316.72770000000003</v>
      </c>
      <c r="C6806">
        <v>-34.211314999999999</v>
      </c>
      <c r="D6806">
        <v>16806.857311</v>
      </c>
      <c r="E6806">
        <v>19.799188000000001</v>
      </c>
      <c r="F6806">
        <v>-27.849668999999999</v>
      </c>
      <c r="G6806">
        <v>-184.14841999999999</v>
      </c>
      <c r="H6806">
        <v>-244.45951500000001</v>
      </c>
      <c r="I6806" s="2">
        <v>283.54166666666669</v>
      </c>
      <c r="J6806">
        <v>7.961E-2</v>
      </c>
      <c r="K6806">
        <v>6.9999999999999999E-6</v>
      </c>
      <c r="L6806">
        <v>3.2448999999999999E-2</v>
      </c>
      <c r="M6806">
        <v>0</v>
      </c>
      <c r="N6806">
        <v>3.457E-3</v>
      </c>
      <c r="O6806">
        <v>1.07E-4</v>
      </c>
      <c r="P6806">
        <v>1.8420000000000001E-3</v>
      </c>
    </row>
    <row r="6807" spans="1:16" x14ac:dyDescent="0.2">
      <c r="A6807" s="2">
        <v>283.58333333333331</v>
      </c>
      <c r="B6807">
        <v>316.72788700000001</v>
      </c>
      <c r="C6807">
        <v>-34.207464000000002</v>
      </c>
      <c r="D6807">
        <v>16806.864530999999</v>
      </c>
      <c r="E6807">
        <v>19.799181999999998</v>
      </c>
      <c r="F6807">
        <v>-27.849104000000001</v>
      </c>
      <c r="G6807">
        <v>-184.14854500000001</v>
      </c>
      <c r="H6807">
        <v>-244.45974100000001</v>
      </c>
      <c r="I6807" s="2">
        <v>283.58333333333331</v>
      </c>
      <c r="J6807">
        <v>2.5000000000000001E-4</v>
      </c>
      <c r="K6807">
        <v>0.10093000000000001</v>
      </c>
      <c r="L6807">
        <v>0.35478700000000002</v>
      </c>
      <c r="M6807">
        <v>0</v>
      </c>
      <c r="N6807">
        <v>2.1779999999999998E-3</v>
      </c>
      <c r="O6807">
        <v>1.07E-4</v>
      </c>
      <c r="P6807">
        <v>3.4900000000000003E-4</v>
      </c>
    </row>
    <row r="6808" spans="1:16" x14ac:dyDescent="0.2">
      <c r="A6808" s="2">
        <v>283.625</v>
      </c>
      <c r="B6808">
        <v>316.726899</v>
      </c>
      <c r="C6808">
        <v>-34.206845999999999</v>
      </c>
      <c r="D6808">
        <v>16806.863523</v>
      </c>
      <c r="E6808">
        <v>19.799173</v>
      </c>
      <c r="F6808">
        <v>-27.848685</v>
      </c>
      <c r="G6808">
        <v>-184.14881700000001</v>
      </c>
      <c r="H6808">
        <v>-244.45982100000001</v>
      </c>
      <c r="I6808" s="2">
        <v>283.625</v>
      </c>
      <c r="J6808">
        <v>6.6490000000000004E-3</v>
      </c>
      <c r="K6808">
        <v>2.6150000000000001E-3</v>
      </c>
      <c r="L6808">
        <v>6.9740000000000002E-3</v>
      </c>
      <c r="M6808">
        <v>0</v>
      </c>
      <c r="N6808">
        <v>1.193E-3</v>
      </c>
      <c r="O6808">
        <v>5.04E-4</v>
      </c>
      <c r="P6808">
        <v>4.3000000000000002E-5</v>
      </c>
    </row>
    <row r="6809" spans="1:16" x14ac:dyDescent="0.2">
      <c r="A6809" s="2">
        <v>283.66666666666669</v>
      </c>
      <c r="B6809">
        <v>316.72914200000002</v>
      </c>
      <c r="C6809">
        <v>-34.205933999999999</v>
      </c>
      <c r="D6809">
        <v>16806.868684000001</v>
      </c>
      <c r="E6809">
        <v>19.799166</v>
      </c>
      <c r="F6809">
        <v>-27.848707000000001</v>
      </c>
      <c r="G6809">
        <v>-184.14953</v>
      </c>
      <c r="H6809">
        <v>-244.45960600000001</v>
      </c>
      <c r="I6809" s="2">
        <v>283.66666666666669</v>
      </c>
      <c r="J6809">
        <v>3.4259999999999999E-2</v>
      </c>
      <c r="K6809">
        <v>5.6579999999999998E-3</v>
      </c>
      <c r="L6809">
        <v>0.181316</v>
      </c>
      <c r="M6809">
        <v>0</v>
      </c>
      <c r="N6809">
        <v>3.9999999999999998E-6</v>
      </c>
      <c r="O6809">
        <v>3.4559999999999999E-3</v>
      </c>
      <c r="P6809">
        <v>3.1300000000000002E-4</v>
      </c>
    </row>
    <row r="6810" spans="1:16" x14ac:dyDescent="0.2">
      <c r="A6810" s="2">
        <v>283.70833333333331</v>
      </c>
      <c r="B6810">
        <v>316.73344100000003</v>
      </c>
      <c r="C6810">
        <v>-34.208253999999997</v>
      </c>
      <c r="D6810">
        <v>16806.873843000001</v>
      </c>
      <c r="E6810">
        <v>19.799157999999998</v>
      </c>
      <c r="F6810">
        <v>-27.848876000000001</v>
      </c>
      <c r="G6810">
        <v>-184.149655</v>
      </c>
      <c r="H6810">
        <v>-244.459833</v>
      </c>
      <c r="I6810" s="2">
        <v>283.70833333333331</v>
      </c>
      <c r="J6810">
        <v>0.12581800000000001</v>
      </c>
      <c r="K6810">
        <v>3.6630999999999997E-2</v>
      </c>
      <c r="L6810">
        <v>0.18126100000000001</v>
      </c>
      <c r="M6810">
        <v>0</v>
      </c>
      <c r="N6810">
        <v>1.95E-4</v>
      </c>
      <c r="O6810">
        <v>1.07E-4</v>
      </c>
      <c r="P6810">
        <v>3.48E-4</v>
      </c>
    </row>
    <row r="6811" spans="1:16" x14ac:dyDescent="0.2">
      <c r="A6811" s="2">
        <v>283.75</v>
      </c>
      <c r="B6811">
        <v>316.73068999999998</v>
      </c>
      <c r="C6811">
        <v>-34.205874000000001</v>
      </c>
      <c r="D6811">
        <v>16806.874302</v>
      </c>
      <c r="E6811">
        <v>19.799151999999999</v>
      </c>
      <c r="F6811">
        <v>-27.848752000000001</v>
      </c>
      <c r="G6811">
        <v>-184.15021999999999</v>
      </c>
      <c r="H6811">
        <v>-244.460059</v>
      </c>
      <c r="I6811" s="2">
        <v>283.75</v>
      </c>
      <c r="J6811">
        <v>5.1544E-2</v>
      </c>
      <c r="K6811">
        <v>3.8575999999999999E-2</v>
      </c>
      <c r="L6811">
        <v>1.4610000000000001E-3</v>
      </c>
      <c r="M6811">
        <v>0</v>
      </c>
      <c r="N6811">
        <v>1.06E-4</v>
      </c>
      <c r="O6811">
        <v>2.1770000000000001E-3</v>
      </c>
      <c r="P6811">
        <v>3.48E-4</v>
      </c>
    </row>
    <row r="6812" spans="1:16" x14ac:dyDescent="0.2">
      <c r="A6812" s="2">
        <v>283.79166666666669</v>
      </c>
      <c r="B6812">
        <v>316.73028900000003</v>
      </c>
      <c r="C6812">
        <v>-34.207898999999998</v>
      </c>
      <c r="D6812">
        <v>16806.875936</v>
      </c>
      <c r="E6812">
        <v>19.799146</v>
      </c>
      <c r="F6812">
        <v>-27.849508</v>
      </c>
      <c r="G6812">
        <v>-184.14990499999999</v>
      </c>
      <c r="H6812">
        <v>-244.460725</v>
      </c>
      <c r="I6812" s="2">
        <v>283.79166666666669</v>
      </c>
      <c r="J6812">
        <v>1.1019999999999999E-3</v>
      </c>
      <c r="K6812">
        <v>2.7938000000000001E-2</v>
      </c>
      <c r="L6812">
        <v>1.8171E-2</v>
      </c>
      <c r="M6812">
        <v>0</v>
      </c>
      <c r="N6812">
        <v>3.895E-3</v>
      </c>
      <c r="O6812">
        <v>6.7900000000000002E-4</v>
      </c>
      <c r="P6812">
        <v>3.026E-3</v>
      </c>
    </row>
    <row r="6813" spans="1:16" x14ac:dyDescent="0.2">
      <c r="A6813" s="2">
        <v>283.83333333333331</v>
      </c>
      <c r="B6813">
        <v>316.73311799999999</v>
      </c>
      <c r="C6813">
        <v>-34.209043000000001</v>
      </c>
      <c r="D6813">
        <v>16806.873458999999</v>
      </c>
      <c r="E6813">
        <v>19.799139</v>
      </c>
      <c r="F6813">
        <v>-27.850263999999999</v>
      </c>
      <c r="G6813">
        <v>-184.15002899999999</v>
      </c>
      <c r="H6813">
        <v>-244.460658</v>
      </c>
      <c r="I6813" s="2">
        <v>283.83333333333331</v>
      </c>
      <c r="J6813">
        <v>5.4502000000000002E-2</v>
      </c>
      <c r="K6813">
        <v>8.9160000000000003E-3</v>
      </c>
      <c r="L6813">
        <v>4.1805000000000002E-2</v>
      </c>
      <c r="M6813">
        <v>0</v>
      </c>
      <c r="N6813">
        <v>3.8939999999999999E-3</v>
      </c>
      <c r="O6813">
        <v>1.06E-4</v>
      </c>
      <c r="P6813">
        <v>3.1999999999999999E-5</v>
      </c>
    </row>
    <row r="6814" spans="1:16" x14ac:dyDescent="0.2">
      <c r="A6814" s="2">
        <v>283.875</v>
      </c>
      <c r="B6814">
        <v>316.73477200000002</v>
      </c>
      <c r="C6814">
        <v>-34.212828000000002</v>
      </c>
      <c r="D6814">
        <v>16806.868927</v>
      </c>
      <c r="E6814">
        <v>19.799133000000001</v>
      </c>
      <c r="F6814">
        <v>-27.850432999999999</v>
      </c>
      <c r="G6814">
        <v>-184.15059400000001</v>
      </c>
      <c r="H6814">
        <v>-244.46073699999999</v>
      </c>
      <c r="I6814" s="2">
        <v>283.875</v>
      </c>
      <c r="J6814">
        <v>1.8637999999999998E-2</v>
      </c>
      <c r="K6814">
        <v>9.7619999999999998E-2</v>
      </c>
      <c r="L6814">
        <v>0.13988999999999999</v>
      </c>
      <c r="M6814">
        <v>0</v>
      </c>
      <c r="N6814">
        <v>1.95E-4</v>
      </c>
      <c r="O6814">
        <v>2.1749999999999999E-3</v>
      </c>
      <c r="P6814">
        <v>4.3000000000000002E-5</v>
      </c>
    </row>
    <row r="6815" spans="1:16" x14ac:dyDescent="0.2">
      <c r="A6815" s="2">
        <v>283.91666666666669</v>
      </c>
      <c r="B6815">
        <v>316.73759899999999</v>
      </c>
      <c r="C6815">
        <v>-34.212504000000003</v>
      </c>
      <c r="D6815">
        <v>16806.870561</v>
      </c>
      <c r="E6815">
        <v>19.799126999999999</v>
      </c>
      <c r="F6815">
        <v>-27.851042</v>
      </c>
      <c r="G6815">
        <v>-184.15071900000001</v>
      </c>
      <c r="H6815">
        <v>-244.460376</v>
      </c>
      <c r="I6815" s="2">
        <v>283.91666666666669</v>
      </c>
      <c r="J6815">
        <v>5.4462999999999998E-2</v>
      </c>
      <c r="K6815">
        <v>7.3300000000000004E-4</v>
      </c>
      <c r="L6815">
        <v>1.8200999999999998E-2</v>
      </c>
      <c r="M6815">
        <v>0</v>
      </c>
      <c r="N6815">
        <v>2.5270000000000002E-3</v>
      </c>
      <c r="O6815">
        <v>1.06E-4</v>
      </c>
      <c r="P6815">
        <v>8.8900000000000003E-4</v>
      </c>
    </row>
    <row r="6816" spans="1:16" x14ac:dyDescent="0.2">
      <c r="A6816" s="2">
        <v>283.95833333333331</v>
      </c>
      <c r="B6816">
        <v>316.73660999999998</v>
      </c>
      <c r="C6816">
        <v>-34.214233</v>
      </c>
      <c r="D6816">
        <v>16806.868379</v>
      </c>
      <c r="E6816">
        <v>19.799119999999998</v>
      </c>
      <c r="F6816">
        <v>-27.851503999999998</v>
      </c>
      <c r="G6816">
        <v>-184.15055000000001</v>
      </c>
      <c r="H6816">
        <v>-244.460161</v>
      </c>
      <c r="I6816" s="2">
        <v>283.95833333333331</v>
      </c>
      <c r="J6816">
        <v>6.6680000000000003E-3</v>
      </c>
      <c r="K6816">
        <v>2.0385E-2</v>
      </c>
      <c r="L6816">
        <v>3.2446000000000003E-2</v>
      </c>
      <c r="M6816">
        <v>0</v>
      </c>
      <c r="N6816">
        <v>1.4549999999999999E-3</v>
      </c>
      <c r="O6816">
        <v>1.94E-4</v>
      </c>
      <c r="P6816">
        <v>3.1300000000000002E-4</v>
      </c>
    </row>
    <row r="6817" spans="1:16" x14ac:dyDescent="0.2">
      <c r="A6817" s="2">
        <v>284</v>
      </c>
      <c r="B6817">
        <v>316.73708900000003</v>
      </c>
      <c r="C6817">
        <v>-34.215668999999998</v>
      </c>
      <c r="D6817">
        <v>16806.869425000001</v>
      </c>
      <c r="E6817">
        <v>19.799113999999999</v>
      </c>
      <c r="F6817">
        <v>-27.852699999999999</v>
      </c>
      <c r="G6817">
        <v>-184.14950099999999</v>
      </c>
      <c r="H6817">
        <v>-244.460387</v>
      </c>
      <c r="I6817" s="2">
        <v>284</v>
      </c>
      <c r="J6817">
        <v>1.5629999999999999E-3</v>
      </c>
      <c r="K6817">
        <v>1.405E-2</v>
      </c>
      <c r="L6817">
        <v>7.4660000000000004E-3</v>
      </c>
      <c r="M6817">
        <v>0</v>
      </c>
      <c r="N6817">
        <v>9.7400000000000004E-3</v>
      </c>
      <c r="O6817">
        <v>7.4999999999999997E-3</v>
      </c>
      <c r="P6817">
        <v>3.48E-4</v>
      </c>
    </row>
    <row r="6818" spans="1:16" x14ac:dyDescent="0.2">
      <c r="A6818" s="2">
        <v>284.04166666666669</v>
      </c>
      <c r="B6818">
        <v>316.73228699999999</v>
      </c>
      <c r="C6818">
        <v>-34.220038000000002</v>
      </c>
      <c r="D6818">
        <v>16806.864016</v>
      </c>
      <c r="E6818">
        <v>19.799106999999999</v>
      </c>
      <c r="F6818">
        <v>-27.853161</v>
      </c>
      <c r="G6818">
        <v>-184.14947900000001</v>
      </c>
      <c r="H6818">
        <v>-244.46075999999999</v>
      </c>
      <c r="I6818" s="2">
        <v>284.04166666666669</v>
      </c>
      <c r="J6818">
        <v>0.15719</v>
      </c>
      <c r="K6818">
        <v>0.13011400000000001</v>
      </c>
      <c r="L6818">
        <v>0.199378</v>
      </c>
      <c r="M6818">
        <v>0</v>
      </c>
      <c r="N6818">
        <v>1.454E-3</v>
      </c>
      <c r="O6818">
        <v>3.9999999999999998E-6</v>
      </c>
      <c r="P6818">
        <v>9.4600000000000001E-4</v>
      </c>
    </row>
    <row r="6819" spans="1:16" x14ac:dyDescent="0.2">
      <c r="A6819" s="2">
        <v>284.08333333333331</v>
      </c>
      <c r="B6819">
        <v>316.73335300000002</v>
      </c>
      <c r="C6819">
        <v>-34.222645999999997</v>
      </c>
      <c r="D6819">
        <v>16806.858316000002</v>
      </c>
      <c r="E6819">
        <v>19.799099999999999</v>
      </c>
      <c r="F6819">
        <v>-27.853328999999999</v>
      </c>
      <c r="G6819">
        <v>-184.14901699999999</v>
      </c>
      <c r="H6819">
        <v>-244.46142599999999</v>
      </c>
      <c r="I6819" s="2">
        <v>284.08333333333331</v>
      </c>
      <c r="J6819">
        <v>7.7689999999999999E-3</v>
      </c>
      <c r="K6819">
        <v>4.6378999999999997E-2</v>
      </c>
      <c r="L6819">
        <v>0.22153</v>
      </c>
      <c r="M6819">
        <v>0</v>
      </c>
      <c r="N6819">
        <v>1.93E-4</v>
      </c>
      <c r="O6819">
        <v>1.4549999999999999E-3</v>
      </c>
      <c r="P6819">
        <v>3.0219999999999999E-3</v>
      </c>
    </row>
    <row r="6820" spans="1:16" x14ac:dyDescent="0.2">
      <c r="A6820" s="2">
        <v>284.125</v>
      </c>
      <c r="B6820">
        <v>316.735885</v>
      </c>
      <c r="C6820">
        <v>-34.223785999999997</v>
      </c>
      <c r="D6820">
        <v>16806.858484</v>
      </c>
      <c r="E6820">
        <v>19.799094</v>
      </c>
      <c r="F6820">
        <v>-27.853204000000002</v>
      </c>
      <c r="G6820">
        <v>-184.14899500000001</v>
      </c>
      <c r="H6820">
        <v>-244.46179799999999</v>
      </c>
      <c r="I6820" s="2">
        <v>284.125</v>
      </c>
      <c r="J6820">
        <v>4.3715999999999998E-2</v>
      </c>
      <c r="K6820">
        <v>8.8760000000000002E-3</v>
      </c>
      <c r="L6820">
        <v>2.24E-4</v>
      </c>
      <c r="M6820">
        <v>0</v>
      </c>
      <c r="N6820">
        <v>1.07E-4</v>
      </c>
      <c r="O6820">
        <v>3.0000000000000001E-6</v>
      </c>
      <c r="P6820">
        <v>9.4499999999999998E-4</v>
      </c>
    </row>
    <row r="6821" spans="1:16" x14ac:dyDescent="0.2">
      <c r="A6821" s="2">
        <v>284.16666666666669</v>
      </c>
      <c r="B6821">
        <v>316.73431099999999</v>
      </c>
      <c r="C6821">
        <v>-34.222580999999998</v>
      </c>
      <c r="D6821">
        <v>16806.862463000001</v>
      </c>
      <c r="E6821">
        <v>19.799085999999999</v>
      </c>
      <c r="F6821">
        <v>-27.852639</v>
      </c>
      <c r="G6821">
        <v>-184.14912000000001</v>
      </c>
      <c r="H6821">
        <v>-244.46143699999999</v>
      </c>
      <c r="I6821" s="2">
        <v>284.16666666666669</v>
      </c>
      <c r="J6821">
        <v>1.6903999999999999E-2</v>
      </c>
      <c r="K6821">
        <v>9.9159999999999995E-3</v>
      </c>
      <c r="L6821">
        <v>0.107999</v>
      </c>
      <c r="M6821">
        <v>0</v>
      </c>
      <c r="N6821">
        <v>2.1770000000000001E-3</v>
      </c>
      <c r="O6821">
        <v>1.06E-4</v>
      </c>
      <c r="P6821">
        <v>8.8900000000000003E-4</v>
      </c>
    </row>
    <row r="6822" spans="1:16" x14ac:dyDescent="0.2">
      <c r="A6822" s="2">
        <v>284.20833333333331</v>
      </c>
      <c r="B6822">
        <v>316.73566899999997</v>
      </c>
      <c r="C6822">
        <v>-34.223427999999998</v>
      </c>
      <c r="D6822">
        <v>16806.855886000001</v>
      </c>
      <c r="E6822">
        <v>19.799078999999999</v>
      </c>
      <c r="F6822">
        <v>-27.852513999999999</v>
      </c>
      <c r="G6822">
        <v>-184.14851200000001</v>
      </c>
      <c r="H6822">
        <v>-244.46136899999999</v>
      </c>
      <c r="I6822" s="2">
        <v>284.20833333333331</v>
      </c>
      <c r="J6822">
        <v>1.2586999999999999E-2</v>
      </c>
      <c r="K6822">
        <v>4.8939999999999999E-3</v>
      </c>
      <c r="L6822">
        <v>0.29503800000000002</v>
      </c>
      <c r="M6822">
        <v>0</v>
      </c>
      <c r="N6822">
        <v>1.07E-4</v>
      </c>
      <c r="O6822">
        <v>2.5230000000000001E-3</v>
      </c>
      <c r="P6822">
        <v>3.1000000000000001E-5</v>
      </c>
    </row>
    <row r="6823" spans="1:16" x14ac:dyDescent="0.2">
      <c r="A6823" s="2">
        <v>284.25</v>
      </c>
      <c r="B6823">
        <v>316.739079</v>
      </c>
      <c r="C6823">
        <v>-34.224274000000001</v>
      </c>
      <c r="D6823">
        <v>16806.857812999999</v>
      </c>
      <c r="E6823">
        <v>19.799074000000001</v>
      </c>
      <c r="F6823">
        <v>-27.852829</v>
      </c>
      <c r="G6823">
        <v>-184.14878300000001</v>
      </c>
      <c r="H6823">
        <v>-244.46144799999999</v>
      </c>
      <c r="I6823" s="2">
        <v>284.25</v>
      </c>
      <c r="J6823">
        <v>7.9325999999999994E-2</v>
      </c>
      <c r="K6823">
        <v>4.8910000000000004E-3</v>
      </c>
      <c r="L6823">
        <v>2.5364999999999999E-2</v>
      </c>
      <c r="M6823">
        <v>0</v>
      </c>
      <c r="N6823">
        <v>6.7599999999999995E-4</v>
      </c>
      <c r="O6823">
        <v>5.0299999999999997E-4</v>
      </c>
      <c r="P6823">
        <v>4.3000000000000002E-5</v>
      </c>
    </row>
    <row r="6824" spans="1:16" x14ac:dyDescent="0.2">
      <c r="A6824" s="2">
        <v>284.29166666666669</v>
      </c>
      <c r="B6824">
        <v>316.737799</v>
      </c>
      <c r="C6824">
        <v>-34.224535000000003</v>
      </c>
      <c r="D6824">
        <v>16806.861790999999</v>
      </c>
      <c r="E6824">
        <v>19.799067999999998</v>
      </c>
      <c r="F6824">
        <v>-27.852557999999998</v>
      </c>
      <c r="G6824">
        <v>-184.14920100000001</v>
      </c>
      <c r="H6824">
        <v>-244.46138099999999</v>
      </c>
      <c r="I6824" s="2">
        <v>284.29166666666669</v>
      </c>
      <c r="J6824">
        <v>1.1202999999999999E-2</v>
      </c>
      <c r="K6824">
        <v>4.6299999999999998E-4</v>
      </c>
      <c r="L6824">
        <v>0.107961</v>
      </c>
      <c r="M6824">
        <v>0</v>
      </c>
      <c r="N6824">
        <v>5.0299999999999997E-4</v>
      </c>
      <c r="O6824">
        <v>1.191E-3</v>
      </c>
      <c r="P6824">
        <v>3.1000000000000001E-5</v>
      </c>
    </row>
    <row r="6825" spans="1:16" x14ac:dyDescent="0.2">
      <c r="A6825" s="2">
        <v>284.33333333333331</v>
      </c>
      <c r="B6825">
        <v>316.73681099999999</v>
      </c>
      <c r="C6825">
        <v>-34.230362999999997</v>
      </c>
      <c r="D6825">
        <v>16806.854045</v>
      </c>
      <c r="E6825">
        <v>19.799063</v>
      </c>
      <c r="F6825">
        <v>-27.851993</v>
      </c>
      <c r="G6825">
        <v>-184.149179</v>
      </c>
      <c r="H6825">
        <v>-244.46145999999999</v>
      </c>
      <c r="I6825" s="2">
        <v>284.33333333333331</v>
      </c>
      <c r="J6825">
        <v>6.6530000000000001E-3</v>
      </c>
      <c r="K6825">
        <v>0.23180799999999999</v>
      </c>
      <c r="L6825">
        <v>0.40944700000000001</v>
      </c>
      <c r="M6825">
        <v>0</v>
      </c>
      <c r="N6825">
        <v>2.1749999999999999E-3</v>
      </c>
      <c r="O6825">
        <v>3.0000000000000001E-6</v>
      </c>
      <c r="P6825">
        <v>4.3000000000000002E-5</v>
      </c>
    </row>
    <row r="6826" spans="1:16" x14ac:dyDescent="0.2">
      <c r="A6826" s="2">
        <v>284.375</v>
      </c>
      <c r="B6826">
        <v>316.73289399999999</v>
      </c>
      <c r="C6826">
        <v>-34.227691999999998</v>
      </c>
      <c r="D6826">
        <v>16806.855092000002</v>
      </c>
      <c r="E6826">
        <v>19.799056</v>
      </c>
      <c r="F6826">
        <v>-27.851721999999999</v>
      </c>
      <c r="G6826">
        <v>-184.149451</v>
      </c>
      <c r="H6826">
        <v>-244.46124499999999</v>
      </c>
      <c r="I6826" s="2">
        <v>284.375</v>
      </c>
      <c r="J6826">
        <v>0.104727</v>
      </c>
      <c r="K6826">
        <v>4.8722000000000001E-2</v>
      </c>
      <c r="L6826">
        <v>7.541E-3</v>
      </c>
      <c r="M6826">
        <v>0</v>
      </c>
      <c r="N6826">
        <v>5.0299999999999997E-4</v>
      </c>
      <c r="O6826">
        <v>5.0199999999999995E-4</v>
      </c>
      <c r="P6826">
        <v>3.1300000000000002E-4</v>
      </c>
    </row>
    <row r="6827" spans="1:16" x14ac:dyDescent="0.2">
      <c r="A6827" s="2">
        <v>284.41666666666669</v>
      </c>
      <c r="B6827">
        <v>316.73366499999997</v>
      </c>
      <c r="C6827">
        <v>-34.223264</v>
      </c>
      <c r="D6827">
        <v>16806.854380000001</v>
      </c>
      <c r="E6827">
        <v>19.799050000000001</v>
      </c>
      <c r="F6827">
        <v>-27.852035999999998</v>
      </c>
      <c r="G6827">
        <v>-184.148989</v>
      </c>
      <c r="H6827">
        <v>-244.46073799999999</v>
      </c>
      <c r="I6827" s="2">
        <v>284.41666666666669</v>
      </c>
      <c r="J6827">
        <v>4.0790000000000002E-3</v>
      </c>
      <c r="K6827">
        <v>0.13384499999999999</v>
      </c>
      <c r="L6827">
        <v>3.454E-3</v>
      </c>
      <c r="M6827">
        <v>0</v>
      </c>
      <c r="N6827">
        <v>6.7599999999999995E-4</v>
      </c>
      <c r="O6827">
        <v>1.4530000000000001E-3</v>
      </c>
      <c r="P6827">
        <v>1.755E-3</v>
      </c>
    </row>
    <row r="6828" spans="1:16" x14ac:dyDescent="0.2">
      <c r="A6828" s="2">
        <v>284.45833333333331</v>
      </c>
      <c r="B6828">
        <v>316.73502300000001</v>
      </c>
      <c r="C6828">
        <v>-34.219422999999999</v>
      </c>
      <c r="D6828">
        <v>16806.846931</v>
      </c>
      <c r="E6828">
        <v>19.799043000000001</v>
      </c>
      <c r="F6828">
        <v>-27.852058</v>
      </c>
      <c r="G6828">
        <v>-184.148381</v>
      </c>
      <c r="H6828">
        <v>-244.46023099999999</v>
      </c>
      <c r="I6828" s="2">
        <v>284.45833333333331</v>
      </c>
      <c r="J6828">
        <v>1.2576E-2</v>
      </c>
      <c r="K6828">
        <v>0.100731</v>
      </c>
      <c r="L6828">
        <v>0.37875999999999999</v>
      </c>
      <c r="M6828">
        <v>0</v>
      </c>
      <c r="N6828">
        <v>3.0000000000000001E-6</v>
      </c>
      <c r="O6828">
        <v>2.5209999999999998E-3</v>
      </c>
      <c r="P6828">
        <v>1.7539999999999999E-3</v>
      </c>
    </row>
    <row r="6829" spans="1:16" x14ac:dyDescent="0.2">
      <c r="A6829" s="2">
        <v>284.5</v>
      </c>
      <c r="B6829">
        <v>316.733158</v>
      </c>
      <c r="C6829">
        <v>-34.216462</v>
      </c>
      <c r="D6829">
        <v>16806.842999</v>
      </c>
      <c r="E6829">
        <v>19.799036000000001</v>
      </c>
      <c r="F6829">
        <v>-27.852080000000001</v>
      </c>
      <c r="G6829">
        <v>-184.148067</v>
      </c>
      <c r="H6829">
        <v>-244.45987099999999</v>
      </c>
      <c r="I6829" s="2">
        <v>284.5</v>
      </c>
      <c r="J6829">
        <v>2.3751000000000001E-2</v>
      </c>
      <c r="K6829">
        <v>5.9880999999999997E-2</v>
      </c>
      <c r="L6829">
        <v>0.105599</v>
      </c>
      <c r="M6829">
        <v>0</v>
      </c>
      <c r="N6829">
        <v>3.0000000000000001E-6</v>
      </c>
      <c r="O6829">
        <v>6.7599999999999995E-4</v>
      </c>
      <c r="P6829">
        <v>8.8699999999999998E-4</v>
      </c>
    </row>
    <row r="6830" spans="1:16" x14ac:dyDescent="0.2">
      <c r="A6830" s="2">
        <v>284.54166666666669</v>
      </c>
      <c r="B6830">
        <v>316.73246399999999</v>
      </c>
      <c r="C6830">
        <v>-34.222287000000001</v>
      </c>
      <c r="D6830">
        <v>16806.839069000001</v>
      </c>
      <c r="E6830">
        <v>19.799029000000001</v>
      </c>
      <c r="F6830">
        <v>-27.852247999999999</v>
      </c>
      <c r="G6830">
        <v>-184.147459</v>
      </c>
      <c r="H6830">
        <v>-244.46024299999999</v>
      </c>
      <c r="I6830" s="2">
        <v>284.54166666666669</v>
      </c>
      <c r="J6830">
        <v>3.284E-3</v>
      </c>
      <c r="K6830">
        <v>0.231741</v>
      </c>
      <c r="L6830">
        <v>0.105513</v>
      </c>
      <c r="M6830">
        <v>0</v>
      </c>
      <c r="N6830">
        <v>1.93E-4</v>
      </c>
      <c r="O6830">
        <v>2.519E-3</v>
      </c>
      <c r="P6830">
        <v>9.4499999999999998E-4</v>
      </c>
    </row>
    <row r="6831" spans="1:16" x14ac:dyDescent="0.2">
      <c r="A6831" s="2">
        <v>284.58333333333331</v>
      </c>
      <c r="B6831">
        <v>316.73499299999997</v>
      </c>
      <c r="C6831">
        <v>-34.226354000000001</v>
      </c>
      <c r="D6831">
        <v>16806.833089</v>
      </c>
      <c r="E6831">
        <v>19.799023999999999</v>
      </c>
      <c r="F6831">
        <v>-27.852122999999999</v>
      </c>
      <c r="G6831">
        <v>-184.147291</v>
      </c>
      <c r="H6831">
        <v>-244.45973599999999</v>
      </c>
      <c r="I6831" s="2">
        <v>284.58333333333331</v>
      </c>
      <c r="J6831">
        <v>4.3650000000000001E-2</v>
      </c>
      <c r="K6831">
        <v>0.11298999999999999</v>
      </c>
      <c r="L6831">
        <v>0.244171</v>
      </c>
      <c r="M6831">
        <v>0</v>
      </c>
      <c r="N6831">
        <v>1.06E-4</v>
      </c>
      <c r="O6831">
        <v>1.93E-4</v>
      </c>
      <c r="P6831">
        <v>1.753E-3</v>
      </c>
    </row>
    <row r="6832" spans="1:16" x14ac:dyDescent="0.2">
      <c r="A6832" s="2">
        <v>284.625</v>
      </c>
      <c r="B6832">
        <v>316.73488500000002</v>
      </c>
      <c r="C6832">
        <v>-34.221051000000003</v>
      </c>
      <c r="D6832">
        <v>16806.822426999999</v>
      </c>
      <c r="E6832">
        <v>19.799016999999999</v>
      </c>
      <c r="F6832">
        <v>-27.852291000000001</v>
      </c>
      <c r="G6832">
        <v>-184.14770899999999</v>
      </c>
      <c r="H6832">
        <v>-244.45966899999999</v>
      </c>
      <c r="I6832" s="2">
        <v>284.625</v>
      </c>
      <c r="J6832">
        <v>8.5000000000000006E-5</v>
      </c>
      <c r="K6832">
        <v>0.192105</v>
      </c>
      <c r="L6832">
        <v>0.77647900000000003</v>
      </c>
      <c r="M6832">
        <v>0</v>
      </c>
      <c r="N6832">
        <v>1.93E-4</v>
      </c>
      <c r="O6832">
        <v>1.191E-3</v>
      </c>
      <c r="P6832">
        <v>3.1000000000000001E-5</v>
      </c>
    </row>
    <row r="6833" spans="1:16" x14ac:dyDescent="0.2">
      <c r="A6833" s="2">
        <v>284.66666666666669</v>
      </c>
      <c r="B6833">
        <v>316.73448500000001</v>
      </c>
      <c r="C6833">
        <v>-34.213406999999997</v>
      </c>
      <c r="D6833">
        <v>16806.828747</v>
      </c>
      <c r="E6833">
        <v>19.799012000000001</v>
      </c>
      <c r="F6833">
        <v>-27.851727</v>
      </c>
      <c r="G6833">
        <v>-184.14768699999999</v>
      </c>
      <c r="H6833">
        <v>-244.46004099999999</v>
      </c>
      <c r="I6833" s="2">
        <v>284.66666666666669</v>
      </c>
      <c r="J6833">
        <v>1.0950000000000001E-3</v>
      </c>
      <c r="K6833">
        <v>0.39912599999999998</v>
      </c>
      <c r="L6833">
        <v>0.27295199999999997</v>
      </c>
      <c r="M6833">
        <v>0</v>
      </c>
      <c r="N6833">
        <v>2.1719999999999999E-3</v>
      </c>
      <c r="O6833">
        <v>3.0000000000000001E-6</v>
      </c>
      <c r="P6833">
        <v>9.4399999999999996E-4</v>
      </c>
    </row>
    <row r="6834" spans="1:16" x14ac:dyDescent="0.2">
      <c r="A6834" s="2">
        <v>284.70833333333331</v>
      </c>
      <c r="B6834">
        <v>316.73876799999999</v>
      </c>
      <c r="C6834">
        <v>-34.208108000000003</v>
      </c>
      <c r="D6834">
        <v>16806.823357000001</v>
      </c>
      <c r="E6834">
        <v>19.799005000000001</v>
      </c>
      <c r="F6834">
        <v>-27.851894999999999</v>
      </c>
      <c r="G6834">
        <v>-184.14825099999999</v>
      </c>
      <c r="H6834">
        <v>-244.46055899999999</v>
      </c>
      <c r="I6834" s="2">
        <v>284.70833333333331</v>
      </c>
      <c r="J6834">
        <v>0.12532499999999999</v>
      </c>
      <c r="K6834">
        <v>0.19195300000000001</v>
      </c>
      <c r="L6834">
        <v>0.19851199999999999</v>
      </c>
      <c r="M6834">
        <v>0</v>
      </c>
      <c r="N6834">
        <v>1.93E-4</v>
      </c>
      <c r="O6834">
        <v>2.1719999999999999E-3</v>
      </c>
      <c r="P6834">
        <v>1.8339999999999999E-3</v>
      </c>
    </row>
    <row r="6835" spans="1:16" x14ac:dyDescent="0.2">
      <c r="A6835" s="2">
        <v>284.75</v>
      </c>
      <c r="B6835">
        <v>316.74041599999998</v>
      </c>
      <c r="C6835">
        <v>-34.214516000000003</v>
      </c>
      <c r="D6835">
        <v>16806.820896000001</v>
      </c>
      <c r="E6835">
        <v>19.798997</v>
      </c>
      <c r="F6835">
        <v>-27.851624000000001</v>
      </c>
      <c r="G6835">
        <v>-184.14793700000001</v>
      </c>
      <c r="H6835">
        <v>-244.46049199999999</v>
      </c>
      <c r="I6835" s="2">
        <v>284.75</v>
      </c>
      <c r="J6835">
        <v>1.8572000000000002E-2</v>
      </c>
      <c r="K6835">
        <v>0.28060299999999999</v>
      </c>
      <c r="L6835">
        <v>4.1437000000000002E-2</v>
      </c>
      <c r="M6835">
        <v>0</v>
      </c>
      <c r="N6835">
        <v>5.0199999999999995E-4</v>
      </c>
      <c r="O6835">
        <v>6.7599999999999995E-4</v>
      </c>
      <c r="P6835">
        <v>3.1000000000000001E-5</v>
      </c>
    </row>
    <row r="6836" spans="1:16" x14ac:dyDescent="0.2">
      <c r="A6836" s="2">
        <v>284.79166666666669</v>
      </c>
      <c r="B6836">
        <v>316.73767400000003</v>
      </c>
      <c r="C6836">
        <v>-34.216532999999998</v>
      </c>
      <c r="D6836">
        <v>16806.829554</v>
      </c>
      <c r="E6836">
        <v>19.798991000000001</v>
      </c>
      <c r="F6836">
        <v>-27.851792</v>
      </c>
      <c r="G6836">
        <v>-184.14806100000001</v>
      </c>
      <c r="H6836">
        <v>-244.46071699999999</v>
      </c>
      <c r="I6836" s="2">
        <v>284.79166666666669</v>
      </c>
      <c r="J6836">
        <v>5.1378E-2</v>
      </c>
      <c r="K6836">
        <v>2.7841000000000001E-2</v>
      </c>
      <c r="L6836">
        <v>0.51231800000000005</v>
      </c>
      <c r="M6836">
        <v>0</v>
      </c>
      <c r="N6836">
        <v>1.93E-4</v>
      </c>
      <c r="O6836">
        <v>1.06E-4</v>
      </c>
      <c r="P6836">
        <v>3.4699999999999998E-4</v>
      </c>
    </row>
    <row r="6837" spans="1:16" x14ac:dyDescent="0.2">
      <c r="A6837" s="2">
        <v>284.83333333333331</v>
      </c>
      <c r="B6837">
        <v>316.73698100000001</v>
      </c>
      <c r="C6837">
        <v>-34.215330999999999</v>
      </c>
      <c r="D6837">
        <v>16806.833235999999</v>
      </c>
      <c r="E6837">
        <v>19.798984999999998</v>
      </c>
      <c r="F6837">
        <v>-27.851229</v>
      </c>
      <c r="G6837">
        <v>-184.14833200000001</v>
      </c>
      <c r="H6837">
        <v>-244.46050299999999</v>
      </c>
      <c r="I6837" s="2">
        <v>284.83333333333331</v>
      </c>
      <c r="J6837">
        <v>3.29E-3</v>
      </c>
      <c r="K6837">
        <v>9.8779999999999996E-3</v>
      </c>
      <c r="L6837">
        <v>9.2740000000000003E-2</v>
      </c>
      <c r="M6837">
        <v>0</v>
      </c>
      <c r="N6837">
        <v>2.1700000000000001E-3</v>
      </c>
      <c r="O6837">
        <v>5.0199999999999995E-4</v>
      </c>
      <c r="P6837">
        <v>3.1199999999999999E-4</v>
      </c>
    </row>
    <row r="6838" spans="1:16" x14ac:dyDescent="0.2">
      <c r="A6838" s="2">
        <v>284.875</v>
      </c>
      <c r="B6838">
        <v>316.734825</v>
      </c>
      <c r="C6838">
        <v>-34.216177000000002</v>
      </c>
      <c r="D6838">
        <v>16806.833114000001</v>
      </c>
      <c r="E6838">
        <v>19.798981000000001</v>
      </c>
      <c r="F6838">
        <v>-27.851542999999999</v>
      </c>
      <c r="G6838">
        <v>-184.14743300000001</v>
      </c>
      <c r="H6838">
        <v>-244.46072799999999</v>
      </c>
      <c r="I6838" s="2">
        <v>284.875</v>
      </c>
      <c r="J6838">
        <v>3.1760999999999998E-2</v>
      </c>
      <c r="K6838">
        <v>4.895E-3</v>
      </c>
      <c r="L6838">
        <v>1.15E-4</v>
      </c>
      <c r="M6838">
        <v>0</v>
      </c>
      <c r="N6838">
        <v>6.7599999999999995E-4</v>
      </c>
      <c r="O6838">
        <v>5.5279999999999999E-3</v>
      </c>
      <c r="P6838">
        <v>3.4699999999999998E-4</v>
      </c>
    </row>
    <row r="6839" spans="1:16" x14ac:dyDescent="0.2">
      <c r="A6839" s="2">
        <v>284.91666666666669</v>
      </c>
      <c r="B6839">
        <v>316.73676499999999</v>
      </c>
      <c r="C6839">
        <v>-34.219361999999997</v>
      </c>
      <c r="D6839">
        <v>16806.833285000001</v>
      </c>
      <c r="E6839">
        <v>19.798976</v>
      </c>
      <c r="F6839">
        <v>-27.851419</v>
      </c>
      <c r="G6839">
        <v>-184.147558</v>
      </c>
      <c r="H6839">
        <v>-244.46066099999999</v>
      </c>
      <c r="I6839" s="2">
        <v>284.91666666666669</v>
      </c>
      <c r="J6839">
        <v>2.5734E-2</v>
      </c>
      <c r="K6839">
        <v>6.9387000000000004E-2</v>
      </c>
      <c r="L6839">
        <v>1.9900000000000001E-4</v>
      </c>
      <c r="M6839">
        <v>0</v>
      </c>
      <c r="N6839">
        <v>1.06E-4</v>
      </c>
      <c r="O6839">
        <v>1.07E-4</v>
      </c>
      <c r="P6839">
        <v>3.1000000000000001E-5</v>
      </c>
    </row>
    <row r="6840" spans="1:16" x14ac:dyDescent="0.2">
      <c r="A6840" s="2">
        <v>284.95833333333331</v>
      </c>
      <c r="B6840">
        <v>316.73665699999998</v>
      </c>
      <c r="C6840">
        <v>-34.217868000000003</v>
      </c>
      <c r="D6840">
        <v>16806.828484000001</v>
      </c>
      <c r="E6840">
        <v>19.798967999999999</v>
      </c>
      <c r="F6840">
        <v>-27.851147999999998</v>
      </c>
      <c r="G6840">
        <v>-184.148121</v>
      </c>
      <c r="H6840">
        <v>-244.46088599999999</v>
      </c>
      <c r="I6840" s="2">
        <v>284.95833333333331</v>
      </c>
      <c r="J6840">
        <v>8.2999999999999998E-5</v>
      </c>
      <c r="K6840">
        <v>1.5278E-2</v>
      </c>
      <c r="L6840">
        <v>0.157606</v>
      </c>
      <c r="M6840">
        <v>0</v>
      </c>
      <c r="N6840">
        <v>5.0100000000000003E-4</v>
      </c>
      <c r="O6840">
        <v>2.1700000000000001E-3</v>
      </c>
      <c r="P6840">
        <v>3.4600000000000001E-4</v>
      </c>
    </row>
    <row r="6841" spans="1:16" x14ac:dyDescent="0.2">
      <c r="A6841" s="2">
        <v>285</v>
      </c>
      <c r="B6841">
        <v>316.73830400000003</v>
      </c>
      <c r="C6841">
        <v>-34.218713000000001</v>
      </c>
      <c r="D6841">
        <v>16806.827485000002</v>
      </c>
      <c r="E6841">
        <v>19.798960999999998</v>
      </c>
      <c r="F6841">
        <v>-27.851316000000001</v>
      </c>
      <c r="G6841">
        <v>-184.148099</v>
      </c>
      <c r="H6841">
        <v>-244.46125699999999</v>
      </c>
      <c r="I6841" s="2">
        <v>285</v>
      </c>
      <c r="J6841">
        <v>1.8544999999999999E-2</v>
      </c>
      <c r="K6841">
        <v>4.8890000000000001E-3</v>
      </c>
      <c r="L6841">
        <v>6.8389999999999996E-3</v>
      </c>
      <c r="M6841">
        <v>0</v>
      </c>
      <c r="N6841">
        <v>1.93E-4</v>
      </c>
      <c r="O6841">
        <v>3.9999999999999998E-6</v>
      </c>
      <c r="P6841">
        <v>9.4200000000000002E-4</v>
      </c>
    </row>
    <row r="6842" spans="1:16" x14ac:dyDescent="0.2">
      <c r="A6842" s="2">
        <v>285.04166666666669</v>
      </c>
      <c r="B6842">
        <v>316.73965800000002</v>
      </c>
      <c r="C6842">
        <v>-34.217219999999998</v>
      </c>
      <c r="D6842">
        <v>16806.827657000002</v>
      </c>
      <c r="E6842">
        <v>19.798954999999999</v>
      </c>
      <c r="F6842">
        <v>-27.851776000000001</v>
      </c>
      <c r="G6842">
        <v>-184.148516</v>
      </c>
      <c r="H6842">
        <v>-244.46133599999999</v>
      </c>
      <c r="I6842" s="2">
        <v>285.04166666666669</v>
      </c>
      <c r="J6842">
        <v>1.2540000000000001E-2</v>
      </c>
      <c r="K6842">
        <v>1.5263000000000001E-2</v>
      </c>
      <c r="L6842">
        <v>2.02E-4</v>
      </c>
      <c r="M6842">
        <v>0</v>
      </c>
      <c r="N6842">
        <v>1.449E-3</v>
      </c>
      <c r="O6842">
        <v>1.189E-3</v>
      </c>
      <c r="P6842">
        <v>4.3000000000000002E-5</v>
      </c>
    </row>
    <row r="6843" spans="1:16" x14ac:dyDescent="0.2">
      <c r="A6843" s="2">
        <v>285.08333333333331</v>
      </c>
      <c r="B6843">
        <v>316.73867300000001</v>
      </c>
      <c r="C6843">
        <v>-34.219819000000001</v>
      </c>
      <c r="D6843">
        <v>16806.823735999998</v>
      </c>
      <c r="E6843">
        <v>19.798950000000001</v>
      </c>
      <c r="F6843">
        <v>-27.85209</v>
      </c>
      <c r="G6843">
        <v>-184.148495</v>
      </c>
      <c r="H6843">
        <v>-244.46097599999999</v>
      </c>
      <c r="I6843" s="2">
        <v>285.08333333333331</v>
      </c>
      <c r="J6843">
        <v>6.6400000000000001E-3</v>
      </c>
      <c r="K6843">
        <v>4.6213999999999998E-2</v>
      </c>
      <c r="L6843">
        <v>0.10517700000000001</v>
      </c>
      <c r="M6843">
        <v>0</v>
      </c>
      <c r="N6843">
        <v>6.7500000000000004E-4</v>
      </c>
      <c r="O6843">
        <v>3.0000000000000001E-6</v>
      </c>
      <c r="P6843">
        <v>8.8500000000000004E-4</v>
      </c>
    </row>
    <row r="6844" spans="1:16" x14ac:dyDescent="0.2">
      <c r="A6844" s="2">
        <v>285.125</v>
      </c>
      <c r="B6844">
        <v>316.73856499999999</v>
      </c>
      <c r="C6844">
        <v>-34.219493999999997</v>
      </c>
      <c r="D6844">
        <v>16806.825660999999</v>
      </c>
      <c r="E6844">
        <v>19.798945</v>
      </c>
      <c r="F6844">
        <v>-27.852257999999999</v>
      </c>
      <c r="G6844">
        <v>-184.14774199999999</v>
      </c>
      <c r="H6844">
        <v>-244.46061700000001</v>
      </c>
      <c r="I6844" s="2">
        <v>285.125</v>
      </c>
      <c r="J6844">
        <v>8.1000000000000004E-5</v>
      </c>
      <c r="K6844">
        <v>7.27E-4</v>
      </c>
      <c r="L6844">
        <v>2.5382999999999999E-2</v>
      </c>
      <c r="M6844">
        <v>0</v>
      </c>
      <c r="N6844">
        <v>1.93E-4</v>
      </c>
      <c r="O6844">
        <v>3.8730000000000001E-3</v>
      </c>
      <c r="P6844">
        <v>8.8500000000000004E-4</v>
      </c>
    </row>
    <row r="6845" spans="1:16" x14ac:dyDescent="0.2">
      <c r="A6845" s="2">
        <v>285.16666666666669</v>
      </c>
      <c r="B6845">
        <v>316.73495000000003</v>
      </c>
      <c r="C6845">
        <v>-34.221215999999998</v>
      </c>
      <c r="D6845">
        <v>16806.827878</v>
      </c>
      <c r="E6845">
        <v>19.798939000000001</v>
      </c>
      <c r="F6845">
        <v>-27.852278999999999</v>
      </c>
      <c r="G6845">
        <v>-184.14713599999999</v>
      </c>
      <c r="H6845">
        <v>-244.46069499999999</v>
      </c>
      <c r="I6845" s="2">
        <v>285.16666666666669</v>
      </c>
      <c r="J6845">
        <v>8.9408000000000001E-2</v>
      </c>
      <c r="K6845">
        <v>2.0275000000000001E-2</v>
      </c>
      <c r="L6845">
        <v>3.3642999999999999E-2</v>
      </c>
      <c r="M6845">
        <v>0</v>
      </c>
      <c r="N6845">
        <v>3.0000000000000001E-6</v>
      </c>
      <c r="O6845">
        <v>2.5140000000000002E-3</v>
      </c>
      <c r="P6845">
        <v>4.3000000000000002E-5</v>
      </c>
    </row>
    <row r="6846" spans="1:16" x14ac:dyDescent="0.2">
      <c r="A6846" s="2">
        <v>285.20833333333331</v>
      </c>
      <c r="B6846">
        <v>316.731921</v>
      </c>
      <c r="C6846">
        <v>-34.224397000000003</v>
      </c>
      <c r="D6846">
        <v>16806.828925999998</v>
      </c>
      <c r="E6846">
        <v>19.798933000000002</v>
      </c>
      <c r="F6846">
        <v>-27.852301000000001</v>
      </c>
      <c r="G6846">
        <v>-184.14755299999999</v>
      </c>
      <c r="H6846">
        <v>-244.46091999999999</v>
      </c>
      <c r="I6846" s="2">
        <v>285.20833333333331</v>
      </c>
      <c r="J6846">
        <v>6.2813999999999995E-2</v>
      </c>
      <c r="K6846">
        <v>6.9287000000000001E-2</v>
      </c>
      <c r="L6846">
        <v>7.5189999999999996E-3</v>
      </c>
      <c r="M6846">
        <v>0</v>
      </c>
      <c r="N6846">
        <v>3.0000000000000001E-6</v>
      </c>
      <c r="O6846">
        <v>1.189E-3</v>
      </c>
      <c r="P6846">
        <v>3.4600000000000001E-4</v>
      </c>
    </row>
    <row r="6847" spans="1:16" x14ac:dyDescent="0.2">
      <c r="A6847" s="2">
        <v>285.25</v>
      </c>
      <c r="B6847">
        <v>316.72714000000002</v>
      </c>
      <c r="C6847">
        <v>-34.227285999999999</v>
      </c>
      <c r="D6847">
        <v>16806.835816999999</v>
      </c>
      <c r="E6847">
        <v>19.798928</v>
      </c>
      <c r="F6847">
        <v>-27.852029999999999</v>
      </c>
      <c r="G6847">
        <v>-184.14753099999999</v>
      </c>
      <c r="H6847">
        <v>-244.46041500000001</v>
      </c>
      <c r="I6847" s="2">
        <v>285.25</v>
      </c>
      <c r="J6847">
        <v>0.15648300000000001</v>
      </c>
      <c r="K6847">
        <v>5.7126000000000003E-2</v>
      </c>
      <c r="L6847">
        <v>0.32497700000000002</v>
      </c>
      <c r="M6847">
        <v>0</v>
      </c>
      <c r="N6847">
        <v>5.0100000000000003E-4</v>
      </c>
      <c r="O6847">
        <v>3.0000000000000001E-6</v>
      </c>
      <c r="P6847">
        <v>1.7489999999999999E-3</v>
      </c>
    </row>
    <row r="6848" spans="1:16" x14ac:dyDescent="0.2">
      <c r="A6848" s="2">
        <v>285.29166666666669</v>
      </c>
      <c r="B6848">
        <v>316.72761800000001</v>
      </c>
      <c r="C6848">
        <v>-34.230466</v>
      </c>
      <c r="D6848">
        <v>16806.836571</v>
      </c>
      <c r="E6848">
        <v>19.798922999999998</v>
      </c>
      <c r="F6848">
        <v>-27.852198000000001</v>
      </c>
      <c r="G6848">
        <v>-184.14707200000001</v>
      </c>
      <c r="H6848">
        <v>-244.46034800000001</v>
      </c>
      <c r="I6848" s="2">
        <v>285.29166666666669</v>
      </c>
      <c r="J6848">
        <v>1.5870000000000001E-3</v>
      </c>
      <c r="K6848">
        <v>6.9233000000000003E-2</v>
      </c>
      <c r="L6848">
        <v>3.9420000000000002E-3</v>
      </c>
      <c r="M6848">
        <v>0</v>
      </c>
      <c r="N6848">
        <v>1.93E-4</v>
      </c>
      <c r="O6848">
        <v>1.4469999999999999E-3</v>
      </c>
      <c r="P6848">
        <v>3.1000000000000001E-5</v>
      </c>
    </row>
    <row r="6849" spans="1:16" x14ac:dyDescent="0.2">
      <c r="A6849" s="2">
        <v>285.33333333333331</v>
      </c>
      <c r="B6849">
        <v>316.729556</v>
      </c>
      <c r="C6849">
        <v>-34.234228999999999</v>
      </c>
      <c r="D6849">
        <v>16806.83382</v>
      </c>
      <c r="E6849">
        <v>19.798919000000001</v>
      </c>
      <c r="F6849">
        <v>-27.851782</v>
      </c>
      <c r="G6849">
        <v>-184.146174</v>
      </c>
      <c r="H6849">
        <v>-244.46042600000001</v>
      </c>
      <c r="I6849" s="2">
        <v>285.33333333333331</v>
      </c>
      <c r="J6849">
        <v>2.572E-2</v>
      </c>
      <c r="K6849">
        <v>9.6969E-2</v>
      </c>
      <c r="L6849">
        <v>5.1805999999999998E-2</v>
      </c>
      <c r="M6849">
        <v>0</v>
      </c>
      <c r="N6849">
        <v>1.188E-3</v>
      </c>
      <c r="O6849">
        <v>5.5170000000000002E-3</v>
      </c>
      <c r="P6849">
        <v>4.3000000000000002E-5</v>
      </c>
    </row>
    <row r="6850" spans="1:16" x14ac:dyDescent="0.2">
      <c r="A6850" s="2">
        <v>285.375</v>
      </c>
      <c r="B6850">
        <v>316.73090999999999</v>
      </c>
      <c r="C6850">
        <v>-34.234195</v>
      </c>
      <c r="D6850">
        <v>16806.836034</v>
      </c>
      <c r="E6850">
        <v>19.798915000000001</v>
      </c>
      <c r="F6850">
        <v>-27.851656999999999</v>
      </c>
      <c r="G6850">
        <v>-184.145715</v>
      </c>
      <c r="H6850">
        <v>-244.46079700000001</v>
      </c>
      <c r="I6850" s="2">
        <v>285.375</v>
      </c>
      <c r="J6850">
        <v>1.255E-2</v>
      </c>
      <c r="K6850">
        <v>2.1999999999999999E-5</v>
      </c>
      <c r="L6850">
        <v>3.3585999999999998E-2</v>
      </c>
      <c r="M6850">
        <v>0</v>
      </c>
      <c r="N6850">
        <v>1.06E-4</v>
      </c>
      <c r="O6850">
        <v>1.446E-3</v>
      </c>
      <c r="P6850">
        <v>9.4200000000000002E-4</v>
      </c>
    </row>
    <row r="6851" spans="1:16" x14ac:dyDescent="0.2">
      <c r="A6851" s="2">
        <v>285.41666666666669</v>
      </c>
      <c r="B6851">
        <v>316.73226299999999</v>
      </c>
      <c r="C6851">
        <v>-34.235036000000001</v>
      </c>
      <c r="D6851">
        <v>16806.836496</v>
      </c>
      <c r="E6851">
        <v>19.798909999999999</v>
      </c>
      <c r="F6851">
        <v>-27.851386999999999</v>
      </c>
      <c r="G6851">
        <v>-184.14569299999999</v>
      </c>
      <c r="H6851">
        <v>-244.46116799999999</v>
      </c>
      <c r="I6851" s="2">
        <v>285.41666666666669</v>
      </c>
      <c r="J6851">
        <v>1.2541999999999999E-2</v>
      </c>
      <c r="K6851">
        <v>4.8529999999999997E-3</v>
      </c>
      <c r="L6851">
        <v>1.4660000000000001E-3</v>
      </c>
      <c r="M6851">
        <v>0</v>
      </c>
      <c r="N6851">
        <v>5.0000000000000001E-4</v>
      </c>
      <c r="O6851">
        <v>3.0000000000000001E-6</v>
      </c>
      <c r="P6851">
        <v>9.41E-4</v>
      </c>
    </row>
    <row r="6852" spans="1:16" x14ac:dyDescent="0.2">
      <c r="A6852" s="2">
        <v>285.45833333333331</v>
      </c>
      <c r="B6852">
        <v>316.73069600000002</v>
      </c>
      <c r="C6852">
        <v>-34.235002000000001</v>
      </c>
      <c r="D6852">
        <v>16806.839002000001</v>
      </c>
      <c r="E6852">
        <v>19.798902999999999</v>
      </c>
      <c r="F6852">
        <v>-27.851409</v>
      </c>
      <c r="G6852">
        <v>-184.14581799999999</v>
      </c>
      <c r="H6852">
        <v>-244.46153799999999</v>
      </c>
      <c r="I6852" s="2">
        <v>285.45833333333331</v>
      </c>
      <c r="J6852">
        <v>1.6812000000000001E-2</v>
      </c>
      <c r="K6852">
        <v>9.0000000000000002E-6</v>
      </c>
      <c r="L6852">
        <v>4.2993000000000003E-2</v>
      </c>
      <c r="M6852">
        <v>0</v>
      </c>
      <c r="N6852">
        <v>3.0000000000000001E-6</v>
      </c>
      <c r="O6852">
        <v>1.07E-4</v>
      </c>
      <c r="P6852">
        <v>9.41E-4</v>
      </c>
    </row>
    <row r="6853" spans="1:16" x14ac:dyDescent="0.2">
      <c r="A6853" s="2">
        <v>285.5</v>
      </c>
      <c r="B6853">
        <v>316.729714</v>
      </c>
      <c r="C6853">
        <v>-34.237302999999997</v>
      </c>
      <c r="D6853">
        <v>16806.837712</v>
      </c>
      <c r="E6853">
        <v>19.798898000000001</v>
      </c>
      <c r="F6853">
        <v>-27.851430000000001</v>
      </c>
      <c r="G6853">
        <v>-184.14652699999999</v>
      </c>
      <c r="H6853">
        <v>-244.46205499999999</v>
      </c>
      <c r="I6853" s="2">
        <v>285.5</v>
      </c>
      <c r="J6853">
        <v>6.613E-3</v>
      </c>
      <c r="K6853">
        <v>3.6267000000000001E-2</v>
      </c>
      <c r="L6853">
        <v>1.1407E-2</v>
      </c>
      <c r="M6853">
        <v>0</v>
      </c>
      <c r="N6853">
        <v>3.0000000000000001E-6</v>
      </c>
      <c r="O6853">
        <v>3.4380000000000001E-3</v>
      </c>
      <c r="P6853">
        <v>1.8270000000000001E-3</v>
      </c>
    </row>
    <row r="6854" spans="1:16" x14ac:dyDescent="0.2">
      <c r="A6854" s="2">
        <v>285.54166666666669</v>
      </c>
      <c r="B6854">
        <v>316.72668900000002</v>
      </c>
      <c r="C6854">
        <v>-34.240186999999999</v>
      </c>
      <c r="D6854">
        <v>16806.842259000001</v>
      </c>
      <c r="E6854">
        <v>19.798891000000001</v>
      </c>
      <c r="F6854">
        <v>-27.851744</v>
      </c>
      <c r="G6854">
        <v>-184.14621299999999</v>
      </c>
      <c r="H6854">
        <v>-244.46198699999999</v>
      </c>
      <c r="I6854" s="2">
        <v>285.54166666666669</v>
      </c>
      <c r="J6854">
        <v>6.2697000000000003E-2</v>
      </c>
      <c r="K6854">
        <v>5.6988999999999998E-2</v>
      </c>
      <c r="L6854">
        <v>0.141684</v>
      </c>
      <c r="M6854">
        <v>0</v>
      </c>
      <c r="N6854">
        <v>6.7400000000000001E-4</v>
      </c>
      <c r="O6854">
        <v>6.7299999999999999E-4</v>
      </c>
      <c r="P6854">
        <v>3.1000000000000001E-5</v>
      </c>
    </row>
    <row r="6855" spans="1:16" x14ac:dyDescent="0.2">
      <c r="A6855" s="2">
        <v>285.58333333333331</v>
      </c>
      <c r="B6855">
        <v>316.72775000000001</v>
      </c>
      <c r="C6855">
        <v>-34.241610999999999</v>
      </c>
      <c r="D6855">
        <v>16806.844179</v>
      </c>
      <c r="E6855">
        <v>19.798884999999999</v>
      </c>
      <c r="F6855">
        <v>-27.851765</v>
      </c>
      <c r="G6855">
        <v>-184.14619200000001</v>
      </c>
      <c r="H6855">
        <v>-244.46191999999999</v>
      </c>
      <c r="I6855" s="2">
        <v>285.58333333333331</v>
      </c>
      <c r="J6855">
        <v>7.7260000000000002E-3</v>
      </c>
      <c r="K6855">
        <v>1.3904E-2</v>
      </c>
      <c r="L6855">
        <v>2.5276E-2</v>
      </c>
      <c r="M6855">
        <v>0</v>
      </c>
      <c r="N6855">
        <v>3.0000000000000001E-6</v>
      </c>
      <c r="O6855">
        <v>3.0000000000000001E-6</v>
      </c>
      <c r="P6855">
        <v>3.1000000000000001E-5</v>
      </c>
    </row>
    <row r="6856" spans="1:16" x14ac:dyDescent="0.2">
      <c r="A6856" s="2">
        <v>285.625</v>
      </c>
      <c r="B6856">
        <v>316.72647699999999</v>
      </c>
      <c r="C6856">
        <v>-34.245952000000003</v>
      </c>
      <c r="D6856">
        <v>16806.844638999999</v>
      </c>
      <c r="E6856">
        <v>19.798877999999998</v>
      </c>
      <c r="F6856">
        <v>-27.851203999999999</v>
      </c>
      <c r="G6856">
        <v>-184.14587900000001</v>
      </c>
      <c r="H6856">
        <v>-244.46199899999999</v>
      </c>
      <c r="I6856" s="2">
        <v>285.625</v>
      </c>
      <c r="J6856">
        <v>1.1112E-2</v>
      </c>
      <c r="K6856">
        <v>0.12916800000000001</v>
      </c>
      <c r="L6856">
        <v>1.456E-3</v>
      </c>
      <c r="M6856">
        <v>0</v>
      </c>
      <c r="N6856">
        <v>2.1640000000000001E-3</v>
      </c>
      <c r="O6856">
        <v>6.7199999999999996E-4</v>
      </c>
      <c r="P6856">
        <v>4.1999999999999998E-5</v>
      </c>
    </row>
    <row r="6857" spans="1:16" x14ac:dyDescent="0.2">
      <c r="A6857" s="2">
        <v>285.66666666666669</v>
      </c>
      <c r="B6857">
        <v>316.72170399999999</v>
      </c>
      <c r="C6857">
        <v>-34.248832999999998</v>
      </c>
      <c r="D6857">
        <v>16806.843056999998</v>
      </c>
      <c r="E6857">
        <v>19.798871999999999</v>
      </c>
      <c r="F6857">
        <v>-27.851224999999999</v>
      </c>
      <c r="G6857">
        <v>-184.145712</v>
      </c>
      <c r="H6857">
        <v>-244.46222299999999</v>
      </c>
      <c r="I6857" s="2">
        <v>285.66666666666669</v>
      </c>
      <c r="J6857">
        <v>0.156196</v>
      </c>
      <c r="K6857">
        <v>5.6926999999999998E-2</v>
      </c>
      <c r="L6857">
        <v>1.7151E-2</v>
      </c>
      <c r="M6857">
        <v>0</v>
      </c>
      <c r="N6857">
        <v>3.9999999999999998E-6</v>
      </c>
      <c r="O6857">
        <v>1.92E-4</v>
      </c>
      <c r="P6857">
        <v>3.4499999999999998E-4</v>
      </c>
    </row>
    <row r="6858" spans="1:16" x14ac:dyDescent="0.2">
      <c r="A6858" s="2">
        <v>285.70833333333331</v>
      </c>
      <c r="B6858">
        <v>316.725098</v>
      </c>
      <c r="C6858">
        <v>-34.254339000000002</v>
      </c>
      <c r="D6858">
        <v>16806.848183999999</v>
      </c>
      <c r="E6858">
        <v>19.798864999999999</v>
      </c>
      <c r="F6858">
        <v>-27.851538999999999</v>
      </c>
      <c r="G6858">
        <v>-184.14627400000001</v>
      </c>
      <c r="H6858">
        <v>-244.462301</v>
      </c>
      <c r="I6858" s="2">
        <v>285.70833333333331</v>
      </c>
      <c r="J6858">
        <v>7.9036999999999996E-2</v>
      </c>
      <c r="K6858">
        <v>0.207817</v>
      </c>
      <c r="L6858">
        <v>0.180232</v>
      </c>
      <c r="M6858">
        <v>0</v>
      </c>
      <c r="N6858">
        <v>6.7299999999999999E-4</v>
      </c>
      <c r="O6858">
        <v>2.166E-3</v>
      </c>
      <c r="P6858">
        <v>4.1999999999999998E-5</v>
      </c>
    </row>
    <row r="6859" spans="1:16" x14ac:dyDescent="0.2">
      <c r="A6859" s="2">
        <v>285.75</v>
      </c>
      <c r="B6859">
        <v>316.72411799999998</v>
      </c>
      <c r="C6859">
        <v>-34.256343000000001</v>
      </c>
      <c r="D6859">
        <v>16806.844852999999</v>
      </c>
      <c r="E6859">
        <v>19.798857999999999</v>
      </c>
      <c r="F6859">
        <v>-27.851123000000001</v>
      </c>
      <c r="G6859">
        <v>-184.14683600000001</v>
      </c>
      <c r="H6859">
        <v>-244.462234</v>
      </c>
      <c r="I6859" s="2">
        <v>285.75</v>
      </c>
      <c r="J6859">
        <v>6.6049999999999998E-3</v>
      </c>
      <c r="K6859">
        <v>2.7577000000000001E-2</v>
      </c>
      <c r="L6859">
        <v>7.6135999999999995E-2</v>
      </c>
      <c r="M6859">
        <v>0</v>
      </c>
      <c r="N6859">
        <v>1.186E-3</v>
      </c>
      <c r="O6859">
        <v>2.166E-3</v>
      </c>
      <c r="P6859">
        <v>3.1000000000000001E-5</v>
      </c>
    </row>
    <row r="6860" spans="1:16" x14ac:dyDescent="0.2">
      <c r="A6860" s="2">
        <v>285.79166666666669</v>
      </c>
      <c r="B6860">
        <v>316.72576199999997</v>
      </c>
      <c r="C6860">
        <v>-34.256306000000002</v>
      </c>
      <c r="D6860">
        <v>16806.842980000001</v>
      </c>
      <c r="E6860">
        <v>19.798852</v>
      </c>
      <c r="F6860">
        <v>-27.850999000000002</v>
      </c>
      <c r="G6860">
        <v>-184.14681400000001</v>
      </c>
      <c r="H6860">
        <v>-244.462312</v>
      </c>
      <c r="I6860" s="2">
        <v>285.79166666666669</v>
      </c>
      <c r="J6860">
        <v>1.8534999999999999E-2</v>
      </c>
      <c r="K6860">
        <v>1.4E-5</v>
      </c>
      <c r="L6860">
        <v>2.4062E-2</v>
      </c>
      <c r="M6860">
        <v>0</v>
      </c>
      <c r="N6860">
        <v>1.06E-4</v>
      </c>
      <c r="O6860">
        <v>3.0000000000000001E-6</v>
      </c>
      <c r="P6860">
        <v>4.1999999999999998E-5</v>
      </c>
    </row>
    <row r="6861" spans="1:16" x14ac:dyDescent="0.2">
      <c r="A6861" s="2">
        <v>285.83333333333331</v>
      </c>
      <c r="B6861">
        <v>316.72740499999998</v>
      </c>
      <c r="C6861">
        <v>-34.253936000000003</v>
      </c>
      <c r="D6861">
        <v>16806.842273999999</v>
      </c>
      <c r="E6861">
        <v>19.798846999999999</v>
      </c>
      <c r="F6861">
        <v>-27.851019999999998</v>
      </c>
      <c r="G6861">
        <v>-184.14781300000001</v>
      </c>
      <c r="H6861">
        <v>-244.46209899999999</v>
      </c>
      <c r="I6861" s="2">
        <v>285.83333333333331</v>
      </c>
      <c r="J6861">
        <v>1.8529E-2</v>
      </c>
      <c r="K6861">
        <v>3.8517000000000003E-2</v>
      </c>
      <c r="L6861">
        <v>3.4220000000000001E-3</v>
      </c>
      <c r="M6861">
        <v>0</v>
      </c>
      <c r="N6861">
        <v>3.0000000000000001E-6</v>
      </c>
      <c r="O6861">
        <v>6.8450000000000004E-3</v>
      </c>
      <c r="P6861">
        <v>3.1199999999999999E-4</v>
      </c>
    </row>
    <row r="6862" spans="1:16" x14ac:dyDescent="0.2">
      <c r="A6862" s="2">
        <v>285.875</v>
      </c>
      <c r="B6862">
        <v>316.72904799999998</v>
      </c>
      <c r="C6862">
        <v>-34.254190000000001</v>
      </c>
      <c r="D6862">
        <v>16806.840402000002</v>
      </c>
      <c r="E6862">
        <v>19.798839999999998</v>
      </c>
      <c r="F6862">
        <v>-27.850750999999999</v>
      </c>
      <c r="G6862">
        <v>-184.147355</v>
      </c>
      <c r="H6862">
        <v>-244.46217799999999</v>
      </c>
      <c r="I6862" s="2">
        <v>285.875</v>
      </c>
      <c r="J6862">
        <v>1.8520999999999999E-2</v>
      </c>
      <c r="K6862">
        <v>4.4999999999999999E-4</v>
      </c>
      <c r="L6862">
        <v>2.4035000000000001E-2</v>
      </c>
      <c r="M6862">
        <v>0</v>
      </c>
      <c r="N6862">
        <v>4.9899999999999999E-4</v>
      </c>
      <c r="O6862">
        <v>1.4450000000000001E-3</v>
      </c>
      <c r="P6862">
        <v>4.1999999999999998E-5</v>
      </c>
    </row>
    <row r="6863" spans="1:16" x14ac:dyDescent="0.2">
      <c r="A6863" s="2">
        <v>285.91666666666669</v>
      </c>
      <c r="B6863">
        <v>316.72981600000003</v>
      </c>
      <c r="C6863">
        <v>-34.258234000000002</v>
      </c>
      <c r="D6863">
        <v>16806.837948</v>
      </c>
      <c r="E6863">
        <v>19.798833999999999</v>
      </c>
      <c r="F6863">
        <v>-27.851064000000001</v>
      </c>
      <c r="G6863">
        <v>-184.147333</v>
      </c>
      <c r="H6863">
        <v>-244.462547</v>
      </c>
      <c r="I6863" s="2">
        <v>285.91666666666669</v>
      </c>
      <c r="J6863">
        <v>4.0509999999999999E-3</v>
      </c>
      <c r="K6863">
        <v>0.11217100000000001</v>
      </c>
      <c r="L6863">
        <v>4.1326000000000002E-2</v>
      </c>
      <c r="M6863">
        <v>0</v>
      </c>
      <c r="N6863">
        <v>6.7299999999999999E-4</v>
      </c>
      <c r="O6863">
        <v>3.0000000000000001E-6</v>
      </c>
      <c r="P6863">
        <v>9.3800000000000003E-4</v>
      </c>
    </row>
    <row r="6864" spans="1:16" x14ac:dyDescent="0.2">
      <c r="A6864" s="2">
        <v>285.95833333333331</v>
      </c>
      <c r="B6864">
        <v>316.73233299999998</v>
      </c>
      <c r="C6864">
        <v>-34.258488</v>
      </c>
      <c r="D6864">
        <v>16806.845694</v>
      </c>
      <c r="E6864">
        <v>19.798828</v>
      </c>
      <c r="F6864">
        <v>-27.851085999999999</v>
      </c>
      <c r="G6864">
        <v>-184.14672899999999</v>
      </c>
      <c r="H6864">
        <v>-244.462771</v>
      </c>
      <c r="I6864" s="2">
        <v>285.95833333333331</v>
      </c>
      <c r="J6864">
        <v>4.3452999999999999E-2</v>
      </c>
      <c r="K6864">
        <v>4.5800000000000002E-4</v>
      </c>
      <c r="L6864">
        <v>0.41174899999999998</v>
      </c>
      <c r="M6864">
        <v>0</v>
      </c>
      <c r="N6864">
        <v>3.0000000000000001E-6</v>
      </c>
      <c r="O6864">
        <v>2.506E-3</v>
      </c>
      <c r="P6864">
        <v>3.4499999999999998E-4</v>
      </c>
    </row>
    <row r="6865" spans="1:16" x14ac:dyDescent="0.2">
      <c r="A6865" s="2">
        <v>286</v>
      </c>
      <c r="B6865">
        <v>316.73135200000002</v>
      </c>
      <c r="C6865">
        <v>-34.256410000000002</v>
      </c>
      <c r="D6865">
        <v>16806.847028</v>
      </c>
      <c r="E6865">
        <v>19.798821</v>
      </c>
      <c r="F6865">
        <v>-27.850524</v>
      </c>
      <c r="G6865">
        <v>-184.14670699999999</v>
      </c>
      <c r="H6865">
        <v>-244.46285</v>
      </c>
      <c r="I6865" s="2">
        <v>286</v>
      </c>
      <c r="J6865">
        <v>6.6090000000000003E-3</v>
      </c>
      <c r="K6865">
        <v>2.9614999999999999E-2</v>
      </c>
      <c r="L6865">
        <v>1.2267E-2</v>
      </c>
      <c r="M6865">
        <v>0</v>
      </c>
      <c r="N6865">
        <v>2.16E-3</v>
      </c>
      <c r="O6865">
        <v>3.9999999999999998E-6</v>
      </c>
      <c r="P6865">
        <v>4.1999999999999998E-5</v>
      </c>
    </row>
    <row r="6866" spans="1:16" x14ac:dyDescent="0.2">
      <c r="A6866" s="2">
        <v>286.04166666666669</v>
      </c>
      <c r="B6866">
        <v>316.72891499999997</v>
      </c>
      <c r="C6866">
        <v>-34.252586000000001</v>
      </c>
      <c r="D6866">
        <v>16806.846904999999</v>
      </c>
      <c r="E6866">
        <v>19.798815000000001</v>
      </c>
      <c r="F6866">
        <v>-27.850838</v>
      </c>
      <c r="G6866">
        <v>-184.14726899999999</v>
      </c>
      <c r="H6866">
        <v>-244.462491</v>
      </c>
      <c r="I6866" s="2">
        <v>286.04166666666669</v>
      </c>
      <c r="J6866">
        <v>4.0772999999999997E-2</v>
      </c>
      <c r="K6866">
        <v>0.100412</v>
      </c>
      <c r="L6866">
        <v>1.06E-4</v>
      </c>
      <c r="M6866">
        <v>0</v>
      </c>
      <c r="N6866">
        <v>6.7299999999999999E-4</v>
      </c>
      <c r="O6866">
        <v>2.163E-3</v>
      </c>
      <c r="P6866">
        <v>8.83E-4</v>
      </c>
    </row>
    <row r="6867" spans="1:16" x14ac:dyDescent="0.2">
      <c r="A6867" s="2">
        <v>286.08333333333331</v>
      </c>
      <c r="B6867">
        <v>316.72473100000002</v>
      </c>
      <c r="C6867">
        <v>-34.259830999999998</v>
      </c>
      <c r="D6867">
        <v>16806.846199</v>
      </c>
      <c r="E6867">
        <v>19.798808999999999</v>
      </c>
      <c r="F6867">
        <v>-27.851005000000001</v>
      </c>
      <c r="G6867">
        <v>-184.14651900000001</v>
      </c>
      <c r="H6867">
        <v>-244.46184099999999</v>
      </c>
      <c r="I6867" s="2">
        <v>286.08333333333331</v>
      </c>
      <c r="J6867">
        <v>0.120197</v>
      </c>
      <c r="K6867">
        <v>0.360406</v>
      </c>
      <c r="L6867">
        <v>3.421E-3</v>
      </c>
      <c r="M6867">
        <v>0</v>
      </c>
      <c r="N6867">
        <v>1.92E-4</v>
      </c>
      <c r="O6867">
        <v>3.859E-3</v>
      </c>
      <c r="P6867">
        <v>2.8999999999999998E-3</v>
      </c>
    </row>
    <row r="6868" spans="1:16" x14ac:dyDescent="0.2">
      <c r="A6868" s="2">
        <v>286.125</v>
      </c>
      <c r="B6868">
        <v>316.72695499999998</v>
      </c>
      <c r="C6868">
        <v>-34.260958000000002</v>
      </c>
      <c r="D6868">
        <v>16806.848114</v>
      </c>
      <c r="E6868">
        <v>19.798802999999999</v>
      </c>
      <c r="F6868">
        <v>-27.850444</v>
      </c>
      <c r="G6868">
        <v>-184.14635200000001</v>
      </c>
      <c r="H6868">
        <v>-244.46191899999999</v>
      </c>
      <c r="I6868" s="2">
        <v>286.125</v>
      </c>
      <c r="J6868">
        <v>3.3992000000000001E-2</v>
      </c>
      <c r="K6868">
        <v>8.7760000000000008E-3</v>
      </c>
      <c r="L6868">
        <v>2.5193E-2</v>
      </c>
      <c r="M6868">
        <v>0</v>
      </c>
      <c r="N6868">
        <v>2.1589999999999999E-3</v>
      </c>
      <c r="O6868">
        <v>1.92E-4</v>
      </c>
      <c r="P6868">
        <v>4.3000000000000002E-5</v>
      </c>
    </row>
    <row r="6869" spans="1:16" x14ac:dyDescent="0.2">
      <c r="A6869" s="2">
        <v>286.16666666666669</v>
      </c>
      <c r="B6869">
        <v>316.72655800000001</v>
      </c>
      <c r="C6869">
        <v>-34.258882</v>
      </c>
      <c r="D6869">
        <v>16806.849447000001</v>
      </c>
      <c r="E6869">
        <v>19.798797</v>
      </c>
      <c r="F6869">
        <v>-27.850028999999999</v>
      </c>
      <c r="G6869">
        <v>-184.14604</v>
      </c>
      <c r="H6869">
        <v>-244.46199799999999</v>
      </c>
      <c r="I6869" s="2">
        <v>286.16666666666669</v>
      </c>
      <c r="J6869">
        <v>1.088E-3</v>
      </c>
      <c r="K6869">
        <v>2.9609E-2</v>
      </c>
      <c r="L6869">
        <v>1.2197E-2</v>
      </c>
      <c r="M6869">
        <v>0</v>
      </c>
      <c r="N6869">
        <v>1.183E-3</v>
      </c>
      <c r="O6869">
        <v>6.7100000000000005E-4</v>
      </c>
      <c r="P6869">
        <v>4.1999999999999998E-5</v>
      </c>
    </row>
    <row r="6870" spans="1:16" x14ac:dyDescent="0.2">
      <c r="A6870" s="2">
        <v>286.20833333333331</v>
      </c>
      <c r="B6870">
        <v>316.72878100000003</v>
      </c>
      <c r="C6870">
        <v>-34.260300000000001</v>
      </c>
      <c r="D6870">
        <v>16806.860387000001</v>
      </c>
      <c r="E6870">
        <v>19.798787999999998</v>
      </c>
      <c r="F6870">
        <v>-27.84976</v>
      </c>
      <c r="G6870">
        <v>-184.14558199999999</v>
      </c>
      <c r="H6870">
        <v>-244.462513</v>
      </c>
      <c r="I6870" s="2">
        <v>286.20833333333331</v>
      </c>
      <c r="J6870">
        <v>3.3956E-2</v>
      </c>
      <c r="K6870">
        <v>1.3816E-2</v>
      </c>
      <c r="L6870">
        <v>0.82206999999999997</v>
      </c>
      <c r="M6870">
        <v>0</v>
      </c>
      <c r="N6870">
        <v>4.9799999999999996E-4</v>
      </c>
      <c r="O6870">
        <v>1.441E-3</v>
      </c>
      <c r="P6870">
        <v>1.8220000000000001E-3</v>
      </c>
    </row>
    <row r="6871" spans="1:16" x14ac:dyDescent="0.2">
      <c r="A6871" s="2">
        <v>286.25</v>
      </c>
      <c r="B6871">
        <v>316.72430900000001</v>
      </c>
      <c r="C6871">
        <v>-34.257060000000003</v>
      </c>
      <c r="D6871">
        <v>16806.864046999999</v>
      </c>
      <c r="E6871">
        <v>19.798781000000002</v>
      </c>
      <c r="F6871">
        <v>-27.849782000000001</v>
      </c>
      <c r="G6871">
        <v>-184.14555999999999</v>
      </c>
      <c r="H6871">
        <v>-244.4623</v>
      </c>
      <c r="I6871" s="2">
        <v>286.25</v>
      </c>
      <c r="J6871">
        <v>0.137432</v>
      </c>
      <c r="K6871">
        <v>7.2120000000000004E-2</v>
      </c>
      <c r="L6871">
        <v>9.2100000000000001E-2</v>
      </c>
      <c r="M6871">
        <v>0</v>
      </c>
      <c r="N6871">
        <v>3.0000000000000001E-6</v>
      </c>
      <c r="O6871">
        <v>3.0000000000000001E-6</v>
      </c>
      <c r="P6871">
        <v>3.1199999999999999E-4</v>
      </c>
    </row>
    <row r="6872" spans="1:16" x14ac:dyDescent="0.2">
      <c r="A6872" s="2">
        <v>286.29166666666669</v>
      </c>
      <c r="B6872">
        <v>316.72303900000003</v>
      </c>
      <c r="C6872">
        <v>-34.256149000000001</v>
      </c>
      <c r="D6872">
        <v>16806.871780000001</v>
      </c>
      <c r="E6872">
        <v>19.798774000000002</v>
      </c>
      <c r="F6872">
        <v>-27.850095</v>
      </c>
      <c r="G6872">
        <v>-184.14582999999999</v>
      </c>
      <c r="H6872">
        <v>-244.46164999999999</v>
      </c>
      <c r="I6872" s="2">
        <v>286.29166666666669</v>
      </c>
      <c r="J6872">
        <v>1.1096E-2</v>
      </c>
      <c r="K6872">
        <v>5.7080000000000004E-3</v>
      </c>
      <c r="L6872">
        <v>0.41087299999999999</v>
      </c>
      <c r="M6872">
        <v>0</v>
      </c>
      <c r="N6872">
        <v>6.7299999999999999E-4</v>
      </c>
      <c r="O6872">
        <v>5.0000000000000001E-4</v>
      </c>
      <c r="P6872">
        <v>2.898E-3</v>
      </c>
    </row>
    <row r="6873" spans="1:16" x14ac:dyDescent="0.2">
      <c r="A6873" s="2">
        <v>286.33333333333331</v>
      </c>
      <c r="B6873">
        <v>316.72380700000002</v>
      </c>
      <c r="C6873">
        <v>-34.256985</v>
      </c>
      <c r="D6873">
        <v>16806.872816999999</v>
      </c>
      <c r="E6873">
        <v>19.798767999999999</v>
      </c>
      <c r="F6873">
        <v>-27.850407000000001</v>
      </c>
      <c r="G6873">
        <v>-184.14580900000001</v>
      </c>
      <c r="H6873">
        <v>-244.46158299999999</v>
      </c>
      <c r="I6873" s="2">
        <v>286.33333333333331</v>
      </c>
      <c r="J6873">
        <v>4.0530000000000002E-3</v>
      </c>
      <c r="K6873">
        <v>4.8009999999999997E-3</v>
      </c>
      <c r="L6873">
        <v>7.4530000000000004E-3</v>
      </c>
      <c r="M6873">
        <v>0</v>
      </c>
      <c r="N6873">
        <v>6.7299999999999999E-4</v>
      </c>
      <c r="O6873">
        <v>3.0000000000000001E-6</v>
      </c>
      <c r="P6873">
        <v>3.1000000000000001E-5</v>
      </c>
    </row>
    <row r="6874" spans="1:16" x14ac:dyDescent="0.2">
      <c r="A6874" s="2">
        <v>286.375</v>
      </c>
      <c r="B6874">
        <v>316.727193</v>
      </c>
      <c r="C6874">
        <v>-34.253456</v>
      </c>
      <c r="D6874">
        <v>16806.884621000001</v>
      </c>
      <c r="E6874">
        <v>19.798763000000001</v>
      </c>
      <c r="F6874">
        <v>-27.850574999999999</v>
      </c>
      <c r="G6874">
        <v>-184.14578800000001</v>
      </c>
      <c r="H6874">
        <v>-244.46195299999999</v>
      </c>
      <c r="I6874" s="2">
        <v>286.375</v>
      </c>
      <c r="J6874">
        <v>7.8816999999999998E-2</v>
      </c>
      <c r="K6874">
        <v>8.5598999999999995E-2</v>
      </c>
      <c r="L6874">
        <v>0.95746699999999996</v>
      </c>
      <c r="M6874">
        <v>0</v>
      </c>
      <c r="N6874">
        <v>1.92E-4</v>
      </c>
      <c r="O6874">
        <v>3.0000000000000001E-6</v>
      </c>
      <c r="P6874">
        <v>9.3700000000000001E-4</v>
      </c>
    </row>
    <row r="6875" spans="1:16" x14ac:dyDescent="0.2">
      <c r="A6875" s="2">
        <v>286.41666666666669</v>
      </c>
      <c r="B6875">
        <v>316.72941500000002</v>
      </c>
      <c r="C6875">
        <v>-34.253127999999997</v>
      </c>
      <c r="D6875">
        <v>16806.887693000001</v>
      </c>
      <c r="E6875">
        <v>19.798756999999998</v>
      </c>
      <c r="F6875">
        <v>-27.850304999999999</v>
      </c>
      <c r="G6875">
        <v>-184.14591200000001</v>
      </c>
      <c r="H6875">
        <v>-244.461885</v>
      </c>
      <c r="I6875" s="2">
        <v>286.41666666666669</v>
      </c>
      <c r="J6875">
        <v>3.3939999999999998E-2</v>
      </c>
      <c r="K6875">
        <v>7.5100000000000004E-4</v>
      </c>
      <c r="L6875">
        <v>6.4991999999999994E-2</v>
      </c>
      <c r="M6875">
        <v>0</v>
      </c>
      <c r="N6875">
        <v>4.9799999999999996E-4</v>
      </c>
      <c r="O6875">
        <v>1.06E-4</v>
      </c>
      <c r="P6875">
        <v>3.1000000000000001E-5</v>
      </c>
    </row>
    <row r="6876" spans="1:16" x14ac:dyDescent="0.2">
      <c r="A6876" s="2">
        <v>286.45833333333331</v>
      </c>
      <c r="B6876">
        <v>316.72989100000001</v>
      </c>
      <c r="C6876">
        <v>-34.251635999999998</v>
      </c>
      <c r="D6876">
        <v>16806.889599999999</v>
      </c>
      <c r="E6876">
        <v>19.798750999999999</v>
      </c>
      <c r="F6876">
        <v>-27.850182</v>
      </c>
      <c r="G6876">
        <v>-184.14603600000001</v>
      </c>
      <c r="H6876">
        <v>-244.462109</v>
      </c>
      <c r="I6876" s="2">
        <v>286.45833333333331</v>
      </c>
      <c r="J6876">
        <v>1.5610000000000001E-3</v>
      </c>
      <c r="K6876">
        <v>1.5289000000000001E-2</v>
      </c>
      <c r="L6876">
        <v>2.5014000000000002E-2</v>
      </c>
      <c r="M6876">
        <v>0</v>
      </c>
      <c r="N6876">
        <v>1.05E-4</v>
      </c>
      <c r="O6876">
        <v>1.06E-4</v>
      </c>
      <c r="P6876">
        <v>3.4400000000000001E-4</v>
      </c>
    </row>
    <row r="6877" spans="1:16" x14ac:dyDescent="0.2">
      <c r="A6877" s="2">
        <v>286.5</v>
      </c>
      <c r="B6877">
        <v>316.73298399999999</v>
      </c>
      <c r="C6877">
        <v>-34.250436000000001</v>
      </c>
      <c r="D6877">
        <v>16806.882199</v>
      </c>
      <c r="E6877">
        <v>19.798743000000002</v>
      </c>
      <c r="F6877">
        <v>-27.849475999999999</v>
      </c>
      <c r="G6877">
        <v>-184.14645100000001</v>
      </c>
      <c r="H6877">
        <v>-244.46145999999999</v>
      </c>
      <c r="I6877" s="2">
        <v>286.5</v>
      </c>
      <c r="J6877">
        <v>6.5786999999999998E-2</v>
      </c>
      <c r="K6877">
        <v>9.9030000000000003E-3</v>
      </c>
      <c r="L6877">
        <v>0.376585</v>
      </c>
      <c r="M6877">
        <v>0</v>
      </c>
      <c r="N6877">
        <v>3.421E-3</v>
      </c>
      <c r="O6877">
        <v>1.1839999999999999E-3</v>
      </c>
      <c r="P6877">
        <v>2.895E-3</v>
      </c>
    </row>
    <row r="6878" spans="1:16" x14ac:dyDescent="0.2">
      <c r="A6878" s="2">
        <v>286.54166666666669</v>
      </c>
      <c r="B6878">
        <v>316.72909700000002</v>
      </c>
      <c r="C6878">
        <v>-34.247782000000001</v>
      </c>
      <c r="D6878">
        <v>16806.886141999999</v>
      </c>
      <c r="E6878">
        <v>19.798736999999999</v>
      </c>
      <c r="F6878">
        <v>-27.848770999999999</v>
      </c>
      <c r="G6878">
        <v>-184.14643000000001</v>
      </c>
      <c r="H6878">
        <v>-244.46124800000001</v>
      </c>
      <c r="I6878" s="2">
        <v>286.54166666666669</v>
      </c>
      <c r="J6878">
        <v>0.10391400000000001</v>
      </c>
      <c r="K6878">
        <v>4.8427999999999999E-2</v>
      </c>
      <c r="L6878">
        <v>0.106972</v>
      </c>
      <c r="M6878">
        <v>0</v>
      </c>
      <c r="N6878">
        <v>3.4199999999999999E-3</v>
      </c>
      <c r="O6878">
        <v>3.0000000000000001E-6</v>
      </c>
      <c r="P6878">
        <v>3.1100000000000002E-4</v>
      </c>
    </row>
    <row r="6879" spans="1:16" x14ac:dyDescent="0.2">
      <c r="A6879" s="2">
        <v>286.58333333333331</v>
      </c>
      <c r="B6879">
        <v>316.72579200000001</v>
      </c>
      <c r="C6879">
        <v>-34.245128999999999</v>
      </c>
      <c r="D6879">
        <v>16806.882815000001</v>
      </c>
      <c r="E6879">
        <v>19.798732000000001</v>
      </c>
      <c r="F6879">
        <v>-27.848793000000001</v>
      </c>
      <c r="G6879">
        <v>-184.146118</v>
      </c>
      <c r="H6879">
        <v>-244.46089000000001</v>
      </c>
      <c r="I6879" s="2">
        <v>286.58333333333331</v>
      </c>
      <c r="J6879">
        <v>7.5115000000000001E-2</v>
      </c>
      <c r="K6879">
        <v>4.8412999999999998E-2</v>
      </c>
      <c r="L6879">
        <v>7.6157000000000002E-2</v>
      </c>
      <c r="M6879">
        <v>0</v>
      </c>
      <c r="N6879">
        <v>3.9999999999999998E-6</v>
      </c>
      <c r="O6879">
        <v>6.7000000000000002E-4</v>
      </c>
      <c r="P6879">
        <v>8.8099999999999995E-4</v>
      </c>
    </row>
    <row r="6880" spans="1:16" x14ac:dyDescent="0.2">
      <c r="A6880" s="2">
        <v>286.625</v>
      </c>
      <c r="B6880">
        <v>316.72423300000003</v>
      </c>
      <c r="C6880">
        <v>-34.241022999999998</v>
      </c>
      <c r="D6880">
        <v>16806.875418</v>
      </c>
      <c r="E6880">
        <v>19.798725999999998</v>
      </c>
      <c r="F6880">
        <v>-27.848524000000001</v>
      </c>
      <c r="G6880">
        <v>-184.14653300000001</v>
      </c>
      <c r="H6880">
        <v>-244.46125900000001</v>
      </c>
      <c r="I6880" s="2">
        <v>286.625</v>
      </c>
      <c r="J6880">
        <v>1.6732E-2</v>
      </c>
      <c r="K6880">
        <v>0.115964</v>
      </c>
      <c r="L6880">
        <v>0.376328</v>
      </c>
      <c r="M6880">
        <v>0</v>
      </c>
      <c r="N6880">
        <v>4.9700000000000005E-4</v>
      </c>
      <c r="O6880">
        <v>1.1839999999999999E-3</v>
      </c>
      <c r="P6880">
        <v>9.3700000000000001E-4</v>
      </c>
    </row>
    <row r="6881" spans="1:16" x14ac:dyDescent="0.2">
      <c r="A6881" s="2">
        <v>286.66666666666669</v>
      </c>
      <c r="B6881">
        <v>316.72151200000002</v>
      </c>
      <c r="C6881">
        <v>-34.244477000000003</v>
      </c>
      <c r="D6881">
        <v>16806.878487999998</v>
      </c>
      <c r="E6881">
        <v>19.798718000000001</v>
      </c>
      <c r="F6881">
        <v>-27.848983</v>
      </c>
      <c r="G6881">
        <v>-184.14607599999999</v>
      </c>
      <c r="H6881">
        <v>-244.46119200000001</v>
      </c>
      <c r="I6881" s="2">
        <v>286.66666666666669</v>
      </c>
      <c r="J6881">
        <v>5.0953999999999999E-2</v>
      </c>
      <c r="K6881">
        <v>8.2053000000000001E-2</v>
      </c>
      <c r="L6881">
        <v>6.4907000000000006E-2</v>
      </c>
      <c r="M6881">
        <v>0</v>
      </c>
      <c r="N6881">
        <v>1.4430000000000001E-3</v>
      </c>
      <c r="O6881">
        <v>1.439E-3</v>
      </c>
      <c r="P6881">
        <v>3.1000000000000001E-5</v>
      </c>
    </row>
    <row r="6882" spans="1:16" x14ac:dyDescent="0.2">
      <c r="A6882" s="2">
        <v>286.70833333333331</v>
      </c>
      <c r="B6882">
        <v>316.71704699999998</v>
      </c>
      <c r="C6882">
        <v>-34.242407</v>
      </c>
      <c r="D6882">
        <v>16806.876907000002</v>
      </c>
      <c r="E6882">
        <v>19.798711000000001</v>
      </c>
      <c r="F6882">
        <v>-27.848859000000001</v>
      </c>
      <c r="G6882">
        <v>-184.14619999999999</v>
      </c>
      <c r="H6882">
        <v>-244.46112500000001</v>
      </c>
      <c r="I6882" s="2">
        <v>286.70833333333331</v>
      </c>
      <c r="J6882">
        <v>0.13714899999999999</v>
      </c>
      <c r="K6882">
        <v>2.9495E-2</v>
      </c>
      <c r="L6882">
        <v>1.7205000000000002E-2</v>
      </c>
      <c r="M6882">
        <v>0</v>
      </c>
      <c r="N6882">
        <v>1.05E-4</v>
      </c>
      <c r="O6882">
        <v>1.06E-4</v>
      </c>
      <c r="P6882">
        <v>3.1000000000000001E-5</v>
      </c>
    </row>
    <row r="6883" spans="1:16" x14ac:dyDescent="0.2">
      <c r="A6883" s="2">
        <v>286.75</v>
      </c>
      <c r="B6883">
        <v>316.71839599999998</v>
      </c>
      <c r="C6883">
        <v>-34.239175000000003</v>
      </c>
      <c r="D6883">
        <v>16806.879977000001</v>
      </c>
      <c r="E6883">
        <v>19.798704000000001</v>
      </c>
      <c r="F6883">
        <v>-27.849171999999999</v>
      </c>
      <c r="G6883">
        <v>-184.146614</v>
      </c>
      <c r="H6883">
        <v>-244.46134799999999</v>
      </c>
      <c r="I6883" s="2">
        <v>286.75</v>
      </c>
      <c r="J6883">
        <v>1.2540000000000001E-2</v>
      </c>
      <c r="K6883">
        <v>7.1881E-2</v>
      </c>
      <c r="L6883">
        <v>6.4826999999999996E-2</v>
      </c>
      <c r="M6883">
        <v>0</v>
      </c>
      <c r="N6883">
        <v>6.7199999999999996E-4</v>
      </c>
      <c r="O6883">
        <v>1.183E-3</v>
      </c>
      <c r="P6883">
        <v>3.4400000000000001E-4</v>
      </c>
    </row>
    <row r="6884" spans="1:16" x14ac:dyDescent="0.2">
      <c r="A6884" s="2">
        <v>286.79166666666669</v>
      </c>
      <c r="B6884">
        <v>316.71625699999998</v>
      </c>
      <c r="C6884">
        <v>-34.239139999999999</v>
      </c>
      <c r="D6884">
        <v>16806.881011000001</v>
      </c>
      <c r="E6884">
        <v>19.798697000000001</v>
      </c>
      <c r="F6884">
        <v>-27.849339000000001</v>
      </c>
      <c r="G6884">
        <v>-184.14644799999999</v>
      </c>
      <c r="H6884">
        <v>-244.46157199999999</v>
      </c>
      <c r="I6884" s="2">
        <v>286.79166666666669</v>
      </c>
      <c r="J6884">
        <v>3.1470999999999999E-2</v>
      </c>
      <c r="K6884">
        <v>1.9000000000000001E-5</v>
      </c>
      <c r="L6884">
        <v>7.3740000000000003E-3</v>
      </c>
      <c r="M6884">
        <v>0</v>
      </c>
      <c r="N6884">
        <v>1.92E-4</v>
      </c>
      <c r="O6884">
        <v>1.9100000000000001E-4</v>
      </c>
      <c r="P6884">
        <v>3.4400000000000001E-4</v>
      </c>
    </row>
    <row r="6885" spans="1:16" x14ac:dyDescent="0.2">
      <c r="A6885" s="2">
        <v>286.83333333333331</v>
      </c>
      <c r="B6885">
        <v>316.71905900000002</v>
      </c>
      <c r="C6885">
        <v>-34.239977000000003</v>
      </c>
      <c r="D6885">
        <v>16806.882044999998</v>
      </c>
      <c r="E6885">
        <v>19.798690000000001</v>
      </c>
      <c r="F6885">
        <v>-27.848925000000001</v>
      </c>
      <c r="G6885">
        <v>-184.14584500000001</v>
      </c>
      <c r="H6885">
        <v>-244.462086</v>
      </c>
      <c r="I6885" s="2">
        <v>286.83333333333331</v>
      </c>
      <c r="J6885">
        <v>5.4015000000000001E-2</v>
      </c>
      <c r="K6885">
        <v>4.8199999999999996E-3</v>
      </c>
      <c r="L6885">
        <v>7.3619999999999996E-3</v>
      </c>
      <c r="M6885">
        <v>0</v>
      </c>
      <c r="N6885">
        <v>1.1789999999999999E-3</v>
      </c>
      <c r="O6885">
        <v>2.4970000000000001E-3</v>
      </c>
      <c r="P6885">
        <v>1.8190000000000001E-3</v>
      </c>
    </row>
    <row r="6886" spans="1:16" x14ac:dyDescent="0.2">
      <c r="A6886" s="2">
        <v>286.875</v>
      </c>
      <c r="B6886">
        <v>316.71837299999999</v>
      </c>
      <c r="C6886">
        <v>-34.238199000000002</v>
      </c>
      <c r="D6886">
        <v>16806.877850000001</v>
      </c>
      <c r="E6886">
        <v>19.798684000000002</v>
      </c>
      <c r="F6886">
        <v>-27.849672999999999</v>
      </c>
      <c r="G6886">
        <v>-184.145824</v>
      </c>
      <c r="H6886">
        <v>-244.46245500000001</v>
      </c>
      <c r="I6886" s="2">
        <v>286.875</v>
      </c>
      <c r="J6886">
        <v>3.2420000000000001E-3</v>
      </c>
      <c r="K6886">
        <v>2.1756999999999999E-2</v>
      </c>
      <c r="L6886">
        <v>0.121141</v>
      </c>
      <c r="M6886">
        <v>0</v>
      </c>
      <c r="N6886">
        <v>3.8530000000000001E-3</v>
      </c>
      <c r="O6886">
        <v>3.0000000000000001E-6</v>
      </c>
      <c r="P6886">
        <v>9.3599999999999998E-4</v>
      </c>
    </row>
    <row r="6887" spans="1:16" x14ac:dyDescent="0.2">
      <c r="A6887" s="2">
        <v>286.91666666666669</v>
      </c>
      <c r="B6887">
        <v>316.72146400000003</v>
      </c>
      <c r="C6887">
        <v>-34.237873999999998</v>
      </c>
      <c r="D6887">
        <v>16806.874818</v>
      </c>
      <c r="E6887">
        <v>19.798674999999999</v>
      </c>
      <c r="F6887">
        <v>-27.84984</v>
      </c>
      <c r="G6887">
        <v>-184.145803</v>
      </c>
      <c r="H6887">
        <v>-244.462242</v>
      </c>
      <c r="I6887" s="2">
        <v>286.91666666666669</v>
      </c>
      <c r="J6887">
        <v>6.5763000000000002E-2</v>
      </c>
      <c r="K6887">
        <v>7.3099999999999999E-4</v>
      </c>
      <c r="L6887">
        <v>6.3309000000000004E-2</v>
      </c>
      <c r="M6887">
        <v>9.9999999999999995E-7</v>
      </c>
      <c r="N6887">
        <v>1.93E-4</v>
      </c>
      <c r="O6887">
        <v>3.0000000000000001E-6</v>
      </c>
      <c r="P6887">
        <v>3.1100000000000002E-4</v>
      </c>
    </row>
    <row r="6888" spans="1:16" x14ac:dyDescent="0.2">
      <c r="A6888" s="2">
        <v>286.95833333333331</v>
      </c>
      <c r="B6888">
        <v>316.71845500000001</v>
      </c>
      <c r="C6888">
        <v>-34.242195000000002</v>
      </c>
      <c r="D6888">
        <v>16806.879918999999</v>
      </c>
      <c r="E6888">
        <v>19.798667999999999</v>
      </c>
      <c r="F6888">
        <v>-27.849426000000001</v>
      </c>
      <c r="G6888">
        <v>-184.145927</v>
      </c>
      <c r="H6888">
        <v>-244.46232000000001</v>
      </c>
      <c r="I6888" s="2">
        <v>286.95833333333331</v>
      </c>
      <c r="J6888">
        <v>6.2347E-2</v>
      </c>
      <c r="K6888">
        <v>0.12859799999999999</v>
      </c>
      <c r="L6888">
        <v>0.17912900000000001</v>
      </c>
      <c r="M6888">
        <v>0</v>
      </c>
      <c r="N6888">
        <v>1.1789999999999999E-3</v>
      </c>
      <c r="O6888">
        <v>1.06E-4</v>
      </c>
      <c r="P6888">
        <v>4.1999999999999998E-5</v>
      </c>
    </row>
    <row r="6889" spans="1:16" x14ac:dyDescent="0.2">
      <c r="A6889" s="2">
        <v>287</v>
      </c>
      <c r="B6889">
        <v>316.72009300000002</v>
      </c>
      <c r="C6889">
        <v>-34.240417999999998</v>
      </c>
      <c r="D6889">
        <v>16806.883566</v>
      </c>
      <c r="E6889">
        <v>19.798662</v>
      </c>
      <c r="F6889">
        <v>-27.850028999999999</v>
      </c>
      <c r="G6889">
        <v>-184.14546999999999</v>
      </c>
      <c r="H6889">
        <v>-244.462108</v>
      </c>
      <c r="I6889" s="2">
        <v>287</v>
      </c>
      <c r="J6889">
        <v>1.8484E-2</v>
      </c>
      <c r="K6889">
        <v>2.1774000000000002E-2</v>
      </c>
      <c r="L6889">
        <v>9.1623999999999997E-2</v>
      </c>
      <c r="M6889">
        <v>0</v>
      </c>
      <c r="N6889">
        <v>2.5010000000000002E-3</v>
      </c>
      <c r="O6889">
        <v>1.4369999999999999E-3</v>
      </c>
      <c r="P6889">
        <v>3.1E-4</v>
      </c>
    </row>
    <row r="6890" spans="1:16" x14ac:dyDescent="0.2">
      <c r="A6890" s="2">
        <v>287.04166666666669</v>
      </c>
      <c r="B6890">
        <v>316.72143999999997</v>
      </c>
      <c r="C6890">
        <v>-34.239221999999998</v>
      </c>
      <c r="D6890">
        <v>16806.882857000001</v>
      </c>
      <c r="E6890">
        <v>19.798656000000001</v>
      </c>
      <c r="F6890">
        <v>-27.850341</v>
      </c>
      <c r="G6890">
        <v>-184.14559399999999</v>
      </c>
      <c r="H6890">
        <v>-244.462186</v>
      </c>
      <c r="I6890" s="2">
        <v>287.04166666666669</v>
      </c>
      <c r="J6890">
        <v>1.2501E-2</v>
      </c>
      <c r="K6890">
        <v>9.8589999999999997E-3</v>
      </c>
      <c r="L6890">
        <v>3.4749999999999998E-3</v>
      </c>
      <c r="M6890">
        <v>0</v>
      </c>
      <c r="N6890">
        <v>6.7100000000000005E-4</v>
      </c>
      <c r="O6890">
        <v>1.06E-4</v>
      </c>
      <c r="P6890">
        <v>4.1999999999999998E-5</v>
      </c>
    </row>
    <row r="6891" spans="1:16" x14ac:dyDescent="0.2">
      <c r="A6891" s="2">
        <v>287.08333333333331</v>
      </c>
      <c r="B6891">
        <v>316.72452800000002</v>
      </c>
      <c r="C6891">
        <v>-34.237735999999998</v>
      </c>
      <c r="D6891">
        <v>16806.888824000001</v>
      </c>
      <c r="E6891">
        <v>19.798649999999999</v>
      </c>
      <c r="F6891">
        <v>-27.850508000000001</v>
      </c>
      <c r="G6891">
        <v>-184.14600899999999</v>
      </c>
      <c r="H6891">
        <v>-244.46153799999999</v>
      </c>
      <c r="I6891" s="2">
        <v>287.08333333333331</v>
      </c>
      <c r="J6891">
        <v>6.5707000000000002E-2</v>
      </c>
      <c r="K6891">
        <v>1.5216E-2</v>
      </c>
      <c r="L6891">
        <v>0.245338</v>
      </c>
      <c r="M6891">
        <v>0</v>
      </c>
      <c r="N6891">
        <v>1.92E-4</v>
      </c>
      <c r="O6891">
        <v>1.1820000000000001E-3</v>
      </c>
      <c r="P6891">
        <v>2.8890000000000001E-3</v>
      </c>
    </row>
    <row r="6892" spans="1:16" x14ac:dyDescent="0.2">
      <c r="A6892" s="2">
        <v>287.125</v>
      </c>
      <c r="B6892">
        <v>316.72239200000001</v>
      </c>
      <c r="C6892">
        <v>-34.234219000000003</v>
      </c>
      <c r="D6892">
        <v>16806.887244000001</v>
      </c>
      <c r="E6892">
        <v>19.798643999999999</v>
      </c>
      <c r="F6892">
        <v>-27.850674999999999</v>
      </c>
      <c r="G6892">
        <v>-184.146278</v>
      </c>
      <c r="H6892">
        <v>-244.46132600000001</v>
      </c>
      <c r="I6892" s="2">
        <v>287.125</v>
      </c>
      <c r="J6892">
        <v>3.1468000000000003E-2</v>
      </c>
      <c r="K6892">
        <v>8.5240999999999997E-2</v>
      </c>
      <c r="L6892">
        <v>1.7239000000000001E-2</v>
      </c>
      <c r="M6892">
        <v>0</v>
      </c>
      <c r="N6892">
        <v>1.92E-4</v>
      </c>
      <c r="O6892">
        <v>4.9899999999999999E-4</v>
      </c>
      <c r="P6892">
        <v>3.1E-4</v>
      </c>
    </row>
    <row r="6893" spans="1:16" x14ac:dyDescent="0.2">
      <c r="A6893" s="2">
        <v>287.16666666666669</v>
      </c>
      <c r="B6893">
        <v>316.71880399999998</v>
      </c>
      <c r="C6893">
        <v>-34.235055000000003</v>
      </c>
      <c r="D6893">
        <v>16806.883633000001</v>
      </c>
      <c r="E6893">
        <v>19.798638</v>
      </c>
      <c r="F6893">
        <v>-27.851132</v>
      </c>
      <c r="G6893">
        <v>-184.14640199999999</v>
      </c>
      <c r="H6893">
        <v>-244.46154999999999</v>
      </c>
      <c r="I6893" s="2">
        <v>287.16666666666669</v>
      </c>
      <c r="J6893">
        <v>8.8674000000000003E-2</v>
      </c>
      <c r="K6893">
        <v>4.8349999999999999E-3</v>
      </c>
      <c r="L6893">
        <v>8.9857999999999993E-2</v>
      </c>
      <c r="M6893">
        <v>0</v>
      </c>
      <c r="N6893">
        <v>1.439E-3</v>
      </c>
      <c r="O6893">
        <v>1.06E-4</v>
      </c>
      <c r="P6893">
        <v>3.4400000000000001E-4</v>
      </c>
    </row>
    <row r="6894" spans="1:16" x14ac:dyDescent="0.2">
      <c r="A6894" s="2">
        <v>287.20833333333331</v>
      </c>
      <c r="B6894">
        <v>316.71695899999997</v>
      </c>
      <c r="C6894">
        <v>-34.239953999999997</v>
      </c>
      <c r="D6894">
        <v>16806.888728000002</v>
      </c>
      <c r="E6894">
        <v>19.798631</v>
      </c>
      <c r="F6894">
        <v>-27.851443</v>
      </c>
      <c r="G6894">
        <v>-184.14623499999999</v>
      </c>
      <c r="H6894">
        <v>-244.46104700000001</v>
      </c>
      <c r="I6894" s="2">
        <v>287.20833333333331</v>
      </c>
      <c r="J6894">
        <v>2.3477999999999999E-2</v>
      </c>
      <c r="K6894">
        <v>0.16537199999999999</v>
      </c>
      <c r="L6894">
        <v>0.17888699999999999</v>
      </c>
      <c r="M6894">
        <v>0</v>
      </c>
      <c r="N6894">
        <v>6.7000000000000002E-4</v>
      </c>
      <c r="O6894">
        <v>1.9100000000000001E-4</v>
      </c>
      <c r="P6894">
        <v>1.738E-3</v>
      </c>
    </row>
    <row r="6895" spans="1:16" x14ac:dyDescent="0.2">
      <c r="A6895" s="2">
        <v>287.25</v>
      </c>
      <c r="B6895">
        <v>316.71830599999998</v>
      </c>
      <c r="C6895">
        <v>-34.240209</v>
      </c>
      <c r="D6895">
        <v>16806.885407999998</v>
      </c>
      <c r="E6895">
        <v>19.798625000000001</v>
      </c>
      <c r="F6895">
        <v>-27.851610000000001</v>
      </c>
      <c r="G6895">
        <v>-184.14650399999999</v>
      </c>
      <c r="H6895">
        <v>-244.46127100000001</v>
      </c>
      <c r="I6895" s="2">
        <v>287.25</v>
      </c>
      <c r="J6895">
        <v>1.2501999999999999E-2</v>
      </c>
      <c r="K6895">
        <v>4.73E-4</v>
      </c>
      <c r="L6895">
        <v>7.6008000000000006E-2</v>
      </c>
      <c r="M6895">
        <v>0</v>
      </c>
      <c r="N6895">
        <v>1.9100000000000001E-4</v>
      </c>
      <c r="O6895">
        <v>4.9799999999999996E-4</v>
      </c>
      <c r="P6895">
        <v>3.4400000000000001E-4</v>
      </c>
    </row>
    <row r="6896" spans="1:16" x14ac:dyDescent="0.2">
      <c r="A6896" s="2">
        <v>287.29166666666669</v>
      </c>
      <c r="B6896">
        <v>316.71791200000001</v>
      </c>
      <c r="C6896">
        <v>-34.245395000000002</v>
      </c>
      <c r="D6896">
        <v>16806.884988999998</v>
      </c>
      <c r="E6896">
        <v>19.79862</v>
      </c>
      <c r="F6896">
        <v>-27.851776999999998</v>
      </c>
      <c r="G6896">
        <v>-184.14633799999999</v>
      </c>
      <c r="H6896">
        <v>-244.46120400000001</v>
      </c>
      <c r="I6896" s="2">
        <v>287.29166666666669</v>
      </c>
      <c r="J6896">
        <v>1.073E-3</v>
      </c>
      <c r="K6896">
        <v>0.18543499999999999</v>
      </c>
      <c r="L6896">
        <v>1.2179999999999999E-3</v>
      </c>
      <c r="M6896">
        <v>0</v>
      </c>
      <c r="N6896">
        <v>1.9100000000000001E-4</v>
      </c>
      <c r="O6896">
        <v>1.9100000000000001E-4</v>
      </c>
      <c r="P6896">
        <v>3.1000000000000001E-5</v>
      </c>
    </row>
    <row r="6897" spans="1:16" x14ac:dyDescent="0.2">
      <c r="A6897" s="2">
        <v>287.33333333333331</v>
      </c>
      <c r="B6897">
        <v>316.715487</v>
      </c>
      <c r="C6897">
        <v>-34.248260000000002</v>
      </c>
      <c r="D6897">
        <v>16806.886020999998</v>
      </c>
      <c r="E6897">
        <v>19.798614000000001</v>
      </c>
      <c r="F6897">
        <v>-27.851217999999999</v>
      </c>
      <c r="G6897">
        <v>-184.14631700000001</v>
      </c>
      <c r="H6897">
        <v>-244.462007</v>
      </c>
      <c r="I6897" s="2">
        <v>287.33333333333331</v>
      </c>
      <c r="J6897">
        <v>4.0523000000000003E-2</v>
      </c>
      <c r="K6897">
        <v>5.6609E-2</v>
      </c>
      <c r="L6897">
        <v>7.3400000000000002E-3</v>
      </c>
      <c r="M6897">
        <v>0</v>
      </c>
      <c r="N6897">
        <v>2.1510000000000001E-3</v>
      </c>
      <c r="O6897">
        <v>3.0000000000000001E-6</v>
      </c>
      <c r="P6897">
        <v>4.4479999999999997E-3</v>
      </c>
    </row>
    <row r="6898" spans="1:16" x14ac:dyDescent="0.2">
      <c r="A6898" s="2">
        <v>287.375</v>
      </c>
      <c r="B6898">
        <v>316.71364399999999</v>
      </c>
      <c r="C6898">
        <v>-34.249383999999999</v>
      </c>
      <c r="D6898">
        <v>16806.882412999999</v>
      </c>
      <c r="E6898">
        <v>19.798607000000001</v>
      </c>
      <c r="F6898">
        <v>-27.851095000000001</v>
      </c>
      <c r="G6898">
        <v>-184.14644000000001</v>
      </c>
      <c r="H6898">
        <v>-244.46237500000001</v>
      </c>
      <c r="I6898" s="2">
        <v>287.375</v>
      </c>
      <c r="J6898">
        <v>2.3445000000000001E-2</v>
      </c>
      <c r="K6898">
        <v>8.7189999999999993E-3</v>
      </c>
      <c r="L6898">
        <v>8.9783000000000002E-2</v>
      </c>
      <c r="M6898">
        <v>0</v>
      </c>
      <c r="N6898">
        <v>1.05E-4</v>
      </c>
      <c r="O6898">
        <v>1.06E-4</v>
      </c>
      <c r="P6898">
        <v>9.3400000000000004E-4</v>
      </c>
    </row>
    <row r="6899" spans="1:16" x14ac:dyDescent="0.2">
      <c r="A6899" s="2">
        <v>287.41666666666669</v>
      </c>
      <c r="B6899">
        <v>316.71586000000002</v>
      </c>
      <c r="C6899">
        <v>-34.246738000000001</v>
      </c>
      <c r="D6899">
        <v>16806.882575</v>
      </c>
      <c r="E6899">
        <v>19.798601999999999</v>
      </c>
      <c r="F6899">
        <v>-27.850971000000001</v>
      </c>
      <c r="G6899">
        <v>-184.14670899999999</v>
      </c>
      <c r="H6899">
        <v>-244.46143799999999</v>
      </c>
      <c r="I6899" s="2">
        <v>287.41666666666669</v>
      </c>
      <c r="J6899">
        <v>3.3874000000000001E-2</v>
      </c>
      <c r="K6899">
        <v>4.8274999999999998E-2</v>
      </c>
      <c r="L6899">
        <v>1.94E-4</v>
      </c>
      <c r="M6899">
        <v>0</v>
      </c>
      <c r="N6899">
        <v>1.05E-4</v>
      </c>
      <c r="O6899">
        <v>4.9799999999999996E-4</v>
      </c>
      <c r="P6899">
        <v>6.0540000000000004E-3</v>
      </c>
    </row>
    <row r="6900" spans="1:16" x14ac:dyDescent="0.2">
      <c r="A6900" s="2">
        <v>287.45833333333331</v>
      </c>
      <c r="B6900">
        <v>316.71662600000002</v>
      </c>
      <c r="C6900">
        <v>-34.252789999999997</v>
      </c>
      <c r="D6900">
        <v>16806.881287</v>
      </c>
      <c r="E6900">
        <v>19.798594999999999</v>
      </c>
      <c r="F6900">
        <v>-27.851718000000002</v>
      </c>
      <c r="G6900">
        <v>-184.14668800000001</v>
      </c>
      <c r="H6900">
        <v>-244.46151599999999</v>
      </c>
      <c r="I6900" s="2">
        <v>287.45833333333331</v>
      </c>
      <c r="J6900">
        <v>4.052E-3</v>
      </c>
      <c r="K6900">
        <v>0.252664</v>
      </c>
      <c r="L6900">
        <v>1.1435000000000001E-2</v>
      </c>
      <c r="M6900">
        <v>0</v>
      </c>
      <c r="N6900">
        <v>3.8419999999999999E-3</v>
      </c>
      <c r="O6900">
        <v>3.0000000000000001E-6</v>
      </c>
      <c r="P6900">
        <v>4.3000000000000002E-5</v>
      </c>
    </row>
    <row r="6901" spans="1:16" x14ac:dyDescent="0.2">
      <c r="A6901" s="2">
        <v>287.5</v>
      </c>
      <c r="B6901">
        <v>316.71942000000001</v>
      </c>
      <c r="C6901">
        <v>-34.252173999999997</v>
      </c>
      <c r="D6901">
        <v>16806.878261000002</v>
      </c>
      <c r="E6901">
        <v>19.798590000000001</v>
      </c>
      <c r="F6901">
        <v>-27.851738999999998</v>
      </c>
      <c r="G6901">
        <v>-184.14681200000001</v>
      </c>
      <c r="H6901">
        <v>-244.46159399999999</v>
      </c>
      <c r="I6901" s="2">
        <v>287.5</v>
      </c>
      <c r="J6901">
        <v>5.3884000000000001E-2</v>
      </c>
      <c r="K6901">
        <v>2.6570000000000001E-3</v>
      </c>
      <c r="L6901">
        <v>6.3185000000000005E-2</v>
      </c>
      <c r="M6901">
        <v>0</v>
      </c>
      <c r="N6901">
        <v>3.9999999999999998E-6</v>
      </c>
      <c r="O6901">
        <v>1.06E-4</v>
      </c>
      <c r="P6901">
        <v>4.1999999999999998E-5</v>
      </c>
    </row>
    <row r="6902" spans="1:16" x14ac:dyDescent="0.2">
      <c r="A6902" s="2">
        <v>287.54166666666669</v>
      </c>
      <c r="B6902">
        <v>316.71409899999998</v>
      </c>
      <c r="C6902">
        <v>-34.250687999999997</v>
      </c>
      <c r="D6902">
        <v>16806.871758000001</v>
      </c>
      <c r="E6902">
        <v>19.798584000000002</v>
      </c>
      <c r="F6902">
        <v>-27.851616</v>
      </c>
      <c r="G6902">
        <v>-184.14621099999999</v>
      </c>
      <c r="H6902">
        <v>-244.46138199999999</v>
      </c>
      <c r="I6902" s="2">
        <v>287.54166666666669</v>
      </c>
      <c r="J6902">
        <v>0.195359</v>
      </c>
      <c r="K6902">
        <v>1.5228999999999999E-2</v>
      </c>
      <c r="L6902">
        <v>0.29181699999999999</v>
      </c>
      <c r="M6902">
        <v>0</v>
      </c>
      <c r="N6902">
        <v>1.05E-4</v>
      </c>
      <c r="O6902">
        <v>2.4910000000000002E-3</v>
      </c>
      <c r="P6902">
        <v>3.1E-4</v>
      </c>
    </row>
    <row r="6903" spans="1:16" x14ac:dyDescent="0.2">
      <c r="A6903" s="2">
        <v>287.58333333333331</v>
      </c>
      <c r="B6903">
        <v>316.715735</v>
      </c>
      <c r="C6903">
        <v>-34.247754</v>
      </c>
      <c r="D6903">
        <v>16806.866995</v>
      </c>
      <c r="E6903">
        <v>19.798577999999999</v>
      </c>
      <c r="F6903">
        <v>-27.851347000000001</v>
      </c>
      <c r="G6903">
        <v>-184.14691400000001</v>
      </c>
      <c r="H6903">
        <v>-244.46117100000001</v>
      </c>
      <c r="I6903" s="2">
        <v>287.58333333333331</v>
      </c>
      <c r="J6903">
        <v>1.848E-2</v>
      </c>
      <c r="K6903">
        <v>5.9409999999999998E-2</v>
      </c>
      <c r="L6903">
        <v>0.15657599999999999</v>
      </c>
      <c r="M6903">
        <v>0</v>
      </c>
      <c r="N6903">
        <v>4.9700000000000005E-4</v>
      </c>
      <c r="O6903">
        <v>3.4129999999999998E-3</v>
      </c>
      <c r="P6903">
        <v>3.0899999999999998E-4</v>
      </c>
    </row>
    <row r="6904" spans="1:16" x14ac:dyDescent="0.2">
      <c r="A6904" s="2">
        <v>287.625</v>
      </c>
      <c r="B6904">
        <v>316.71389299999998</v>
      </c>
      <c r="C6904">
        <v>-34.243952</v>
      </c>
      <c r="D6904">
        <v>16806.861365000001</v>
      </c>
      <c r="E6904">
        <v>19.798570999999999</v>
      </c>
      <c r="F6904">
        <v>-27.851514000000002</v>
      </c>
      <c r="G6904">
        <v>-184.14689300000001</v>
      </c>
      <c r="H6904">
        <v>-244.461973</v>
      </c>
      <c r="I6904" s="2">
        <v>287.625</v>
      </c>
      <c r="J6904">
        <v>2.3421999999999998E-2</v>
      </c>
      <c r="K6904">
        <v>9.9797999999999998E-2</v>
      </c>
      <c r="L6904">
        <v>0.21883</v>
      </c>
      <c r="M6904">
        <v>0</v>
      </c>
      <c r="N6904">
        <v>1.9100000000000001E-4</v>
      </c>
      <c r="O6904">
        <v>3.9999999999999998E-6</v>
      </c>
      <c r="P6904">
        <v>4.444E-3</v>
      </c>
    </row>
    <row r="6905" spans="1:16" x14ac:dyDescent="0.2">
      <c r="A6905" s="2">
        <v>287.66666666666669</v>
      </c>
      <c r="B6905">
        <v>316.70828499999999</v>
      </c>
      <c r="C6905">
        <v>-34.245075</v>
      </c>
      <c r="D6905">
        <v>16806.860370999999</v>
      </c>
      <c r="E6905">
        <v>19.798563999999999</v>
      </c>
      <c r="F6905">
        <v>-27.851534999999998</v>
      </c>
      <c r="G6905">
        <v>-184.14701600000001</v>
      </c>
      <c r="H6905">
        <v>-244.462051</v>
      </c>
      <c r="I6905" s="2">
        <v>287.66666666666669</v>
      </c>
      <c r="J6905">
        <v>0.217058</v>
      </c>
      <c r="K6905">
        <v>8.7259999999999994E-3</v>
      </c>
      <c r="L6905">
        <v>6.8500000000000002E-3</v>
      </c>
      <c r="M6905">
        <v>0</v>
      </c>
      <c r="N6905">
        <v>3.0000000000000001E-6</v>
      </c>
      <c r="O6905">
        <v>1.05E-4</v>
      </c>
      <c r="P6905">
        <v>4.3000000000000002E-5</v>
      </c>
    </row>
    <row r="6906" spans="1:16" x14ac:dyDescent="0.2">
      <c r="A6906" s="2">
        <v>287.70833333333331</v>
      </c>
      <c r="B6906">
        <v>316.709631</v>
      </c>
      <c r="C6906">
        <v>-34.247936000000003</v>
      </c>
      <c r="D6906">
        <v>16806.857349999998</v>
      </c>
      <c r="E6906">
        <v>19.798556000000001</v>
      </c>
      <c r="F6906">
        <v>-27.851557</v>
      </c>
      <c r="G6906">
        <v>-184.14728500000001</v>
      </c>
      <c r="H6906">
        <v>-244.461984</v>
      </c>
      <c r="I6906" s="2">
        <v>287.70833333333331</v>
      </c>
      <c r="J6906">
        <v>1.2533000000000001E-2</v>
      </c>
      <c r="K6906">
        <v>5.6510999999999999E-2</v>
      </c>
      <c r="L6906">
        <v>6.3011999999999999E-2</v>
      </c>
      <c r="M6906">
        <v>0</v>
      </c>
      <c r="N6906">
        <v>3.0000000000000001E-6</v>
      </c>
      <c r="O6906">
        <v>4.9700000000000005E-4</v>
      </c>
      <c r="P6906">
        <v>3.1000000000000001E-5</v>
      </c>
    </row>
    <row r="6907" spans="1:16" x14ac:dyDescent="0.2">
      <c r="A6907" s="2">
        <v>287.75</v>
      </c>
      <c r="B6907">
        <v>316.712424</v>
      </c>
      <c r="C6907">
        <v>-34.247320999999999</v>
      </c>
      <c r="D6907">
        <v>16806.849117000002</v>
      </c>
      <c r="E6907">
        <v>19.798548</v>
      </c>
      <c r="F6907">
        <v>-27.851723</v>
      </c>
      <c r="G6907">
        <v>-184.146974</v>
      </c>
      <c r="H6907">
        <v>-244.46220700000001</v>
      </c>
      <c r="I6907" s="2">
        <v>287.75</v>
      </c>
      <c r="J6907">
        <v>5.3877000000000001E-2</v>
      </c>
      <c r="K6907">
        <v>2.6210000000000001E-3</v>
      </c>
      <c r="L6907">
        <v>0.46805000000000002</v>
      </c>
      <c r="M6907">
        <v>9.9999999999999995E-7</v>
      </c>
      <c r="N6907">
        <v>1.9100000000000001E-4</v>
      </c>
      <c r="O6907">
        <v>6.6799999999999997E-4</v>
      </c>
      <c r="P6907">
        <v>3.4200000000000002E-4</v>
      </c>
    </row>
    <row r="6908" spans="1:16" x14ac:dyDescent="0.2">
      <c r="A6908" s="2">
        <v>287.79166666666669</v>
      </c>
      <c r="B6908">
        <v>316.71289999999999</v>
      </c>
      <c r="C6908">
        <v>-34.247864</v>
      </c>
      <c r="D6908">
        <v>16806.854785</v>
      </c>
      <c r="E6908">
        <v>19.798539999999999</v>
      </c>
      <c r="F6908">
        <v>-27.852034</v>
      </c>
      <c r="G6908">
        <v>-184.146952</v>
      </c>
      <c r="H6908">
        <v>-244.46214000000001</v>
      </c>
      <c r="I6908" s="2">
        <v>287.79166666666669</v>
      </c>
      <c r="J6908">
        <v>1.572E-3</v>
      </c>
      <c r="K6908">
        <v>2.039E-3</v>
      </c>
      <c r="L6908">
        <v>0.22195400000000001</v>
      </c>
      <c r="M6908">
        <v>0</v>
      </c>
      <c r="N6908">
        <v>6.6799999999999997E-4</v>
      </c>
      <c r="O6908">
        <v>3.0000000000000001E-6</v>
      </c>
      <c r="P6908">
        <v>3.1000000000000001E-5</v>
      </c>
    </row>
    <row r="6909" spans="1:16" x14ac:dyDescent="0.2">
      <c r="A6909" s="2">
        <v>287.83333333333331</v>
      </c>
      <c r="B6909">
        <v>316.70845400000002</v>
      </c>
      <c r="C6909">
        <v>-34.245511999999998</v>
      </c>
      <c r="D6909">
        <v>16806.856976999999</v>
      </c>
      <c r="E6909">
        <v>19.798535000000001</v>
      </c>
      <c r="F6909">
        <v>-27.852056000000001</v>
      </c>
      <c r="G6909">
        <v>-184.147221</v>
      </c>
      <c r="H6909">
        <v>-244.46279699999999</v>
      </c>
      <c r="I6909" s="2">
        <v>287.83333333333331</v>
      </c>
      <c r="J6909">
        <v>0.13653000000000001</v>
      </c>
      <c r="K6909">
        <v>3.8210000000000001E-2</v>
      </c>
      <c r="L6909">
        <v>3.3231999999999998E-2</v>
      </c>
      <c r="M6909">
        <v>0</v>
      </c>
      <c r="N6909">
        <v>3.0000000000000001E-6</v>
      </c>
      <c r="O6909">
        <v>4.9700000000000005E-4</v>
      </c>
      <c r="P6909">
        <v>2.98E-3</v>
      </c>
    </row>
    <row r="6910" spans="1:16" x14ac:dyDescent="0.2">
      <c r="A6910" s="2">
        <v>287.875</v>
      </c>
      <c r="B6910">
        <v>316.71037799999999</v>
      </c>
      <c r="C6910">
        <v>-34.24953</v>
      </c>
      <c r="D6910">
        <v>16806.855984999998</v>
      </c>
      <c r="E6910">
        <v>19.798527</v>
      </c>
      <c r="F6910">
        <v>-27.852222000000001</v>
      </c>
      <c r="G6910">
        <v>-184.147199</v>
      </c>
      <c r="H6910">
        <v>-244.46359799999999</v>
      </c>
      <c r="I6910" s="2">
        <v>287.875</v>
      </c>
      <c r="J6910">
        <v>2.5586000000000001E-2</v>
      </c>
      <c r="K6910">
        <v>0.111483</v>
      </c>
      <c r="L6910">
        <v>6.8089999999999999E-3</v>
      </c>
      <c r="M6910">
        <v>0</v>
      </c>
      <c r="N6910">
        <v>1.9100000000000001E-4</v>
      </c>
      <c r="O6910">
        <v>3.0000000000000001E-6</v>
      </c>
      <c r="P6910">
        <v>4.4380000000000001E-3</v>
      </c>
    </row>
    <row r="6911" spans="1:16" x14ac:dyDescent="0.2">
      <c r="A6911" s="2">
        <v>287.91666666666669</v>
      </c>
      <c r="B6911">
        <v>316.71258999999998</v>
      </c>
      <c r="C6911">
        <v>-34.251519999999999</v>
      </c>
      <c r="D6911">
        <v>16806.854414000001</v>
      </c>
      <c r="E6911">
        <v>19.798518999999999</v>
      </c>
      <c r="F6911">
        <v>-27.851953999999999</v>
      </c>
      <c r="G6911">
        <v>-184.147323</v>
      </c>
      <c r="H6911">
        <v>-244.46353099999999</v>
      </c>
      <c r="I6911" s="2">
        <v>287.91666666666669</v>
      </c>
      <c r="J6911">
        <v>3.3829999999999999E-2</v>
      </c>
      <c r="K6911">
        <v>2.7375E-2</v>
      </c>
      <c r="L6911">
        <v>1.7054E-2</v>
      </c>
      <c r="M6911">
        <v>0</v>
      </c>
      <c r="N6911">
        <v>4.9600000000000002E-4</v>
      </c>
      <c r="O6911">
        <v>1.05E-4</v>
      </c>
      <c r="P6911">
        <v>3.1999999999999999E-5</v>
      </c>
    </row>
    <row r="6912" spans="1:16" x14ac:dyDescent="0.2">
      <c r="A6912" s="2">
        <v>287.95833333333331</v>
      </c>
      <c r="B6912">
        <v>316.70988299999999</v>
      </c>
      <c r="C6912">
        <v>-34.251773</v>
      </c>
      <c r="D6912">
        <v>16806.853422</v>
      </c>
      <c r="E6912">
        <v>19.798511000000001</v>
      </c>
      <c r="F6912">
        <v>-27.85183</v>
      </c>
      <c r="G6912">
        <v>-184.147301</v>
      </c>
      <c r="H6912">
        <v>-244.46303</v>
      </c>
      <c r="I6912" s="2">
        <v>287.95833333333331</v>
      </c>
      <c r="J6912">
        <v>5.0665000000000002E-2</v>
      </c>
      <c r="K6912">
        <v>4.46E-4</v>
      </c>
      <c r="L6912">
        <v>6.7999999999999996E-3</v>
      </c>
      <c r="M6912">
        <v>0</v>
      </c>
      <c r="N6912">
        <v>1.05E-4</v>
      </c>
      <c r="O6912">
        <v>3.0000000000000001E-6</v>
      </c>
      <c r="P6912">
        <v>1.7359999999999999E-3</v>
      </c>
    </row>
    <row r="6913" spans="1:16" x14ac:dyDescent="0.2">
      <c r="A6913" s="2">
        <v>288</v>
      </c>
      <c r="B6913">
        <v>316.70833299999998</v>
      </c>
      <c r="C6913">
        <v>-34.254629999999999</v>
      </c>
      <c r="D6913">
        <v>16806.850405000001</v>
      </c>
      <c r="E6913">
        <v>19.798503</v>
      </c>
      <c r="F6913">
        <v>-27.851852000000001</v>
      </c>
      <c r="G6913">
        <v>-184.14699100000001</v>
      </c>
      <c r="H6913">
        <v>-244.46310800000001</v>
      </c>
      <c r="I6913" s="2">
        <v>288</v>
      </c>
      <c r="J6913">
        <v>1.6598999999999999E-2</v>
      </c>
      <c r="K6913">
        <v>5.6413999999999999E-2</v>
      </c>
      <c r="L6913">
        <v>6.2906000000000004E-2</v>
      </c>
      <c r="M6913">
        <v>9.9999999999999995E-7</v>
      </c>
      <c r="N6913">
        <v>3.0000000000000001E-6</v>
      </c>
      <c r="O6913">
        <v>6.6699999999999995E-4</v>
      </c>
      <c r="P6913">
        <v>4.1999999999999998E-5</v>
      </c>
    </row>
    <row r="6914" spans="1:16" x14ac:dyDescent="0.2">
      <c r="A6914" s="2">
        <v>288.04166666666669</v>
      </c>
      <c r="B6914">
        <v>316.70736299999999</v>
      </c>
      <c r="C6914">
        <v>-34.256329000000001</v>
      </c>
      <c r="D6914">
        <v>16806.849125000001</v>
      </c>
      <c r="E6914">
        <v>19.798494000000002</v>
      </c>
      <c r="F6914">
        <v>-27.851728999999999</v>
      </c>
      <c r="G6914">
        <v>-184.14682500000001</v>
      </c>
      <c r="H6914">
        <v>-244.462896</v>
      </c>
      <c r="I6914" s="2">
        <v>288.04166666666669</v>
      </c>
      <c r="J6914">
        <v>6.5110000000000003E-3</v>
      </c>
      <c r="K6914">
        <v>1.9961E-2</v>
      </c>
      <c r="L6914">
        <v>1.1338000000000001E-2</v>
      </c>
      <c r="M6914">
        <v>9.9999999999999995E-7</v>
      </c>
      <c r="N6914">
        <v>1.05E-4</v>
      </c>
      <c r="O6914">
        <v>1.9000000000000001E-4</v>
      </c>
      <c r="P6914">
        <v>3.1E-4</v>
      </c>
    </row>
    <row r="6915" spans="1:16" x14ac:dyDescent="0.2">
      <c r="A6915" s="2">
        <v>288.08333333333331</v>
      </c>
      <c r="B6915">
        <v>316.70726100000002</v>
      </c>
      <c r="C6915">
        <v>-34.256292000000002</v>
      </c>
      <c r="D6915">
        <v>16806.844951999999</v>
      </c>
      <c r="E6915">
        <v>19.798484999999999</v>
      </c>
      <c r="F6915">
        <v>-27.851749999999999</v>
      </c>
      <c r="G6915">
        <v>-184.14723699999999</v>
      </c>
      <c r="H6915">
        <v>-244.46326300000001</v>
      </c>
      <c r="I6915" s="2">
        <v>288.08333333333331</v>
      </c>
      <c r="J6915">
        <v>7.2999999999999999E-5</v>
      </c>
      <c r="K6915">
        <v>1.2E-5</v>
      </c>
      <c r="L6915">
        <v>0.12035899999999999</v>
      </c>
      <c r="M6915">
        <v>9.9999999999999995E-7</v>
      </c>
      <c r="N6915">
        <v>3.0000000000000001E-6</v>
      </c>
      <c r="O6915">
        <v>1.1770000000000001E-3</v>
      </c>
      <c r="P6915">
        <v>9.3099999999999997E-4</v>
      </c>
    </row>
    <row r="6916" spans="1:16" x14ac:dyDescent="0.2">
      <c r="A6916" s="2">
        <v>288.125</v>
      </c>
      <c r="B6916">
        <v>316.70281999999997</v>
      </c>
      <c r="C6916">
        <v>-34.262039000000001</v>
      </c>
      <c r="D6916">
        <v>16806.839335000001</v>
      </c>
      <c r="E6916">
        <v>19.798476000000001</v>
      </c>
      <c r="F6916">
        <v>-27.851482000000001</v>
      </c>
      <c r="G6916">
        <v>-184.14793900000001</v>
      </c>
      <c r="H6916">
        <v>-244.46319600000001</v>
      </c>
      <c r="I6916" s="2">
        <v>288.125</v>
      </c>
      <c r="J6916">
        <v>0.13634099999999999</v>
      </c>
      <c r="K6916">
        <v>0.22839200000000001</v>
      </c>
      <c r="L6916">
        <v>0.218197</v>
      </c>
      <c r="M6916">
        <v>9.9999999999999995E-7</v>
      </c>
      <c r="N6916">
        <v>4.9600000000000002E-4</v>
      </c>
      <c r="O6916">
        <v>3.405E-3</v>
      </c>
      <c r="P6916">
        <v>3.1000000000000001E-5</v>
      </c>
    </row>
    <row r="6917" spans="1:16" x14ac:dyDescent="0.2">
      <c r="A6917" s="2">
        <v>288.16666666666669</v>
      </c>
      <c r="B6917">
        <v>316.706478</v>
      </c>
      <c r="C6917">
        <v>-34.260266000000001</v>
      </c>
      <c r="D6917">
        <v>16806.842105</v>
      </c>
      <c r="E6917">
        <v>19.798469999999998</v>
      </c>
      <c r="F6917">
        <v>-27.851358999999999</v>
      </c>
      <c r="G6917">
        <v>-184.14820700000001</v>
      </c>
      <c r="H6917">
        <v>-244.46327400000001</v>
      </c>
      <c r="I6917" s="2">
        <v>288.16666666666669</v>
      </c>
      <c r="J6917">
        <v>9.2537999999999995E-2</v>
      </c>
      <c r="K6917">
        <v>2.1770000000000001E-2</v>
      </c>
      <c r="L6917">
        <v>5.3108000000000002E-2</v>
      </c>
      <c r="M6917">
        <v>0</v>
      </c>
      <c r="N6917">
        <v>1.05E-4</v>
      </c>
      <c r="O6917">
        <v>4.9600000000000002E-4</v>
      </c>
      <c r="P6917">
        <v>4.1999999999999998E-5</v>
      </c>
    </row>
    <row r="6918" spans="1:16" x14ac:dyDescent="0.2">
      <c r="A6918" s="2">
        <v>288.20833333333331</v>
      </c>
      <c r="B6918">
        <v>316.70637599999998</v>
      </c>
      <c r="C6918">
        <v>-34.259939000000003</v>
      </c>
      <c r="D6918">
        <v>16806.840827</v>
      </c>
      <c r="E6918">
        <v>19.798461</v>
      </c>
      <c r="F6918">
        <v>-27.851524999999999</v>
      </c>
      <c r="G6918">
        <v>-184.14847499999999</v>
      </c>
      <c r="H6918">
        <v>-244.46320700000001</v>
      </c>
      <c r="I6918" s="2">
        <v>288.20833333333331</v>
      </c>
      <c r="J6918">
        <v>8.6000000000000003E-5</v>
      </c>
      <c r="K6918">
        <v>7.4200000000000004E-4</v>
      </c>
      <c r="L6918">
        <v>1.1309E-2</v>
      </c>
      <c r="M6918">
        <v>9.9999999999999995E-7</v>
      </c>
      <c r="N6918">
        <v>1.9100000000000001E-4</v>
      </c>
      <c r="O6918">
        <v>4.9600000000000002E-4</v>
      </c>
      <c r="P6918">
        <v>3.1000000000000001E-5</v>
      </c>
    </row>
    <row r="6919" spans="1:16" x14ac:dyDescent="0.2">
      <c r="A6919" s="2">
        <v>288.25</v>
      </c>
      <c r="B6919">
        <v>316.70309300000002</v>
      </c>
      <c r="C6919">
        <v>-34.259034</v>
      </c>
      <c r="D6919">
        <v>16806.84244</v>
      </c>
      <c r="E6919">
        <v>19.798452000000001</v>
      </c>
      <c r="F6919">
        <v>-27.851980000000001</v>
      </c>
      <c r="G6919">
        <v>-184.14830900000001</v>
      </c>
      <c r="H6919">
        <v>-244.462851</v>
      </c>
      <c r="I6919" s="2">
        <v>288.25</v>
      </c>
      <c r="J6919">
        <v>7.4515999999999999E-2</v>
      </c>
      <c r="K6919">
        <v>5.6639999999999998E-3</v>
      </c>
      <c r="L6919">
        <v>1.7999000000000001E-2</v>
      </c>
      <c r="M6919">
        <v>9.9999999999999995E-7</v>
      </c>
      <c r="N6919">
        <v>1.433E-3</v>
      </c>
      <c r="O6919">
        <v>1.9100000000000001E-4</v>
      </c>
      <c r="P6919">
        <v>8.7699999999999996E-4</v>
      </c>
    </row>
    <row r="6920" spans="1:16" x14ac:dyDescent="0.2">
      <c r="A6920" s="2">
        <v>288.29166666666669</v>
      </c>
      <c r="B6920">
        <v>316.70414799999998</v>
      </c>
      <c r="C6920">
        <v>-34.256974</v>
      </c>
      <c r="D6920">
        <v>16806.843764000001</v>
      </c>
      <c r="E6920">
        <v>19.798442999999999</v>
      </c>
      <c r="F6920">
        <v>-27.851856999999999</v>
      </c>
      <c r="G6920">
        <v>-184.14857599999999</v>
      </c>
      <c r="H6920">
        <v>-244.461916</v>
      </c>
      <c r="I6920" s="2">
        <v>288.29166666666669</v>
      </c>
      <c r="J6920">
        <v>7.705E-3</v>
      </c>
      <c r="K6920">
        <v>2.9381999999999998E-2</v>
      </c>
      <c r="L6920">
        <v>1.2121E-2</v>
      </c>
      <c r="M6920">
        <v>9.9999999999999995E-7</v>
      </c>
      <c r="N6920">
        <v>1.05E-4</v>
      </c>
      <c r="O6920">
        <v>4.9600000000000002E-4</v>
      </c>
      <c r="P6920">
        <v>6.0359999999999997E-3</v>
      </c>
    </row>
    <row r="6921" spans="1:16" x14ac:dyDescent="0.2">
      <c r="A6921" s="2">
        <v>288.33333333333331</v>
      </c>
      <c r="B6921">
        <v>316.7</v>
      </c>
      <c r="C6921">
        <v>-34.259248999999997</v>
      </c>
      <c r="D6921">
        <v>16806.848266000001</v>
      </c>
      <c r="E6921">
        <v>19.798435999999999</v>
      </c>
      <c r="F6921">
        <v>-27.851879</v>
      </c>
      <c r="G6921">
        <v>-184.14841000000001</v>
      </c>
      <c r="H6921">
        <v>-244.46185</v>
      </c>
      <c r="I6921" s="2">
        <v>288.33333333333331</v>
      </c>
      <c r="J6921">
        <v>0.119049</v>
      </c>
      <c r="K6921">
        <v>3.5815E-2</v>
      </c>
      <c r="L6921">
        <v>0.14025799999999999</v>
      </c>
      <c r="M6921">
        <v>0</v>
      </c>
      <c r="N6921">
        <v>3.0000000000000001E-6</v>
      </c>
      <c r="O6921">
        <v>1.9100000000000001E-4</v>
      </c>
      <c r="P6921">
        <v>3.1999999999999999E-5</v>
      </c>
    </row>
    <row r="6922" spans="1:16" x14ac:dyDescent="0.2">
      <c r="A6922" s="2">
        <v>288.375</v>
      </c>
      <c r="B6922">
        <v>316.69903199999999</v>
      </c>
      <c r="C6922">
        <v>-34.258054999999999</v>
      </c>
      <c r="D6922">
        <v>16806.846409000002</v>
      </c>
      <c r="E6922">
        <v>19.798428000000001</v>
      </c>
      <c r="F6922">
        <v>-27.851467</v>
      </c>
      <c r="G6922">
        <v>-184.14781099999999</v>
      </c>
      <c r="H6922">
        <v>-244.46265</v>
      </c>
      <c r="I6922" s="2">
        <v>288.375</v>
      </c>
      <c r="J6922">
        <v>6.502E-3</v>
      </c>
      <c r="K6922">
        <v>9.8600000000000007E-3</v>
      </c>
      <c r="L6922">
        <v>2.3869000000000001E-2</v>
      </c>
      <c r="M6922">
        <v>0</v>
      </c>
      <c r="N6922">
        <v>1.175E-3</v>
      </c>
      <c r="O6922">
        <v>2.4859999999999999E-3</v>
      </c>
      <c r="P6922">
        <v>4.431E-3</v>
      </c>
    </row>
    <row r="6923" spans="1:16" x14ac:dyDescent="0.2">
      <c r="A6923" s="2">
        <v>288.41666666666669</v>
      </c>
      <c r="B6923">
        <v>316.70182</v>
      </c>
      <c r="C6923">
        <v>-34.258595999999997</v>
      </c>
      <c r="D6923">
        <v>16806.844553999999</v>
      </c>
      <c r="E6923">
        <v>19.79842</v>
      </c>
      <c r="F6923">
        <v>-27.851631999999999</v>
      </c>
      <c r="G6923">
        <v>-184.14880099999999</v>
      </c>
      <c r="H6923">
        <v>-244.462872</v>
      </c>
      <c r="I6923" s="2">
        <v>288.41666666666669</v>
      </c>
      <c r="J6923">
        <v>5.3810999999999998E-2</v>
      </c>
      <c r="K6923">
        <v>2.0240000000000002E-3</v>
      </c>
      <c r="L6923">
        <v>2.3841000000000001E-2</v>
      </c>
      <c r="M6923">
        <v>0</v>
      </c>
      <c r="N6923">
        <v>1.9100000000000001E-4</v>
      </c>
      <c r="O6923">
        <v>6.7819999999999998E-3</v>
      </c>
      <c r="P6923">
        <v>3.4200000000000002E-4</v>
      </c>
    </row>
    <row r="6924" spans="1:16" x14ac:dyDescent="0.2">
      <c r="A6924" s="2">
        <v>288.45833333333331</v>
      </c>
      <c r="B6924">
        <v>316.704319</v>
      </c>
      <c r="C6924">
        <v>-34.259714000000002</v>
      </c>
      <c r="D6924">
        <v>16806.848764999999</v>
      </c>
      <c r="E6924">
        <v>19.798413</v>
      </c>
      <c r="F6924">
        <v>-27.851365000000001</v>
      </c>
      <c r="G6924">
        <v>-184.14849100000001</v>
      </c>
      <c r="H6924">
        <v>-244.46222700000001</v>
      </c>
      <c r="I6924" s="2">
        <v>288.45833333333331</v>
      </c>
      <c r="J6924">
        <v>4.3223999999999999E-2</v>
      </c>
      <c r="K6924">
        <v>8.6560000000000005E-3</v>
      </c>
      <c r="L6924">
        <v>0.12277100000000001</v>
      </c>
      <c r="M6924">
        <v>0</v>
      </c>
      <c r="N6924">
        <v>4.95E-4</v>
      </c>
      <c r="O6924">
        <v>6.6799999999999997E-4</v>
      </c>
      <c r="P6924">
        <v>2.8770000000000002E-3</v>
      </c>
    </row>
    <row r="6925" spans="1:16" x14ac:dyDescent="0.2">
      <c r="A6925" s="2">
        <v>288.5</v>
      </c>
      <c r="B6925">
        <v>316.70364000000001</v>
      </c>
      <c r="C6925">
        <v>-34.262565000000002</v>
      </c>
      <c r="D6925">
        <v>16806.847775999999</v>
      </c>
      <c r="E6925">
        <v>19.798406</v>
      </c>
      <c r="F6925">
        <v>-27.851098</v>
      </c>
      <c r="G6925">
        <v>-184.148325</v>
      </c>
      <c r="H6925">
        <v>-244.46216100000001</v>
      </c>
      <c r="I6925" s="2">
        <v>288.5</v>
      </c>
      <c r="J6925">
        <v>3.202E-3</v>
      </c>
      <c r="K6925">
        <v>5.6272999999999997E-2</v>
      </c>
      <c r="L6925">
        <v>6.7910000000000002E-3</v>
      </c>
      <c r="M6925">
        <v>0</v>
      </c>
      <c r="N6925">
        <v>4.95E-4</v>
      </c>
      <c r="O6925">
        <v>1.9100000000000001E-4</v>
      </c>
      <c r="P6925">
        <v>3.1000000000000001E-5</v>
      </c>
    </row>
    <row r="6926" spans="1:16" x14ac:dyDescent="0.2">
      <c r="A6926" s="2">
        <v>288.54166666666669</v>
      </c>
      <c r="B6926">
        <v>316.70527099999998</v>
      </c>
      <c r="C6926">
        <v>-34.264837999999997</v>
      </c>
      <c r="D6926">
        <v>16806.846208999999</v>
      </c>
      <c r="E6926">
        <v>19.798399</v>
      </c>
      <c r="F6926">
        <v>-27.851264</v>
      </c>
      <c r="G6926">
        <v>-184.14873600000001</v>
      </c>
      <c r="H6926">
        <v>-244.46296000000001</v>
      </c>
      <c r="I6926" s="2">
        <v>288.54166666666669</v>
      </c>
      <c r="J6926">
        <v>1.8425E-2</v>
      </c>
      <c r="K6926">
        <v>3.5767E-2</v>
      </c>
      <c r="L6926">
        <v>1.6990999999999999E-2</v>
      </c>
      <c r="M6926">
        <v>0</v>
      </c>
      <c r="N6926">
        <v>1.9100000000000001E-4</v>
      </c>
      <c r="O6926">
        <v>1.1739999999999999E-3</v>
      </c>
      <c r="P6926">
        <v>4.4279999999999996E-3</v>
      </c>
    </row>
    <row r="6927" spans="1:16" x14ac:dyDescent="0.2">
      <c r="A6927" s="2">
        <v>288.58333333333331</v>
      </c>
      <c r="B6927">
        <v>316.70516900000001</v>
      </c>
      <c r="C6927">
        <v>-34.260468000000003</v>
      </c>
      <c r="D6927">
        <v>16806.841177999999</v>
      </c>
      <c r="E6927">
        <v>19.798390999999999</v>
      </c>
      <c r="F6927">
        <v>-27.850707</v>
      </c>
      <c r="G6927">
        <v>-184.14871500000001</v>
      </c>
      <c r="H6927">
        <v>-244.46289300000001</v>
      </c>
      <c r="I6927" s="2">
        <v>288.58333333333331</v>
      </c>
      <c r="J6927">
        <v>7.3999999999999996E-5</v>
      </c>
      <c r="K6927">
        <v>0.13223599999999999</v>
      </c>
      <c r="L6927">
        <v>0.17529600000000001</v>
      </c>
      <c r="M6927">
        <v>0</v>
      </c>
      <c r="N6927">
        <v>2.1410000000000001E-3</v>
      </c>
      <c r="O6927">
        <v>3.0000000000000001E-6</v>
      </c>
      <c r="P6927">
        <v>3.1999999999999999E-5</v>
      </c>
    </row>
    <row r="6928" spans="1:16" x14ac:dyDescent="0.2">
      <c r="A6928" s="2">
        <v>288.625</v>
      </c>
      <c r="B6928">
        <v>316.70593300000002</v>
      </c>
      <c r="C6928">
        <v>-34.265338999999997</v>
      </c>
      <c r="D6928">
        <v>16806.846830999999</v>
      </c>
      <c r="E6928">
        <v>19.798386000000001</v>
      </c>
      <c r="F6928">
        <v>-27.850152000000001</v>
      </c>
      <c r="G6928">
        <v>-184.14825999999999</v>
      </c>
      <c r="H6928">
        <v>-244.46239399999999</v>
      </c>
      <c r="I6928" s="2">
        <v>288.625</v>
      </c>
      <c r="J6928">
        <v>4.0470000000000002E-3</v>
      </c>
      <c r="K6928">
        <v>0.164331</v>
      </c>
      <c r="L6928">
        <v>0.221361</v>
      </c>
      <c r="M6928">
        <v>0</v>
      </c>
      <c r="N6928">
        <v>2.1410000000000001E-3</v>
      </c>
      <c r="O6928">
        <v>1.431E-3</v>
      </c>
      <c r="P6928">
        <v>1.7309999999999999E-3</v>
      </c>
    </row>
    <row r="6929" spans="1:16" x14ac:dyDescent="0.2">
      <c r="A6929" s="2">
        <v>288.66666666666669</v>
      </c>
      <c r="B6929">
        <v>316.70929599999999</v>
      </c>
      <c r="C6929">
        <v>-34.261547</v>
      </c>
      <c r="D6929">
        <v>16806.849596</v>
      </c>
      <c r="E6929">
        <v>19.798378</v>
      </c>
      <c r="F6929">
        <v>-27.850895000000001</v>
      </c>
      <c r="G6929">
        <v>-184.14823899999999</v>
      </c>
      <c r="H6929">
        <v>-244.46218200000001</v>
      </c>
      <c r="I6929" s="2">
        <v>288.66666666666669</v>
      </c>
      <c r="J6929">
        <v>7.8311000000000006E-2</v>
      </c>
      <c r="K6929">
        <v>9.9585999999999994E-2</v>
      </c>
      <c r="L6929">
        <v>5.2975000000000001E-2</v>
      </c>
      <c r="M6929">
        <v>0</v>
      </c>
      <c r="N6929">
        <v>3.8279999999999998E-3</v>
      </c>
      <c r="O6929">
        <v>3.0000000000000001E-6</v>
      </c>
      <c r="P6929">
        <v>3.0899999999999998E-4</v>
      </c>
    </row>
    <row r="6930" spans="1:16" x14ac:dyDescent="0.2">
      <c r="A6930" s="2">
        <v>288.70833333333331</v>
      </c>
      <c r="B6930">
        <v>316.70746100000002</v>
      </c>
      <c r="C6930">
        <v>-34.261220999999999</v>
      </c>
      <c r="D6930">
        <v>16806.850339000001</v>
      </c>
      <c r="E6930">
        <v>19.798370999999999</v>
      </c>
      <c r="F6930">
        <v>-27.851061000000001</v>
      </c>
      <c r="G6930">
        <v>-184.148651</v>
      </c>
      <c r="H6930">
        <v>-244.46283700000001</v>
      </c>
      <c r="I6930" s="2">
        <v>288.70833333333331</v>
      </c>
      <c r="J6930">
        <v>2.332E-2</v>
      </c>
      <c r="K6930">
        <v>7.5199999999999996E-4</v>
      </c>
      <c r="L6930">
        <v>3.8349999999999999E-3</v>
      </c>
      <c r="M6930">
        <v>0</v>
      </c>
      <c r="N6930">
        <v>1.9100000000000001E-4</v>
      </c>
      <c r="O6930">
        <v>1.1739999999999999E-3</v>
      </c>
      <c r="P6930">
        <v>2.9710000000000001E-3</v>
      </c>
    </row>
    <row r="6931" spans="1:16" x14ac:dyDescent="0.2">
      <c r="A6931" s="2">
        <v>288.75</v>
      </c>
      <c r="B6931">
        <v>316.70562799999999</v>
      </c>
      <c r="C6931">
        <v>-34.258296999999999</v>
      </c>
      <c r="D6931">
        <v>16806.844443999998</v>
      </c>
      <c r="E6931">
        <v>19.798366999999999</v>
      </c>
      <c r="F6931">
        <v>-27.851514999999999</v>
      </c>
      <c r="G6931">
        <v>-184.14848499999999</v>
      </c>
      <c r="H6931">
        <v>-244.46248199999999</v>
      </c>
      <c r="I6931" s="2">
        <v>288.75</v>
      </c>
      <c r="J6931">
        <v>2.3302E-2</v>
      </c>
      <c r="K6931">
        <v>5.9228999999999997E-2</v>
      </c>
      <c r="L6931">
        <v>0.24076700000000001</v>
      </c>
      <c r="M6931">
        <v>0</v>
      </c>
      <c r="N6931">
        <v>1.431E-3</v>
      </c>
      <c r="O6931">
        <v>1.9100000000000001E-4</v>
      </c>
      <c r="P6931">
        <v>8.7600000000000004E-4</v>
      </c>
    </row>
    <row r="6932" spans="1:16" x14ac:dyDescent="0.2">
      <c r="A6932" s="2">
        <v>288.79166666666669</v>
      </c>
      <c r="B6932">
        <v>316.709566</v>
      </c>
      <c r="C6932">
        <v>-34.256239999999998</v>
      </c>
      <c r="D6932">
        <v>16806.842014000002</v>
      </c>
      <c r="E6932">
        <v>19.798359000000001</v>
      </c>
      <c r="F6932">
        <v>-27.851103999999999</v>
      </c>
      <c r="G6932">
        <v>-184.147886</v>
      </c>
      <c r="H6932">
        <v>-244.46256</v>
      </c>
      <c r="I6932" s="2">
        <v>288.79166666666669</v>
      </c>
      <c r="J6932">
        <v>0.107473</v>
      </c>
      <c r="K6932">
        <v>2.9336000000000001E-2</v>
      </c>
      <c r="L6932">
        <v>4.0966000000000002E-2</v>
      </c>
      <c r="M6932">
        <v>0</v>
      </c>
      <c r="N6932">
        <v>1.173E-3</v>
      </c>
      <c r="O6932">
        <v>2.483E-3</v>
      </c>
      <c r="P6932">
        <v>4.1999999999999998E-5</v>
      </c>
    </row>
    <row r="6933" spans="1:16" x14ac:dyDescent="0.2">
      <c r="A6933" s="2">
        <v>288.83333333333331</v>
      </c>
      <c r="B6933">
        <v>316.70917500000002</v>
      </c>
      <c r="C6933">
        <v>-34.253895</v>
      </c>
      <c r="D6933">
        <v>16806.848528999999</v>
      </c>
      <c r="E6933">
        <v>19.798351</v>
      </c>
      <c r="F6933">
        <v>-27.851846999999999</v>
      </c>
      <c r="G6933">
        <v>-184.14743200000001</v>
      </c>
      <c r="H6933">
        <v>-244.462637</v>
      </c>
      <c r="I6933" s="2">
        <v>288.83333333333331</v>
      </c>
      <c r="J6933">
        <v>1.0740000000000001E-3</v>
      </c>
      <c r="K6933">
        <v>3.8121000000000002E-2</v>
      </c>
      <c r="L6933">
        <v>0.29414200000000001</v>
      </c>
      <c r="M6933">
        <v>0</v>
      </c>
      <c r="N6933">
        <v>3.8240000000000001E-3</v>
      </c>
      <c r="O6933">
        <v>1.4300000000000001E-3</v>
      </c>
      <c r="P6933">
        <v>4.1999999999999998E-5</v>
      </c>
    </row>
    <row r="6934" spans="1:16" x14ac:dyDescent="0.2">
      <c r="A6934" s="2">
        <v>288.875</v>
      </c>
      <c r="B6934">
        <v>316.70849600000003</v>
      </c>
      <c r="C6934">
        <v>-34.255878000000003</v>
      </c>
      <c r="D6934">
        <v>16806.852445</v>
      </c>
      <c r="E6934">
        <v>19.798344</v>
      </c>
      <c r="F6934">
        <v>-27.852156000000001</v>
      </c>
      <c r="G6934">
        <v>-184.14683400000001</v>
      </c>
      <c r="H6934">
        <v>-244.46242599999999</v>
      </c>
      <c r="I6934" s="2">
        <v>288.875</v>
      </c>
      <c r="J6934">
        <v>3.1979999999999999E-3</v>
      </c>
      <c r="K6934">
        <v>2.7255999999999999E-2</v>
      </c>
      <c r="L6934">
        <v>0.106359</v>
      </c>
      <c r="M6934">
        <v>0</v>
      </c>
      <c r="N6934">
        <v>6.6600000000000003E-4</v>
      </c>
      <c r="O6934">
        <v>2.4810000000000001E-3</v>
      </c>
      <c r="P6934">
        <v>3.0899999999999998E-4</v>
      </c>
    </row>
    <row r="6935" spans="1:16" x14ac:dyDescent="0.2">
      <c r="A6935" s="2">
        <v>288.91666666666669</v>
      </c>
      <c r="B6935">
        <v>316.70954699999999</v>
      </c>
      <c r="C6935">
        <v>-34.256129000000001</v>
      </c>
      <c r="D6935">
        <v>16806.856937</v>
      </c>
      <c r="E6935">
        <v>19.798335000000002</v>
      </c>
      <c r="F6935">
        <v>-27.851745000000001</v>
      </c>
      <c r="G6935">
        <v>-184.14710099999999</v>
      </c>
      <c r="H6935">
        <v>-244.46279200000001</v>
      </c>
      <c r="I6935" s="2">
        <v>288.91666666666669</v>
      </c>
      <c r="J6935">
        <v>7.6670000000000002E-3</v>
      </c>
      <c r="K6935">
        <v>4.4299999999999998E-4</v>
      </c>
      <c r="L6935">
        <v>0.13991000000000001</v>
      </c>
      <c r="M6935">
        <v>9.9999999999999995E-7</v>
      </c>
      <c r="N6935">
        <v>1.173E-3</v>
      </c>
      <c r="O6935">
        <v>4.9600000000000002E-4</v>
      </c>
      <c r="P6935">
        <v>9.2900000000000003E-4</v>
      </c>
    </row>
    <row r="6936" spans="1:16" x14ac:dyDescent="0.2">
      <c r="A6936" s="2">
        <v>288.95833333333331</v>
      </c>
      <c r="B6936">
        <v>316.70829099999997</v>
      </c>
      <c r="C6936">
        <v>-34.251477999999999</v>
      </c>
      <c r="D6936">
        <v>16806.858254999999</v>
      </c>
      <c r="E6936">
        <v>19.798328000000001</v>
      </c>
      <c r="F6936">
        <v>-27.852487</v>
      </c>
      <c r="G6936">
        <v>-184.146503</v>
      </c>
      <c r="H6936">
        <v>-244.46373500000001</v>
      </c>
      <c r="I6936" s="2">
        <v>288.95833333333331</v>
      </c>
      <c r="J6936">
        <v>1.0938E-2</v>
      </c>
      <c r="K6936">
        <v>0.150008</v>
      </c>
      <c r="L6936">
        <v>1.2073E-2</v>
      </c>
      <c r="M6936">
        <v>0</v>
      </c>
      <c r="N6936">
        <v>3.8210000000000002E-3</v>
      </c>
      <c r="O6936">
        <v>2.48E-3</v>
      </c>
      <c r="P6936">
        <v>6.1609999999999998E-3</v>
      </c>
    </row>
    <row r="6937" spans="1:16" x14ac:dyDescent="0.2">
      <c r="A6937" s="2">
        <v>289</v>
      </c>
      <c r="B6937">
        <v>316.71136100000001</v>
      </c>
      <c r="C6937">
        <v>-34.251441999999997</v>
      </c>
      <c r="D6937">
        <v>16806.866204999998</v>
      </c>
      <c r="E6937">
        <v>19.798321000000001</v>
      </c>
      <c r="F6937">
        <v>-27.852941000000001</v>
      </c>
      <c r="G6937">
        <v>-184.14619400000001</v>
      </c>
      <c r="H6937">
        <v>-244.4641</v>
      </c>
      <c r="I6937" s="2">
        <v>289</v>
      </c>
      <c r="J6937">
        <v>6.5351999999999993E-2</v>
      </c>
      <c r="K6937">
        <v>3.1000000000000001E-5</v>
      </c>
      <c r="L6937">
        <v>0.43831999999999999</v>
      </c>
      <c r="M6937">
        <v>0</v>
      </c>
      <c r="N6937">
        <v>1.4289999999999999E-3</v>
      </c>
      <c r="O6937">
        <v>6.6500000000000001E-4</v>
      </c>
      <c r="P6937">
        <v>9.2800000000000001E-4</v>
      </c>
    </row>
    <row r="6938" spans="1:16" x14ac:dyDescent="0.2">
      <c r="A6938" s="2">
        <v>289.04166666666669</v>
      </c>
      <c r="B6938">
        <v>316.71183500000001</v>
      </c>
      <c r="C6938">
        <v>-34.255153999999997</v>
      </c>
      <c r="D6938">
        <v>16806.869252</v>
      </c>
      <c r="E6938">
        <v>19.798314999999999</v>
      </c>
      <c r="F6938">
        <v>-27.853107000000001</v>
      </c>
      <c r="G6938">
        <v>-184.14732599999999</v>
      </c>
      <c r="H6938">
        <v>-244.464178</v>
      </c>
      <c r="I6938" s="2">
        <v>289.04166666666669</v>
      </c>
      <c r="J6938">
        <v>1.5679999999999999E-3</v>
      </c>
      <c r="K6938">
        <v>9.5559000000000005E-2</v>
      </c>
      <c r="L6938">
        <v>6.4438999999999996E-2</v>
      </c>
      <c r="M6938">
        <v>0</v>
      </c>
      <c r="N6938">
        <v>1.9000000000000001E-4</v>
      </c>
      <c r="O6938">
        <v>8.8909999999999996E-3</v>
      </c>
      <c r="P6938">
        <v>4.1999999999999998E-5</v>
      </c>
    </row>
    <row r="6939" spans="1:16" x14ac:dyDescent="0.2">
      <c r="A6939" s="2">
        <v>289.08333333333331</v>
      </c>
      <c r="B6939">
        <v>316.71202099999999</v>
      </c>
      <c r="C6939">
        <v>-34.254828000000003</v>
      </c>
      <c r="D6939">
        <v>16806.873450999999</v>
      </c>
      <c r="E6939">
        <v>19.798307999999999</v>
      </c>
      <c r="F6939">
        <v>-27.853272</v>
      </c>
      <c r="G6939">
        <v>-184.14773700000001</v>
      </c>
      <c r="H6939">
        <v>-244.46439899999999</v>
      </c>
      <c r="I6939" s="2">
        <v>289.08333333333331</v>
      </c>
      <c r="J6939">
        <v>2.3900000000000001E-4</v>
      </c>
      <c r="K6939">
        <v>7.4700000000000005E-4</v>
      </c>
      <c r="L6939">
        <v>0.122304</v>
      </c>
      <c r="M6939">
        <v>0</v>
      </c>
      <c r="N6939">
        <v>1.9000000000000001E-4</v>
      </c>
      <c r="O6939">
        <v>1.1739999999999999E-3</v>
      </c>
      <c r="P6939">
        <v>3.4000000000000002E-4</v>
      </c>
    </row>
    <row r="6940" spans="1:16" x14ac:dyDescent="0.2">
      <c r="A6940" s="2">
        <v>289.125</v>
      </c>
      <c r="B6940">
        <v>316.709901</v>
      </c>
      <c r="C6940">
        <v>-34.255656000000002</v>
      </c>
      <c r="D6940">
        <v>16806.869289999999</v>
      </c>
      <c r="E6940">
        <v>19.798300999999999</v>
      </c>
      <c r="F6940">
        <v>-27.853148999999998</v>
      </c>
      <c r="G6940">
        <v>-184.14786000000001</v>
      </c>
      <c r="H6940">
        <v>-244.46490800000001</v>
      </c>
      <c r="I6940" s="2">
        <v>289.125</v>
      </c>
      <c r="J6940">
        <v>3.1188E-2</v>
      </c>
      <c r="K6940">
        <v>4.7559999999999998E-3</v>
      </c>
      <c r="L6940">
        <v>0.120144</v>
      </c>
      <c r="M6940">
        <v>0</v>
      </c>
      <c r="N6940">
        <v>1.05E-4</v>
      </c>
      <c r="O6940">
        <v>1.05E-4</v>
      </c>
      <c r="P6940">
        <v>1.8010000000000001E-3</v>
      </c>
    </row>
    <row r="6941" spans="1:16" x14ac:dyDescent="0.2">
      <c r="A6941" s="2">
        <v>289.16666666666669</v>
      </c>
      <c r="B6941">
        <v>316.70720499999999</v>
      </c>
      <c r="C6941">
        <v>-34.256771999999998</v>
      </c>
      <c r="D6941">
        <v>16806.871469999998</v>
      </c>
      <c r="E6941">
        <v>19.798293999999999</v>
      </c>
      <c r="F6941">
        <v>-27.853169999999999</v>
      </c>
      <c r="G6941">
        <v>-184.14755</v>
      </c>
      <c r="H6941">
        <v>-244.464553</v>
      </c>
      <c r="I6941" s="2">
        <v>289.16666666666669</v>
      </c>
      <c r="J6941">
        <v>5.0437999999999997E-2</v>
      </c>
      <c r="K6941">
        <v>8.6409999999999994E-3</v>
      </c>
      <c r="L6941">
        <v>3.3001000000000003E-2</v>
      </c>
      <c r="M6941">
        <v>0</v>
      </c>
      <c r="N6941">
        <v>3.0000000000000001E-6</v>
      </c>
      <c r="O6941">
        <v>6.6500000000000001E-4</v>
      </c>
      <c r="P6941">
        <v>8.7600000000000004E-4</v>
      </c>
    </row>
    <row r="6942" spans="1:16" x14ac:dyDescent="0.2">
      <c r="A6942" s="2">
        <v>289.20833333333331</v>
      </c>
      <c r="B6942">
        <v>316.70969600000001</v>
      </c>
      <c r="C6942">
        <v>-34.259905000000003</v>
      </c>
      <c r="D6942">
        <v>16806.865005</v>
      </c>
      <c r="E6942">
        <v>19.798287999999999</v>
      </c>
      <c r="F6942">
        <v>-27.853767000000001</v>
      </c>
      <c r="G6942">
        <v>-184.147817</v>
      </c>
      <c r="H6942">
        <v>-244.46448599999999</v>
      </c>
      <c r="I6942" s="2">
        <v>289.20833333333331</v>
      </c>
      <c r="J6942">
        <v>4.3083999999999997E-2</v>
      </c>
      <c r="K6942">
        <v>6.8103999999999998E-2</v>
      </c>
      <c r="L6942">
        <v>0.290043</v>
      </c>
      <c r="M6942">
        <v>0</v>
      </c>
      <c r="N6942">
        <v>2.477E-3</v>
      </c>
      <c r="O6942">
        <v>4.9399999999999997E-4</v>
      </c>
      <c r="P6942">
        <v>3.1000000000000001E-5</v>
      </c>
    </row>
    <row r="6943" spans="1:16" x14ac:dyDescent="0.2">
      <c r="A6943" s="2">
        <v>289.25</v>
      </c>
      <c r="B6943">
        <v>316.70988199999999</v>
      </c>
      <c r="C6943">
        <v>-34.257275</v>
      </c>
      <c r="D6943">
        <v>16806.866032999998</v>
      </c>
      <c r="E6943">
        <v>19.798279000000001</v>
      </c>
      <c r="F6943">
        <v>-27.854220999999999</v>
      </c>
      <c r="G6943">
        <v>-184.14866000000001</v>
      </c>
      <c r="H6943">
        <v>-244.46513999999999</v>
      </c>
      <c r="I6943" s="2">
        <v>289.25</v>
      </c>
      <c r="J6943">
        <v>2.4600000000000002E-4</v>
      </c>
      <c r="K6943">
        <v>4.8032999999999999E-2</v>
      </c>
      <c r="L6943">
        <v>7.3740000000000003E-3</v>
      </c>
      <c r="M6943">
        <v>9.9999999999999995E-7</v>
      </c>
      <c r="N6943">
        <v>1.426E-3</v>
      </c>
      <c r="O6943">
        <v>4.9329999999999999E-3</v>
      </c>
      <c r="P6943">
        <v>2.9629999999999999E-3</v>
      </c>
    </row>
    <row r="6944" spans="1:16" x14ac:dyDescent="0.2">
      <c r="A6944" s="2">
        <v>289.29166666666669</v>
      </c>
      <c r="B6944">
        <v>316.70574699999997</v>
      </c>
      <c r="C6944">
        <v>-34.260117999999999</v>
      </c>
      <c r="D6944">
        <v>16806.862163000002</v>
      </c>
      <c r="E6944">
        <v>19.798269999999999</v>
      </c>
      <c r="F6944">
        <v>-27.854386000000002</v>
      </c>
      <c r="G6944">
        <v>-184.14820700000001</v>
      </c>
      <c r="H6944">
        <v>-244.46492900000001</v>
      </c>
      <c r="I6944" s="2">
        <v>289.29166666666669</v>
      </c>
      <c r="J6944">
        <v>0.118701</v>
      </c>
      <c r="K6944">
        <v>5.6138E-2</v>
      </c>
      <c r="L6944">
        <v>0.103945</v>
      </c>
      <c r="M6944">
        <v>9.9999999999999995E-7</v>
      </c>
      <c r="N6944">
        <v>1.8900000000000001E-4</v>
      </c>
      <c r="O6944">
        <v>1.428E-3</v>
      </c>
      <c r="P6944">
        <v>3.1E-4</v>
      </c>
    </row>
    <row r="6945" spans="1:16" x14ac:dyDescent="0.2">
      <c r="A6945" s="2">
        <v>289.33333333333331</v>
      </c>
      <c r="B6945">
        <v>316.70650899999998</v>
      </c>
      <c r="C6945">
        <v>-34.262385000000002</v>
      </c>
      <c r="D6945">
        <v>16806.855126999999</v>
      </c>
      <c r="E6945">
        <v>19.798262000000001</v>
      </c>
      <c r="F6945">
        <v>-27.854551000000001</v>
      </c>
      <c r="G6945">
        <v>-184.14832899999999</v>
      </c>
      <c r="H6945">
        <v>-244.46514999999999</v>
      </c>
      <c r="I6945" s="2">
        <v>289.33333333333331</v>
      </c>
      <c r="J6945">
        <v>4.0530000000000002E-3</v>
      </c>
      <c r="K6945">
        <v>3.5680000000000003E-2</v>
      </c>
      <c r="L6945">
        <v>0.34378900000000001</v>
      </c>
      <c r="M6945">
        <v>0</v>
      </c>
      <c r="N6945">
        <v>1.8900000000000001E-4</v>
      </c>
      <c r="O6945">
        <v>1.05E-4</v>
      </c>
      <c r="P6945">
        <v>3.39E-4</v>
      </c>
    </row>
    <row r="6946" spans="1:16" x14ac:dyDescent="0.2">
      <c r="A6946" s="2">
        <v>289.375</v>
      </c>
      <c r="B6946">
        <v>316.70698299999998</v>
      </c>
      <c r="C6946">
        <v>-34.263787000000001</v>
      </c>
      <c r="D6946">
        <v>16806.861915000001</v>
      </c>
      <c r="E6946">
        <v>19.798252999999999</v>
      </c>
      <c r="F6946">
        <v>-27.854716</v>
      </c>
      <c r="G6946">
        <v>-184.147876</v>
      </c>
      <c r="H6946">
        <v>-244.46551500000001</v>
      </c>
      <c r="I6946" s="2">
        <v>289.375</v>
      </c>
      <c r="J6946">
        <v>1.562E-3</v>
      </c>
      <c r="K6946">
        <v>1.3656E-2</v>
      </c>
      <c r="L6946">
        <v>0.32003799999999999</v>
      </c>
      <c r="M6946">
        <v>9.9999999999999995E-7</v>
      </c>
      <c r="N6946">
        <v>1.8900000000000001E-4</v>
      </c>
      <c r="O6946">
        <v>1.4270000000000001E-3</v>
      </c>
      <c r="P6946">
        <v>9.2500000000000004E-4</v>
      </c>
    </row>
    <row r="6947" spans="1:16" x14ac:dyDescent="0.2">
      <c r="A6947" s="2">
        <v>289.41666666666669</v>
      </c>
      <c r="B6947">
        <v>316.70601799999997</v>
      </c>
      <c r="C6947">
        <v>-34.267204</v>
      </c>
      <c r="D6947">
        <v>16806.868700999999</v>
      </c>
      <c r="E6947">
        <v>19.798242999999999</v>
      </c>
      <c r="F6947">
        <v>-27.854161000000001</v>
      </c>
      <c r="G6947">
        <v>-184.14785499999999</v>
      </c>
      <c r="H6947">
        <v>-244.46588</v>
      </c>
      <c r="I6947" s="2">
        <v>289.41666666666669</v>
      </c>
      <c r="J6947">
        <v>6.4749999999999999E-3</v>
      </c>
      <c r="K6947">
        <v>8.1102999999999995E-2</v>
      </c>
      <c r="L6947">
        <v>0.31989600000000001</v>
      </c>
      <c r="M6947">
        <v>9.9999999999999995E-7</v>
      </c>
      <c r="N6947">
        <v>2.1389999999999998E-3</v>
      </c>
      <c r="O6947">
        <v>3.0000000000000001E-6</v>
      </c>
      <c r="P6947">
        <v>9.2500000000000004E-4</v>
      </c>
    </row>
    <row r="6948" spans="1:16" x14ac:dyDescent="0.2">
      <c r="A6948" s="2">
        <v>289.45833333333331</v>
      </c>
      <c r="B6948">
        <v>316.71167400000002</v>
      </c>
      <c r="C6948">
        <v>-34.266013999999998</v>
      </c>
      <c r="D6948">
        <v>16806.865121999999</v>
      </c>
      <c r="E6948">
        <v>19.798234000000001</v>
      </c>
      <c r="F6948">
        <v>-27.853605999999999</v>
      </c>
      <c r="G6948">
        <v>-184.148121</v>
      </c>
      <c r="H6948">
        <v>-244.46682000000001</v>
      </c>
      <c r="I6948" s="2">
        <v>289.45833333333331</v>
      </c>
      <c r="J6948">
        <v>0.22222600000000001</v>
      </c>
      <c r="K6948">
        <v>9.8490000000000001E-3</v>
      </c>
      <c r="L6948">
        <v>8.9057999999999998E-2</v>
      </c>
      <c r="M6948">
        <v>9.9999999999999995E-7</v>
      </c>
      <c r="N6948">
        <v>2.1380000000000001E-3</v>
      </c>
      <c r="O6948">
        <v>4.9399999999999997E-4</v>
      </c>
      <c r="P6948">
        <v>6.1450000000000003E-3</v>
      </c>
    </row>
    <row r="6949" spans="1:16" x14ac:dyDescent="0.2">
      <c r="A6949" s="2">
        <v>289.5</v>
      </c>
      <c r="B6949">
        <v>316.71329900000001</v>
      </c>
      <c r="C6949">
        <v>-34.269142000000002</v>
      </c>
      <c r="D6949">
        <v>16806.872769000001</v>
      </c>
      <c r="E6949">
        <v>19.798227000000001</v>
      </c>
      <c r="F6949">
        <v>-27.853770999999998</v>
      </c>
      <c r="G6949">
        <v>-184.1481</v>
      </c>
      <c r="H6949">
        <v>-244.46689699999999</v>
      </c>
      <c r="I6949" s="2">
        <v>289.5</v>
      </c>
      <c r="J6949">
        <v>1.8369E-2</v>
      </c>
      <c r="K6949">
        <v>6.7977999999999997E-2</v>
      </c>
      <c r="L6949">
        <v>0.406304</v>
      </c>
      <c r="M6949">
        <v>0</v>
      </c>
      <c r="N6949">
        <v>1.8900000000000001E-4</v>
      </c>
      <c r="O6949">
        <v>3.0000000000000001E-6</v>
      </c>
      <c r="P6949">
        <v>4.1999999999999998E-5</v>
      </c>
    </row>
    <row r="6950" spans="1:16" x14ac:dyDescent="0.2">
      <c r="A6950" s="2">
        <v>289.54166666666669</v>
      </c>
      <c r="B6950">
        <v>316.71578599999998</v>
      </c>
      <c r="C6950">
        <v>-34.268528000000003</v>
      </c>
      <c r="D6950">
        <v>16806.870917</v>
      </c>
      <c r="E6950">
        <v>19.798217999999999</v>
      </c>
      <c r="F6950">
        <v>-27.853791999999999</v>
      </c>
      <c r="G6950">
        <v>-184.14793499999999</v>
      </c>
      <c r="H6950">
        <v>-244.467118</v>
      </c>
      <c r="I6950" s="2">
        <v>289.54166666666669</v>
      </c>
      <c r="J6950">
        <v>4.2999999999999997E-2</v>
      </c>
      <c r="K6950">
        <v>2.6319999999999998E-3</v>
      </c>
      <c r="L6950">
        <v>2.3900999999999999E-2</v>
      </c>
      <c r="M6950">
        <v>9.9999999999999995E-7</v>
      </c>
      <c r="N6950">
        <v>3.0000000000000001E-6</v>
      </c>
      <c r="O6950">
        <v>1.9000000000000001E-4</v>
      </c>
      <c r="P6950">
        <v>3.3799999999999998E-4</v>
      </c>
    </row>
    <row r="6951" spans="1:16" x14ac:dyDescent="0.2">
      <c r="A6951" s="2">
        <v>289.58333333333331</v>
      </c>
      <c r="B6951">
        <v>316.71395699999999</v>
      </c>
      <c r="C6951">
        <v>-34.274819999999998</v>
      </c>
      <c r="D6951">
        <v>16806.868489</v>
      </c>
      <c r="E6951">
        <v>19.798209</v>
      </c>
      <c r="F6951">
        <v>-27.853957000000001</v>
      </c>
      <c r="G6951">
        <v>-184.14719400000001</v>
      </c>
      <c r="H6951">
        <v>-244.467626</v>
      </c>
      <c r="I6951" s="2">
        <v>289.58333333333331</v>
      </c>
      <c r="J6951">
        <v>2.3268E-2</v>
      </c>
      <c r="K6951">
        <v>0.27513199999999999</v>
      </c>
      <c r="L6951">
        <v>4.0951000000000001E-2</v>
      </c>
      <c r="M6951">
        <v>9.9999999999999995E-7</v>
      </c>
      <c r="N6951">
        <v>1.8900000000000001E-4</v>
      </c>
      <c r="O6951">
        <v>3.813E-3</v>
      </c>
      <c r="P6951">
        <v>1.7960000000000001E-3</v>
      </c>
    </row>
    <row r="6952" spans="1:16" x14ac:dyDescent="0.2">
      <c r="A6952" s="2">
        <v>289.625</v>
      </c>
      <c r="B6952">
        <v>316.715868</v>
      </c>
      <c r="C6952">
        <v>-34.281398000000003</v>
      </c>
      <c r="D6952">
        <v>16806.868076999999</v>
      </c>
      <c r="E6952">
        <v>19.798200999999999</v>
      </c>
      <c r="F6952">
        <v>-27.853833999999999</v>
      </c>
      <c r="G6952">
        <v>-184.14731699999999</v>
      </c>
      <c r="H6952">
        <v>-244.46813399999999</v>
      </c>
      <c r="I6952" s="2">
        <v>289.625</v>
      </c>
      <c r="J6952">
        <v>2.5394E-2</v>
      </c>
      <c r="K6952">
        <v>0.300786</v>
      </c>
      <c r="L6952">
        <v>1.189E-3</v>
      </c>
      <c r="M6952">
        <v>0</v>
      </c>
      <c r="N6952">
        <v>1.05E-4</v>
      </c>
      <c r="O6952">
        <v>1.05E-4</v>
      </c>
      <c r="P6952">
        <v>1.7949999999999999E-3</v>
      </c>
    </row>
    <row r="6953" spans="1:16" x14ac:dyDescent="0.2">
      <c r="A6953" s="2">
        <v>289.66666666666669</v>
      </c>
      <c r="B6953">
        <v>316.71547800000002</v>
      </c>
      <c r="C6953">
        <v>-34.280783</v>
      </c>
      <c r="D6953">
        <v>16806.866513000001</v>
      </c>
      <c r="E6953">
        <v>19.798190999999999</v>
      </c>
      <c r="F6953">
        <v>-27.854286999999999</v>
      </c>
      <c r="G6953">
        <v>-184.147008</v>
      </c>
      <c r="H6953">
        <v>-244.46777900000001</v>
      </c>
      <c r="I6953" s="2">
        <v>289.66666666666669</v>
      </c>
      <c r="J6953">
        <v>1.0640000000000001E-3</v>
      </c>
      <c r="K6953">
        <v>2.6800000000000001E-3</v>
      </c>
      <c r="L6953">
        <v>1.6988E-2</v>
      </c>
      <c r="M6953">
        <v>9.9999999999999995E-7</v>
      </c>
      <c r="N6953">
        <v>1.4239999999999999E-3</v>
      </c>
      <c r="O6953">
        <v>6.6299999999999996E-4</v>
      </c>
      <c r="P6953">
        <v>8.7600000000000004E-4</v>
      </c>
    </row>
    <row r="6954" spans="1:16" x14ac:dyDescent="0.2">
      <c r="A6954" s="2">
        <v>289.70833333333331</v>
      </c>
      <c r="B6954">
        <v>316.71508699999998</v>
      </c>
      <c r="C6954">
        <v>-34.275852</v>
      </c>
      <c r="D6954">
        <v>16806.864087000002</v>
      </c>
      <c r="E6954">
        <v>19.798181</v>
      </c>
      <c r="F6954">
        <v>-27.854595</v>
      </c>
      <c r="G6954">
        <v>-184.14655500000001</v>
      </c>
      <c r="H6954">
        <v>-244.468143</v>
      </c>
      <c r="I6954" s="2">
        <v>289.70833333333331</v>
      </c>
      <c r="J6954">
        <v>1.0610000000000001E-3</v>
      </c>
      <c r="K6954">
        <v>0.168993</v>
      </c>
      <c r="L6954">
        <v>4.0911000000000003E-2</v>
      </c>
      <c r="M6954">
        <v>9.9999999999999995E-7</v>
      </c>
      <c r="N6954">
        <v>6.6200000000000005E-4</v>
      </c>
      <c r="O6954">
        <v>1.4239999999999999E-3</v>
      </c>
      <c r="P6954">
        <v>9.2199999999999997E-4</v>
      </c>
    </row>
    <row r="6955" spans="1:16" x14ac:dyDescent="0.2">
      <c r="A6955" s="2">
        <v>289.75</v>
      </c>
      <c r="B6955">
        <v>316.71153299999997</v>
      </c>
      <c r="C6955">
        <v>-34.274374000000002</v>
      </c>
      <c r="D6955">
        <v>16806.864250999999</v>
      </c>
      <c r="E6955">
        <v>19.798172999999998</v>
      </c>
      <c r="F6955">
        <v>-27.855623000000001</v>
      </c>
      <c r="G6955">
        <v>-184.14624699999999</v>
      </c>
      <c r="H6955">
        <v>-244.46822</v>
      </c>
      <c r="I6955" s="2">
        <v>289.75</v>
      </c>
      <c r="J6955">
        <v>8.7827000000000002E-2</v>
      </c>
      <c r="K6955">
        <v>1.5207E-2</v>
      </c>
      <c r="L6955">
        <v>1.9100000000000001E-4</v>
      </c>
      <c r="M6955">
        <v>0</v>
      </c>
      <c r="N6955">
        <v>7.3410000000000003E-3</v>
      </c>
      <c r="O6955">
        <v>6.6299999999999996E-4</v>
      </c>
      <c r="P6955">
        <v>4.1E-5</v>
      </c>
    </row>
    <row r="6956" spans="1:16" x14ac:dyDescent="0.2">
      <c r="A6956" s="2">
        <v>289.79166666666669</v>
      </c>
      <c r="B6956">
        <v>316.70769200000001</v>
      </c>
      <c r="C6956">
        <v>-34.275773000000001</v>
      </c>
      <c r="D6956">
        <v>16806.868151999999</v>
      </c>
      <c r="E6956">
        <v>19.798165999999998</v>
      </c>
      <c r="F6956">
        <v>-27.855931000000002</v>
      </c>
      <c r="G6956">
        <v>-184.145938</v>
      </c>
      <c r="H6956">
        <v>-244.46843999999999</v>
      </c>
      <c r="I6956" s="2">
        <v>289.79166666666669</v>
      </c>
      <c r="J6956">
        <v>0.102587</v>
      </c>
      <c r="K6956">
        <v>1.3599999999999999E-2</v>
      </c>
      <c r="L6956">
        <v>0.10585799999999999</v>
      </c>
      <c r="M6956">
        <v>0</v>
      </c>
      <c r="N6956">
        <v>6.6200000000000005E-4</v>
      </c>
      <c r="O6956">
        <v>6.6200000000000005E-4</v>
      </c>
      <c r="P6956">
        <v>3.3700000000000001E-4</v>
      </c>
    </row>
    <row r="6957" spans="1:16" x14ac:dyDescent="0.2">
      <c r="A6957" s="2">
        <v>289.83333333333331</v>
      </c>
      <c r="B6957">
        <v>316.70643999999999</v>
      </c>
      <c r="C6957">
        <v>-34.275446000000002</v>
      </c>
      <c r="D6957">
        <v>16806.869465</v>
      </c>
      <c r="E6957">
        <v>19.798157</v>
      </c>
      <c r="F6957">
        <v>-27.855377000000001</v>
      </c>
      <c r="G6957">
        <v>-184.14563000000001</v>
      </c>
      <c r="H6957">
        <v>-244.46822900000001</v>
      </c>
      <c r="I6957" s="2">
        <v>289.83333333333331</v>
      </c>
      <c r="J6957">
        <v>1.0914E-2</v>
      </c>
      <c r="K6957">
        <v>7.4600000000000003E-4</v>
      </c>
      <c r="L6957">
        <v>1.2002000000000001E-2</v>
      </c>
      <c r="M6957">
        <v>9.9999999999999995E-7</v>
      </c>
      <c r="N6957">
        <v>2.137E-3</v>
      </c>
      <c r="O6957">
        <v>6.6200000000000005E-4</v>
      </c>
      <c r="P6957">
        <v>3.1E-4</v>
      </c>
    </row>
    <row r="6958" spans="1:16" x14ac:dyDescent="0.2">
      <c r="A6958" s="2">
        <v>289.875</v>
      </c>
      <c r="B6958">
        <v>316.70518900000002</v>
      </c>
      <c r="C6958">
        <v>-34.274830999999999</v>
      </c>
      <c r="D6958">
        <v>16806.876240000001</v>
      </c>
      <c r="E6958">
        <v>19.798148999999999</v>
      </c>
      <c r="F6958">
        <v>-27.855253999999999</v>
      </c>
      <c r="G6958">
        <v>-184.14575199999999</v>
      </c>
      <c r="H6958">
        <v>-244.46844899999999</v>
      </c>
      <c r="I6958" s="2">
        <v>289.875</v>
      </c>
      <c r="J6958">
        <v>1.0895999999999999E-2</v>
      </c>
      <c r="K6958">
        <v>2.627E-3</v>
      </c>
      <c r="L6958">
        <v>0.31924400000000003</v>
      </c>
      <c r="M6958">
        <v>0</v>
      </c>
      <c r="N6958">
        <v>1.05E-4</v>
      </c>
      <c r="O6958">
        <v>1.05E-4</v>
      </c>
      <c r="P6958">
        <v>3.3700000000000001E-4</v>
      </c>
    </row>
    <row r="6959" spans="1:16" x14ac:dyDescent="0.2">
      <c r="A6959" s="2">
        <v>289.91666666666669</v>
      </c>
      <c r="B6959">
        <v>316.706525</v>
      </c>
      <c r="C6959">
        <v>-34.271917000000002</v>
      </c>
      <c r="D6959">
        <v>16806.869790000001</v>
      </c>
      <c r="E6959">
        <v>19.798138999999999</v>
      </c>
      <c r="F6959">
        <v>-27.854987000000001</v>
      </c>
      <c r="G6959">
        <v>-184.146019</v>
      </c>
      <c r="H6959">
        <v>-244.46823800000001</v>
      </c>
      <c r="I6959" s="2">
        <v>289.91666666666669</v>
      </c>
      <c r="J6959">
        <v>1.2416E-2</v>
      </c>
      <c r="K6959">
        <v>5.9069999999999998E-2</v>
      </c>
      <c r="L6959">
        <v>0.28943799999999997</v>
      </c>
      <c r="M6959">
        <v>9.9999999999999995E-7</v>
      </c>
      <c r="N6959">
        <v>4.95E-4</v>
      </c>
      <c r="O6959">
        <v>4.9399999999999997E-4</v>
      </c>
      <c r="P6959">
        <v>3.1E-4</v>
      </c>
    </row>
    <row r="6960" spans="1:16" x14ac:dyDescent="0.2">
      <c r="A6960" s="2">
        <v>289.95833333333331</v>
      </c>
      <c r="B6960">
        <v>316.70987200000002</v>
      </c>
      <c r="C6960">
        <v>-34.265842999999997</v>
      </c>
      <c r="D6960">
        <v>16806.868803000001</v>
      </c>
      <c r="E6960">
        <v>19.79813</v>
      </c>
      <c r="F6960">
        <v>-27.854863999999999</v>
      </c>
      <c r="G6960">
        <v>-184.14585400000001</v>
      </c>
      <c r="H6960">
        <v>-244.46802700000001</v>
      </c>
      <c r="I6960" s="2">
        <v>289.95833333333331</v>
      </c>
      <c r="J6960">
        <v>7.7960000000000002E-2</v>
      </c>
      <c r="K6960">
        <v>0.256749</v>
      </c>
      <c r="L6960">
        <v>6.8219999999999999E-3</v>
      </c>
      <c r="M6960">
        <v>9.9999999999999995E-7</v>
      </c>
      <c r="N6960">
        <v>1.05E-4</v>
      </c>
      <c r="O6960">
        <v>1.8900000000000001E-4</v>
      </c>
      <c r="P6960">
        <v>3.1E-4</v>
      </c>
    </row>
    <row r="6961" spans="1:16" x14ac:dyDescent="0.2">
      <c r="A6961" s="2">
        <v>290</v>
      </c>
      <c r="B6961">
        <v>316.70919500000002</v>
      </c>
      <c r="C6961">
        <v>-34.267529000000003</v>
      </c>
      <c r="D6961">
        <v>16806.872989</v>
      </c>
      <c r="E6961">
        <v>19.798124000000001</v>
      </c>
      <c r="F6961">
        <v>-27.854884999999999</v>
      </c>
      <c r="G6961">
        <v>-184.146264</v>
      </c>
      <c r="H6961">
        <v>-244.46796000000001</v>
      </c>
      <c r="I6961" s="2">
        <v>290</v>
      </c>
      <c r="J6961">
        <v>3.1979999999999999E-3</v>
      </c>
      <c r="K6961">
        <v>1.9817000000000001E-2</v>
      </c>
      <c r="L6961">
        <v>0.12191299999999999</v>
      </c>
      <c r="M6961">
        <v>0</v>
      </c>
      <c r="N6961">
        <v>3.0000000000000001E-6</v>
      </c>
      <c r="O6961">
        <v>1.17E-3</v>
      </c>
      <c r="P6961">
        <v>3.1999999999999999E-5</v>
      </c>
    </row>
    <row r="6962" spans="1:16" x14ac:dyDescent="0.2">
      <c r="A6962" s="2">
        <v>290.04166666666669</v>
      </c>
      <c r="B6962">
        <v>316.70535799999999</v>
      </c>
      <c r="C6962">
        <v>-34.266627999999997</v>
      </c>
      <c r="D6962">
        <v>16806.873725000001</v>
      </c>
      <c r="E6962">
        <v>19.798114999999999</v>
      </c>
      <c r="F6962">
        <v>-27.855193</v>
      </c>
      <c r="G6962">
        <v>-184.146243</v>
      </c>
      <c r="H6962">
        <v>-244.46817999999999</v>
      </c>
      <c r="I6962" s="2">
        <v>290.04166666666669</v>
      </c>
      <c r="J6962">
        <v>0.102468</v>
      </c>
      <c r="K6962">
        <v>5.6449999999999998E-3</v>
      </c>
      <c r="L6962">
        <v>3.7929999999999999E-3</v>
      </c>
      <c r="M6962">
        <v>9.9999999999999995E-7</v>
      </c>
      <c r="N6962">
        <v>6.6100000000000002E-4</v>
      </c>
      <c r="O6962">
        <v>3.0000000000000001E-6</v>
      </c>
      <c r="P6962">
        <v>3.3700000000000001E-4</v>
      </c>
    </row>
    <row r="6963" spans="1:16" x14ac:dyDescent="0.2">
      <c r="A6963" s="2">
        <v>290.08333333333331</v>
      </c>
      <c r="B6963">
        <v>316.70812999999998</v>
      </c>
      <c r="C6963">
        <v>-34.264291999999998</v>
      </c>
      <c r="D6963">
        <v>16806.875609999999</v>
      </c>
      <c r="E6963">
        <v>19.798107000000002</v>
      </c>
      <c r="F6963">
        <v>-27.855644999999999</v>
      </c>
      <c r="G6963">
        <v>-184.14593500000001</v>
      </c>
      <c r="H6963">
        <v>-244.46796900000001</v>
      </c>
      <c r="I6963" s="2">
        <v>290.08333333333331</v>
      </c>
      <c r="J6963">
        <v>5.3481000000000001E-2</v>
      </c>
      <c r="K6963">
        <v>3.8002000000000001E-2</v>
      </c>
      <c r="L6963">
        <v>2.4745E-2</v>
      </c>
      <c r="M6963">
        <v>0</v>
      </c>
      <c r="N6963">
        <v>1.42E-3</v>
      </c>
      <c r="O6963">
        <v>6.6200000000000005E-4</v>
      </c>
      <c r="P6963">
        <v>3.1E-4</v>
      </c>
    </row>
    <row r="6964" spans="1:16" x14ac:dyDescent="0.2">
      <c r="A6964" s="2">
        <v>290.125</v>
      </c>
      <c r="B6964">
        <v>316.70831500000003</v>
      </c>
      <c r="C6964">
        <v>-34.267125999999998</v>
      </c>
      <c r="D6964">
        <v>16806.880655000001</v>
      </c>
      <c r="E6964">
        <v>19.798098</v>
      </c>
      <c r="F6964">
        <v>-27.855235</v>
      </c>
      <c r="G6964">
        <v>-184.14548300000001</v>
      </c>
      <c r="H6964">
        <v>-244.46790200000001</v>
      </c>
      <c r="I6964" s="2">
        <v>290.125</v>
      </c>
      <c r="J6964">
        <v>2.4699999999999999E-4</v>
      </c>
      <c r="K6964">
        <v>5.5936E-2</v>
      </c>
      <c r="L6964">
        <v>0.17716100000000001</v>
      </c>
      <c r="M6964">
        <v>9.9999999999999995E-7</v>
      </c>
      <c r="N6964">
        <v>1.1709999999999999E-3</v>
      </c>
      <c r="O6964">
        <v>1.421E-3</v>
      </c>
      <c r="P6964">
        <v>3.1000000000000001E-5</v>
      </c>
    </row>
    <row r="6965" spans="1:16" x14ac:dyDescent="0.2">
      <c r="A6965" s="2">
        <v>290.16666666666669</v>
      </c>
      <c r="B6965">
        <v>316.71137299999998</v>
      </c>
      <c r="C6965">
        <v>-34.270533999999998</v>
      </c>
      <c r="D6965">
        <v>16806.886847000002</v>
      </c>
      <c r="E6965">
        <v>19.798089999999998</v>
      </c>
      <c r="F6965">
        <v>-27.855398999999998</v>
      </c>
      <c r="G6965">
        <v>-184.145319</v>
      </c>
      <c r="H6965">
        <v>-244.46783500000001</v>
      </c>
      <c r="I6965" s="2">
        <v>290.16666666666669</v>
      </c>
      <c r="J6965">
        <v>6.5087999999999993E-2</v>
      </c>
      <c r="K6965">
        <v>8.0877000000000004E-2</v>
      </c>
      <c r="L6965">
        <v>0.26697100000000001</v>
      </c>
      <c r="M6965">
        <v>0</v>
      </c>
      <c r="N6965">
        <v>1.8799999999999999E-4</v>
      </c>
      <c r="O6965">
        <v>1.8900000000000001E-4</v>
      </c>
      <c r="P6965">
        <v>3.1000000000000001E-5</v>
      </c>
    </row>
    <row r="6966" spans="1:16" x14ac:dyDescent="0.2">
      <c r="A6966" s="2">
        <v>290.20833333333331</v>
      </c>
      <c r="B6966">
        <v>316.71643899999998</v>
      </c>
      <c r="C6966">
        <v>-34.272505000000002</v>
      </c>
      <c r="D6966">
        <v>16806.888155000001</v>
      </c>
      <c r="E6966">
        <v>19.798082999999998</v>
      </c>
      <c r="F6966">
        <v>-27.855419999999999</v>
      </c>
      <c r="G6966">
        <v>-184.14515399999999</v>
      </c>
      <c r="H6966">
        <v>-244.46834200000001</v>
      </c>
      <c r="I6966" s="2">
        <v>290.20833333333331</v>
      </c>
      <c r="J6966">
        <v>0.17877599999999999</v>
      </c>
      <c r="K6966">
        <v>2.7071000000000001E-2</v>
      </c>
      <c r="L6966">
        <v>1.196E-2</v>
      </c>
      <c r="M6966">
        <v>0</v>
      </c>
      <c r="N6966">
        <v>3.0000000000000001E-6</v>
      </c>
      <c r="O6966">
        <v>1.8799999999999999E-4</v>
      </c>
      <c r="P6966">
        <v>1.7910000000000001E-3</v>
      </c>
    </row>
    <row r="6967" spans="1:16" x14ac:dyDescent="0.2">
      <c r="A6967" s="2">
        <v>290.25</v>
      </c>
      <c r="B6967">
        <v>316.71346499999999</v>
      </c>
      <c r="C6967">
        <v>-34.270457</v>
      </c>
      <c r="D6967">
        <v>16806.886879000001</v>
      </c>
      <c r="E6967">
        <v>19.798075000000001</v>
      </c>
      <c r="F6967">
        <v>-27.855871</v>
      </c>
      <c r="G6967">
        <v>-184.14513400000001</v>
      </c>
      <c r="H6967">
        <v>-244.46856199999999</v>
      </c>
      <c r="I6967" s="2">
        <v>290.25</v>
      </c>
      <c r="J6967">
        <v>6.1626E-2</v>
      </c>
      <c r="K6967">
        <v>2.9242000000000001E-2</v>
      </c>
      <c r="L6967">
        <v>1.1341E-2</v>
      </c>
      <c r="M6967">
        <v>0</v>
      </c>
      <c r="N6967">
        <v>1.4189999999999999E-3</v>
      </c>
      <c r="O6967">
        <v>3.0000000000000001E-6</v>
      </c>
      <c r="P6967">
        <v>3.3700000000000001E-4</v>
      </c>
    </row>
    <row r="6968" spans="1:16" x14ac:dyDescent="0.2">
      <c r="A6968" s="2">
        <v>290.29166666666669</v>
      </c>
      <c r="B6968">
        <v>316.70905699999997</v>
      </c>
      <c r="C6968">
        <v>-34.270992</v>
      </c>
      <c r="D6968">
        <v>16806.883881000002</v>
      </c>
      <c r="E6968">
        <v>19.798068000000001</v>
      </c>
      <c r="F6968">
        <v>-27.855892000000001</v>
      </c>
      <c r="G6968">
        <v>-184.1454</v>
      </c>
      <c r="H6968">
        <v>-244.46878100000001</v>
      </c>
      <c r="I6968" s="2">
        <v>290.29166666666669</v>
      </c>
      <c r="J6968">
        <v>0.13538700000000001</v>
      </c>
      <c r="K6968">
        <v>2E-3</v>
      </c>
      <c r="L6968">
        <v>6.2611E-2</v>
      </c>
      <c r="M6968">
        <v>0</v>
      </c>
      <c r="N6968">
        <v>3.0000000000000001E-6</v>
      </c>
      <c r="O6968">
        <v>4.9399999999999997E-4</v>
      </c>
      <c r="P6968">
        <v>3.3700000000000001E-4</v>
      </c>
    </row>
    <row r="6969" spans="1:16" x14ac:dyDescent="0.2">
      <c r="A6969" s="2">
        <v>290.33333333333331</v>
      </c>
      <c r="B6969">
        <v>316.70924200000002</v>
      </c>
      <c r="C6969">
        <v>-34.274971000000001</v>
      </c>
      <c r="D6969">
        <v>16806.885475999999</v>
      </c>
      <c r="E6969">
        <v>19.798061000000001</v>
      </c>
      <c r="F6969">
        <v>-27.855626000000001</v>
      </c>
      <c r="G6969">
        <v>-184.14537899999999</v>
      </c>
      <c r="H6969">
        <v>-244.468571</v>
      </c>
      <c r="I6969" s="2">
        <v>290.33333333333331</v>
      </c>
      <c r="J6969">
        <v>2.5900000000000001E-4</v>
      </c>
      <c r="K6969">
        <v>0.110331</v>
      </c>
      <c r="L6969">
        <v>1.7739999999999999E-2</v>
      </c>
      <c r="M6969">
        <v>0</v>
      </c>
      <c r="N6969">
        <v>4.9399999999999997E-4</v>
      </c>
      <c r="O6969">
        <v>3.0000000000000001E-6</v>
      </c>
      <c r="P6969">
        <v>3.1E-4</v>
      </c>
    </row>
    <row r="6970" spans="1:16" x14ac:dyDescent="0.2">
      <c r="A6970" s="2">
        <v>290.375</v>
      </c>
      <c r="B6970">
        <v>316.70856700000002</v>
      </c>
      <c r="C6970">
        <v>-34.274070999999999</v>
      </c>
      <c r="D6970">
        <v>16806.887358</v>
      </c>
      <c r="E6970">
        <v>19.798055999999999</v>
      </c>
      <c r="F6970">
        <v>-27.855646</v>
      </c>
      <c r="G6970">
        <v>-184.14521500000001</v>
      </c>
      <c r="H6970">
        <v>-244.46879000000001</v>
      </c>
      <c r="I6970" s="2">
        <v>290.375</v>
      </c>
      <c r="J6970">
        <v>3.1819999999999999E-3</v>
      </c>
      <c r="K6970">
        <v>5.6649999999999999E-3</v>
      </c>
      <c r="L6970">
        <v>2.4677999999999999E-2</v>
      </c>
      <c r="M6970">
        <v>0</v>
      </c>
      <c r="N6970">
        <v>3.0000000000000001E-6</v>
      </c>
      <c r="O6970">
        <v>1.8799999999999999E-4</v>
      </c>
      <c r="P6970">
        <v>3.3700000000000001E-4</v>
      </c>
    </row>
    <row r="6971" spans="1:16" x14ac:dyDescent="0.2">
      <c r="A6971" s="2">
        <v>290.41666666666669</v>
      </c>
      <c r="B6971">
        <v>316.70674300000002</v>
      </c>
      <c r="C6971">
        <v>-34.278910000000003</v>
      </c>
      <c r="D6971">
        <v>16806.891248</v>
      </c>
      <c r="E6971">
        <v>19.798048000000001</v>
      </c>
      <c r="F6971">
        <v>-27.856528000000001</v>
      </c>
      <c r="G6971">
        <v>-184.14490699999999</v>
      </c>
      <c r="H6971">
        <v>-244.46901</v>
      </c>
      <c r="I6971" s="2">
        <v>290.41666666666669</v>
      </c>
      <c r="J6971">
        <v>2.3168999999999999E-2</v>
      </c>
      <c r="K6971">
        <v>0.16316800000000001</v>
      </c>
      <c r="L6971">
        <v>0.10545400000000001</v>
      </c>
      <c r="M6971">
        <v>0</v>
      </c>
      <c r="N6971">
        <v>5.4159999999999998E-3</v>
      </c>
      <c r="O6971">
        <v>6.6E-4</v>
      </c>
      <c r="P6971">
        <v>3.3599999999999998E-4</v>
      </c>
    </row>
    <row r="6972" spans="1:16" x14ac:dyDescent="0.2">
      <c r="A6972" s="2">
        <v>290.45833333333331</v>
      </c>
      <c r="B6972">
        <v>316.70750299999997</v>
      </c>
      <c r="C6972">
        <v>-34.282311999999997</v>
      </c>
      <c r="D6972">
        <v>16806.89026</v>
      </c>
      <c r="E6972">
        <v>19.798038999999999</v>
      </c>
      <c r="F6972">
        <v>-27.856549000000001</v>
      </c>
      <c r="G6972">
        <v>-184.14531600000001</v>
      </c>
      <c r="H6972">
        <v>-244.46937299999999</v>
      </c>
      <c r="I6972" s="2">
        <v>290.45833333333331</v>
      </c>
      <c r="J6972">
        <v>4.0220000000000004E-3</v>
      </c>
      <c r="K6972">
        <v>8.0730999999999997E-2</v>
      </c>
      <c r="L6972">
        <v>6.8269999999999997E-3</v>
      </c>
      <c r="M6972">
        <v>9.9999999999999995E-7</v>
      </c>
      <c r="N6972">
        <v>3.9999999999999998E-6</v>
      </c>
      <c r="O6972">
        <v>1.1689999999999999E-3</v>
      </c>
      <c r="P6972">
        <v>9.19E-4</v>
      </c>
    </row>
    <row r="6973" spans="1:16" x14ac:dyDescent="0.2">
      <c r="A6973" s="2">
        <v>290.5</v>
      </c>
      <c r="B6973">
        <v>316.71084300000001</v>
      </c>
      <c r="C6973">
        <v>-34.286287999999999</v>
      </c>
      <c r="D6973">
        <v>16806.895294999998</v>
      </c>
      <c r="E6973">
        <v>19.798034999999999</v>
      </c>
      <c r="F6973">
        <v>-27.856138999999999</v>
      </c>
      <c r="G6973">
        <v>-184.14486500000001</v>
      </c>
      <c r="H6973">
        <v>-244.46973600000001</v>
      </c>
      <c r="I6973" s="2">
        <v>290.5</v>
      </c>
      <c r="J6973">
        <v>7.7806E-2</v>
      </c>
      <c r="K6973">
        <v>0.110189</v>
      </c>
      <c r="L6973">
        <v>0.17678199999999999</v>
      </c>
      <c r="M6973">
        <v>0</v>
      </c>
      <c r="N6973">
        <v>1.17E-3</v>
      </c>
      <c r="O6973">
        <v>1.4189999999999999E-3</v>
      </c>
      <c r="P6973">
        <v>9.19E-4</v>
      </c>
    </row>
    <row r="6974" spans="1:16" x14ac:dyDescent="0.2">
      <c r="A6974" s="2">
        <v>290.54166666666669</v>
      </c>
      <c r="B6974">
        <v>316.71160200000003</v>
      </c>
      <c r="C6974">
        <v>-34.287680999999999</v>
      </c>
      <c r="D6974">
        <v>16806.898322000001</v>
      </c>
      <c r="E6974">
        <v>19.798024999999999</v>
      </c>
      <c r="F6974">
        <v>-27.856159000000002</v>
      </c>
      <c r="G6974">
        <v>-184.144701</v>
      </c>
      <c r="H6974">
        <v>-244.470099</v>
      </c>
      <c r="I6974" s="2">
        <v>290.54166666666669</v>
      </c>
      <c r="J6974">
        <v>4.0229999999999997E-3</v>
      </c>
      <c r="K6974">
        <v>1.3546000000000001E-2</v>
      </c>
      <c r="L6974">
        <v>6.3892000000000004E-2</v>
      </c>
      <c r="M6974">
        <v>9.9999999999999995E-7</v>
      </c>
      <c r="N6974">
        <v>3.0000000000000001E-6</v>
      </c>
      <c r="O6974">
        <v>1.8799999999999999E-4</v>
      </c>
      <c r="P6974">
        <v>9.1799999999999998E-4</v>
      </c>
    </row>
    <row r="6975" spans="1:16" x14ac:dyDescent="0.2">
      <c r="A6975" s="2">
        <v>290.58333333333331</v>
      </c>
      <c r="B6975">
        <v>316.71494100000001</v>
      </c>
      <c r="C6975">
        <v>-34.288499999999999</v>
      </c>
      <c r="D6975">
        <v>16806.900201</v>
      </c>
      <c r="E6975">
        <v>19.798019</v>
      </c>
      <c r="F6975">
        <v>-27.85575</v>
      </c>
      <c r="G6975">
        <v>-184.14453700000001</v>
      </c>
      <c r="H6975">
        <v>-244.46974499999999</v>
      </c>
      <c r="I6975" s="2">
        <v>290.58333333333331</v>
      </c>
      <c r="J6975">
        <v>7.7757000000000007E-2</v>
      </c>
      <c r="K6975">
        <v>4.6800000000000001E-3</v>
      </c>
      <c r="L6975">
        <v>2.4618999999999999E-2</v>
      </c>
      <c r="M6975">
        <v>0</v>
      </c>
      <c r="N6975">
        <v>1.17E-3</v>
      </c>
      <c r="O6975">
        <v>1.8799999999999999E-4</v>
      </c>
      <c r="P6975">
        <v>8.7500000000000002E-4</v>
      </c>
    </row>
    <row r="6976" spans="1:16" x14ac:dyDescent="0.2">
      <c r="A6976" s="2">
        <v>290.625</v>
      </c>
      <c r="B6976">
        <v>316.71770600000002</v>
      </c>
      <c r="C6976">
        <v>-34.285305000000001</v>
      </c>
      <c r="D6976">
        <v>16806.904659</v>
      </c>
      <c r="E6976">
        <v>19.798010000000001</v>
      </c>
      <c r="F6976">
        <v>-27.856057</v>
      </c>
      <c r="G6976">
        <v>-184.14465899999999</v>
      </c>
      <c r="H6976">
        <v>-244.470394</v>
      </c>
      <c r="I6976" s="2">
        <v>290.625</v>
      </c>
      <c r="J6976">
        <v>5.3324000000000003E-2</v>
      </c>
      <c r="K6976">
        <v>7.1212999999999999E-2</v>
      </c>
      <c r="L6976">
        <v>0.13865</v>
      </c>
      <c r="M6976">
        <v>9.9999999999999995E-7</v>
      </c>
      <c r="N6976">
        <v>6.5899999999999997E-4</v>
      </c>
      <c r="O6976">
        <v>1.05E-4</v>
      </c>
      <c r="P6976">
        <v>2.9420000000000002E-3</v>
      </c>
    </row>
    <row r="6977" spans="1:16" x14ac:dyDescent="0.2">
      <c r="A6977" s="2">
        <v>290.66666666666669</v>
      </c>
      <c r="B6977">
        <v>316.71932299999997</v>
      </c>
      <c r="C6977">
        <v>-34.284117000000002</v>
      </c>
      <c r="D6977">
        <v>16806.900516000002</v>
      </c>
      <c r="E6977">
        <v>19.798002</v>
      </c>
      <c r="F6977">
        <v>-27.856650999999999</v>
      </c>
      <c r="G6977">
        <v>-184.144925</v>
      </c>
      <c r="H6977">
        <v>-244.469897</v>
      </c>
      <c r="I6977" s="2">
        <v>290.66666666666669</v>
      </c>
      <c r="J6977">
        <v>1.8252000000000001E-2</v>
      </c>
      <c r="K6977">
        <v>9.8490000000000001E-3</v>
      </c>
      <c r="L6977">
        <v>0.119768</v>
      </c>
      <c r="M6977">
        <v>0</v>
      </c>
      <c r="N6977">
        <v>2.4610000000000001E-3</v>
      </c>
      <c r="O6977">
        <v>4.9299999999999995E-4</v>
      </c>
      <c r="P6977">
        <v>1.727E-3</v>
      </c>
    </row>
    <row r="6978" spans="1:16" x14ac:dyDescent="0.2">
      <c r="A6978" s="2">
        <v>290.70833333333331</v>
      </c>
      <c r="B6978">
        <v>316.72065400000002</v>
      </c>
      <c r="C6978">
        <v>-34.287802999999997</v>
      </c>
      <c r="D6978">
        <v>16806.904973000001</v>
      </c>
      <c r="E6978">
        <v>19.797995</v>
      </c>
      <c r="F6978">
        <v>-27.856815000000001</v>
      </c>
      <c r="G6978">
        <v>-184.14476099999999</v>
      </c>
      <c r="H6978">
        <v>-244.46939900000001</v>
      </c>
      <c r="I6978" s="2">
        <v>290.70833333333331</v>
      </c>
      <c r="J6978">
        <v>1.2345999999999999E-2</v>
      </c>
      <c r="K6978">
        <v>9.4771999999999995E-2</v>
      </c>
      <c r="L6978">
        <v>0.13862099999999999</v>
      </c>
      <c r="M6978">
        <v>0</v>
      </c>
      <c r="N6978">
        <v>1.8799999999999999E-4</v>
      </c>
      <c r="O6978">
        <v>1.8799999999999999E-4</v>
      </c>
      <c r="P6978">
        <v>1.7260000000000001E-3</v>
      </c>
    </row>
    <row r="6979" spans="1:16" x14ac:dyDescent="0.2">
      <c r="A6979" s="2">
        <v>290.75</v>
      </c>
      <c r="B6979">
        <v>316.71797099999998</v>
      </c>
      <c r="C6979">
        <v>-34.286327999999997</v>
      </c>
      <c r="D6979">
        <v>16806.907996999998</v>
      </c>
      <c r="E6979">
        <v>19.797986999999999</v>
      </c>
      <c r="F6979">
        <v>-27.856978999999999</v>
      </c>
      <c r="G6979">
        <v>-184.14531400000001</v>
      </c>
      <c r="H6979">
        <v>-244.469762</v>
      </c>
      <c r="I6979" s="2">
        <v>290.75</v>
      </c>
      <c r="J6979">
        <v>5.0219E-2</v>
      </c>
      <c r="K6979">
        <v>1.5179E-2</v>
      </c>
      <c r="L6979">
        <v>6.3783000000000006E-2</v>
      </c>
      <c r="M6979">
        <v>0</v>
      </c>
      <c r="N6979">
        <v>1.8699999999999999E-4</v>
      </c>
      <c r="O6979">
        <v>2.1299999999999999E-3</v>
      </c>
      <c r="P6979">
        <v>9.1799999999999998E-4</v>
      </c>
    </row>
    <row r="6980" spans="1:16" x14ac:dyDescent="0.2">
      <c r="A6980" s="2">
        <v>290.79166666666669</v>
      </c>
      <c r="B6980">
        <v>316.71958699999999</v>
      </c>
      <c r="C6980">
        <v>-34.285428000000003</v>
      </c>
      <c r="D6980">
        <v>16806.905859999999</v>
      </c>
      <c r="E6980">
        <v>19.797982000000001</v>
      </c>
      <c r="F6980">
        <v>-27.856712999999999</v>
      </c>
      <c r="G6980">
        <v>-184.14529300000001</v>
      </c>
      <c r="H6980">
        <v>-244.46998099999999</v>
      </c>
      <c r="I6980" s="2">
        <v>290.79166666666669</v>
      </c>
      <c r="J6980">
        <v>1.8242999999999999E-2</v>
      </c>
      <c r="K6980">
        <v>5.6639999999999998E-3</v>
      </c>
      <c r="L6980">
        <v>3.1850000000000003E-2</v>
      </c>
      <c r="M6980">
        <v>0</v>
      </c>
      <c r="N6980">
        <v>4.9399999999999997E-4</v>
      </c>
      <c r="O6980">
        <v>3.0000000000000001E-6</v>
      </c>
      <c r="P6980">
        <v>3.3599999999999998E-4</v>
      </c>
    </row>
    <row r="6981" spans="1:16" x14ac:dyDescent="0.2">
      <c r="A6981" s="2">
        <v>290.83333333333331</v>
      </c>
      <c r="B6981">
        <v>316.72091699999999</v>
      </c>
      <c r="C6981">
        <v>-34.283954000000001</v>
      </c>
      <c r="D6981">
        <v>16806.908883</v>
      </c>
      <c r="E6981">
        <v>19.797975000000001</v>
      </c>
      <c r="F6981">
        <v>-27.856733999999999</v>
      </c>
      <c r="G6981">
        <v>-184.14541500000001</v>
      </c>
      <c r="H6981">
        <v>-244.46991399999999</v>
      </c>
      <c r="I6981" s="2">
        <v>290.83333333333331</v>
      </c>
      <c r="J6981">
        <v>1.234E-2</v>
      </c>
      <c r="K6981">
        <v>1.5155E-2</v>
      </c>
      <c r="L6981">
        <v>6.3743999999999995E-2</v>
      </c>
      <c r="M6981">
        <v>0</v>
      </c>
      <c r="N6981">
        <v>3.0000000000000001E-6</v>
      </c>
      <c r="O6981">
        <v>1.05E-4</v>
      </c>
      <c r="P6981">
        <v>3.1999999999999999E-5</v>
      </c>
    </row>
    <row r="6982" spans="1:16" x14ac:dyDescent="0.2">
      <c r="A6982" s="2">
        <v>290.875</v>
      </c>
      <c r="B6982">
        <v>316.71880800000002</v>
      </c>
      <c r="C6982">
        <v>-34.285919</v>
      </c>
      <c r="D6982">
        <v>16806.909611999999</v>
      </c>
      <c r="E6982">
        <v>19.797965999999999</v>
      </c>
      <c r="F6982">
        <v>-27.856468</v>
      </c>
      <c r="G6982">
        <v>-184.145251</v>
      </c>
      <c r="H6982">
        <v>-244.470133</v>
      </c>
      <c r="I6982" s="2">
        <v>290.875</v>
      </c>
      <c r="J6982">
        <v>3.1039000000000001E-2</v>
      </c>
      <c r="K6982">
        <v>2.6946999999999999E-2</v>
      </c>
      <c r="L6982">
        <v>3.7209999999999999E-3</v>
      </c>
      <c r="M6982">
        <v>9.9999999999999995E-7</v>
      </c>
      <c r="N6982">
        <v>4.9399999999999997E-4</v>
      </c>
      <c r="O6982">
        <v>1.8799999999999999E-4</v>
      </c>
      <c r="P6982">
        <v>3.3500000000000001E-4</v>
      </c>
    </row>
    <row r="6983" spans="1:16" x14ac:dyDescent="0.2">
      <c r="A6983" s="2">
        <v>290.91666666666669</v>
      </c>
      <c r="B6983">
        <v>316.71985100000001</v>
      </c>
      <c r="C6983">
        <v>-34.286163999999999</v>
      </c>
      <c r="D6983">
        <v>16806.908049000001</v>
      </c>
      <c r="E6983">
        <v>19.797957</v>
      </c>
      <c r="F6983">
        <v>-27.856487999999999</v>
      </c>
      <c r="G6983">
        <v>-184.14508699999999</v>
      </c>
      <c r="H6983">
        <v>-244.47121200000001</v>
      </c>
      <c r="I6983" s="2">
        <v>290.91666666666669</v>
      </c>
      <c r="J6983">
        <v>7.5969999999999996E-3</v>
      </c>
      <c r="K6983">
        <v>4.2499999999999998E-4</v>
      </c>
      <c r="L6983">
        <v>1.7045000000000001E-2</v>
      </c>
      <c r="M6983">
        <v>9.9999999999999995E-7</v>
      </c>
      <c r="N6983">
        <v>3.0000000000000001E-6</v>
      </c>
      <c r="O6983">
        <v>1.8799999999999999E-4</v>
      </c>
      <c r="P6983">
        <v>8.1200000000000005E-3</v>
      </c>
    </row>
    <row r="6984" spans="1:16" x14ac:dyDescent="0.2">
      <c r="A6984" s="2">
        <v>290.95833333333331</v>
      </c>
      <c r="B6984">
        <v>316.71946200000002</v>
      </c>
      <c r="C6984">
        <v>-34.286982999999999</v>
      </c>
      <c r="D6984">
        <v>16806.905628</v>
      </c>
      <c r="E6984">
        <v>19.79795</v>
      </c>
      <c r="F6984">
        <v>-27.856652</v>
      </c>
      <c r="G6984">
        <v>-184.14520999999999</v>
      </c>
      <c r="H6984">
        <v>-244.47128699999999</v>
      </c>
      <c r="I6984" s="2">
        <v>290.95833333333331</v>
      </c>
      <c r="J6984">
        <v>1.06E-3</v>
      </c>
      <c r="K6984">
        <v>4.6750000000000003E-3</v>
      </c>
      <c r="L6984">
        <v>4.0936E-2</v>
      </c>
      <c r="M6984">
        <v>0</v>
      </c>
      <c r="N6984">
        <v>1.8699999999999999E-4</v>
      </c>
      <c r="O6984">
        <v>1.05E-4</v>
      </c>
      <c r="P6984">
        <v>4.1E-5</v>
      </c>
    </row>
    <row r="6985" spans="1:16" x14ac:dyDescent="0.2">
      <c r="A6985" s="2">
        <v>291</v>
      </c>
      <c r="B6985">
        <v>316.72193600000003</v>
      </c>
      <c r="C6985">
        <v>-34.282932000000002</v>
      </c>
      <c r="D6985">
        <v>16806.901489</v>
      </c>
      <c r="E6985">
        <v>19.797941999999999</v>
      </c>
      <c r="F6985">
        <v>-27.856815999999998</v>
      </c>
      <c r="G6985">
        <v>-184.145475</v>
      </c>
      <c r="H6985">
        <v>-244.47179299999999</v>
      </c>
      <c r="I6985" s="2">
        <v>291</v>
      </c>
      <c r="J6985">
        <v>4.2750999999999997E-2</v>
      </c>
      <c r="K6985">
        <v>0.114554</v>
      </c>
      <c r="L6985">
        <v>0.11962399999999999</v>
      </c>
      <c r="M6985">
        <v>0</v>
      </c>
      <c r="N6985">
        <v>1.8699999999999999E-4</v>
      </c>
      <c r="O6985">
        <v>4.9299999999999995E-4</v>
      </c>
      <c r="P6985">
        <v>1.7830000000000001E-3</v>
      </c>
    </row>
    <row r="6986" spans="1:16" x14ac:dyDescent="0.2">
      <c r="A6986" s="2">
        <v>291.04166666666669</v>
      </c>
      <c r="B6986">
        <v>316.71954199999999</v>
      </c>
      <c r="C6986">
        <v>-34.284036999999998</v>
      </c>
      <c r="D6986">
        <v>16806.90136</v>
      </c>
      <c r="E6986">
        <v>19.797934000000001</v>
      </c>
      <c r="F6986">
        <v>-27.856978999999999</v>
      </c>
      <c r="G6986">
        <v>-184.14574099999999</v>
      </c>
      <c r="H6986">
        <v>-244.47172499999999</v>
      </c>
      <c r="I6986" s="2">
        <v>291.04166666666669</v>
      </c>
      <c r="J6986">
        <v>4.0031999999999998E-2</v>
      </c>
      <c r="K6986">
        <v>8.541E-3</v>
      </c>
      <c r="L6986">
        <v>1.3300000000000001E-4</v>
      </c>
      <c r="M6986">
        <v>9.9999999999999995E-7</v>
      </c>
      <c r="N6986">
        <v>1.8699999999999999E-4</v>
      </c>
      <c r="O6986">
        <v>4.9200000000000003E-4</v>
      </c>
      <c r="P6986">
        <v>3.1999999999999999E-5</v>
      </c>
    </row>
    <row r="6987" spans="1:16" x14ac:dyDescent="0.2">
      <c r="A6987" s="2">
        <v>291.08333333333331</v>
      </c>
      <c r="B6987">
        <v>316.72230200000001</v>
      </c>
      <c r="C6987">
        <v>-34.288862999999999</v>
      </c>
      <c r="D6987">
        <v>16806.903521</v>
      </c>
      <c r="E6987">
        <v>19.797926</v>
      </c>
      <c r="F6987">
        <v>-27.856427</v>
      </c>
      <c r="G6987">
        <v>-184.14543399999999</v>
      </c>
      <c r="H6987">
        <v>-244.47194400000001</v>
      </c>
      <c r="I6987" s="2">
        <v>291.08333333333331</v>
      </c>
      <c r="J6987">
        <v>5.321E-2</v>
      </c>
      <c r="K6987">
        <v>0.16269900000000001</v>
      </c>
      <c r="L6987">
        <v>3.2627999999999997E-2</v>
      </c>
      <c r="M6987">
        <v>0</v>
      </c>
      <c r="N6987">
        <v>2.1289999999999998E-3</v>
      </c>
      <c r="O6987">
        <v>6.5899999999999997E-4</v>
      </c>
      <c r="P6987">
        <v>3.3399999999999999E-4</v>
      </c>
    </row>
    <row r="6988" spans="1:16" x14ac:dyDescent="0.2">
      <c r="A6988" s="2">
        <v>291.125</v>
      </c>
      <c r="B6988">
        <v>316.72277100000002</v>
      </c>
      <c r="C6988">
        <v>-34.291111999999998</v>
      </c>
      <c r="D6988">
        <v>16806.900243</v>
      </c>
      <c r="E6988">
        <v>19.797919</v>
      </c>
      <c r="F6988">
        <v>-27.856591000000002</v>
      </c>
      <c r="G6988">
        <v>-184.14527000000001</v>
      </c>
      <c r="H6988">
        <v>-244.47144700000001</v>
      </c>
      <c r="I6988" s="2">
        <v>291.125</v>
      </c>
      <c r="J6988">
        <v>1.5449999999999999E-3</v>
      </c>
      <c r="K6988">
        <v>3.5347000000000003E-2</v>
      </c>
      <c r="L6988">
        <v>7.5072E-2</v>
      </c>
      <c r="M6988">
        <v>0</v>
      </c>
      <c r="N6988">
        <v>1.8699999999999999E-4</v>
      </c>
      <c r="O6988">
        <v>1.8799999999999999E-4</v>
      </c>
      <c r="P6988">
        <v>1.725E-3</v>
      </c>
    </row>
    <row r="6989" spans="1:16" x14ac:dyDescent="0.2">
      <c r="A6989" s="2">
        <v>291.16666666666669</v>
      </c>
      <c r="B6989">
        <v>316.72152299999999</v>
      </c>
      <c r="C6989">
        <v>-34.295076999999999</v>
      </c>
      <c r="D6989">
        <v>16806.897251999999</v>
      </c>
      <c r="E6989">
        <v>19.797913000000001</v>
      </c>
      <c r="F6989">
        <v>-27.856324999999998</v>
      </c>
      <c r="G6989">
        <v>-184.145106</v>
      </c>
      <c r="H6989">
        <v>-244.471093</v>
      </c>
      <c r="I6989" s="2">
        <v>291.16666666666669</v>
      </c>
      <c r="J6989">
        <v>1.0887000000000001E-2</v>
      </c>
      <c r="K6989">
        <v>0.109861</v>
      </c>
      <c r="L6989">
        <v>6.2511999999999998E-2</v>
      </c>
      <c r="M6989">
        <v>0</v>
      </c>
      <c r="N6989">
        <v>4.9299999999999995E-4</v>
      </c>
      <c r="O6989">
        <v>1.8799999999999999E-4</v>
      </c>
      <c r="P6989">
        <v>8.7399999999999999E-4</v>
      </c>
    </row>
    <row r="6990" spans="1:16" x14ac:dyDescent="0.2">
      <c r="A6990" s="2">
        <v>291.20833333333331</v>
      </c>
      <c r="B6990">
        <v>316.72342300000003</v>
      </c>
      <c r="C6990">
        <v>-34.299900000000001</v>
      </c>
      <c r="D6990">
        <v>16806.898269000001</v>
      </c>
      <c r="E6990">
        <v>19.797906000000001</v>
      </c>
      <c r="F6990">
        <v>-27.855772999999999</v>
      </c>
      <c r="G6990">
        <v>-184.14508499999999</v>
      </c>
      <c r="H6990">
        <v>-244.47102599999999</v>
      </c>
      <c r="I6990" s="2">
        <v>291.20833333333331</v>
      </c>
      <c r="J6990">
        <v>2.5225999999999998E-2</v>
      </c>
      <c r="K6990">
        <v>0.16253699999999999</v>
      </c>
      <c r="L6990">
        <v>7.2259999999999998E-3</v>
      </c>
      <c r="M6990">
        <v>0</v>
      </c>
      <c r="N6990">
        <v>2.1280000000000001E-3</v>
      </c>
      <c r="O6990">
        <v>3.0000000000000001E-6</v>
      </c>
      <c r="P6990">
        <v>3.1999999999999999E-5</v>
      </c>
    </row>
    <row r="6991" spans="1:16" x14ac:dyDescent="0.2">
      <c r="A6991" s="2">
        <v>291.25</v>
      </c>
      <c r="B6991">
        <v>316.72646600000002</v>
      </c>
      <c r="C6991">
        <v>-34.300142999999998</v>
      </c>
      <c r="D6991">
        <v>16806.893275999999</v>
      </c>
      <c r="E6991">
        <v>19.797899000000001</v>
      </c>
      <c r="F6991">
        <v>-27.856223</v>
      </c>
      <c r="G6991">
        <v>-184.14578</v>
      </c>
      <c r="H6991">
        <v>-244.47081499999999</v>
      </c>
      <c r="I6991" s="2">
        <v>291.25</v>
      </c>
      <c r="J6991">
        <v>6.4756999999999995E-2</v>
      </c>
      <c r="K6991">
        <v>4.37E-4</v>
      </c>
      <c r="L6991">
        <v>0.174209</v>
      </c>
      <c r="M6991">
        <v>0</v>
      </c>
      <c r="N6991">
        <v>1.4139999999999999E-3</v>
      </c>
      <c r="O6991">
        <v>3.372E-3</v>
      </c>
      <c r="P6991">
        <v>3.1E-4</v>
      </c>
    </row>
    <row r="6992" spans="1:16" x14ac:dyDescent="0.2">
      <c r="A6992" s="2">
        <v>291.29166666666669</v>
      </c>
      <c r="B6992">
        <v>316.72607599999998</v>
      </c>
      <c r="C6992">
        <v>-34.301817</v>
      </c>
      <c r="D6992">
        <v>16806.896294999999</v>
      </c>
      <c r="E6992">
        <v>19.797891</v>
      </c>
      <c r="F6992">
        <v>-27.856100999999999</v>
      </c>
      <c r="G6992">
        <v>-184.146331</v>
      </c>
      <c r="H6992">
        <v>-244.47074799999999</v>
      </c>
      <c r="I6992" s="2">
        <v>291.29166666666669</v>
      </c>
      <c r="J6992">
        <v>1.072E-3</v>
      </c>
      <c r="K6992">
        <v>1.9578000000000002E-2</v>
      </c>
      <c r="L6992">
        <v>6.3740000000000005E-2</v>
      </c>
      <c r="M6992">
        <v>0</v>
      </c>
      <c r="N6992">
        <v>1.05E-4</v>
      </c>
      <c r="O6992">
        <v>2.1250000000000002E-3</v>
      </c>
      <c r="P6992">
        <v>3.1999999999999999E-5</v>
      </c>
    </row>
    <row r="6993" spans="1:16" x14ac:dyDescent="0.2">
      <c r="A6993" s="2">
        <v>291.33333333333331</v>
      </c>
      <c r="B6993">
        <v>316.72711700000002</v>
      </c>
      <c r="C6993">
        <v>-34.300342999999998</v>
      </c>
      <c r="D6993">
        <v>16806.891589999999</v>
      </c>
      <c r="E6993">
        <v>19.797882999999999</v>
      </c>
      <c r="F6993">
        <v>-27.856121000000002</v>
      </c>
      <c r="G6993">
        <v>-184.14616699999999</v>
      </c>
      <c r="H6993">
        <v>-244.470967</v>
      </c>
      <c r="I6993" s="2">
        <v>291.33333333333331</v>
      </c>
      <c r="J6993">
        <v>7.5659999999999998E-3</v>
      </c>
      <c r="K6993">
        <v>1.5179E-2</v>
      </c>
      <c r="L6993">
        <v>0.15475900000000001</v>
      </c>
      <c r="M6993">
        <v>0</v>
      </c>
      <c r="N6993">
        <v>3.0000000000000001E-6</v>
      </c>
      <c r="O6993">
        <v>1.8799999999999999E-4</v>
      </c>
      <c r="P6993">
        <v>3.3399999999999999E-4</v>
      </c>
    </row>
    <row r="6994" spans="1:16" x14ac:dyDescent="0.2">
      <c r="A6994" s="2">
        <v>291.375</v>
      </c>
      <c r="B6994">
        <v>316.72758499999998</v>
      </c>
      <c r="C6994">
        <v>-34.301443999999996</v>
      </c>
      <c r="D6994">
        <v>16806.888317000001</v>
      </c>
      <c r="E6994">
        <v>19.797877</v>
      </c>
      <c r="F6994">
        <v>-27.856141999999998</v>
      </c>
      <c r="G6994">
        <v>-184.14600300000001</v>
      </c>
      <c r="H6994">
        <v>-244.47161399999999</v>
      </c>
      <c r="I6994" s="2">
        <v>291.375</v>
      </c>
      <c r="J6994">
        <v>1.5330000000000001E-3</v>
      </c>
      <c r="K6994">
        <v>8.4790000000000004E-3</v>
      </c>
      <c r="L6994">
        <v>7.4947E-2</v>
      </c>
      <c r="M6994">
        <v>0</v>
      </c>
      <c r="N6994">
        <v>3.0000000000000001E-6</v>
      </c>
      <c r="O6994">
        <v>1.8799999999999999E-4</v>
      </c>
      <c r="P6994">
        <v>2.9329999999999998E-3</v>
      </c>
    </row>
    <row r="6995" spans="1:16" x14ac:dyDescent="0.2">
      <c r="A6995" s="2">
        <v>291.41666666666669</v>
      </c>
      <c r="B6995">
        <v>316.72233299999999</v>
      </c>
      <c r="C6995">
        <v>-34.299970999999999</v>
      </c>
      <c r="D6995">
        <v>16806.892478999998</v>
      </c>
      <c r="E6995">
        <v>19.797868999999999</v>
      </c>
      <c r="F6995">
        <v>-27.856162000000001</v>
      </c>
      <c r="G6995">
        <v>-184.14669699999999</v>
      </c>
      <c r="H6995">
        <v>-244.471833</v>
      </c>
      <c r="I6995" s="2">
        <v>291.41666666666669</v>
      </c>
      <c r="J6995">
        <v>0.19284000000000001</v>
      </c>
      <c r="K6995">
        <v>1.5172E-2</v>
      </c>
      <c r="L6995">
        <v>0.121167</v>
      </c>
      <c r="M6995">
        <v>0</v>
      </c>
      <c r="N6995">
        <v>3.0000000000000001E-6</v>
      </c>
      <c r="O6995">
        <v>3.3679999999999999E-3</v>
      </c>
      <c r="P6995">
        <v>3.3399999999999999E-4</v>
      </c>
    </row>
    <row r="6996" spans="1:16" x14ac:dyDescent="0.2">
      <c r="A6996" s="2">
        <v>291.45833333333331</v>
      </c>
      <c r="B6996">
        <v>316.72337399999998</v>
      </c>
      <c r="C6996">
        <v>-34.298499</v>
      </c>
      <c r="D6996">
        <v>16806.899786000002</v>
      </c>
      <c r="E6996">
        <v>19.79786</v>
      </c>
      <c r="F6996">
        <v>-27.856183000000001</v>
      </c>
      <c r="G6996">
        <v>-184.14667600000001</v>
      </c>
      <c r="H6996">
        <v>-244.472194</v>
      </c>
      <c r="I6996" s="2">
        <v>291.45833333333331</v>
      </c>
      <c r="J6996">
        <v>7.5979999999999997E-3</v>
      </c>
      <c r="K6996">
        <v>1.5166000000000001E-2</v>
      </c>
      <c r="L6996">
        <v>0.37336999999999998</v>
      </c>
      <c r="M6996">
        <v>0</v>
      </c>
      <c r="N6996">
        <v>3.0000000000000001E-6</v>
      </c>
      <c r="O6996">
        <v>3.9999999999999998E-6</v>
      </c>
      <c r="P6996">
        <v>9.1399999999999999E-4</v>
      </c>
    </row>
    <row r="6997" spans="1:16" x14ac:dyDescent="0.2">
      <c r="A6997" s="2">
        <v>291.5</v>
      </c>
      <c r="B6997">
        <v>316.72355599999997</v>
      </c>
      <c r="C6997">
        <v>-34.298169999999999</v>
      </c>
      <c r="D6997">
        <v>16806.899943</v>
      </c>
      <c r="E6997">
        <v>19.797851000000001</v>
      </c>
      <c r="F6997">
        <v>-27.856489</v>
      </c>
      <c r="G6997">
        <v>-184.14636899999999</v>
      </c>
      <c r="H6997">
        <v>-244.47284200000001</v>
      </c>
      <c r="I6997" s="2">
        <v>291.5</v>
      </c>
      <c r="J6997">
        <v>2.34E-4</v>
      </c>
      <c r="K6997">
        <v>7.5699999999999997E-4</v>
      </c>
      <c r="L6997">
        <v>2.2599999999999999E-4</v>
      </c>
      <c r="M6997">
        <v>9.9999999999999995E-7</v>
      </c>
      <c r="N6997">
        <v>6.5700000000000003E-4</v>
      </c>
      <c r="O6997">
        <v>6.5899999999999997E-4</v>
      </c>
      <c r="P6997">
        <v>2.9299999999999999E-3</v>
      </c>
    </row>
    <row r="6998" spans="1:16" x14ac:dyDescent="0.2">
      <c r="A6998" s="2">
        <v>291.54166666666669</v>
      </c>
      <c r="B6998">
        <v>316.72602499999999</v>
      </c>
      <c r="C6998">
        <v>-34.292983</v>
      </c>
      <c r="D6998">
        <v>16806.899814</v>
      </c>
      <c r="E6998">
        <v>19.797841999999999</v>
      </c>
      <c r="F6998">
        <v>-27.856653000000001</v>
      </c>
      <c r="G6998">
        <v>-184.14634799999999</v>
      </c>
      <c r="H6998">
        <v>-244.47306</v>
      </c>
      <c r="I6998" s="2">
        <v>291.54166666666669</v>
      </c>
      <c r="J6998">
        <v>4.2652000000000002E-2</v>
      </c>
      <c r="K6998">
        <v>0.188276</v>
      </c>
      <c r="L6998">
        <v>1.16E-4</v>
      </c>
      <c r="M6998">
        <v>9.9999999999999995E-7</v>
      </c>
      <c r="N6998">
        <v>1.8699999999999999E-4</v>
      </c>
      <c r="O6998">
        <v>3.0000000000000001E-6</v>
      </c>
      <c r="P6998">
        <v>3.3399999999999999E-4</v>
      </c>
    </row>
    <row r="6999" spans="1:16" x14ac:dyDescent="0.2">
      <c r="A6999" s="2">
        <v>291.58333333333331</v>
      </c>
      <c r="B6999">
        <v>316.727351</v>
      </c>
      <c r="C6999">
        <v>-34.292082999999998</v>
      </c>
      <c r="D6999">
        <v>16806.900828999998</v>
      </c>
      <c r="E6999">
        <v>19.797834000000002</v>
      </c>
      <c r="F6999">
        <v>-27.857102000000001</v>
      </c>
      <c r="G6999">
        <v>-184.14604199999999</v>
      </c>
      <c r="H6999">
        <v>-244.47327799999999</v>
      </c>
      <c r="I6999" s="2">
        <v>291.58333333333331</v>
      </c>
      <c r="J6999">
        <v>1.2295E-2</v>
      </c>
      <c r="K6999">
        <v>5.6849999999999999E-3</v>
      </c>
      <c r="L6999">
        <v>7.2030000000000002E-3</v>
      </c>
      <c r="M6999">
        <v>0</v>
      </c>
      <c r="N6999">
        <v>1.4120000000000001E-3</v>
      </c>
      <c r="O6999">
        <v>6.5799999999999995E-4</v>
      </c>
      <c r="P6999">
        <v>3.3300000000000002E-4</v>
      </c>
    </row>
    <row r="7000" spans="1:16" x14ac:dyDescent="0.2">
      <c r="A7000" s="2">
        <v>291.625</v>
      </c>
      <c r="B7000">
        <v>316.72867600000001</v>
      </c>
      <c r="C7000">
        <v>-34.292327</v>
      </c>
      <c r="D7000">
        <v>16806.902128999998</v>
      </c>
      <c r="E7000">
        <v>19.797826000000001</v>
      </c>
      <c r="F7000">
        <v>-27.85698</v>
      </c>
      <c r="G7000">
        <v>-184.145735</v>
      </c>
      <c r="H7000">
        <v>-244.47363899999999</v>
      </c>
      <c r="I7000" s="2">
        <v>291.625</v>
      </c>
      <c r="J7000">
        <v>1.2285000000000001E-2</v>
      </c>
      <c r="K7000">
        <v>4.1800000000000002E-4</v>
      </c>
      <c r="L7000">
        <v>1.1828999999999999E-2</v>
      </c>
      <c r="M7000">
        <v>0</v>
      </c>
      <c r="N7000">
        <v>1.05E-4</v>
      </c>
      <c r="O7000">
        <v>6.5799999999999995E-4</v>
      </c>
      <c r="P7000">
        <v>9.1200000000000005E-4</v>
      </c>
    </row>
    <row r="7001" spans="1:16" x14ac:dyDescent="0.2">
      <c r="A7001" s="2">
        <v>291.66666666666669</v>
      </c>
      <c r="B7001">
        <v>316.72800000000001</v>
      </c>
      <c r="C7001">
        <v>-34.289143000000003</v>
      </c>
      <c r="D7001">
        <v>16806.905428999999</v>
      </c>
      <c r="E7001">
        <v>19.797820000000002</v>
      </c>
      <c r="F7001">
        <v>-27.856999999999999</v>
      </c>
      <c r="G7001">
        <v>-184.14557099999999</v>
      </c>
      <c r="H7001">
        <v>-244.473286</v>
      </c>
      <c r="I7001" s="2">
        <v>291.66666666666669</v>
      </c>
      <c r="J7001">
        <v>3.1960000000000001E-3</v>
      </c>
      <c r="K7001">
        <v>7.0982000000000003E-2</v>
      </c>
      <c r="L7001">
        <v>7.6206999999999997E-2</v>
      </c>
      <c r="M7001">
        <v>0</v>
      </c>
      <c r="N7001">
        <v>3.0000000000000001E-6</v>
      </c>
      <c r="O7001">
        <v>1.8799999999999999E-4</v>
      </c>
      <c r="P7001">
        <v>8.7399999999999999E-4</v>
      </c>
    </row>
    <row r="7002" spans="1:16" x14ac:dyDescent="0.2">
      <c r="A7002" s="2">
        <v>291.70833333333331</v>
      </c>
      <c r="B7002">
        <v>316.73303800000002</v>
      </c>
      <c r="C7002">
        <v>-34.285102000000002</v>
      </c>
      <c r="D7002">
        <v>16806.907585000001</v>
      </c>
      <c r="E7002">
        <v>19.797815</v>
      </c>
      <c r="F7002">
        <v>-27.857163</v>
      </c>
      <c r="G7002">
        <v>-184.14555100000001</v>
      </c>
      <c r="H7002">
        <v>-244.47336100000001</v>
      </c>
      <c r="I7002" s="2">
        <v>291.70833333333331</v>
      </c>
      <c r="J7002">
        <v>0.17768</v>
      </c>
      <c r="K7002">
        <v>0.114303</v>
      </c>
      <c r="L7002">
        <v>3.2550999999999997E-2</v>
      </c>
      <c r="M7002">
        <v>0</v>
      </c>
      <c r="N7002">
        <v>1.8699999999999999E-4</v>
      </c>
      <c r="O7002">
        <v>3.0000000000000001E-6</v>
      </c>
      <c r="P7002">
        <v>4.0000000000000003E-5</v>
      </c>
    </row>
    <row r="7003" spans="1:16" x14ac:dyDescent="0.2">
      <c r="A7003" s="2">
        <v>291.75</v>
      </c>
      <c r="B7003">
        <v>316.73636099999999</v>
      </c>
      <c r="C7003">
        <v>-34.285632999999997</v>
      </c>
      <c r="D7003">
        <v>16806.908312</v>
      </c>
      <c r="E7003">
        <v>19.797809000000001</v>
      </c>
      <c r="F7003">
        <v>-27.857184</v>
      </c>
      <c r="G7003">
        <v>-184.145815</v>
      </c>
      <c r="H7003">
        <v>-244.47386499999999</v>
      </c>
      <c r="I7003" s="2">
        <v>291.75</v>
      </c>
      <c r="J7003">
        <v>7.7327999999999994E-2</v>
      </c>
      <c r="K7003">
        <v>1.9870000000000001E-3</v>
      </c>
      <c r="L7003">
        <v>3.7079999999999999E-3</v>
      </c>
      <c r="M7003">
        <v>0</v>
      </c>
      <c r="N7003">
        <v>3.0000000000000001E-6</v>
      </c>
      <c r="O7003">
        <v>4.9100000000000001E-4</v>
      </c>
      <c r="P7003">
        <v>1.776E-3</v>
      </c>
    </row>
    <row r="7004" spans="1:16" x14ac:dyDescent="0.2">
      <c r="A7004" s="2">
        <v>291.79166666666669</v>
      </c>
      <c r="B7004">
        <v>316.73254300000002</v>
      </c>
      <c r="C7004">
        <v>-34.284163999999997</v>
      </c>
      <c r="D7004">
        <v>16806.905326</v>
      </c>
      <c r="E7004">
        <v>19.797801</v>
      </c>
      <c r="F7004">
        <v>-27.857203999999999</v>
      </c>
      <c r="G7004">
        <v>-184.145366</v>
      </c>
      <c r="H7004">
        <v>-244.473083</v>
      </c>
      <c r="I7004" s="2">
        <v>291.79166666666669</v>
      </c>
      <c r="J7004">
        <v>0.102072</v>
      </c>
      <c r="K7004">
        <v>1.5105E-2</v>
      </c>
      <c r="L7004">
        <v>6.2415999999999999E-2</v>
      </c>
      <c r="M7004">
        <v>0</v>
      </c>
      <c r="N7004">
        <v>3.0000000000000001E-6</v>
      </c>
      <c r="O7004">
        <v>1.413E-3</v>
      </c>
      <c r="P7004">
        <v>4.2779999999999997E-3</v>
      </c>
    </row>
    <row r="7005" spans="1:16" x14ac:dyDescent="0.2">
      <c r="A7005" s="2">
        <v>291.83333333333331</v>
      </c>
      <c r="B7005">
        <v>316.73015400000003</v>
      </c>
      <c r="C7005">
        <v>-34.284694000000002</v>
      </c>
      <c r="D7005">
        <v>16806.905197</v>
      </c>
      <c r="E7005">
        <v>19.797794</v>
      </c>
      <c r="F7005">
        <v>-27.857510000000001</v>
      </c>
      <c r="G7005">
        <v>-184.145488</v>
      </c>
      <c r="H7005">
        <v>-244.47330099999999</v>
      </c>
      <c r="I7005" s="2">
        <v>291.83333333333331</v>
      </c>
      <c r="J7005">
        <v>3.9982999999999998E-2</v>
      </c>
      <c r="K7005">
        <v>1.9729999999999999E-3</v>
      </c>
      <c r="L7005">
        <v>1.26E-4</v>
      </c>
      <c r="M7005">
        <v>0</v>
      </c>
      <c r="N7005">
        <v>6.5499999999999998E-4</v>
      </c>
      <c r="O7005">
        <v>1.0399999999999999E-4</v>
      </c>
      <c r="P7005">
        <v>3.3300000000000002E-4</v>
      </c>
    </row>
    <row r="7006" spans="1:16" x14ac:dyDescent="0.2">
      <c r="A7006" s="2">
        <v>291.875</v>
      </c>
      <c r="B7006">
        <v>316.73233399999998</v>
      </c>
      <c r="C7006">
        <v>-34.282654999999998</v>
      </c>
      <c r="D7006">
        <v>16806.910778000001</v>
      </c>
      <c r="E7006">
        <v>19.797787</v>
      </c>
      <c r="F7006">
        <v>-27.858101000000001</v>
      </c>
      <c r="G7006">
        <v>-184.14518200000001</v>
      </c>
      <c r="H7006">
        <v>-244.47351900000001</v>
      </c>
      <c r="I7006" s="2">
        <v>291.875</v>
      </c>
      <c r="J7006">
        <v>3.3286999999999997E-2</v>
      </c>
      <c r="K7006">
        <v>2.9125999999999999E-2</v>
      </c>
      <c r="L7006">
        <v>0.21815599999999999</v>
      </c>
      <c r="M7006">
        <v>0</v>
      </c>
      <c r="N7006">
        <v>2.4489999999999998E-3</v>
      </c>
      <c r="O7006">
        <v>6.5700000000000003E-4</v>
      </c>
      <c r="P7006">
        <v>3.3300000000000002E-4</v>
      </c>
    </row>
    <row r="7007" spans="1:16" x14ac:dyDescent="0.2">
      <c r="A7007" s="2">
        <v>291.91666666666669</v>
      </c>
      <c r="B7007">
        <v>316.73308600000001</v>
      </c>
      <c r="C7007">
        <v>-34.281188</v>
      </c>
      <c r="D7007">
        <v>16806.910648000001</v>
      </c>
      <c r="E7007">
        <v>19.797778000000001</v>
      </c>
      <c r="F7007">
        <v>-27.858122000000002</v>
      </c>
      <c r="G7007">
        <v>-184.14458999999999</v>
      </c>
      <c r="H7007">
        <v>-244.47359399999999</v>
      </c>
      <c r="I7007" s="2">
        <v>291.91666666666669</v>
      </c>
      <c r="J7007">
        <v>3.9649999999999998E-3</v>
      </c>
      <c r="K7007">
        <v>1.5094E-2</v>
      </c>
      <c r="L7007">
        <v>1.4999999999999999E-4</v>
      </c>
      <c r="M7007">
        <v>9.9999999999999995E-7</v>
      </c>
      <c r="N7007">
        <v>3.0000000000000001E-6</v>
      </c>
      <c r="O7007">
        <v>2.4520000000000002E-3</v>
      </c>
      <c r="P7007">
        <v>4.0000000000000003E-5</v>
      </c>
    </row>
    <row r="7008" spans="1:16" x14ac:dyDescent="0.2">
      <c r="A7008" s="2">
        <v>291.95833333333331</v>
      </c>
      <c r="B7008">
        <v>316.72898500000002</v>
      </c>
      <c r="C7008">
        <v>-34.279148999999997</v>
      </c>
      <c r="D7008">
        <v>16806.907378</v>
      </c>
      <c r="E7008">
        <v>19.797771000000001</v>
      </c>
      <c r="F7008">
        <v>-27.858426999999999</v>
      </c>
      <c r="G7008">
        <v>-184.144712</v>
      </c>
      <c r="H7008">
        <v>-244.47381200000001</v>
      </c>
      <c r="I7008" s="2">
        <v>291.95833333333331</v>
      </c>
      <c r="J7008">
        <v>0.117807</v>
      </c>
      <c r="K7008">
        <v>2.9104999999999999E-2</v>
      </c>
      <c r="L7008">
        <v>7.4899999999999994E-2</v>
      </c>
      <c r="M7008">
        <v>0</v>
      </c>
      <c r="N7008">
        <v>6.5499999999999998E-4</v>
      </c>
      <c r="O7008">
        <v>1.05E-4</v>
      </c>
      <c r="P7008">
        <v>3.3199999999999999E-4</v>
      </c>
    </row>
    <row r="7009" spans="1:16" x14ac:dyDescent="0.2">
      <c r="A7009" s="2">
        <v>292</v>
      </c>
      <c r="B7009">
        <v>316.73259100000001</v>
      </c>
      <c r="C7009">
        <v>-34.282533999999998</v>
      </c>
      <c r="D7009">
        <v>16806.905536999999</v>
      </c>
      <c r="E7009">
        <v>19.797764999999998</v>
      </c>
      <c r="F7009">
        <v>-27.858733000000001</v>
      </c>
      <c r="G7009">
        <v>-184.14369300000001</v>
      </c>
      <c r="H7009">
        <v>-244.47417200000001</v>
      </c>
      <c r="I7009" s="2">
        <v>292</v>
      </c>
      <c r="J7009">
        <v>9.1132000000000005E-2</v>
      </c>
      <c r="K7009">
        <v>8.0283999999999994E-2</v>
      </c>
      <c r="L7009">
        <v>2.3779999999999999E-2</v>
      </c>
      <c r="M7009">
        <v>0</v>
      </c>
      <c r="N7009">
        <v>6.5399999999999996E-4</v>
      </c>
      <c r="O7009">
        <v>7.2830000000000004E-3</v>
      </c>
      <c r="P7009">
        <v>9.1100000000000003E-4</v>
      </c>
    </row>
    <row r="7010" spans="1:16" x14ac:dyDescent="0.2">
      <c r="A7010" s="2">
        <v>292.04166666666669</v>
      </c>
      <c r="B7010">
        <v>316.73305699999997</v>
      </c>
      <c r="C7010">
        <v>-34.283920999999999</v>
      </c>
      <c r="D7010">
        <v>16806.903409999999</v>
      </c>
      <c r="E7010">
        <v>19.797761000000001</v>
      </c>
      <c r="F7010">
        <v>-27.859038000000002</v>
      </c>
      <c r="G7010">
        <v>-184.14381499999999</v>
      </c>
      <c r="H7010">
        <v>-244.473962</v>
      </c>
      <c r="I7010" s="2">
        <v>292.04166666666669</v>
      </c>
      <c r="J7010">
        <v>1.536E-3</v>
      </c>
      <c r="K7010">
        <v>1.3481999999999999E-2</v>
      </c>
      <c r="L7010">
        <v>3.1697000000000003E-2</v>
      </c>
      <c r="M7010">
        <v>0</v>
      </c>
      <c r="N7010">
        <v>6.5399999999999996E-4</v>
      </c>
      <c r="O7010">
        <v>1.06E-4</v>
      </c>
      <c r="P7010">
        <v>3.1E-4</v>
      </c>
    </row>
    <row r="7011" spans="1:16" x14ac:dyDescent="0.2">
      <c r="A7011" s="2">
        <v>292.08333333333331</v>
      </c>
      <c r="B7011">
        <v>316.73209700000001</v>
      </c>
      <c r="C7011">
        <v>-34.284736000000002</v>
      </c>
      <c r="D7011">
        <v>16806.899287</v>
      </c>
      <c r="E7011">
        <v>19.797756</v>
      </c>
      <c r="F7011">
        <v>-27.859629000000002</v>
      </c>
      <c r="G7011">
        <v>-184.14436499999999</v>
      </c>
      <c r="H7011">
        <v>-244.474322</v>
      </c>
      <c r="I7011" s="2">
        <v>292.08333333333331</v>
      </c>
      <c r="J7011">
        <v>6.4660000000000004E-3</v>
      </c>
      <c r="K7011">
        <v>4.6620000000000003E-3</v>
      </c>
      <c r="L7011">
        <v>0.119161</v>
      </c>
      <c r="M7011">
        <v>0</v>
      </c>
      <c r="N7011">
        <v>2.4459999999999998E-3</v>
      </c>
      <c r="O7011">
        <v>2.1210000000000001E-3</v>
      </c>
      <c r="P7011">
        <v>9.1E-4</v>
      </c>
    </row>
    <row r="7012" spans="1:16" x14ac:dyDescent="0.2">
      <c r="A7012" s="2">
        <v>292.125</v>
      </c>
      <c r="B7012">
        <v>316.72828399999997</v>
      </c>
      <c r="C7012">
        <v>-34.286406999999997</v>
      </c>
      <c r="D7012">
        <v>16806.898588</v>
      </c>
      <c r="E7012">
        <v>19.797749</v>
      </c>
      <c r="F7012">
        <v>-27.859506</v>
      </c>
      <c r="G7012">
        <v>-184.14434499999999</v>
      </c>
      <c r="H7012">
        <v>-244.47396900000001</v>
      </c>
      <c r="I7012" s="2">
        <v>292.125</v>
      </c>
      <c r="J7012">
        <v>0.101913</v>
      </c>
      <c r="K7012">
        <v>1.9574000000000001E-2</v>
      </c>
      <c r="L7012">
        <v>3.4399999999999999E-3</v>
      </c>
      <c r="M7012">
        <v>0</v>
      </c>
      <c r="N7012">
        <v>1.06E-4</v>
      </c>
      <c r="O7012">
        <v>3.0000000000000001E-6</v>
      </c>
      <c r="P7012">
        <v>8.7299999999999997E-4</v>
      </c>
    </row>
    <row r="7013" spans="1:16" x14ac:dyDescent="0.2">
      <c r="A7013" s="2">
        <v>292.16666666666669</v>
      </c>
      <c r="B7013">
        <v>316.73017700000003</v>
      </c>
      <c r="C7013">
        <v>-34.288648000000002</v>
      </c>
      <c r="D7013">
        <v>16806.895036999998</v>
      </c>
      <c r="E7013">
        <v>19.797742</v>
      </c>
      <c r="F7013">
        <v>-27.859099000000001</v>
      </c>
      <c r="G7013">
        <v>-184.143754</v>
      </c>
      <c r="H7013">
        <v>-244.47390200000001</v>
      </c>
      <c r="I7013" s="2">
        <v>292.16666666666669</v>
      </c>
      <c r="J7013">
        <v>2.5131000000000001E-2</v>
      </c>
      <c r="K7013">
        <v>3.5210999999999999E-2</v>
      </c>
      <c r="L7013">
        <v>8.8399000000000005E-2</v>
      </c>
      <c r="M7013">
        <v>0</v>
      </c>
      <c r="N7013">
        <v>1.1659999999999999E-3</v>
      </c>
      <c r="O7013">
        <v>2.4489999999999998E-3</v>
      </c>
      <c r="P7013">
        <v>3.1999999999999999E-5</v>
      </c>
    </row>
    <row r="7014" spans="1:16" x14ac:dyDescent="0.2">
      <c r="A7014" s="2">
        <v>292.20833333333331</v>
      </c>
      <c r="B7014">
        <v>316.73320999999999</v>
      </c>
      <c r="C7014">
        <v>-34.287466000000002</v>
      </c>
      <c r="D7014">
        <v>16806.894338999999</v>
      </c>
      <c r="E7014">
        <v>19.797733999999998</v>
      </c>
      <c r="F7014">
        <v>-27.859261</v>
      </c>
      <c r="G7014">
        <v>-184.14401799999999</v>
      </c>
      <c r="H7014">
        <v>-244.474119</v>
      </c>
      <c r="I7014" s="2">
        <v>292.20833333333331</v>
      </c>
      <c r="J7014">
        <v>6.4504000000000006E-2</v>
      </c>
      <c r="K7014">
        <v>9.7999999999999997E-3</v>
      </c>
      <c r="L7014">
        <v>3.4290000000000002E-3</v>
      </c>
      <c r="M7014">
        <v>0</v>
      </c>
      <c r="N7014">
        <v>1.8599999999999999E-4</v>
      </c>
      <c r="O7014">
        <v>4.9200000000000003E-4</v>
      </c>
      <c r="P7014">
        <v>3.3199999999999999E-4</v>
      </c>
    </row>
    <row r="7015" spans="1:16" x14ac:dyDescent="0.2">
      <c r="A7015" s="2">
        <v>292.25</v>
      </c>
      <c r="B7015">
        <v>316.731109</v>
      </c>
      <c r="C7015">
        <v>-34.287709999999997</v>
      </c>
      <c r="D7015">
        <v>16806.893070999999</v>
      </c>
      <c r="E7015">
        <v>19.797727999999999</v>
      </c>
      <c r="F7015">
        <v>-27.858711</v>
      </c>
      <c r="G7015">
        <v>-184.143855</v>
      </c>
      <c r="H7015">
        <v>-244.47376700000001</v>
      </c>
      <c r="I7015" s="2">
        <v>292.25</v>
      </c>
      <c r="J7015">
        <v>3.0953000000000001E-2</v>
      </c>
      <c r="K7015">
        <v>4.1899999999999999E-4</v>
      </c>
      <c r="L7015">
        <v>1.1278E-2</v>
      </c>
      <c r="M7015">
        <v>0</v>
      </c>
      <c r="N7015">
        <v>2.1229999999999999E-3</v>
      </c>
      <c r="O7015">
        <v>1.8699999999999999E-4</v>
      </c>
      <c r="P7015">
        <v>8.7299999999999997E-4</v>
      </c>
    </row>
    <row r="7016" spans="1:16" x14ac:dyDescent="0.2">
      <c r="A7016" s="2">
        <v>292.29166666666669</v>
      </c>
      <c r="B7016">
        <v>316.735567</v>
      </c>
      <c r="C7016">
        <v>-34.285387999999998</v>
      </c>
      <c r="D7016">
        <v>16806.884676000001</v>
      </c>
      <c r="E7016">
        <v>19.797722</v>
      </c>
      <c r="F7016">
        <v>-27.858304</v>
      </c>
      <c r="G7016">
        <v>-184.14369199999999</v>
      </c>
      <c r="H7016">
        <v>-244.47384199999999</v>
      </c>
      <c r="I7016" s="2">
        <v>292.29166666666669</v>
      </c>
      <c r="J7016">
        <v>0.13936399999999999</v>
      </c>
      <c r="K7016">
        <v>3.7811999999999998E-2</v>
      </c>
      <c r="L7016">
        <v>0.49435600000000002</v>
      </c>
      <c r="M7016">
        <v>0</v>
      </c>
      <c r="N7016">
        <v>1.165E-3</v>
      </c>
      <c r="O7016">
        <v>1.8699999999999999E-4</v>
      </c>
      <c r="P7016">
        <v>4.0000000000000003E-5</v>
      </c>
    </row>
    <row r="7017" spans="1:16" x14ac:dyDescent="0.2">
      <c r="A7017" s="2">
        <v>292.33333333333331</v>
      </c>
      <c r="B7017">
        <v>316.73432200000002</v>
      </c>
      <c r="C7017">
        <v>-34.284208</v>
      </c>
      <c r="D7017">
        <v>16806.8874</v>
      </c>
      <c r="E7017">
        <v>19.797715</v>
      </c>
      <c r="F7017">
        <v>-27.857896</v>
      </c>
      <c r="G7017">
        <v>-184.143957</v>
      </c>
      <c r="H7017">
        <v>-244.47363200000001</v>
      </c>
      <c r="I7017" s="2">
        <v>292.33333333333331</v>
      </c>
      <c r="J7017">
        <v>1.0895E-2</v>
      </c>
      <c r="K7017">
        <v>9.7879999999999998E-3</v>
      </c>
      <c r="L7017">
        <v>5.2143000000000002E-2</v>
      </c>
      <c r="M7017">
        <v>0</v>
      </c>
      <c r="N7017">
        <v>1.1640000000000001E-3</v>
      </c>
      <c r="O7017">
        <v>4.9100000000000001E-4</v>
      </c>
      <c r="P7017">
        <v>3.1E-4</v>
      </c>
    </row>
    <row r="7018" spans="1:16" x14ac:dyDescent="0.2">
      <c r="A7018" s="2">
        <v>292.375</v>
      </c>
      <c r="B7018">
        <v>316.73564199999998</v>
      </c>
      <c r="C7018">
        <v>-34.283312000000002</v>
      </c>
      <c r="D7018">
        <v>16806.888128999999</v>
      </c>
      <c r="E7018">
        <v>19.797708</v>
      </c>
      <c r="F7018">
        <v>-27.857631000000001</v>
      </c>
      <c r="G7018">
        <v>-184.14422099999999</v>
      </c>
      <c r="H7018">
        <v>-244.47313700000001</v>
      </c>
      <c r="I7018" s="2">
        <v>292.375</v>
      </c>
      <c r="J7018">
        <v>1.2234999999999999E-2</v>
      </c>
      <c r="K7018">
        <v>5.6290000000000003E-3</v>
      </c>
      <c r="L7018">
        <v>3.7320000000000001E-3</v>
      </c>
      <c r="M7018">
        <v>0</v>
      </c>
      <c r="N7018">
        <v>4.9200000000000003E-4</v>
      </c>
      <c r="O7018">
        <v>4.9100000000000001E-4</v>
      </c>
      <c r="P7018">
        <v>1.719E-3</v>
      </c>
    </row>
    <row r="7019" spans="1:16" x14ac:dyDescent="0.2">
      <c r="A7019" s="2">
        <v>292.41666666666669</v>
      </c>
      <c r="B7019">
        <v>316.73496699999998</v>
      </c>
      <c r="C7019">
        <v>-34.283557000000002</v>
      </c>
      <c r="D7019">
        <v>16806.887147000001</v>
      </c>
      <c r="E7019">
        <v>19.797702000000001</v>
      </c>
      <c r="F7019">
        <v>-27.857652000000002</v>
      </c>
      <c r="G7019">
        <v>-184.14434299999999</v>
      </c>
      <c r="H7019">
        <v>-244.47306900000001</v>
      </c>
      <c r="I7019" s="2">
        <v>292.41666666666669</v>
      </c>
      <c r="J7019">
        <v>3.1970000000000002E-3</v>
      </c>
      <c r="K7019">
        <v>4.2099999999999999E-4</v>
      </c>
      <c r="L7019">
        <v>6.7600000000000004E-3</v>
      </c>
      <c r="M7019">
        <v>0</v>
      </c>
      <c r="N7019">
        <v>3.0000000000000001E-6</v>
      </c>
      <c r="O7019">
        <v>1.0399999999999999E-4</v>
      </c>
      <c r="P7019">
        <v>3.1999999999999999E-5</v>
      </c>
    </row>
    <row r="7020" spans="1:16" x14ac:dyDescent="0.2">
      <c r="A7020" s="2">
        <v>292.45833333333331</v>
      </c>
      <c r="B7020">
        <v>316.735432</v>
      </c>
      <c r="C7020">
        <v>-34.285226000000002</v>
      </c>
      <c r="D7020">
        <v>16806.883032000002</v>
      </c>
      <c r="E7020">
        <v>19.797692999999999</v>
      </c>
      <c r="F7020">
        <v>-27.857814999999999</v>
      </c>
      <c r="G7020">
        <v>-184.14432300000001</v>
      </c>
      <c r="H7020">
        <v>-244.47314399999999</v>
      </c>
      <c r="I7020" s="2">
        <v>292.45833333333331</v>
      </c>
      <c r="J7020">
        <v>1.519E-3</v>
      </c>
      <c r="K7020">
        <v>1.9554999999999999E-2</v>
      </c>
      <c r="L7020">
        <v>0.118871</v>
      </c>
      <c r="M7020">
        <v>0</v>
      </c>
      <c r="N7020">
        <v>1.8599999999999999E-4</v>
      </c>
      <c r="O7020">
        <v>3.0000000000000001E-6</v>
      </c>
      <c r="P7020">
        <v>4.0000000000000003E-5</v>
      </c>
    </row>
    <row r="7021" spans="1:16" x14ac:dyDescent="0.2">
      <c r="A7021" s="2">
        <v>292.5</v>
      </c>
      <c r="B7021">
        <v>316.733903</v>
      </c>
      <c r="C7021">
        <v>-34.288603999999999</v>
      </c>
      <c r="D7021">
        <v>16806.878917000002</v>
      </c>
      <c r="E7021">
        <v>19.797688000000001</v>
      </c>
      <c r="F7021">
        <v>-27.857692</v>
      </c>
      <c r="G7021">
        <v>-184.14430200000001</v>
      </c>
      <c r="H7021">
        <v>-244.47393199999999</v>
      </c>
      <c r="I7021" s="2">
        <v>292.5</v>
      </c>
      <c r="J7021">
        <v>1.6414999999999999E-2</v>
      </c>
      <c r="K7021">
        <v>8.0103999999999995E-2</v>
      </c>
      <c r="L7021">
        <v>0.118836</v>
      </c>
      <c r="M7021">
        <v>0</v>
      </c>
      <c r="N7021">
        <v>1.05E-4</v>
      </c>
      <c r="O7021">
        <v>3.0000000000000001E-6</v>
      </c>
      <c r="P7021">
        <v>4.3509999999999998E-3</v>
      </c>
    </row>
    <row r="7022" spans="1:16" x14ac:dyDescent="0.2">
      <c r="A7022" s="2">
        <v>292.54166666666669</v>
      </c>
      <c r="B7022">
        <v>316.73180500000001</v>
      </c>
      <c r="C7022">
        <v>-34.285429000000001</v>
      </c>
      <c r="D7022">
        <v>16806.882211</v>
      </c>
      <c r="E7022">
        <v>19.797681999999998</v>
      </c>
      <c r="F7022">
        <v>-27.857427999999999</v>
      </c>
      <c r="G7022">
        <v>-184.14399700000001</v>
      </c>
      <c r="H7022">
        <v>-244.47500400000001</v>
      </c>
      <c r="I7022" s="2">
        <v>292.54166666666669</v>
      </c>
      <c r="J7022">
        <v>3.0918000000000001E-2</v>
      </c>
      <c r="K7022">
        <v>7.0758000000000001E-2</v>
      </c>
      <c r="L7022">
        <v>7.6147000000000006E-2</v>
      </c>
      <c r="M7022">
        <v>0</v>
      </c>
      <c r="N7022">
        <v>4.9100000000000001E-4</v>
      </c>
      <c r="O7022">
        <v>6.5499999999999998E-4</v>
      </c>
      <c r="P7022">
        <v>8.0669999999999995E-3</v>
      </c>
    </row>
    <row r="7023" spans="1:16" x14ac:dyDescent="0.2">
      <c r="A7023" s="2">
        <v>292.58333333333331</v>
      </c>
      <c r="B7023">
        <v>316.73654199999999</v>
      </c>
      <c r="C7023">
        <v>-34.287382999999998</v>
      </c>
      <c r="D7023">
        <v>16806.881799999999</v>
      </c>
      <c r="E7023">
        <v>19.797675000000002</v>
      </c>
      <c r="F7023">
        <v>-27.857163</v>
      </c>
      <c r="G7023">
        <v>-184.14440300000001</v>
      </c>
      <c r="H7023">
        <v>-244.47493600000001</v>
      </c>
      <c r="I7023" s="2">
        <v>292.58333333333331</v>
      </c>
      <c r="J7023">
        <v>0.15759699999999999</v>
      </c>
      <c r="K7023">
        <v>2.6792E-2</v>
      </c>
      <c r="L7023">
        <v>1.194E-3</v>
      </c>
      <c r="M7023">
        <v>0</v>
      </c>
      <c r="N7023">
        <v>4.9100000000000001E-4</v>
      </c>
      <c r="O7023">
        <v>1.1620000000000001E-3</v>
      </c>
      <c r="P7023">
        <v>3.3000000000000003E-5</v>
      </c>
    </row>
    <row r="7024" spans="1:16" x14ac:dyDescent="0.2">
      <c r="A7024" s="2">
        <v>292.625</v>
      </c>
      <c r="B7024">
        <v>316.73501399999998</v>
      </c>
      <c r="C7024">
        <v>-34.282784999999997</v>
      </c>
      <c r="D7024">
        <v>16806.884237999999</v>
      </c>
      <c r="E7024">
        <v>19.797668000000002</v>
      </c>
      <c r="F7024">
        <v>-27.858038000000001</v>
      </c>
      <c r="G7024">
        <v>-184.144668</v>
      </c>
      <c r="H7024">
        <v>-244.47444100000001</v>
      </c>
      <c r="I7024" s="2">
        <v>292.625</v>
      </c>
      <c r="J7024">
        <v>1.6434000000000001E-2</v>
      </c>
      <c r="K7024">
        <v>0.14842</v>
      </c>
      <c r="L7024">
        <v>4.1718999999999999E-2</v>
      </c>
      <c r="M7024">
        <v>0</v>
      </c>
      <c r="N7024">
        <v>5.372E-3</v>
      </c>
      <c r="O7024">
        <v>4.8999999999999998E-4</v>
      </c>
      <c r="P7024">
        <v>1.719E-3</v>
      </c>
    </row>
    <row r="7025" spans="1:16" x14ac:dyDescent="0.2">
      <c r="A7025" s="2">
        <v>292.66666666666669</v>
      </c>
      <c r="B7025">
        <v>316.73376999999999</v>
      </c>
      <c r="C7025">
        <v>-34.281036</v>
      </c>
      <c r="D7025">
        <v>16806.886674000001</v>
      </c>
      <c r="E7025">
        <v>19.797661999999999</v>
      </c>
      <c r="F7025">
        <v>-27.858343000000001</v>
      </c>
      <c r="G7025">
        <v>-184.14464699999999</v>
      </c>
      <c r="H7025">
        <v>-244.47508500000001</v>
      </c>
      <c r="I7025" s="2">
        <v>292.66666666666669</v>
      </c>
      <c r="J7025">
        <v>1.0864E-2</v>
      </c>
      <c r="K7025">
        <v>2.1496999999999999E-2</v>
      </c>
      <c r="L7025">
        <v>4.1707000000000001E-2</v>
      </c>
      <c r="M7025">
        <v>0</v>
      </c>
      <c r="N7025">
        <v>6.5399999999999996E-4</v>
      </c>
      <c r="O7025">
        <v>3.0000000000000001E-6</v>
      </c>
      <c r="P7025">
        <v>2.9160000000000002E-3</v>
      </c>
    </row>
    <row r="7026" spans="1:16" x14ac:dyDescent="0.2">
      <c r="A7026" s="2">
        <v>292.70833333333331</v>
      </c>
      <c r="B7026">
        <v>316.730819</v>
      </c>
      <c r="C7026">
        <v>-34.279004</v>
      </c>
      <c r="D7026">
        <v>16806.883131999999</v>
      </c>
      <c r="E7026">
        <v>19.797654000000001</v>
      </c>
      <c r="F7026">
        <v>-27.858505000000001</v>
      </c>
      <c r="G7026">
        <v>-184.14434199999999</v>
      </c>
      <c r="H7026">
        <v>-244.47573</v>
      </c>
      <c r="I7026" s="2">
        <v>292.70833333333331</v>
      </c>
      <c r="J7026">
        <v>6.1186999999999998E-2</v>
      </c>
      <c r="K7026">
        <v>2.9031000000000001E-2</v>
      </c>
      <c r="L7026">
        <v>8.8156999999999999E-2</v>
      </c>
      <c r="M7026">
        <v>0</v>
      </c>
      <c r="N7026">
        <v>1.8599999999999999E-4</v>
      </c>
      <c r="O7026">
        <v>6.5499999999999998E-4</v>
      </c>
      <c r="P7026">
        <v>2.9150000000000001E-3</v>
      </c>
    </row>
    <row r="7027" spans="1:16" x14ac:dyDescent="0.2">
      <c r="A7027" s="2">
        <v>292.75</v>
      </c>
      <c r="B7027">
        <v>316.73043000000001</v>
      </c>
      <c r="C7027">
        <v>-34.281525999999999</v>
      </c>
      <c r="D7027">
        <v>16806.881298</v>
      </c>
      <c r="E7027">
        <v>19.797647000000001</v>
      </c>
      <c r="F7027">
        <v>-27.858097999999998</v>
      </c>
      <c r="G7027">
        <v>-184.14474799999999</v>
      </c>
      <c r="H7027">
        <v>-244.47594599999999</v>
      </c>
      <c r="I7027" s="2">
        <v>292.75</v>
      </c>
      <c r="J7027">
        <v>1.07E-3</v>
      </c>
      <c r="K7027">
        <v>4.4693999999999998E-2</v>
      </c>
      <c r="L7027">
        <v>2.3632E-2</v>
      </c>
      <c r="M7027">
        <v>0</v>
      </c>
      <c r="N7027">
        <v>1.163E-3</v>
      </c>
      <c r="O7027">
        <v>1.1609999999999999E-3</v>
      </c>
      <c r="P7027">
        <v>3.3100000000000002E-4</v>
      </c>
    </row>
    <row r="7028" spans="1:16" x14ac:dyDescent="0.2">
      <c r="A7028" s="2">
        <v>292.79166666666669</v>
      </c>
      <c r="B7028">
        <v>316.72776399999998</v>
      </c>
      <c r="C7028">
        <v>-34.281486000000001</v>
      </c>
      <c r="D7028">
        <v>16806.880319</v>
      </c>
      <c r="E7028">
        <v>19.797639</v>
      </c>
      <c r="F7028">
        <v>-27.857976000000001</v>
      </c>
      <c r="G7028">
        <v>-184.144443</v>
      </c>
      <c r="H7028">
        <v>-244.47587899999999</v>
      </c>
      <c r="I7028" s="2">
        <v>292.79166666666669</v>
      </c>
      <c r="J7028">
        <v>4.9918999999999998E-2</v>
      </c>
      <c r="K7028">
        <v>1.8E-5</v>
      </c>
      <c r="L7028">
        <v>6.7409999999999996E-3</v>
      </c>
      <c r="M7028">
        <v>0</v>
      </c>
      <c r="N7028">
        <v>1.05E-4</v>
      </c>
      <c r="O7028">
        <v>6.5499999999999998E-4</v>
      </c>
      <c r="P7028">
        <v>3.1999999999999999E-5</v>
      </c>
    </row>
    <row r="7029" spans="1:16" x14ac:dyDescent="0.2">
      <c r="A7029" s="2">
        <v>292.83333333333331</v>
      </c>
      <c r="B7029">
        <v>316.72623800000002</v>
      </c>
      <c r="C7029">
        <v>-34.285145</v>
      </c>
      <c r="D7029">
        <v>16806.881901000001</v>
      </c>
      <c r="E7029">
        <v>19.797630999999999</v>
      </c>
      <c r="F7029">
        <v>-27.857854</v>
      </c>
      <c r="G7029">
        <v>-184.145276</v>
      </c>
      <c r="H7029">
        <v>-244.47609600000001</v>
      </c>
      <c r="I7029" s="2">
        <v>292.83333333333331</v>
      </c>
      <c r="J7029">
        <v>1.6379999999999999E-2</v>
      </c>
      <c r="K7029">
        <v>9.4102000000000005E-2</v>
      </c>
      <c r="L7029">
        <v>1.7592E-2</v>
      </c>
      <c r="M7029">
        <v>0</v>
      </c>
      <c r="N7029">
        <v>1.05E-4</v>
      </c>
      <c r="O7029">
        <v>4.8780000000000004E-3</v>
      </c>
      <c r="P7029">
        <v>3.3E-4</v>
      </c>
    </row>
    <row r="7030" spans="1:16" x14ac:dyDescent="0.2">
      <c r="A7030" s="2">
        <v>292.875</v>
      </c>
      <c r="B7030">
        <v>316.729264</v>
      </c>
      <c r="C7030">
        <v>-34.284820000000003</v>
      </c>
      <c r="D7030">
        <v>16806.877791999999</v>
      </c>
      <c r="E7030">
        <v>19.797623999999999</v>
      </c>
      <c r="F7030">
        <v>-27.858017</v>
      </c>
      <c r="G7030">
        <v>-184.145398</v>
      </c>
      <c r="H7030">
        <v>-244.47617</v>
      </c>
      <c r="I7030" s="2">
        <v>292.875</v>
      </c>
      <c r="J7030">
        <v>6.4380000000000007E-2</v>
      </c>
      <c r="K7030">
        <v>7.5600000000000005E-4</v>
      </c>
      <c r="L7030">
        <v>0.11866</v>
      </c>
      <c r="M7030">
        <v>0</v>
      </c>
      <c r="N7030">
        <v>1.8599999999999999E-4</v>
      </c>
      <c r="O7030">
        <v>1.05E-4</v>
      </c>
      <c r="P7030">
        <v>3.8999999999999999E-5</v>
      </c>
    </row>
    <row r="7031" spans="1:16" x14ac:dyDescent="0.2">
      <c r="A7031" s="2">
        <v>292.91666666666669</v>
      </c>
      <c r="B7031">
        <v>316.733428</v>
      </c>
      <c r="C7031">
        <v>-34.288477999999998</v>
      </c>
      <c r="D7031">
        <v>16806.876813999999</v>
      </c>
      <c r="E7031">
        <v>19.797616000000001</v>
      </c>
      <c r="F7031">
        <v>-27.857894999999999</v>
      </c>
      <c r="G7031">
        <v>-184.14509200000001</v>
      </c>
      <c r="H7031">
        <v>-244.47567599999999</v>
      </c>
      <c r="I7031" s="2">
        <v>292.91666666666669</v>
      </c>
      <c r="J7031">
        <v>0.121866</v>
      </c>
      <c r="K7031">
        <v>9.4050999999999996E-2</v>
      </c>
      <c r="L7031">
        <v>6.7450000000000001E-3</v>
      </c>
      <c r="M7031">
        <v>0</v>
      </c>
      <c r="N7031">
        <v>1.05E-4</v>
      </c>
      <c r="O7031">
        <v>6.5499999999999998E-4</v>
      </c>
      <c r="P7031">
        <v>1.719E-3</v>
      </c>
    </row>
    <row r="7032" spans="1:16" x14ac:dyDescent="0.2">
      <c r="A7032" s="2">
        <v>292.95833333333331</v>
      </c>
      <c r="B7032">
        <v>316.73446200000001</v>
      </c>
      <c r="C7032">
        <v>-34.287014999999997</v>
      </c>
      <c r="D7032">
        <v>16806.874413000001</v>
      </c>
      <c r="E7032">
        <v>19.797609999999999</v>
      </c>
      <c r="F7032">
        <v>-27.857914999999998</v>
      </c>
      <c r="G7032">
        <v>-184.14535599999999</v>
      </c>
      <c r="H7032">
        <v>-244.47617700000001</v>
      </c>
      <c r="I7032" s="2">
        <v>292.95833333333331</v>
      </c>
      <c r="J7032">
        <v>7.5259999999999997E-3</v>
      </c>
      <c r="K7032">
        <v>1.5066E-2</v>
      </c>
      <c r="L7032">
        <v>4.0504999999999999E-2</v>
      </c>
      <c r="M7032">
        <v>0</v>
      </c>
      <c r="N7032">
        <v>3.0000000000000001E-6</v>
      </c>
      <c r="O7032">
        <v>4.8899999999999996E-4</v>
      </c>
      <c r="P7032">
        <v>1.7669999999999999E-3</v>
      </c>
    </row>
    <row r="7033" spans="1:16" x14ac:dyDescent="0.2">
      <c r="A7033" s="2">
        <v>293</v>
      </c>
      <c r="B7033">
        <v>316.73179699999997</v>
      </c>
      <c r="C7033">
        <v>-34.284413999999998</v>
      </c>
      <c r="D7033">
        <v>16806.875711000001</v>
      </c>
      <c r="E7033">
        <v>19.797601</v>
      </c>
      <c r="F7033">
        <v>-27.858077000000002</v>
      </c>
      <c r="G7033">
        <v>-184.14533599999999</v>
      </c>
      <c r="H7033">
        <v>-244.47610900000001</v>
      </c>
      <c r="I7033" s="2">
        <v>293</v>
      </c>
      <c r="J7033">
        <v>4.9905999999999999E-2</v>
      </c>
      <c r="K7033">
        <v>4.7551999999999997E-2</v>
      </c>
      <c r="L7033">
        <v>1.1847E-2</v>
      </c>
      <c r="M7033">
        <v>9.9999999999999995E-7</v>
      </c>
      <c r="N7033">
        <v>1.85E-4</v>
      </c>
      <c r="O7033">
        <v>3.0000000000000001E-6</v>
      </c>
      <c r="P7033">
        <v>3.1999999999999999E-5</v>
      </c>
    </row>
    <row r="7034" spans="1:16" x14ac:dyDescent="0.2">
      <c r="A7034" s="2">
        <v>293.04166666666669</v>
      </c>
      <c r="B7034">
        <v>316.73283099999998</v>
      </c>
      <c r="C7034">
        <v>-34.286932999999998</v>
      </c>
      <c r="D7034">
        <v>16806.877293000001</v>
      </c>
      <c r="E7034">
        <v>19.797595999999999</v>
      </c>
      <c r="F7034">
        <v>-27.857529</v>
      </c>
      <c r="G7034">
        <v>-184.145599</v>
      </c>
      <c r="H7034">
        <v>-244.47575699999999</v>
      </c>
      <c r="I7034" s="2">
        <v>293.04166666666669</v>
      </c>
      <c r="J7034">
        <v>7.5170000000000002E-3</v>
      </c>
      <c r="K7034">
        <v>4.4624999999999998E-2</v>
      </c>
      <c r="L7034">
        <v>1.7595E-2</v>
      </c>
      <c r="M7034">
        <v>0</v>
      </c>
      <c r="N7034">
        <v>2.1159999999999998E-3</v>
      </c>
      <c r="O7034">
        <v>4.8899999999999996E-4</v>
      </c>
      <c r="P7034">
        <v>8.7200000000000005E-4</v>
      </c>
    </row>
    <row r="7035" spans="1:16" x14ac:dyDescent="0.2">
      <c r="A7035" s="2">
        <v>293.08333333333331</v>
      </c>
      <c r="B7035">
        <v>316.73130500000002</v>
      </c>
      <c r="C7035">
        <v>-34.285755000000002</v>
      </c>
      <c r="D7035">
        <v>16806.876031</v>
      </c>
      <c r="E7035">
        <v>19.79759</v>
      </c>
      <c r="F7035">
        <v>-27.857123000000001</v>
      </c>
      <c r="G7035">
        <v>-184.144868</v>
      </c>
      <c r="H7035">
        <v>-244.47554700000001</v>
      </c>
      <c r="I7035" s="2">
        <v>293.08333333333331</v>
      </c>
      <c r="J7035">
        <v>1.6375000000000001E-2</v>
      </c>
      <c r="K7035">
        <v>9.7680000000000006E-3</v>
      </c>
      <c r="L7035">
        <v>1.1205E-2</v>
      </c>
      <c r="M7035">
        <v>0</v>
      </c>
      <c r="N7035">
        <v>1.1609999999999999E-3</v>
      </c>
      <c r="O7035">
        <v>3.764E-3</v>
      </c>
      <c r="P7035">
        <v>3.1E-4</v>
      </c>
    </row>
    <row r="7036" spans="1:16" x14ac:dyDescent="0.2">
      <c r="A7036" s="2">
        <v>293.125</v>
      </c>
      <c r="B7036">
        <v>316.73404399999998</v>
      </c>
      <c r="C7036">
        <v>-34.285429999999998</v>
      </c>
      <c r="D7036">
        <v>16806.877612</v>
      </c>
      <c r="E7036">
        <v>19.797582999999999</v>
      </c>
      <c r="F7036">
        <v>-27.857143000000001</v>
      </c>
      <c r="G7036">
        <v>-184.14513099999999</v>
      </c>
      <c r="H7036">
        <v>-244.47562199999999</v>
      </c>
      <c r="I7036" s="2">
        <v>293.125</v>
      </c>
      <c r="J7036">
        <v>5.2770999999999998E-2</v>
      </c>
      <c r="K7036">
        <v>7.4399999999999998E-4</v>
      </c>
      <c r="L7036">
        <v>1.7589E-2</v>
      </c>
      <c r="M7036">
        <v>0</v>
      </c>
      <c r="N7036">
        <v>3.0000000000000001E-6</v>
      </c>
      <c r="O7036">
        <v>4.8999999999999998E-4</v>
      </c>
      <c r="P7036">
        <v>3.8999999999999999E-5</v>
      </c>
    </row>
    <row r="7037" spans="1:16" x14ac:dyDescent="0.2">
      <c r="A7037" s="2">
        <v>293.16666666666669</v>
      </c>
      <c r="B7037">
        <v>316.73479200000003</v>
      </c>
      <c r="C7037">
        <v>-34.283968000000002</v>
      </c>
      <c r="D7037">
        <v>16806.876066000001</v>
      </c>
      <c r="E7037">
        <v>19.797577</v>
      </c>
      <c r="F7037">
        <v>-27.856594999999999</v>
      </c>
      <c r="G7037">
        <v>-184.145679</v>
      </c>
      <c r="H7037">
        <v>-244.47526999999999</v>
      </c>
      <c r="I7037" s="2">
        <v>293.16666666666669</v>
      </c>
      <c r="J7037">
        <v>3.9480000000000001E-3</v>
      </c>
      <c r="K7037">
        <v>1.5034E-2</v>
      </c>
      <c r="L7037">
        <v>1.6816999999999999E-2</v>
      </c>
      <c r="M7037">
        <v>0</v>
      </c>
      <c r="N7037">
        <v>2.114E-3</v>
      </c>
      <c r="O7037">
        <v>2.1120000000000002E-3</v>
      </c>
      <c r="P7037">
        <v>8.7100000000000003E-4</v>
      </c>
    </row>
    <row r="7038" spans="1:16" x14ac:dyDescent="0.2">
      <c r="A7038" s="2">
        <v>293.20833333333331</v>
      </c>
      <c r="B7038">
        <v>316.73212999999998</v>
      </c>
      <c r="C7038">
        <v>-34.282223000000002</v>
      </c>
      <c r="D7038">
        <v>16806.877078000001</v>
      </c>
      <c r="E7038">
        <v>19.797573</v>
      </c>
      <c r="F7038">
        <v>-27.856615000000001</v>
      </c>
      <c r="G7038">
        <v>-184.14565899999999</v>
      </c>
      <c r="H7038">
        <v>-244.475345</v>
      </c>
      <c r="I7038" s="2">
        <v>293.20833333333331</v>
      </c>
      <c r="J7038">
        <v>4.9872E-2</v>
      </c>
      <c r="K7038">
        <v>2.1441999999999999E-2</v>
      </c>
      <c r="L7038">
        <v>7.2129999999999998E-3</v>
      </c>
      <c r="M7038">
        <v>0</v>
      </c>
      <c r="N7038">
        <v>3.0000000000000001E-6</v>
      </c>
      <c r="O7038">
        <v>3.0000000000000001E-6</v>
      </c>
      <c r="P7038">
        <v>3.8999999999999999E-5</v>
      </c>
    </row>
    <row r="7039" spans="1:16" x14ac:dyDescent="0.2">
      <c r="A7039" s="2">
        <v>293.25</v>
      </c>
      <c r="B7039">
        <v>316.73202600000002</v>
      </c>
      <c r="C7039">
        <v>-34.281329999999997</v>
      </c>
      <c r="D7039">
        <v>16806.878089999998</v>
      </c>
      <c r="E7039">
        <v>19.797567000000001</v>
      </c>
      <c r="F7039">
        <v>-27.855924999999999</v>
      </c>
      <c r="G7039">
        <v>-184.14563799999999</v>
      </c>
      <c r="H7039">
        <v>-244.47584499999999</v>
      </c>
      <c r="I7039" s="2">
        <v>293.25</v>
      </c>
      <c r="J7039">
        <v>8.2999999999999998E-5</v>
      </c>
      <c r="K7039">
        <v>5.6100000000000004E-3</v>
      </c>
      <c r="L7039">
        <v>7.2090000000000001E-3</v>
      </c>
      <c r="M7039">
        <v>0</v>
      </c>
      <c r="N7039">
        <v>3.3509999999999998E-3</v>
      </c>
      <c r="O7039">
        <v>3.0000000000000001E-6</v>
      </c>
      <c r="P7039">
        <v>1.7650000000000001E-3</v>
      </c>
    </row>
    <row r="7040" spans="1:16" x14ac:dyDescent="0.2">
      <c r="A7040" s="2">
        <v>293.29166666666669</v>
      </c>
      <c r="B7040">
        <v>316.73760499999997</v>
      </c>
      <c r="C7040">
        <v>-34.278733000000003</v>
      </c>
      <c r="D7040">
        <v>16806.879669999998</v>
      </c>
      <c r="E7040">
        <v>19.797561999999999</v>
      </c>
      <c r="F7040">
        <v>-27.856798000000001</v>
      </c>
      <c r="G7040">
        <v>-184.145475</v>
      </c>
      <c r="H7040">
        <v>-244.47663</v>
      </c>
      <c r="I7040" s="2">
        <v>293.29166666666669</v>
      </c>
      <c r="J7040">
        <v>0.21903</v>
      </c>
      <c r="K7040">
        <v>4.7473000000000001E-2</v>
      </c>
      <c r="L7040">
        <v>1.7572000000000001E-2</v>
      </c>
      <c r="M7040">
        <v>0</v>
      </c>
      <c r="N7040">
        <v>5.3629999999999997E-3</v>
      </c>
      <c r="O7040">
        <v>1.8599999999999999E-4</v>
      </c>
      <c r="P7040">
        <v>4.3350000000000003E-3</v>
      </c>
    </row>
    <row r="7041" spans="1:16" x14ac:dyDescent="0.2">
      <c r="A7041" s="2">
        <v>293.33333333333331</v>
      </c>
      <c r="B7041">
        <v>316.73522700000001</v>
      </c>
      <c r="C7041">
        <v>-34.284090999999997</v>
      </c>
      <c r="D7041">
        <v>16806.885511</v>
      </c>
      <c r="E7041">
        <v>19.797556</v>
      </c>
      <c r="F7041">
        <v>-27.856534</v>
      </c>
      <c r="G7041">
        <v>-184.145455</v>
      </c>
      <c r="H7041">
        <v>-244.47670500000001</v>
      </c>
      <c r="I7041" s="2">
        <v>293.33333333333331</v>
      </c>
      <c r="J7041">
        <v>3.9819E-2</v>
      </c>
      <c r="K7041">
        <v>0.202094</v>
      </c>
      <c r="L7041">
        <v>0.24015</v>
      </c>
      <c r="M7041">
        <v>0</v>
      </c>
      <c r="N7041">
        <v>4.8999999999999998E-4</v>
      </c>
      <c r="O7041">
        <v>3.0000000000000001E-6</v>
      </c>
      <c r="P7041">
        <v>4.0000000000000003E-5</v>
      </c>
    </row>
    <row r="7042" spans="1:16" x14ac:dyDescent="0.2">
      <c r="A7042" s="2">
        <v>293.375</v>
      </c>
      <c r="B7042">
        <v>316.73256600000002</v>
      </c>
      <c r="C7042">
        <v>-34.286890999999997</v>
      </c>
      <c r="D7042">
        <v>16806.882828999998</v>
      </c>
      <c r="E7042">
        <v>19.797549</v>
      </c>
      <c r="F7042">
        <v>-27.856128000000002</v>
      </c>
      <c r="G7042">
        <v>-184.14529200000001</v>
      </c>
      <c r="H7042">
        <v>-244.47663700000001</v>
      </c>
      <c r="I7042" s="2">
        <v>293.375</v>
      </c>
      <c r="J7042">
        <v>4.9850999999999999E-2</v>
      </c>
      <c r="K7042">
        <v>5.5229E-2</v>
      </c>
      <c r="L7042">
        <v>5.0681999999999998E-2</v>
      </c>
      <c r="M7042">
        <v>0</v>
      </c>
      <c r="N7042">
        <v>1.1590000000000001E-3</v>
      </c>
      <c r="O7042">
        <v>1.8599999999999999E-4</v>
      </c>
      <c r="P7042">
        <v>3.1999999999999999E-5</v>
      </c>
    </row>
    <row r="7043" spans="1:16" x14ac:dyDescent="0.2">
      <c r="A7043" s="2">
        <v>293.41666666666669</v>
      </c>
      <c r="B7043">
        <v>316.73558600000001</v>
      </c>
      <c r="C7043">
        <v>-34.288553999999998</v>
      </c>
      <c r="D7043">
        <v>16806.884692</v>
      </c>
      <c r="E7043">
        <v>19.797543999999998</v>
      </c>
      <c r="F7043">
        <v>-27.856007000000002</v>
      </c>
      <c r="G7043">
        <v>-184.14541299999999</v>
      </c>
      <c r="H7043">
        <v>-244.47727900000001</v>
      </c>
      <c r="I7043" s="2">
        <v>293.41666666666669</v>
      </c>
      <c r="J7043">
        <v>6.4227000000000006E-2</v>
      </c>
      <c r="K7043">
        <v>1.9487999999999998E-2</v>
      </c>
      <c r="L7043">
        <v>2.4437E-2</v>
      </c>
      <c r="M7043">
        <v>0</v>
      </c>
      <c r="N7043">
        <v>1.0399999999999999E-4</v>
      </c>
      <c r="O7043">
        <v>1.0399999999999999E-4</v>
      </c>
      <c r="P7043">
        <v>2.905E-3</v>
      </c>
    </row>
    <row r="7044" spans="1:16" x14ac:dyDescent="0.2">
      <c r="A7044" s="2">
        <v>293.45833333333331</v>
      </c>
      <c r="B7044">
        <v>316.73889000000003</v>
      </c>
      <c r="C7044">
        <v>-34.288797000000002</v>
      </c>
      <c r="D7044">
        <v>16806.878318999999</v>
      </c>
      <c r="E7044">
        <v>19.797536999999998</v>
      </c>
      <c r="F7044">
        <v>-27.856311000000002</v>
      </c>
      <c r="G7044">
        <v>-184.145251</v>
      </c>
      <c r="H7044">
        <v>-244.47692699999999</v>
      </c>
      <c r="I7044" s="2">
        <v>293.45833333333331</v>
      </c>
      <c r="J7044">
        <v>7.6844999999999997E-2</v>
      </c>
      <c r="K7044">
        <v>4.1899999999999999E-4</v>
      </c>
      <c r="L7044">
        <v>0.28601100000000002</v>
      </c>
      <c r="M7044">
        <v>0</v>
      </c>
      <c r="N7044">
        <v>6.5300000000000004E-4</v>
      </c>
      <c r="O7044">
        <v>1.8599999999999999E-4</v>
      </c>
      <c r="P7044">
        <v>8.7200000000000005E-4</v>
      </c>
    </row>
    <row r="7045" spans="1:16" x14ac:dyDescent="0.2">
      <c r="A7045" s="2">
        <v>293.5</v>
      </c>
      <c r="B7045">
        <v>316.73708099999999</v>
      </c>
      <c r="C7045">
        <v>-34.286484999999999</v>
      </c>
      <c r="D7045">
        <v>16806.877626000001</v>
      </c>
      <c r="E7045">
        <v>19.797529999999998</v>
      </c>
      <c r="F7045">
        <v>-27.85548</v>
      </c>
      <c r="G7045">
        <v>-184.144946</v>
      </c>
      <c r="H7045">
        <v>-244.47657599999999</v>
      </c>
      <c r="I7045" s="2">
        <v>293.5</v>
      </c>
      <c r="J7045">
        <v>2.3046000000000001E-2</v>
      </c>
      <c r="K7045">
        <v>3.7662000000000001E-2</v>
      </c>
      <c r="L7045">
        <v>3.4190000000000002E-3</v>
      </c>
      <c r="M7045">
        <v>0</v>
      </c>
      <c r="N7045">
        <v>4.8679999999999999E-3</v>
      </c>
      <c r="O7045">
        <v>6.5300000000000004E-4</v>
      </c>
      <c r="P7045">
        <v>8.7100000000000003E-4</v>
      </c>
    </row>
    <row r="7046" spans="1:16" x14ac:dyDescent="0.2">
      <c r="A7046" s="2">
        <v>293.54166666666669</v>
      </c>
      <c r="B7046">
        <v>316.73754400000001</v>
      </c>
      <c r="C7046">
        <v>-34.282470000000004</v>
      </c>
      <c r="D7046">
        <v>16806.872960000001</v>
      </c>
      <c r="E7046">
        <v>19.797525</v>
      </c>
      <c r="F7046">
        <v>-27.855215999999999</v>
      </c>
      <c r="G7046">
        <v>-184.14520899999999</v>
      </c>
      <c r="H7046">
        <v>-244.476224</v>
      </c>
      <c r="I7046" s="2">
        <v>293.54166666666669</v>
      </c>
      <c r="J7046">
        <v>1.5139999999999999E-3</v>
      </c>
      <c r="K7046">
        <v>0.113563</v>
      </c>
      <c r="L7046">
        <v>0.15341199999999999</v>
      </c>
      <c r="M7046">
        <v>0</v>
      </c>
      <c r="N7046">
        <v>4.8899999999999996E-4</v>
      </c>
      <c r="O7046">
        <v>4.8799999999999999E-4</v>
      </c>
      <c r="P7046">
        <v>8.7100000000000003E-4</v>
      </c>
    </row>
    <row r="7047" spans="1:16" x14ac:dyDescent="0.2">
      <c r="A7047" s="2">
        <v>293.58333333333331</v>
      </c>
      <c r="B7047">
        <v>316.73800699999998</v>
      </c>
      <c r="C7047">
        <v>-34.284700999999998</v>
      </c>
      <c r="D7047">
        <v>16806.866875</v>
      </c>
      <c r="E7047">
        <v>19.797521</v>
      </c>
      <c r="F7047">
        <v>-27.855663</v>
      </c>
      <c r="G7047">
        <v>-184.14547300000001</v>
      </c>
      <c r="H7047">
        <v>-244.475731</v>
      </c>
      <c r="I7047" s="2">
        <v>293.58333333333331</v>
      </c>
      <c r="J7047">
        <v>1.511E-3</v>
      </c>
      <c r="K7047">
        <v>3.5071999999999999E-2</v>
      </c>
      <c r="L7047">
        <v>0.260855</v>
      </c>
      <c r="M7047">
        <v>0</v>
      </c>
      <c r="N7047">
        <v>1.403E-3</v>
      </c>
      <c r="O7047">
        <v>4.8799999999999999E-4</v>
      </c>
      <c r="P7047">
        <v>1.7149999999999999E-3</v>
      </c>
    </row>
    <row r="7048" spans="1:16" x14ac:dyDescent="0.2">
      <c r="A7048" s="2">
        <v>293.625</v>
      </c>
      <c r="B7048">
        <v>316.73903799999999</v>
      </c>
      <c r="C7048">
        <v>-34.285227999999996</v>
      </c>
      <c r="D7048">
        <v>16806.867887</v>
      </c>
      <c r="E7048">
        <v>19.797514</v>
      </c>
      <c r="F7048">
        <v>-27.855682999999999</v>
      </c>
      <c r="G7048">
        <v>-184.14658700000001</v>
      </c>
      <c r="H7048">
        <v>-244.47594699999999</v>
      </c>
      <c r="I7048" s="2">
        <v>293.625</v>
      </c>
      <c r="J7048">
        <v>7.4830000000000001E-3</v>
      </c>
      <c r="K7048">
        <v>1.9629999999999999E-3</v>
      </c>
      <c r="L7048">
        <v>7.2560000000000003E-3</v>
      </c>
      <c r="M7048">
        <v>0</v>
      </c>
      <c r="N7048">
        <v>3.0000000000000001E-6</v>
      </c>
      <c r="O7048">
        <v>8.7530000000000004E-3</v>
      </c>
      <c r="P7048">
        <v>3.3E-4</v>
      </c>
    </row>
    <row r="7049" spans="1:16" x14ac:dyDescent="0.2">
      <c r="A7049" s="2">
        <v>293.66666666666669</v>
      </c>
      <c r="B7049">
        <v>316.73836499999999</v>
      </c>
      <c r="C7049">
        <v>-34.285755000000002</v>
      </c>
      <c r="D7049">
        <v>16806.870601999999</v>
      </c>
      <c r="E7049">
        <v>19.797508000000001</v>
      </c>
      <c r="F7049">
        <v>-27.855277999999998</v>
      </c>
      <c r="G7049">
        <v>-184.14699200000001</v>
      </c>
      <c r="H7049">
        <v>-244.476022</v>
      </c>
      <c r="I7049" s="2">
        <v>293.66666666666669</v>
      </c>
      <c r="J7049">
        <v>3.1870000000000002E-3</v>
      </c>
      <c r="K7049">
        <v>1.9580000000000001E-3</v>
      </c>
      <c r="L7049">
        <v>5.1929000000000003E-2</v>
      </c>
      <c r="M7049">
        <v>0</v>
      </c>
      <c r="N7049">
        <v>1.157E-3</v>
      </c>
      <c r="O7049">
        <v>1.1559999999999999E-3</v>
      </c>
      <c r="P7049">
        <v>3.8999999999999999E-5</v>
      </c>
    </row>
    <row r="7050" spans="1:16" x14ac:dyDescent="0.2">
      <c r="A7050" s="2">
        <v>293.70833333333331</v>
      </c>
      <c r="B7050">
        <v>316.73967900000002</v>
      </c>
      <c r="C7050">
        <v>-34.288552000000003</v>
      </c>
      <c r="D7050">
        <v>16806.873032</v>
      </c>
      <c r="E7050">
        <v>19.797501</v>
      </c>
      <c r="F7050">
        <v>-27.855723999999999</v>
      </c>
      <c r="G7050">
        <v>-184.147255</v>
      </c>
      <c r="H7050">
        <v>-244.47510299999999</v>
      </c>
      <c r="I7050" s="2">
        <v>293.70833333333331</v>
      </c>
      <c r="J7050">
        <v>1.2168E-2</v>
      </c>
      <c r="K7050">
        <v>5.5128000000000003E-2</v>
      </c>
      <c r="L7050">
        <v>4.1626999999999997E-2</v>
      </c>
      <c r="M7050">
        <v>0</v>
      </c>
      <c r="N7050">
        <v>1.403E-3</v>
      </c>
      <c r="O7050">
        <v>4.8700000000000002E-4</v>
      </c>
      <c r="P7050">
        <v>5.9490000000000003E-3</v>
      </c>
    </row>
    <row r="7051" spans="1:16" x14ac:dyDescent="0.2">
      <c r="A7051" s="2">
        <v>293.75</v>
      </c>
      <c r="B7051">
        <v>316.73844000000003</v>
      </c>
      <c r="C7051">
        <v>-34.286240999999997</v>
      </c>
      <c r="D7051">
        <v>16806.865532</v>
      </c>
      <c r="E7051">
        <v>19.797494</v>
      </c>
      <c r="F7051">
        <v>-27.855744999999999</v>
      </c>
      <c r="G7051">
        <v>-184.147943</v>
      </c>
      <c r="H7051">
        <v>-244.47489400000001</v>
      </c>
      <c r="I7051" s="2">
        <v>293.75</v>
      </c>
      <c r="J7051">
        <v>1.0834999999999999E-2</v>
      </c>
      <c r="K7051">
        <v>3.7636000000000003E-2</v>
      </c>
      <c r="L7051">
        <v>0.39648299999999997</v>
      </c>
      <c r="M7051">
        <v>0</v>
      </c>
      <c r="N7051">
        <v>3.0000000000000001E-6</v>
      </c>
      <c r="O7051">
        <v>3.3400000000000001E-3</v>
      </c>
      <c r="P7051">
        <v>3.0899999999999998E-4</v>
      </c>
    </row>
    <row r="7052" spans="1:16" x14ac:dyDescent="0.2">
      <c r="A7052" s="2">
        <v>293.79166666666669</v>
      </c>
      <c r="B7052">
        <v>316.74032099999999</v>
      </c>
      <c r="C7052">
        <v>-34.291305999999999</v>
      </c>
      <c r="D7052">
        <v>16806.867395000001</v>
      </c>
      <c r="E7052">
        <v>19.797485000000002</v>
      </c>
      <c r="F7052">
        <v>-27.855906999999998</v>
      </c>
      <c r="G7052">
        <v>-184.147639</v>
      </c>
      <c r="H7052">
        <v>-244.474684</v>
      </c>
      <c r="I7052" s="2">
        <v>293.79166666666669</v>
      </c>
      <c r="J7052">
        <v>2.494E-2</v>
      </c>
      <c r="K7052">
        <v>0.180872</v>
      </c>
      <c r="L7052">
        <v>2.4518999999999999E-2</v>
      </c>
      <c r="M7052">
        <v>0</v>
      </c>
      <c r="N7052">
        <v>1.8599999999999999E-4</v>
      </c>
      <c r="O7052">
        <v>6.5499999999999998E-4</v>
      </c>
      <c r="P7052">
        <v>3.0899999999999998E-4</v>
      </c>
    </row>
    <row r="7053" spans="1:16" x14ac:dyDescent="0.2">
      <c r="A7053" s="2">
        <v>293.83333333333331</v>
      </c>
      <c r="B7053">
        <v>316.74163399999998</v>
      </c>
      <c r="C7053">
        <v>-34.299489999999999</v>
      </c>
      <c r="D7053">
        <v>16806.870107999999</v>
      </c>
      <c r="E7053">
        <v>19.797478000000002</v>
      </c>
      <c r="F7053">
        <v>-27.855927000000001</v>
      </c>
      <c r="G7053">
        <v>-184.14747600000001</v>
      </c>
      <c r="H7053">
        <v>-244.47461699999999</v>
      </c>
      <c r="I7053" s="2">
        <v>293.83333333333331</v>
      </c>
      <c r="J7053">
        <v>1.2160000000000001E-2</v>
      </c>
      <c r="K7053">
        <v>0.47220699999999999</v>
      </c>
      <c r="L7053">
        <v>5.1903999999999999E-2</v>
      </c>
      <c r="M7053">
        <v>0</v>
      </c>
      <c r="N7053">
        <v>3.0000000000000001E-6</v>
      </c>
      <c r="O7053">
        <v>1.8699999999999999E-4</v>
      </c>
      <c r="P7053">
        <v>3.1999999999999999E-5</v>
      </c>
    </row>
    <row r="7054" spans="1:16" x14ac:dyDescent="0.2">
      <c r="A7054" s="2">
        <v>293.875</v>
      </c>
      <c r="B7054">
        <v>316.74011100000001</v>
      </c>
      <c r="C7054">
        <v>-34.301147999999998</v>
      </c>
      <c r="D7054">
        <v>16806.873671000001</v>
      </c>
      <c r="E7054">
        <v>19.797471000000002</v>
      </c>
      <c r="F7054">
        <v>-27.856515000000002</v>
      </c>
      <c r="G7054">
        <v>-184.14703</v>
      </c>
      <c r="H7054">
        <v>-244.474692</v>
      </c>
      <c r="I7054" s="2">
        <v>293.875</v>
      </c>
      <c r="J7054">
        <v>1.6358999999999999E-2</v>
      </c>
      <c r="K7054">
        <v>1.9474999999999999E-2</v>
      </c>
      <c r="L7054">
        <v>8.9533000000000001E-2</v>
      </c>
      <c r="M7054">
        <v>0</v>
      </c>
      <c r="N7054">
        <v>2.4350000000000001E-3</v>
      </c>
      <c r="O7054">
        <v>1.4040000000000001E-3</v>
      </c>
      <c r="P7054">
        <v>3.8999999999999999E-5</v>
      </c>
    </row>
    <row r="7055" spans="1:16" x14ac:dyDescent="0.2">
      <c r="A7055" s="2">
        <v>293.91666666666669</v>
      </c>
      <c r="B7055">
        <v>316.73773699999998</v>
      </c>
      <c r="C7055">
        <v>-34.303089999999997</v>
      </c>
      <c r="D7055">
        <v>16806.873546999999</v>
      </c>
      <c r="E7055">
        <v>19.797464999999999</v>
      </c>
      <c r="F7055">
        <v>-27.856252000000001</v>
      </c>
      <c r="G7055">
        <v>-184.14658299999999</v>
      </c>
      <c r="H7055">
        <v>-244.474199</v>
      </c>
      <c r="I7055" s="2">
        <v>293.91666666666669</v>
      </c>
      <c r="J7055">
        <v>3.9723000000000001E-2</v>
      </c>
      <c r="K7055">
        <v>2.6602000000000001E-2</v>
      </c>
      <c r="L7055">
        <v>1.21E-4</v>
      </c>
      <c r="M7055">
        <v>0</v>
      </c>
      <c r="N7055">
        <v>4.8899999999999996E-4</v>
      </c>
      <c r="O7055">
        <v>1.4040000000000001E-3</v>
      </c>
      <c r="P7055">
        <v>1.7110000000000001E-3</v>
      </c>
    </row>
    <row r="7056" spans="1:16" x14ac:dyDescent="0.2">
      <c r="A7056" s="2">
        <v>293.95833333333331</v>
      </c>
      <c r="B7056">
        <v>316.743019</v>
      </c>
      <c r="C7056">
        <v>-34.303897999999997</v>
      </c>
      <c r="D7056">
        <v>16806.877108000001</v>
      </c>
      <c r="E7056">
        <v>19.797459</v>
      </c>
      <c r="F7056">
        <v>-27.856272000000001</v>
      </c>
      <c r="G7056">
        <v>-184.14627899999999</v>
      </c>
      <c r="H7056">
        <v>-244.47427400000001</v>
      </c>
      <c r="I7056" s="2">
        <v>293.95833333333331</v>
      </c>
      <c r="J7056">
        <v>0.19678499999999999</v>
      </c>
      <c r="K7056">
        <v>4.6030000000000003E-3</v>
      </c>
      <c r="L7056">
        <v>8.9474999999999999E-2</v>
      </c>
      <c r="M7056">
        <v>0</v>
      </c>
      <c r="N7056">
        <v>3.0000000000000001E-6</v>
      </c>
      <c r="O7056">
        <v>6.5300000000000004E-4</v>
      </c>
      <c r="P7056">
        <v>3.8999999999999999E-5</v>
      </c>
    </row>
    <row r="7057" spans="1:16" x14ac:dyDescent="0.2">
      <c r="A7057" s="2">
        <v>294</v>
      </c>
      <c r="B7057">
        <v>316.74801600000001</v>
      </c>
      <c r="C7057">
        <v>-34.304704999999998</v>
      </c>
      <c r="D7057">
        <v>16806.878401000002</v>
      </c>
      <c r="E7057">
        <v>19.797453000000001</v>
      </c>
      <c r="F7057">
        <v>-27.856576</v>
      </c>
      <c r="G7057">
        <v>-184.14625899999999</v>
      </c>
      <c r="H7057">
        <v>-244.47434799999999</v>
      </c>
      <c r="I7057" s="2">
        <v>294</v>
      </c>
      <c r="J7057">
        <v>0.176173</v>
      </c>
      <c r="K7057">
        <v>4.5979999999999997E-3</v>
      </c>
      <c r="L7057">
        <v>1.1806000000000001E-2</v>
      </c>
      <c r="M7057">
        <v>0</v>
      </c>
      <c r="N7057">
        <v>6.5099999999999999E-4</v>
      </c>
      <c r="O7057">
        <v>3.0000000000000001E-6</v>
      </c>
      <c r="P7057">
        <v>3.8999999999999999E-5</v>
      </c>
    </row>
    <row r="7058" spans="1:16" x14ac:dyDescent="0.2">
      <c r="A7058" s="2">
        <v>294.04166666666669</v>
      </c>
      <c r="B7058">
        <v>316.74904400000003</v>
      </c>
      <c r="C7058">
        <v>-34.305796000000001</v>
      </c>
      <c r="D7058">
        <v>16806.884227999999</v>
      </c>
      <c r="E7058">
        <v>19.797447999999999</v>
      </c>
      <c r="F7058">
        <v>-27.856455</v>
      </c>
      <c r="G7058">
        <v>-184.146096</v>
      </c>
      <c r="H7058">
        <v>-244.47428099999999</v>
      </c>
      <c r="I7058" s="2">
        <v>294.04166666666669</v>
      </c>
      <c r="J7058">
        <v>7.476E-3</v>
      </c>
      <c r="K7058">
        <v>8.3909999999999992E-3</v>
      </c>
      <c r="L7058">
        <v>0.23958599999999999</v>
      </c>
      <c r="M7058">
        <v>0</v>
      </c>
      <c r="N7058">
        <v>1.0399999999999999E-4</v>
      </c>
      <c r="O7058">
        <v>1.8599999999999999E-4</v>
      </c>
      <c r="P7058">
        <v>3.1999999999999999E-5</v>
      </c>
    </row>
    <row r="7059" spans="1:16" x14ac:dyDescent="0.2">
      <c r="A7059" s="2">
        <v>294.08333333333331</v>
      </c>
      <c r="B7059">
        <v>316.74780399999997</v>
      </c>
      <c r="C7059">
        <v>-34.309435999999998</v>
      </c>
      <c r="D7059">
        <v>16806.88552</v>
      </c>
      <c r="E7059">
        <v>19.797440000000002</v>
      </c>
      <c r="F7059">
        <v>-27.856475</v>
      </c>
      <c r="G7059">
        <v>-184.1465</v>
      </c>
      <c r="H7059">
        <v>-244.47407200000001</v>
      </c>
      <c r="I7059" s="2">
        <v>294.08333333333331</v>
      </c>
      <c r="J7059">
        <v>1.0845E-2</v>
      </c>
      <c r="K7059">
        <v>9.3525999999999998E-2</v>
      </c>
      <c r="L7059">
        <v>1.1806000000000001E-2</v>
      </c>
      <c r="M7059">
        <v>0</v>
      </c>
      <c r="N7059">
        <v>3.0000000000000001E-6</v>
      </c>
      <c r="O7059">
        <v>1.1540000000000001E-3</v>
      </c>
      <c r="P7059">
        <v>3.0800000000000001E-4</v>
      </c>
    </row>
    <row r="7060" spans="1:16" x14ac:dyDescent="0.2">
      <c r="A7060" s="2">
        <v>294.125</v>
      </c>
      <c r="B7060">
        <v>316.74628100000001</v>
      </c>
      <c r="C7060">
        <v>-34.310242000000002</v>
      </c>
      <c r="D7060">
        <v>16806.884545000001</v>
      </c>
      <c r="E7060">
        <v>19.797433999999999</v>
      </c>
      <c r="F7060">
        <v>-27.856354</v>
      </c>
      <c r="G7060">
        <v>-184.146905</v>
      </c>
      <c r="H7060">
        <v>-244.47414599999999</v>
      </c>
      <c r="I7060" s="2">
        <v>294.125</v>
      </c>
      <c r="J7060">
        <v>1.6362999999999999E-2</v>
      </c>
      <c r="K7060">
        <v>4.5999999999999999E-3</v>
      </c>
      <c r="L7060">
        <v>6.7169999999999999E-3</v>
      </c>
      <c r="M7060">
        <v>0</v>
      </c>
      <c r="N7060">
        <v>1.0399999999999999E-4</v>
      </c>
      <c r="O7060">
        <v>1.1529999999999999E-3</v>
      </c>
      <c r="P7060">
        <v>3.8999999999999999E-5</v>
      </c>
    </row>
    <row r="7061" spans="1:16" x14ac:dyDescent="0.2">
      <c r="A7061" s="2">
        <v>294.16666666666669</v>
      </c>
      <c r="B7061">
        <v>316.74645900000002</v>
      </c>
      <c r="C7061">
        <v>-34.312465000000003</v>
      </c>
      <c r="D7061">
        <v>16806.888102000001</v>
      </c>
      <c r="E7061">
        <v>19.797429000000001</v>
      </c>
      <c r="F7061">
        <v>-27.856373999999999</v>
      </c>
      <c r="G7061">
        <v>-184.14674199999999</v>
      </c>
      <c r="H7061">
        <v>-244.47407899999999</v>
      </c>
      <c r="I7061" s="2">
        <v>294.16666666666669</v>
      </c>
      <c r="J7061">
        <v>2.2499999999999999E-4</v>
      </c>
      <c r="K7061">
        <v>3.4863999999999999E-2</v>
      </c>
      <c r="L7061">
        <v>8.9334999999999998E-2</v>
      </c>
      <c r="M7061">
        <v>0</v>
      </c>
      <c r="N7061">
        <v>3.0000000000000001E-6</v>
      </c>
      <c r="O7061">
        <v>1.8599999999999999E-4</v>
      </c>
      <c r="P7061">
        <v>3.1999999999999999E-5</v>
      </c>
    </row>
    <row r="7062" spans="1:16" x14ac:dyDescent="0.2">
      <c r="A7062" s="2">
        <v>294.20833333333331</v>
      </c>
      <c r="B7062">
        <v>316.75003500000003</v>
      </c>
      <c r="C7062">
        <v>-34.312137</v>
      </c>
      <c r="D7062">
        <v>16806.884577000001</v>
      </c>
      <c r="E7062">
        <v>19.797421</v>
      </c>
      <c r="F7062">
        <v>-27.856252999999999</v>
      </c>
      <c r="G7062">
        <v>-184.146863</v>
      </c>
      <c r="H7062">
        <v>-244.47429500000001</v>
      </c>
      <c r="I7062" s="2">
        <v>294.20833333333331</v>
      </c>
      <c r="J7062">
        <v>9.0305999999999997E-2</v>
      </c>
      <c r="K7062">
        <v>7.6199999999999998E-4</v>
      </c>
      <c r="L7062">
        <v>8.7723999999999996E-2</v>
      </c>
      <c r="M7062">
        <v>0</v>
      </c>
      <c r="N7062">
        <v>1.0399999999999999E-4</v>
      </c>
      <c r="O7062">
        <v>1.03E-4</v>
      </c>
      <c r="P7062">
        <v>3.3E-4</v>
      </c>
    </row>
    <row r="7063" spans="1:16" x14ac:dyDescent="0.2">
      <c r="A7063" s="2">
        <v>294.25</v>
      </c>
      <c r="B7063">
        <v>316.750496</v>
      </c>
      <c r="C7063">
        <v>-34.313226</v>
      </c>
      <c r="D7063">
        <v>16806.887567000002</v>
      </c>
      <c r="E7063">
        <v>19.797414</v>
      </c>
      <c r="F7063">
        <v>-27.856273000000002</v>
      </c>
      <c r="G7063">
        <v>-184.146559</v>
      </c>
      <c r="H7063">
        <v>-244.473803</v>
      </c>
      <c r="I7063" s="2">
        <v>294.25</v>
      </c>
      <c r="J7063">
        <v>1.508E-3</v>
      </c>
      <c r="K7063">
        <v>8.3680000000000004E-3</v>
      </c>
      <c r="L7063">
        <v>6.3139000000000001E-2</v>
      </c>
      <c r="M7063">
        <v>0</v>
      </c>
      <c r="N7063">
        <v>3.0000000000000001E-6</v>
      </c>
      <c r="O7063">
        <v>6.5300000000000004E-4</v>
      </c>
      <c r="P7063">
        <v>1.709E-3</v>
      </c>
    </row>
    <row r="7064" spans="1:16" x14ac:dyDescent="0.2">
      <c r="A7064" s="2">
        <v>294.29166666666669</v>
      </c>
      <c r="B7064">
        <v>316.74954000000002</v>
      </c>
      <c r="C7064">
        <v>-34.313465000000001</v>
      </c>
      <c r="D7064">
        <v>16806.893104999999</v>
      </c>
      <c r="E7064">
        <v>19.797408000000001</v>
      </c>
      <c r="F7064">
        <v>-27.856152000000002</v>
      </c>
      <c r="G7064">
        <v>-184.146255</v>
      </c>
      <c r="H7064">
        <v>-244.47345300000001</v>
      </c>
      <c r="I7064" s="2">
        <v>294.29166666666669</v>
      </c>
      <c r="J7064">
        <v>6.4510000000000001E-3</v>
      </c>
      <c r="K7064">
        <v>4.0400000000000001E-4</v>
      </c>
      <c r="L7064">
        <v>0.21656900000000001</v>
      </c>
      <c r="M7064">
        <v>0</v>
      </c>
      <c r="N7064">
        <v>1.0399999999999999E-4</v>
      </c>
      <c r="O7064">
        <v>6.5200000000000002E-4</v>
      </c>
      <c r="P7064">
        <v>8.6700000000000004E-4</v>
      </c>
    </row>
    <row r="7065" spans="1:16" x14ac:dyDescent="0.2">
      <c r="A7065" s="2">
        <v>294.33333333333331</v>
      </c>
      <c r="B7065">
        <v>316.74971699999998</v>
      </c>
      <c r="C7065">
        <v>-34.311438000000003</v>
      </c>
      <c r="D7065">
        <v>16806.890996999999</v>
      </c>
      <c r="E7065">
        <v>19.797402000000002</v>
      </c>
      <c r="F7065">
        <v>-27.856172000000001</v>
      </c>
      <c r="G7065">
        <v>-184.14651799999999</v>
      </c>
      <c r="H7065">
        <v>-244.47352799999999</v>
      </c>
      <c r="I7065" s="2">
        <v>294.33333333333331</v>
      </c>
      <c r="J7065">
        <v>2.22E-4</v>
      </c>
      <c r="K7065">
        <v>2.8999E-2</v>
      </c>
      <c r="L7065">
        <v>3.1426000000000003E-2</v>
      </c>
      <c r="M7065">
        <v>0</v>
      </c>
      <c r="N7065">
        <v>3.0000000000000001E-6</v>
      </c>
      <c r="O7065">
        <v>4.86E-4</v>
      </c>
      <c r="P7065">
        <v>3.8999999999999999E-5</v>
      </c>
    </row>
    <row r="7066" spans="1:16" x14ac:dyDescent="0.2">
      <c r="A7066" s="2">
        <v>294.375</v>
      </c>
      <c r="B7066">
        <v>316.75385699999998</v>
      </c>
      <c r="C7066">
        <v>-34.311394</v>
      </c>
      <c r="D7066">
        <v>16806.889738000002</v>
      </c>
      <c r="E7066">
        <v>19.797395999999999</v>
      </c>
      <c r="F7066">
        <v>-27.856192</v>
      </c>
      <c r="G7066">
        <v>-184.146638</v>
      </c>
      <c r="H7066">
        <v>-244.473602</v>
      </c>
      <c r="I7066" s="2">
        <v>294.375</v>
      </c>
      <c r="J7066">
        <v>0.121084</v>
      </c>
      <c r="K7066">
        <v>1.8E-5</v>
      </c>
      <c r="L7066">
        <v>1.1192000000000001E-2</v>
      </c>
      <c r="M7066">
        <v>0</v>
      </c>
      <c r="N7066">
        <v>3.0000000000000001E-6</v>
      </c>
      <c r="O7066">
        <v>1.03E-4</v>
      </c>
      <c r="P7066">
        <v>3.8999999999999999E-5</v>
      </c>
    </row>
    <row r="7067" spans="1:16" x14ac:dyDescent="0.2">
      <c r="A7067" s="2">
        <v>294.41666666666669</v>
      </c>
      <c r="B7067">
        <v>316.75516599999997</v>
      </c>
      <c r="C7067">
        <v>-34.311633</v>
      </c>
      <c r="D7067">
        <v>16806.895272999998</v>
      </c>
      <c r="E7067">
        <v>19.79739</v>
      </c>
      <c r="F7067">
        <v>-27.856071</v>
      </c>
      <c r="G7067">
        <v>-184.14647600000001</v>
      </c>
      <c r="H7067">
        <v>-244.47396000000001</v>
      </c>
      <c r="I7067" s="2">
        <v>294.41666666666669</v>
      </c>
      <c r="J7067">
        <v>1.2114E-2</v>
      </c>
      <c r="K7067">
        <v>4.0299999999999998E-4</v>
      </c>
      <c r="L7067">
        <v>0.216446</v>
      </c>
      <c r="M7067">
        <v>0</v>
      </c>
      <c r="N7067">
        <v>1.0399999999999999E-4</v>
      </c>
      <c r="O7067">
        <v>1.8599999999999999E-4</v>
      </c>
      <c r="P7067">
        <v>9.0300000000000005E-4</v>
      </c>
    </row>
    <row r="7068" spans="1:16" x14ac:dyDescent="0.2">
      <c r="A7068" s="2">
        <v>294.45833333333331</v>
      </c>
      <c r="B7068">
        <v>316.75704000000002</v>
      </c>
      <c r="C7068">
        <v>-34.315834000000002</v>
      </c>
      <c r="D7068">
        <v>16806.893731</v>
      </c>
      <c r="E7068">
        <v>19.797384000000001</v>
      </c>
      <c r="F7068">
        <v>-27.856375</v>
      </c>
      <c r="G7068">
        <v>-184.146738</v>
      </c>
      <c r="H7068">
        <v>-244.47403399999999</v>
      </c>
      <c r="I7068" s="2">
        <v>294.45833333333331</v>
      </c>
      <c r="J7068">
        <v>2.4820999999999999E-2</v>
      </c>
      <c r="K7068">
        <v>0.12470299999999999</v>
      </c>
      <c r="L7068">
        <v>1.6826000000000001E-2</v>
      </c>
      <c r="M7068">
        <v>0</v>
      </c>
      <c r="N7068">
        <v>6.4999999999999997E-4</v>
      </c>
      <c r="O7068">
        <v>4.86E-4</v>
      </c>
      <c r="P7068">
        <v>3.8999999999999999E-5</v>
      </c>
    </row>
    <row r="7069" spans="1:16" x14ac:dyDescent="0.2">
      <c r="A7069" s="2">
        <v>294.5</v>
      </c>
      <c r="B7069">
        <v>316.75466899999998</v>
      </c>
      <c r="C7069">
        <v>-34.314374999999998</v>
      </c>
      <c r="D7069">
        <v>16806.889926</v>
      </c>
      <c r="E7069">
        <v>19.797377999999998</v>
      </c>
      <c r="F7069">
        <v>-27.856254</v>
      </c>
      <c r="G7069">
        <v>-184.14671799999999</v>
      </c>
      <c r="H7069">
        <v>-244.473826</v>
      </c>
      <c r="I7069" s="2">
        <v>294.5</v>
      </c>
      <c r="J7069">
        <v>3.9725999999999997E-2</v>
      </c>
      <c r="K7069">
        <v>1.5072E-2</v>
      </c>
      <c r="L7069">
        <v>0.10231899999999999</v>
      </c>
      <c r="M7069">
        <v>0</v>
      </c>
      <c r="N7069">
        <v>1.0399999999999999E-4</v>
      </c>
      <c r="O7069">
        <v>3.0000000000000001E-6</v>
      </c>
      <c r="P7069">
        <v>3.0699999999999998E-4</v>
      </c>
    </row>
    <row r="7070" spans="1:16" x14ac:dyDescent="0.2">
      <c r="A7070" s="2">
        <v>294.54166666666669</v>
      </c>
      <c r="B7070">
        <v>316.75795699999998</v>
      </c>
      <c r="C7070">
        <v>-34.318007999999999</v>
      </c>
      <c r="D7070">
        <v>16806.889801000001</v>
      </c>
      <c r="E7070">
        <v>19.797371999999999</v>
      </c>
      <c r="F7070">
        <v>-27.855991</v>
      </c>
      <c r="G7070">
        <v>-184.146131</v>
      </c>
      <c r="H7070">
        <v>-244.473759</v>
      </c>
      <c r="I7070" s="2">
        <v>294.54166666666669</v>
      </c>
      <c r="J7070">
        <v>7.6434000000000002E-2</v>
      </c>
      <c r="K7070">
        <v>9.3318999999999999E-2</v>
      </c>
      <c r="L7070">
        <v>1.26E-4</v>
      </c>
      <c r="M7070">
        <v>0</v>
      </c>
      <c r="N7070">
        <v>4.8700000000000002E-4</v>
      </c>
      <c r="O7070">
        <v>2.4320000000000001E-3</v>
      </c>
      <c r="P7070">
        <v>3.1999999999999999E-5</v>
      </c>
    </row>
    <row r="7071" spans="1:16" x14ac:dyDescent="0.2">
      <c r="A7071" s="2">
        <v>294.58333333333331</v>
      </c>
      <c r="B7071">
        <v>316.76096200000001</v>
      </c>
      <c r="C7071">
        <v>-34.317962999999999</v>
      </c>
      <c r="D7071">
        <v>16806.898727</v>
      </c>
      <c r="E7071">
        <v>19.797367999999999</v>
      </c>
      <c r="F7071">
        <v>-27.856293999999998</v>
      </c>
      <c r="G7071">
        <v>-184.146535</v>
      </c>
      <c r="H7071">
        <v>-244.473692</v>
      </c>
      <c r="I7071" s="2">
        <v>294.58333333333331</v>
      </c>
      <c r="J7071">
        <v>6.3824000000000006E-2</v>
      </c>
      <c r="K7071">
        <v>2.8E-5</v>
      </c>
      <c r="L7071">
        <v>0.56327199999999999</v>
      </c>
      <c r="M7071">
        <v>0</v>
      </c>
      <c r="N7071">
        <v>6.4999999999999997E-4</v>
      </c>
      <c r="O7071">
        <v>1.152E-3</v>
      </c>
      <c r="P7071">
        <v>3.1999999999999999E-5</v>
      </c>
    </row>
    <row r="7072" spans="1:16" x14ac:dyDescent="0.2">
      <c r="A7072" s="2">
        <v>294.625</v>
      </c>
      <c r="B7072">
        <v>316.76000599999998</v>
      </c>
      <c r="C7072">
        <v>-34.320746999999997</v>
      </c>
      <c r="D7072">
        <v>16806.899448</v>
      </c>
      <c r="E7072">
        <v>19.797360999999999</v>
      </c>
      <c r="F7072">
        <v>-27.856456000000001</v>
      </c>
      <c r="G7072">
        <v>-184.14580699999999</v>
      </c>
      <c r="H7072">
        <v>-244.47404900000001</v>
      </c>
      <c r="I7072" s="2">
        <v>294.625</v>
      </c>
      <c r="J7072">
        <v>6.4729999999999996E-3</v>
      </c>
      <c r="K7072">
        <v>5.4776999999999999E-2</v>
      </c>
      <c r="L7072">
        <v>3.7590000000000002E-3</v>
      </c>
      <c r="M7072">
        <v>0</v>
      </c>
      <c r="N7072">
        <v>1.85E-4</v>
      </c>
      <c r="O7072">
        <v>3.7450000000000001E-3</v>
      </c>
      <c r="P7072">
        <v>9.0200000000000002E-4</v>
      </c>
    </row>
    <row r="7073" spans="1:16" x14ac:dyDescent="0.2">
      <c r="A7073" s="2">
        <v>294.66666666666669</v>
      </c>
      <c r="B7073">
        <v>316.76244300000002</v>
      </c>
      <c r="C7073">
        <v>-34.321832999999998</v>
      </c>
      <c r="D7073">
        <v>16806.896209999999</v>
      </c>
      <c r="E7073">
        <v>19.797355</v>
      </c>
      <c r="F7073">
        <v>-27.856759</v>
      </c>
      <c r="G7073">
        <v>-184.14550299999999</v>
      </c>
      <c r="H7073">
        <v>-244.474265</v>
      </c>
      <c r="I7073" s="2">
        <v>294.66666666666669</v>
      </c>
      <c r="J7073">
        <v>4.2021999999999997E-2</v>
      </c>
      <c r="K7073">
        <v>8.345E-3</v>
      </c>
      <c r="L7073">
        <v>7.4138999999999997E-2</v>
      </c>
      <c r="M7073">
        <v>0</v>
      </c>
      <c r="N7073">
        <v>6.4999999999999997E-4</v>
      </c>
      <c r="O7073">
        <v>6.5200000000000002E-4</v>
      </c>
      <c r="P7073">
        <v>3.2899999999999997E-4</v>
      </c>
    </row>
    <row r="7074" spans="1:16" x14ac:dyDescent="0.2">
      <c r="A7074" s="2">
        <v>294.70833333333331</v>
      </c>
      <c r="B7074">
        <v>316.76092199999999</v>
      </c>
      <c r="C7074">
        <v>-34.322918000000001</v>
      </c>
      <c r="D7074">
        <v>16806.898911</v>
      </c>
      <c r="E7074">
        <v>19.797349000000001</v>
      </c>
      <c r="F7074">
        <v>-27.856921</v>
      </c>
      <c r="G7074">
        <v>-184.14590699999999</v>
      </c>
      <c r="H7074">
        <v>-244.473491</v>
      </c>
      <c r="I7074" s="2">
        <v>294.70833333333331</v>
      </c>
      <c r="J7074">
        <v>1.6379999999999999E-2</v>
      </c>
      <c r="K7074">
        <v>8.3350000000000004E-3</v>
      </c>
      <c r="L7074">
        <v>5.1601000000000001E-2</v>
      </c>
      <c r="M7074">
        <v>0</v>
      </c>
      <c r="N7074">
        <v>1.85E-4</v>
      </c>
      <c r="O7074">
        <v>1.152E-3</v>
      </c>
      <c r="P7074">
        <v>4.2360000000000002E-3</v>
      </c>
    </row>
    <row r="7075" spans="1:16" x14ac:dyDescent="0.2">
      <c r="A7075" s="2">
        <v>294.75</v>
      </c>
      <c r="B7075">
        <v>316.75826999999998</v>
      </c>
      <c r="C7075">
        <v>-34.320045</v>
      </c>
      <c r="D7075">
        <v>16806.902741999998</v>
      </c>
      <c r="E7075">
        <v>19.797340999999999</v>
      </c>
      <c r="F7075">
        <v>-27.8568</v>
      </c>
      <c r="G7075">
        <v>-184.146028</v>
      </c>
      <c r="H7075">
        <v>-244.47370699999999</v>
      </c>
      <c r="I7075" s="2">
        <v>294.75</v>
      </c>
      <c r="J7075">
        <v>4.9750999999999997E-2</v>
      </c>
      <c r="K7075">
        <v>5.8379E-2</v>
      </c>
      <c r="L7075">
        <v>0.10381899999999999</v>
      </c>
      <c r="M7075">
        <v>0</v>
      </c>
      <c r="N7075">
        <v>1.0399999999999999E-4</v>
      </c>
      <c r="O7075">
        <v>1.03E-4</v>
      </c>
      <c r="P7075">
        <v>3.3E-4</v>
      </c>
    </row>
    <row r="7076" spans="1:16" x14ac:dyDescent="0.2">
      <c r="A7076" s="2">
        <v>294.79166666666669</v>
      </c>
      <c r="B7076">
        <v>316.752792</v>
      </c>
      <c r="C7076">
        <v>-34.317739000000003</v>
      </c>
      <c r="D7076">
        <v>16806.899223</v>
      </c>
      <c r="E7076">
        <v>19.797335</v>
      </c>
      <c r="F7076">
        <v>-27.856819999999999</v>
      </c>
      <c r="G7076">
        <v>-184.14657199999999</v>
      </c>
      <c r="H7076">
        <v>-244.47349800000001</v>
      </c>
      <c r="I7076" s="2">
        <v>294.79166666666669</v>
      </c>
      <c r="J7076">
        <v>0.21230299999999999</v>
      </c>
      <c r="K7076">
        <v>3.7649000000000002E-2</v>
      </c>
      <c r="L7076">
        <v>8.7655999999999998E-2</v>
      </c>
      <c r="M7076">
        <v>0</v>
      </c>
      <c r="N7076">
        <v>3.0000000000000001E-6</v>
      </c>
      <c r="O7076">
        <v>2.0990000000000002E-3</v>
      </c>
      <c r="P7076">
        <v>3.0699999999999998E-4</v>
      </c>
    </row>
    <row r="7077" spans="1:16" x14ac:dyDescent="0.2">
      <c r="A7077" s="2">
        <v>294.83333333333331</v>
      </c>
      <c r="B7077">
        <v>316.753533</v>
      </c>
      <c r="C7077">
        <v>-34.319671999999997</v>
      </c>
      <c r="D7077">
        <v>16806.903618</v>
      </c>
      <c r="E7077">
        <v>19.797328</v>
      </c>
      <c r="F7077">
        <v>-27.856415999999999</v>
      </c>
      <c r="G7077">
        <v>-184.146976</v>
      </c>
      <c r="H7077">
        <v>-244.47286600000001</v>
      </c>
      <c r="I7077" s="2">
        <v>294.83333333333331</v>
      </c>
      <c r="J7077">
        <v>3.921E-3</v>
      </c>
      <c r="K7077">
        <v>2.6457999999999999E-2</v>
      </c>
      <c r="L7077">
        <v>0.136689</v>
      </c>
      <c r="M7077">
        <v>0</v>
      </c>
      <c r="N7077">
        <v>1.1529999999999999E-3</v>
      </c>
      <c r="O7077">
        <v>1.1509999999999999E-3</v>
      </c>
      <c r="P7077">
        <v>2.8279999999999998E-3</v>
      </c>
    </row>
    <row r="7078" spans="1:16" x14ac:dyDescent="0.2">
      <c r="A7078" s="2">
        <v>294.875</v>
      </c>
      <c r="B7078">
        <v>316.75257900000003</v>
      </c>
      <c r="C7078">
        <v>-34.320475000000002</v>
      </c>
      <c r="D7078">
        <v>16806.904054999999</v>
      </c>
      <c r="E7078">
        <v>19.797321</v>
      </c>
      <c r="F7078">
        <v>-27.856012</v>
      </c>
      <c r="G7078">
        <v>-184.14723799999999</v>
      </c>
      <c r="H7078">
        <v>-244.47308200000001</v>
      </c>
      <c r="I7078" s="2">
        <v>294.875</v>
      </c>
      <c r="J7078">
        <v>6.4440000000000001E-3</v>
      </c>
      <c r="K7078">
        <v>4.5620000000000001E-3</v>
      </c>
      <c r="L7078">
        <v>1.374E-3</v>
      </c>
      <c r="M7078">
        <v>0</v>
      </c>
      <c r="N7078">
        <v>1.1529999999999999E-3</v>
      </c>
      <c r="O7078">
        <v>4.8500000000000003E-4</v>
      </c>
      <c r="P7078">
        <v>3.3E-4</v>
      </c>
    </row>
    <row r="7079" spans="1:16" x14ac:dyDescent="0.2">
      <c r="A7079" s="2">
        <v>294.91666666666669</v>
      </c>
      <c r="B7079">
        <v>316.75021199999998</v>
      </c>
      <c r="C7079">
        <v>-34.320428999999997</v>
      </c>
      <c r="D7079">
        <v>16806.902515000002</v>
      </c>
      <c r="E7079">
        <v>19.797315000000001</v>
      </c>
      <c r="F7079">
        <v>-27.856456999999999</v>
      </c>
      <c r="G7079">
        <v>-184.14721700000001</v>
      </c>
      <c r="H7079">
        <v>-244.47343900000001</v>
      </c>
      <c r="I7079" s="2">
        <v>294.91666666666669</v>
      </c>
      <c r="J7079">
        <v>3.9646000000000001E-2</v>
      </c>
      <c r="K7079">
        <v>1.5E-5</v>
      </c>
      <c r="L7079">
        <v>1.6795999999999998E-2</v>
      </c>
      <c r="M7079">
        <v>0</v>
      </c>
      <c r="N7079">
        <v>1.3960000000000001E-3</v>
      </c>
      <c r="O7079">
        <v>3.0000000000000001E-6</v>
      </c>
      <c r="P7079">
        <v>9.0200000000000002E-4</v>
      </c>
    </row>
    <row r="7080" spans="1:16" x14ac:dyDescent="0.2">
      <c r="A7080" s="2">
        <v>294.95833333333331</v>
      </c>
      <c r="B7080">
        <v>316.748693</v>
      </c>
      <c r="C7080">
        <v>-34.316994000000001</v>
      </c>
      <c r="D7080">
        <v>16806.901257000001</v>
      </c>
      <c r="E7080">
        <v>19.797307</v>
      </c>
      <c r="F7080">
        <v>-27.856477000000002</v>
      </c>
      <c r="G7080">
        <v>-184.14719600000001</v>
      </c>
      <c r="H7080">
        <v>-244.47337200000001</v>
      </c>
      <c r="I7080" s="2">
        <v>294.95833333333331</v>
      </c>
      <c r="J7080">
        <v>1.6329E-2</v>
      </c>
      <c r="K7080">
        <v>8.3543000000000006E-2</v>
      </c>
      <c r="L7080">
        <v>1.1197E-2</v>
      </c>
      <c r="M7080">
        <v>0</v>
      </c>
      <c r="N7080">
        <v>3.0000000000000001E-6</v>
      </c>
      <c r="O7080">
        <v>3.0000000000000001E-6</v>
      </c>
      <c r="P7080">
        <v>3.1999999999999999E-5</v>
      </c>
    </row>
    <row r="7081" spans="1:16" x14ac:dyDescent="0.2">
      <c r="A7081" s="2">
        <v>295</v>
      </c>
      <c r="B7081">
        <v>316.74463300000002</v>
      </c>
      <c r="C7081">
        <v>-34.318927000000002</v>
      </c>
      <c r="D7081">
        <v>16806.901977000001</v>
      </c>
      <c r="E7081">
        <v>19.7973</v>
      </c>
      <c r="F7081">
        <v>-27.856356000000002</v>
      </c>
      <c r="G7081">
        <v>-184.14731599999999</v>
      </c>
      <c r="H7081">
        <v>-244.473446</v>
      </c>
      <c r="I7081" s="2">
        <v>295</v>
      </c>
      <c r="J7081">
        <v>0.11672100000000001</v>
      </c>
      <c r="K7081">
        <v>2.6452E-2</v>
      </c>
      <c r="L7081">
        <v>3.673E-3</v>
      </c>
      <c r="M7081">
        <v>0</v>
      </c>
      <c r="N7081">
        <v>1.0399999999999999E-4</v>
      </c>
      <c r="O7081">
        <v>1.03E-4</v>
      </c>
      <c r="P7081">
        <v>3.8999999999999999E-5</v>
      </c>
    </row>
    <row r="7082" spans="1:16" x14ac:dyDescent="0.2">
      <c r="A7082" s="2">
        <v>295.04166666666669</v>
      </c>
      <c r="B7082">
        <v>316.74707000000001</v>
      </c>
      <c r="C7082">
        <v>-34.315775000000002</v>
      </c>
      <c r="D7082">
        <v>16806.901568000001</v>
      </c>
      <c r="E7082">
        <v>19.797294000000001</v>
      </c>
      <c r="F7082">
        <v>-27.856093999999999</v>
      </c>
      <c r="G7082">
        <v>-184.147437</v>
      </c>
      <c r="H7082">
        <v>-244.47366199999999</v>
      </c>
      <c r="I7082" s="2">
        <v>295.04166666666669</v>
      </c>
      <c r="J7082">
        <v>4.2058999999999999E-2</v>
      </c>
      <c r="K7082">
        <v>7.0342000000000002E-2</v>
      </c>
      <c r="L7082">
        <v>1.1900000000000001E-3</v>
      </c>
      <c r="M7082">
        <v>0</v>
      </c>
      <c r="N7082">
        <v>4.8700000000000002E-4</v>
      </c>
      <c r="O7082">
        <v>1.03E-4</v>
      </c>
      <c r="P7082">
        <v>3.2899999999999997E-4</v>
      </c>
    </row>
    <row r="7083" spans="1:16" x14ac:dyDescent="0.2">
      <c r="A7083" s="2">
        <v>295.08333333333331</v>
      </c>
      <c r="B7083">
        <v>316.746399</v>
      </c>
      <c r="C7083">
        <v>-34.314883000000002</v>
      </c>
      <c r="D7083">
        <v>16806.905675999998</v>
      </c>
      <c r="E7083">
        <v>19.797287000000001</v>
      </c>
      <c r="F7083">
        <v>-27.856255000000001</v>
      </c>
      <c r="G7083">
        <v>-184.14741599999999</v>
      </c>
      <c r="H7083">
        <v>-244.473454</v>
      </c>
      <c r="I7083" s="2">
        <v>295.08333333333331</v>
      </c>
      <c r="J7083">
        <v>3.1870000000000002E-3</v>
      </c>
      <c r="K7083">
        <v>5.6420000000000003E-3</v>
      </c>
      <c r="L7083">
        <v>0.119543</v>
      </c>
      <c r="M7083">
        <v>0</v>
      </c>
      <c r="N7083">
        <v>1.85E-4</v>
      </c>
      <c r="O7083">
        <v>3.0000000000000001E-6</v>
      </c>
      <c r="P7083">
        <v>3.0699999999999998E-4</v>
      </c>
    </row>
    <row r="7084" spans="1:16" x14ac:dyDescent="0.2">
      <c r="A7084" s="2">
        <v>295.125</v>
      </c>
      <c r="B7084">
        <v>316.74827099999999</v>
      </c>
      <c r="C7084">
        <v>-34.317096999999997</v>
      </c>
      <c r="D7084">
        <v>16806.902725</v>
      </c>
      <c r="E7084">
        <v>19.797281000000002</v>
      </c>
      <c r="F7084">
        <v>-27.856417</v>
      </c>
      <c r="G7084">
        <v>-184.14711299999999</v>
      </c>
      <c r="H7084">
        <v>-244.47409300000001</v>
      </c>
      <c r="I7084" s="2">
        <v>295.125</v>
      </c>
      <c r="J7084">
        <v>2.4797E-2</v>
      </c>
      <c r="K7084">
        <v>3.4729999999999997E-2</v>
      </c>
      <c r="L7084">
        <v>6.1712000000000003E-2</v>
      </c>
      <c r="M7084">
        <v>0</v>
      </c>
      <c r="N7084">
        <v>1.85E-4</v>
      </c>
      <c r="O7084">
        <v>6.5099999999999999E-4</v>
      </c>
      <c r="P7084">
        <v>2.892E-3</v>
      </c>
    </row>
    <row r="7085" spans="1:16" x14ac:dyDescent="0.2">
      <c r="A7085" s="2">
        <v>295.16666666666669</v>
      </c>
      <c r="B7085">
        <v>316.74675300000001</v>
      </c>
      <c r="C7085">
        <v>-34.319029</v>
      </c>
      <c r="D7085">
        <v>16806.903727000001</v>
      </c>
      <c r="E7085">
        <v>19.797276</v>
      </c>
      <c r="F7085">
        <v>-27.856155000000001</v>
      </c>
      <c r="G7085">
        <v>-184.14765700000001</v>
      </c>
      <c r="H7085">
        <v>-244.473602</v>
      </c>
      <c r="I7085" s="2">
        <v>295.16666666666669</v>
      </c>
      <c r="J7085">
        <v>1.6309000000000001E-2</v>
      </c>
      <c r="K7085">
        <v>2.6429999999999999E-2</v>
      </c>
      <c r="L7085">
        <v>7.1180000000000002E-3</v>
      </c>
      <c r="M7085">
        <v>0</v>
      </c>
      <c r="N7085">
        <v>4.86E-4</v>
      </c>
      <c r="O7085">
        <v>2.0950000000000001E-3</v>
      </c>
      <c r="P7085">
        <v>1.704E-3</v>
      </c>
    </row>
    <row r="7086" spans="1:16" x14ac:dyDescent="0.2">
      <c r="A7086" s="2">
        <v>295.20833333333331</v>
      </c>
      <c r="B7086">
        <v>316.74721199999999</v>
      </c>
      <c r="C7086">
        <v>-34.315595999999999</v>
      </c>
      <c r="D7086">
        <v>16806.904164</v>
      </c>
      <c r="E7086">
        <v>19.797270000000001</v>
      </c>
      <c r="F7086">
        <v>-27.856316</v>
      </c>
      <c r="G7086">
        <v>-184.14749499999999</v>
      </c>
      <c r="H7086">
        <v>-244.47409999999999</v>
      </c>
      <c r="I7086" s="2">
        <v>295.20833333333331</v>
      </c>
      <c r="J7086">
        <v>1.4959999999999999E-3</v>
      </c>
      <c r="K7086">
        <v>8.3465999999999999E-2</v>
      </c>
      <c r="L7086">
        <v>1.354E-3</v>
      </c>
      <c r="M7086">
        <v>0</v>
      </c>
      <c r="N7086">
        <v>1.85E-4</v>
      </c>
      <c r="O7086">
        <v>1.8599999999999999E-4</v>
      </c>
      <c r="P7086">
        <v>1.755E-3</v>
      </c>
    </row>
    <row r="7087" spans="1:16" x14ac:dyDescent="0.2">
      <c r="A7087" s="2">
        <v>295.25</v>
      </c>
      <c r="B7087">
        <v>316.74767100000003</v>
      </c>
      <c r="C7087">
        <v>-34.316681000000003</v>
      </c>
      <c r="D7087">
        <v>16806.893311</v>
      </c>
      <c r="E7087">
        <v>19.797263000000001</v>
      </c>
      <c r="F7087">
        <v>-27.856335999999999</v>
      </c>
      <c r="G7087">
        <v>-184.14775599999999</v>
      </c>
      <c r="H7087">
        <v>-244.474174</v>
      </c>
      <c r="I7087" s="2">
        <v>295.25</v>
      </c>
      <c r="J7087">
        <v>1.493E-3</v>
      </c>
      <c r="K7087">
        <v>8.3440000000000007E-3</v>
      </c>
      <c r="L7087">
        <v>0.83452099999999996</v>
      </c>
      <c r="M7087">
        <v>0</v>
      </c>
      <c r="N7087">
        <v>3.0000000000000001E-6</v>
      </c>
      <c r="O7087">
        <v>4.84E-4</v>
      </c>
      <c r="P7087">
        <v>3.8999999999999999E-5</v>
      </c>
    </row>
    <row r="7088" spans="1:16" x14ac:dyDescent="0.2">
      <c r="A7088" s="2">
        <v>295.29166666666669</v>
      </c>
      <c r="B7088">
        <v>316.74615499999999</v>
      </c>
      <c r="C7088">
        <v>-34.316353999999997</v>
      </c>
      <c r="D7088">
        <v>16806.890362999999</v>
      </c>
      <c r="E7088">
        <v>19.797256000000001</v>
      </c>
      <c r="F7088">
        <v>-27.855933</v>
      </c>
      <c r="G7088">
        <v>-184.14745300000001</v>
      </c>
      <c r="H7088">
        <v>-244.474108</v>
      </c>
      <c r="I7088" s="2">
        <v>295.29166666666669</v>
      </c>
      <c r="J7088">
        <v>1.6296999999999999E-2</v>
      </c>
      <c r="K7088">
        <v>7.5799999999999999E-4</v>
      </c>
      <c r="L7088">
        <v>6.1705000000000003E-2</v>
      </c>
      <c r="M7088">
        <v>0</v>
      </c>
      <c r="N7088">
        <v>1.1509999999999999E-3</v>
      </c>
      <c r="O7088">
        <v>6.5099999999999999E-4</v>
      </c>
      <c r="P7088">
        <v>3.1999999999999999E-5</v>
      </c>
    </row>
    <row r="7089" spans="1:16" x14ac:dyDescent="0.2">
      <c r="A7089" s="2">
        <v>295.33333333333331</v>
      </c>
      <c r="B7089">
        <v>316.74379199999998</v>
      </c>
      <c r="C7089">
        <v>-34.313205000000004</v>
      </c>
      <c r="D7089">
        <v>16806.891648000001</v>
      </c>
      <c r="E7089">
        <v>19.797249999999998</v>
      </c>
      <c r="F7089">
        <v>-27.856095</v>
      </c>
      <c r="G7089">
        <v>-184.147009</v>
      </c>
      <c r="H7089">
        <v>-244.47389999999999</v>
      </c>
      <c r="I7089" s="2">
        <v>295.33333333333331</v>
      </c>
      <c r="J7089">
        <v>3.9560999999999999E-2</v>
      </c>
      <c r="K7089">
        <v>7.0252999999999996E-2</v>
      </c>
      <c r="L7089">
        <v>1.1715E-2</v>
      </c>
      <c r="M7089">
        <v>0</v>
      </c>
      <c r="N7089">
        <v>1.85E-4</v>
      </c>
      <c r="O7089">
        <v>1.3979999999999999E-3</v>
      </c>
      <c r="P7089">
        <v>3.0699999999999998E-4</v>
      </c>
    </row>
    <row r="7090" spans="1:16" x14ac:dyDescent="0.2">
      <c r="A7090" s="2">
        <v>295.375</v>
      </c>
      <c r="B7090">
        <v>316.74030199999999</v>
      </c>
      <c r="C7090">
        <v>-34.313442999999999</v>
      </c>
      <c r="D7090">
        <v>16806.890958</v>
      </c>
      <c r="E7090">
        <v>19.797243999999999</v>
      </c>
      <c r="F7090">
        <v>-27.856397000000001</v>
      </c>
      <c r="G7090">
        <v>-184.14670599999999</v>
      </c>
      <c r="H7090">
        <v>-244.47383300000001</v>
      </c>
      <c r="I7090" s="2">
        <v>295.375</v>
      </c>
      <c r="J7090">
        <v>8.6360000000000006E-2</v>
      </c>
      <c r="K7090">
        <v>4.1100000000000002E-4</v>
      </c>
      <c r="L7090">
        <v>3.3769999999999998E-3</v>
      </c>
      <c r="M7090">
        <v>0</v>
      </c>
      <c r="N7090">
        <v>6.4800000000000003E-4</v>
      </c>
      <c r="O7090">
        <v>6.4999999999999997E-4</v>
      </c>
      <c r="P7090">
        <v>3.1999999999999999E-5</v>
      </c>
    </row>
    <row r="7091" spans="1:16" x14ac:dyDescent="0.2">
      <c r="A7091" s="2">
        <v>295.41666666666669</v>
      </c>
      <c r="B7091">
        <v>316.74132600000002</v>
      </c>
      <c r="C7091">
        <v>-34.313116999999998</v>
      </c>
      <c r="D7091">
        <v>16806.894217000001</v>
      </c>
      <c r="E7091">
        <v>19.797238</v>
      </c>
      <c r="F7091">
        <v>-27.855993999999999</v>
      </c>
      <c r="G7091">
        <v>-184.14725000000001</v>
      </c>
      <c r="H7091">
        <v>-244.47404800000001</v>
      </c>
      <c r="I7091" s="2">
        <v>295.41666666666669</v>
      </c>
      <c r="J7091">
        <v>7.4450000000000002E-3</v>
      </c>
      <c r="K7091">
        <v>7.5500000000000003E-4</v>
      </c>
      <c r="L7091">
        <v>7.5311000000000003E-2</v>
      </c>
      <c r="M7091">
        <v>0</v>
      </c>
      <c r="N7091">
        <v>1.1509999999999999E-3</v>
      </c>
      <c r="O7091">
        <v>2.0939999999999999E-3</v>
      </c>
      <c r="P7091">
        <v>3.28E-4</v>
      </c>
    </row>
    <row r="7092" spans="1:16" x14ac:dyDescent="0.2">
      <c r="A7092" s="2">
        <v>295.45833333333331</v>
      </c>
      <c r="B7092">
        <v>316.73981099999997</v>
      </c>
      <c r="C7092">
        <v>-34.316457</v>
      </c>
      <c r="D7092">
        <v>16806.896912</v>
      </c>
      <c r="E7092">
        <v>19.797231</v>
      </c>
      <c r="F7092">
        <v>-27.856155999999999</v>
      </c>
      <c r="G7092">
        <v>-184.14765199999999</v>
      </c>
      <c r="H7092">
        <v>-244.47426300000001</v>
      </c>
      <c r="I7092" s="2">
        <v>295.45833333333331</v>
      </c>
      <c r="J7092">
        <v>1.627E-2</v>
      </c>
      <c r="K7092">
        <v>7.9113000000000003E-2</v>
      </c>
      <c r="L7092">
        <v>5.1480999999999999E-2</v>
      </c>
      <c r="M7092">
        <v>0</v>
      </c>
      <c r="N7092">
        <v>1.85E-4</v>
      </c>
      <c r="O7092">
        <v>1.1479999999999999E-3</v>
      </c>
      <c r="P7092">
        <v>3.28E-4</v>
      </c>
    </row>
    <row r="7093" spans="1:16" x14ac:dyDescent="0.2">
      <c r="A7093" s="2">
        <v>295.5</v>
      </c>
      <c r="B7093">
        <v>316.74111699999997</v>
      </c>
      <c r="C7093">
        <v>-34.319515000000003</v>
      </c>
      <c r="D7093">
        <v>16806.900169</v>
      </c>
      <c r="E7093">
        <v>19.797222999999999</v>
      </c>
      <c r="F7093">
        <v>-27.855893999999999</v>
      </c>
      <c r="G7093">
        <v>-184.148054</v>
      </c>
      <c r="H7093">
        <v>-244.47433699999999</v>
      </c>
      <c r="I7093" s="2">
        <v>295.5</v>
      </c>
      <c r="J7093">
        <v>1.2092E-2</v>
      </c>
      <c r="K7093">
        <v>6.6297999999999996E-2</v>
      </c>
      <c r="L7093">
        <v>7.5258000000000005E-2</v>
      </c>
      <c r="M7093">
        <v>0</v>
      </c>
      <c r="N7093">
        <v>4.86E-4</v>
      </c>
      <c r="O7093">
        <v>1.147E-3</v>
      </c>
      <c r="P7093">
        <v>3.8999999999999999E-5</v>
      </c>
    </row>
    <row r="7094" spans="1:16" x14ac:dyDescent="0.2">
      <c r="A7094" s="2">
        <v>295.54166666666669</v>
      </c>
      <c r="B7094">
        <v>316.74214000000001</v>
      </c>
      <c r="C7094">
        <v>-34.322007999999997</v>
      </c>
      <c r="D7094">
        <v>16806.896377000001</v>
      </c>
      <c r="E7094">
        <v>19.797214</v>
      </c>
      <c r="F7094">
        <v>-27.855350000000001</v>
      </c>
      <c r="G7094">
        <v>-184.14845600000001</v>
      </c>
      <c r="H7094">
        <v>-244.47539800000001</v>
      </c>
      <c r="I7094" s="2">
        <v>295.54166666666669</v>
      </c>
      <c r="J7094">
        <v>7.4289999999999998E-3</v>
      </c>
      <c r="K7094">
        <v>4.4075000000000003E-2</v>
      </c>
      <c r="L7094">
        <v>0.10201499999999999</v>
      </c>
      <c r="M7094">
        <v>9.9999999999999995E-7</v>
      </c>
      <c r="N7094">
        <v>2.0960000000000002E-3</v>
      </c>
      <c r="O7094">
        <v>1.147E-3</v>
      </c>
      <c r="P7094">
        <v>7.9839999999999998E-3</v>
      </c>
    </row>
    <row r="7095" spans="1:16" x14ac:dyDescent="0.2">
      <c r="A7095" s="2">
        <v>295.58333333333331</v>
      </c>
      <c r="B7095">
        <v>316.74316299999998</v>
      </c>
      <c r="C7095">
        <v>-34.321961999999999</v>
      </c>
      <c r="D7095">
        <v>16806.896814</v>
      </c>
      <c r="E7095">
        <v>19.797207</v>
      </c>
      <c r="F7095">
        <v>-27.854666000000002</v>
      </c>
      <c r="G7095">
        <v>-184.14843500000001</v>
      </c>
      <c r="H7095">
        <v>-244.47533100000001</v>
      </c>
      <c r="I7095" s="2">
        <v>295.58333333333331</v>
      </c>
      <c r="J7095">
        <v>7.4260000000000003E-3</v>
      </c>
      <c r="K7095">
        <v>2.0999999999999999E-5</v>
      </c>
      <c r="L7095">
        <v>1.372E-3</v>
      </c>
      <c r="M7095">
        <v>0</v>
      </c>
      <c r="N7095">
        <v>3.323E-3</v>
      </c>
      <c r="O7095">
        <v>3.0000000000000001E-6</v>
      </c>
      <c r="P7095">
        <v>3.3000000000000003E-5</v>
      </c>
    </row>
    <row r="7096" spans="1:16" x14ac:dyDescent="0.2">
      <c r="A7096" s="2">
        <v>295.625</v>
      </c>
      <c r="B7096">
        <v>316.74615899999998</v>
      </c>
      <c r="C7096">
        <v>-34.325299999999999</v>
      </c>
      <c r="D7096">
        <v>16806.889359000001</v>
      </c>
      <c r="E7096">
        <v>19.7972</v>
      </c>
      <c r="F7096">
        <v>-27.854686000000001</v>
      </c>
      <c r="G7096">
        <v>-184.148696</v>
      </c>
      <c r="H7096">
        <v>-244.47498200000001</v>
      </c>
      <c r="I7096" s="2">
        <v>295.625</v>
      </c>
      <c r="J7096">
        <v>6.3677999999999998E-2</v>
      </c>
      <c r="K7096">
        <v>7.9008999999999996E-2</v>
      </c>
      <c r="L7096">
        <v>0.39431699999999997</v>
      </c>
      <c r="M7096">
        <v>0</v>
      </c>
      <c r="N7096">
        <v>3.0000000000000001E-6</v>
      </c>
      <c r="O7096">
        <v>4.8299999999999998E-4</v>
      </c>
      <c r="P7096">
        <v>8.6300000000000005E-4</v>
      </c>
    </row>
    <row r="7097" spans="1:16" x14ac:dyDescent="0.2">
      <c r="A7097" s="2">
        <v>295.66666666666669</v>
      </c>
      <c r="B7097">
        <v>316.74577199999999</v>
      </c>
      <c r="C7097">
        <v>-34.322716999999997</v>
      </c>
      <c r="D7097">
        <v>16806.893461</v>
      </c>
      <c r="E7097">
        <v>19.797193</v>
      </c>
      <c r="F7097">
        <v>-27.854143000000001</v>
      </c>
      <c r="G7097">
        <v>-184.148675</v>
      </c>
      <c r="H7097">
        <v>-244.47519700000001</v>
      </c>
      <c r="I7097" s="2">
        <v>295.66666666666669</v>
      </c>
      <c r="J7097">
        <v>1.072E-3</v>
      </c>
      <c r="K7097">
        <v>4.7329000000000003E-2</v>
      </c>
      <c r="L7097">
        <v>0.119462</v>
      </c>
      <c r="M7097">
        <v>0</v>
      </c>
      <c r="N7097">
        <v>2.0939999999999999E-3</v>
      </c>
      <c r="O7097">
        <v>3.0000000000000001E-6</v>
      </c>
      <c r="P7097">
        <v>3.28E-4</v>
      </c>
    </row>
    <row r="7098" spans="1:16" x14ac:dyDescent="0.2">
      <c r="A7098" s="2">
        <v>295.70833333333331</v>
      </c>
      <c r="B7098">
        <v>316.744258</v>
      </c>
      <c r="C7098">
        <v>-34.321263000000002</v>
      </c>
      <c r="D7098">
        <v>16806.898408000001</v>
      </c>
      <c r="E7098">
        <v>19.797186</v>
      </c>
      <c r="F7098">
        <v>-27.854445999999999</v>
      </c>
      <c r="G7098">
        <v>-184.14795000000001</v>
      </c>
      <c r="H7098">
        <v>-244.47583499999999</v>
      </c>
      <c r="I7098" s="2">
        <v>295.70833333333331</v>
      </c>
      <c r="J7098">
        <v>1.6268000000000001E-2</v>
      </c>
      <c r="K7098">
        <v>1.5018999999999999E-2</v>
      </c>
      <c r="L7098">
        <v>0.173653</v>
      </c>
      <c r="M7098">
        <v>0</v>
      </c>
      <c r="N7098">
        <v>6.4899999999999995E-4</v>
      </c>
      <c r="O7098">
        <v>3.735E-3</v>
      </c>
      <c r="P7098">
        <v>2.8839999999999998E-3</v>
      </c>
    </row>
    <row r="7099" spans="1:16" x14ac:dyDescent="0.2">
      <c r="A7099" s="2">
        <v>295.75</v>
      </c>
      <c r="B7099">
        <v>316.74499900000001</v>
      </c>
      <c r="C7099">
        <v>-34.323753000000004</v>
      </c>
      <c r="D7099">
        <v>16806.898845</v>
      </c>
      <c r="E7099">
        <v>19.797180000000001</v>
      </c>
      <c r="F7099">
        <v>-27.854607000000001</v>
      </c>
      <c r="G7099">
        <v>-184.14863299999999</v>
      </c>
      <c r="H7099">
        <v>-244.475345</v>
      </c>
      <c r="I7099" s="2">
        <v>295.75</v>
      </c>
      <c r="J7099">
        <v>3.8930000000000002E-3</v>
      </c>
      <c r="K7099">
        <v>4.4027999999999998E-2</v>
      </c>
      <c r="L7099">
        <v>1.3799999999999999E-3</v>
      </c>
      <c r="M7099">
        <v>0</v>
      </c>
      <c r="N7099">
        <v>1.85E-4</v>
      </c>
      <c r="O7099">
        <v>3.3170000000000001E-3</v>
      </c>
      <c r="P7099">
        <v>1.702E-3</v>
      </c>
    </row>
    <row r="7100" spans="1:16" x14ac:dyDescent="0.2">
      <c r="A7100" s="2">
        <v>295.79166666666669</v>
      </c>
      <c r="B7100">
        <v>316.74235800000002</v>
      </c>
      <c r="C7100">
        <v>-34.322299000000001</v>
      </c>
      <c r="D7100">
        <v>16806.895618999999</v>
      </c>
      <c r="E7100">
        <v>19.797174999999999</v>
      </c>
      <c r="F7100">
        <v>-27.854346</v>
      </c>
      <c r="G7100">
        <v>-184.14889400000001</v>
      </c>
      <c r="H7100">
        <v>-244.47485599999999</v>
      </c>
      <c r="I7100" s="2">
        <v>295.79166666666669</v>
      </c>
      <c r="J7100">
        <v>4.9489999999999999E-2</v>
      </c>
      <c r="K7100">
        <v>1.5017000000000001E-2</v>
      </c>
      <c r="L7100">
        <v>7.3853000000000002E-2</v>
      </c>
      <c r="M7100">
        <v>0</v>
      </c>
      <c r="N7100">
        <v>4.84E-4</v>
      </c>
      <c r="O7100">
        <v>4.8299999999999998E-4</v>
      </c>
      <c r="P7100">
        <v>1.701E-3</v>
      </c>
    </row>
    <row r="7101" spans="1:16" x14ac:dyDescent="0.2">
      <c r="A7101" s="2">
        <v>295.83333333333331</v>
      </c>
      <c r="B7101">
        <v>316.742254</v>
      </c>
      <c r="C7101">
        <v>-34.323098999999999</v>
      </c>
      <c r="D7101">
        <v>16806.893239000001</v>
      </c>
      <c r="E7101">
        <v>19.797167000000002</v>
      </c>
      <c r="F7101">
        <v>-27.853943999999998</v>
      </c>
      <c r="G7101">
        <v>-184.14845099999999</v>
      </c>
      <c r="H7101">
        <v>-244.47493</v>
      </c>
      <c r="I7101" s="2">
        <v>295.83333333333331</v>
      </c>
      <c r="J7101">
        <v>8.5000000000000006E-5</v>
      </c>
      <c r="K7101">
        <v>4.542E-3</v>
      </c>
      <c r="L7101">
        <v>4.0210999999999997E-2</v>
      </c>
      <c r="M7101">
        <v>0</v>
      </c>
      <c r="N7101">
        <v>1.147E-3</v>
      </c>
      <c r="O7101">
        <v>1.3960000000000001E-3</v>
      </c>
      <c r="P7101">
        <v>3.8999999999999999E-5</v>
      </c>
    </row>
    <row r="7102" spans="1:16" x14ac:dyDescent="0.2">
      <c r="A7102" s="2">
        <v>295.875</v>
      </c>
      <c r="B7102">
        <v>316.74243100000001</v>
      </c>
      <c r="C7102">
        <v>-34.319955</v>
      </c>
      <c r="D7102">
        <v>16806.89255</v>
      </c>
      <c r="E7102">
        <v>19.797160000000002</v>
      </c>
      <c r="F7102">
        <v>-27.853542000000001</v>
      </c>
      <c r="G7102">
        <v>-184.14885200000001</v>
      </c>
      <c r="H7102">
        <v>-244.474863</v>
      </c>
      <c r="I7102" s="2">
        <v>295.875</v>
      </c>
      <c r="J7102">
        <v>2.23E-4</v>
      </c>
      <c r="K7102">
        <v>7.0166999999999993E-2</v>
      </c>
      <c r="L7102">
        <v>3.3769999999999998E-3</v>
      </c>
      <c r="M7102">
        <v>0</v>
      </c>
      <c r="N7102">
        <v>1.147E-3</v>
      </c>
      <c r="O7102">
        <v>1.145E-3</v>
      </c>
      <c r="P7102">
        <v>3.1999999999999999E-5</v>
      </c>
    </row>
    <row r="7103" spans="1:16" x14ac:dyDescent="0.2">
      <c r="A7103" s="2">
        <v>295.91666666666669</v>
      </c>
      <c r="B7103">
        <v>316.74345299999999</v>
      </c>
      <c r="C7103">
        <v>-34.323852000000002</v>
      </c>
      <c r="D7103">
        <v>16806.894113999999</v>
      </c>
      <c r="E7103">
        <v>19.797153999999999</v>
      </c>
      <c r="F7103">
        <v>-27.853985000000002</v>
      </c>
      <c r="G7103">
        <v>-184.149395</v>
      </c>
      <c r="H7103">
        <v>-244.47521800000001</v>
      </c>
      <c r="I7103" s="2">
        <v>295.91666666666669</v>
      </c>
      <c r="J7103">
        <v>7.4159999999999998E-3</v>
      </c>
      <c r="K7103">
        <v>0.107878</v>
      </c>
      <c r="L7103">
        <v>1.737E-2</v>
      </c>
      <c r="M7103">
        <v>0</v>
      </c>
      <c r="N7103">
        <v>1.3940000000000001E-3</v>
      </c>
      <c r="O7103">
        <v>2.088E-3</v>
      </c>
      <c r="P7103">
        <v>8.9800000000000004E-4</v>
      </c>
    </row>
    <row r="7104" spans="1:16" x14ac:dyDescent="0.2">
      <c r="A7104" s="2">
        <v>295.95833333333331</v>
      </c>
      <c r="B7104">
        <v>316.74194</v>
      </c>
      <c r="C7104">
        <v>-34.322116999999999</v>
      </c>
      <c r="D7104">
        <v>16806.897367000001</v>
      </c>
      <c r="E7104">
        <v>19.797148</v>
      </c>
      <c r="F7104">
        <v>-27.853583</v>
      </c>
      <c r="G7104">
        <v>-184.14937399999999</v>
      </c>
      <c r="H7104">
        <v>-244.475855</v>
      </c>
      <c r="I7104" s="2">
        <v>295.95833333333331</v>
      </c>
      <c r="J7104">
        <v>1.6247999999999999E-2</v>
      </c>
      <c r="K7104">
        <v>2.1394E-2</v>
      </c>
      <c r="L7104">
        <v>7.5155E-2</v>
      </c>
      <c r="M7104">
        <v>0</v>
      </c>
      <c r="N7104">
        <v>1.147E-3</v>
      </c>
      <c r="O7104">
        <v>3.0000000000000001E-6</v>
      </c>
      <c r="P7104">
        <v>2.882E-3</v>
      </c>
    </row>
    <row r="7105" spans="1:16" x14ac:dyDescent="0.2">
      <c r="A7105" s="2">
        <v>296</v>
      </c>
      <c r="B7105">
        <v>316.73986500000001</v>
      </c>
      <c r="C7105">
        <v>-34.323760999999998</v>
      </c>
      <c r="D7105">
        <v>16806.8933</v>
      </c>
      <c r="E7105">
        <v>19.797142000000001</v>
      </c>
      <c r="F7105">
        <v>-27.853463000000001</v>
      </c>
      <c r="G7105">
        <v>-184.14949300000001</v>
      </c>
      <c r="H7105">
        <v>-244.47606999999999</v>
      </c>
      <c r="I7105" s="2">
        <v>296</v>
      </c>
      <c r="J7105">
        <v>3.0589999999999999E-2</v>
      </c>
      <c r="K7105">
        <v>1.9196999999999999E-2</v>
      </c>
      <c r="L7105">
        <v>0.11754199999999999</v>
      </c>
      <c r="M7105">
        <v>0</v>
      </c>
      <c r="N7105">
        <v>1.03E-4</v>
      </c>
      <c r="O7105">
        <v>1.02E-4</v>
      </c>
      <c r="P7105">
        <v>3.2699999999999998E-4</v>
      </c>
    </row>
    <row r="7106" spans="1:16" x14ac:dyDescent="0.2">
      <c r="A7106" s="2">
        <v>296.04166666666669</v>
      </c>
      <c r="B7106">
        <v>316.73722700000002</v>
      </c>
      <c r="C7106">
        <v>-34.325405000000003</v>
      </c>
      <c r="D7106">
        <v>16806.889513999999</v>
      </c>
      <c r="E7106">
        <v>19.797135999999998</v>
      </c>
      <c r="F7106">
        <v>-27.853905999999998</v>
      </c>
      <c r="G7106">
        <v>-184.149754</v>
      </c>
      <c r="H7106">
        <v>-244.47572099999999</v>
      </c>
      <c r="I7106" s="2">
        <v>296.04166666666669</v>
      </c>
      <c r="J7106">
        <v>4.9424999999999997E-2</v>
      </c>
      <c r="K7106">
        <v>1.9189000000000001E-2</v>
      </c>
      <c r="L7106">
        <v>0.101797</v>
      </c>
      <c r="M7106">
        <v>0</v>
      </c>
      <c r="N7106">
        <v>1.3929999999999999E-3</v>
      </c>
      <c r="O7106">
        <v>4.8200000000000001E-4</v>
      </c>
      <c r="P7106">
        <v>8.6300000000000005E-4</v>
      </c>
    </row>
    <row r="7107" spans="1:16" x14ac:dyDescent="0.2">
      <c r="A7107" s="2">
        <v>296.08333333333331</v>
      </c>
      <c r="B7107">
        <v>316.735435</v>
      </c>
      <c r="C7107">
        <v>-34.330143999999997</v>
      </c>
      <c r="D7107">
        <v>16806.889389</v>
      </c>
      <c r="E7107">
        <v>19.797129999999999</v>
      </c>
      <c r="F7107">
        <v>-27.853082000000001</v>
      </c>
      <c r="G7107">
        <v>-184.15015500000001</v>
      </c>
      <c r="H7107">
        <v>-244.47593599999999</v>
      </c>
      <c r="I7107" s="2">
        <v>296.08333333333331</v>
      </c>
      <c r="J7107">
        <v>2.2835000000000001E-2</v>
      </c>
      <c r="K7107">
        <v>0.15956100000000001</v>
      </c>
      <c r="L7107">
        <v>1.26E-4</v>
      </c>
      <c r="M7107">
        <v>0</v>
      </c>
      <c r="N7107">
        <v>4.8219999999999999E-3</v>
      </c>
      <c r="O7107">
        <v>1.1429999999999999E-3</v>
      </c>
      <c r="P7107">
        <v>3.2699999999999998E-4</v>
      </c>
    </row>
    <row r="7108" spans="1:16" x14ac:dyDescent="0.2">
      <c r="A7108" s="2">
        <v>296.125</v>
      </c>
      <c r="B7108">
        <v>316.73251699999997</v>
      </c>
      <c r="C7108">
        <v>-34.322780000000002</v>
      </c>
      <c r="D7108">
        <v>16806.893767000001</v>
      </c>
      <c r="E7108">
        <v>19.797125999999999</v>
      </c>
      <c r="F7108">
        <v>-27.853103000000001</v>
      </c>
      <c r="G7108">
        <v>-184.14985200000001</v>
      </c>
      <c r="H7108">
        <v>-244.475728</v>
      </c>
      <c r="I7108" s="2">
        <v>296.125</v>
      </c>
      <c r="J7108">
        <v>6.0492999999999998E-2</v>
      </c>
      <c r="K7108">
        <v>0.38528499999999999</v>
      </c>
      <c r="L7108">
        <v>0.13616600000000001</v>
      </c>
      <c r="M7108">
        <v>0</v>
      </c>
      <c r="N7108">
        <v>3.9999999999999998E-6</v>
      </c>
      <c r="O7108">
        <v>6.5099999999999999E-4</v>
      </c>
      <c r="P7108">
        <v>3.0699999999999998E-4</v>
      </c>
    </row>
    <row r="7109" spans="1:16" x14ac:dyDescent="0.2">
      <c r="A7109" s="2">
        <v>296.16666666666669</v>
      </c>
      <c r="B7109">
        <v>316.729038</v>
      </c>
      <c r="C7109">
        <v>-34.325266999999997</v>
      </c>
      <c r="D7109">
        <v>16806.891952999998</v>
      </c>
      <c r="E7109">
        <v>19.797118000000001</v>
      </c>
      <c r="F7109">
        <v>-27.853404999999999</v>
      </c>
      <c r="G7109">
        <v>-184.14997199999999</v>
      </c>
      <c r="H7109">
        <v>-244.47552099999999</v>
      </c>
      <c r="I7109" s="2">
        <v>296.16666666666669</v>
      </c>
      <c r="J7109">
        <v>8.6054000000000005E-2</v>
      </c>
      <c r="K7109">
        <v>4.4010000000000001E-2</v>
      </c>
      <c r="L7109">
        <v>2.3404999999999999E-2</v>
      </c>
      <c r="M7109">
        <v>0</v>
      </c>
      <c r="N7109">
        <v>6.4800000000000003E-4</v>
      </c>
      <c r="O7109">
        <v>1.02E-4</v>
      </c>
      <c r="P7109">
        <v>3.0600000000000001E-4</v>
      </c>
    </row>
    <row r="7110" spans="1:16" x14ac:dyDescent="0.2">
      <c r="A7110" s="2">
        <v>296.20833333333331</v>
      </c>
      <c r="B7110">
        <v>316.72724699999998</v>
      </c>
      <c r="C7110">
        <v>-34.328879000000001</v>
      </c>
      <c r="D7110">
        <v>16806.889577000002</v>
      </c>
      <c r="E7110">
        <v>19.797113</v>
      </c>
      <c r="F7110">
        <v>-27.854268999999999</v>
      </c>
      <c r="G7110">
        <v>-184.14995099999999</v>
      </c>
      <c r="H7110">
        <v>-244.475876</v>
      </c>
      <c r="I7110" s="2">
        <v>296.20833333333331</v>
      </c>
      <c r="J7110">
        <v>2.2800999999999998E-2</v>
      </c>
      <c r="K7110">
        <v>9.2719999999999997E-2</v>
      </c>
      <c r="L7110">
        <v>4.0134999999999997E-2</v>
      </c>
      <c r="M7110">
        <v>0</v>
      </c>
      <c r="N7110">
        <v>5.3140000000000001E-3</v>
      </c>
      <c r="O7110">
        <v>3.0000000000000001E-6</v>
      </c>
      <c r="P7110">
        <v>8.9599999999999999E-4</v>
      </c>
    </row>
    <row r="7111" spans="1:16" x14ac:dyDescent="0.2">
      <c r="A7111" s="2">
        <v>296.25</v>
      </c>
      <c r="B7111">
        <v>316.72855099999998</v>
      </c>
      <c r="C7111">
        <v>-34.328270000000003</v>
      </c>
      <c r="D7111">
        <v>16806.888889000002</v>
      </c>
      <c r="E7111">
        <v>19.797107</v>
      </c>
      <c r="F7111">
        <v>-27.854430000000001</v>
      </c>
      <c r="G7111">
        <v>-184.14993000000001</v>
      </c>
      <c r="H7111">
        <v>-244.475809</v>
      </c>
      <c r="I7111" s="2">
        <v>296.25</v>
      </c>
      <c r="J7111">
        <v>1.2095E-2</v>
      </c>
      <c r="K7111">
        <v>2.6480000000000002E-3</v>
      </c>
      <c r="L7111">
        <v>3.3679999999999999E-3</v>
      </c>
      <c r="M7111">
        <v>0</v>
      </c>
      <c r="N7111">
        <v>1.85E-4</v>
      </c>
      <c r="O7111">
        <v>3.0000000000000001E-6</v>
      </c>
      <c r="P7111">
        <v>3.1999999999999999E-5</v>
      </c>
    </row>
    <row r="7112" spans="1:16" x14ac:dyDescent="0.2">
      <c r="A7112" s="2">
        <v>296.29166666666669</v>
      </c>
      <c r="B7112">
        <v>316.723949</v>
      </c>
      <c r="C7112">
        <v>-34.332723999999999</v>
      </c>
      <c r="D7112">
        <v>16806.891014000001</v>
      </c>
      <c r="E7112">
        <v>19.7971</v>
      </c>
      <c r="F7112">
        <v>-27.854731999999998</v>
      </c>
      <c r="G7112">
        <v>-184.14962700000001</v>
      </c>
      <c r="H7112">
        <v>-244.47560100000001</v>
      </c>
      <c r="I7112" s="2">
        <v>296.29166666666669</v>
      </c>
      <c r="J7112">
        <v>0.150614</v>
      </c>
      <c r="K7112">
        <v>0.141043</v>
      </c>
      <c r="L7112">
        <v>3.2107999999999998E-2</v>
      </c>
      <c r="M7112">
        <v>0</v>
      </c>
      <c r="N7112">
        <v>6.4700000000000001E-4</v>
      </c>
      <c r="O7112">
        <v>6.4999999999999997E-4</v>
      </c>
      <c r="P7112">
        <v>3.0600000000000001E-4</v>
      </c>
    </row>
    <row r="7113" spans="1:16" x14ac:dyDescent="0.2">
      <c r="A7113" s="2">
        <v>296.33333333333331</v>
      </c>
      <c r="B7113">
        <v>316.72328499999998</v>
      </c>
      <c r="C7113">
        <v>-34.332396000000003</v>
      </c>
      <c r="D7113">
        <v>16806.897918999999</v>
      </c>
      <c r="E7113">
        <v>19.797091999999999</v>
      </c>
      <c r="F7113">
        <v>-27.855315000000001</v>
      </c>
      <c r="G7113">
        <v>-184.14960600000001</v>
      </c>
      <c r="H7113">
        <v>-244.475675</v>
      </c>
      <c r="I7113" s="2">
        <v>296.33333333333331</v>
      </c>
      <c r="J7113">
        <v>3.1580000000000002E-3</v>
      </c>
      <c r="K7113">
        <v>7.85E-4</v>
      </c>
      <c r="L7113">
        <v>0.339059</v>
      </c>
      <c r="M7113">
        <v>0</v>
      </c>
      <c r="N7113">
        <v>2.4160000000000002E-3</v>
      </c>
      <c r="O7113">
        <v>3.0000000000000001E-6</v>
      </c>
      <c r="P7113">
        <v>3.8999999999999999E-5</v>
      </c>
    </row>
    <row r="7114" spans="1:16" x14ac:dyDescent="0.2">
      <c r="A7114" s="2">
        <v>296.375</v>
      </c>
      <c r="B7114">
        <v>316.72290199999998</v>
      </c>
      <c r="C7114">
        <v>-34.334035999999998</v>
      </c>
      <c r="D7114">
        <v>16806.896668000001</v>
      </c>
      <c r="E7114">
        <v>19.797084999999999</v>
      </c>
      <c r="F7114">
        <v>-27.855757000000001</v>
      </c>
      <c r="G7114">
        <v>-184.15000699999999</v>
      </c>
      <c r="H7114">
        <v>-244.47546700000001</v>
      </c>
      <c r="I7114" s="2">
        <v>296.375</v>
      </c>
      <c r="J7114">
        <v>1.0430000000000001E-3</v>
      </c>
      <c r="K7114">
        <v>1.9136E-2</v>
      </c>
      <c r="L7114">
        <v>1.1176999999999999E-2</v>
      </c>
      <c r="M7114">
        <v>0</v>
      </c>
      <c r="N7114">
        <v>1.39E-3</v>
      </c>
      <c r="O7114">
        <v>1.142E-3</v>
      </c>
      <c r="P7114">
        <v>3.0600000000000001E-4</v>
      </c>
    </row>
    <row r="7115" spans="1:16" x14ac:dyDescent="0.2">
      <c r="A7115" s="2">
        <v>296.41666666666669</v>
      </c>
      <c r="B7115">
        <v>316.72280000000001</v>
      </c>
      <c r="C7115">
        <v>-34.334269999999997</v>
      </c>
      <c r="D7115">
        <v>16806.895699000001</v>
      </c>
      <c r="E7115">
        <v>19.797077999999999</v>
      </c>
      <c r="F7115">
        <v>-27.855637000000002</v>
      </c>
      <c r="G7115">
        <v>-184.150127</v>
      </c>
      <c r="H7115">
        <v>-244.47596300000001</v>
      </c>
      <c r="I7115" s="2">
        <v>296.41666666666669</v>
      </c>
      <c r="J7115">
        <v>7.3999999999999996E-5</v>
      </c>
      <c r="K7115">
        <v>3.9300000000000001E-4</v>
      </c>
      <c r="L7115">
        <v>6.6870000000000002E-3</v>
      </c>
      <c r="M7115">
        <v>0</v>
      </c>
      <c r="N7115">
        <v>1.03E-4</v>
      </c>
      <c r="O7115">
        <v>1.02E-4</v>
      </c>
      <c r="P7115">
        <v>1.7459999999999999E-3</v>
      </c>
    </row>
    <row r="7116" spans="1:16" x14ac:dyDescent="0.2">
      <c r="A7116" s="2">
        <v>296.45833333333331</v>
      </c>
      <c r="B7116">
        <v>316.72494699999999</v>
      </c>
      <c r="C7116">
        <v>-34.335067000000002</v>
      </c>
      <c r="D7116">
        <v>16806.894166999999</v>
      </c>
      <c r="E7116">
        <v>19.797070999999999</v>
      </c>
      <c r="F7116">
        <v>-27.855376</v>
      </c>
      <c r="G7116">
        <v>-184.149824</v>
      </c>
      <c r="H7116">
        <v>-244.47617700000001</v>
      </c>
      <c r="I7116" s="2">
        <v>296.45833333333331</v>
      </c>
      <c r="J7116">
        <v>3.2798000000000001E-2</v>
      </c>
      <c r="K7116">
        <v>4.5110000000000003E-3</v>
      </c>
      <c r="L7116">
        <v>1.6684000000000001E-2</v>
      </c>
      <c r="M7116">
        <v>0</v>
      </c>
      <c r="N7116">
        <v>4.84E-4</v>
      </c>
      <c r="O7116">
        <v>6.4999999999999997E-4</v>
      </c>
      <c r="P7116">
        <v>3.2699999999999998E-4</v>
      </c>
    </row>
    <row r="7117" spans="1:16" x14ac:dyDescent="0.2">
      <c r="A7117" s="2">
        <v>296.5</v>
      </c>
      <c r="B7117">
        <v>316.72737499999999</v>
      </c>
      <c r="C7117">
        <v>-34.336987000000001</v>
      </c>
      <c r="D7117">
        <v>16806.890669</v>
      </c>
      <c r="E7117">
        <v>19.797065</v>
      </c>
      <c r="F7117">
        <v>-27.854975</v>
      </c>
      <c r="G7117">
        <v>-184.149944</v>
      </c>
      <c r="H7117">
        <v>-244.47625099999999</v>
      </c>
      <c r="I7117" s="2">
        <v>296.5</v>
      </c>
      <c r="J7117">
        <v>4.1936000000000001E-2</v>
      </c>
      <c r="K7117">
        <v>2.6238000000000001E-2</v>
      </c>
      <c r="L7117">
        <v>8.7078000000000003E-2</v>
      </c>
      <c r="M7117">
        <v>0</v>
      </c>
      <c r="N7117">
        <v>1.1460000000000001E-3</v>
      </c>
      <c r="O7117">
        <v>1.02E-4</v>
      </c>
      <c r="P7117">
        <v>3.8999999999999999E-5</v>
      </c>
    </row>
    <row r="7118" spans="1:16" x14ac:dyDescent="0.2">
      <c r="A7118" s="2">
        <v>296.54166666666669</v>
      </c>
      <c r="B7118">
        <v>316.72727300000003</v>
      </c>
      <c r="C7118">
        <v>-34.339469000000001</v>
      </c>
      <c r="D7118">
        <v>16806.884923000001</v>
      </c>
      <c r="E7118">
        <v>19.797059000000001</v>
      </c>
      <c r="F7118">
        <v>-27.854994999999999</v>
      </c>
      <c r="G7118">
        <v>-184.14978199999999</v>
      </c>
      <c r="H7118">
        <v>-244.47562199999999</v>
      </c>
      <c r="I7118" s="2">
        <v>296.54166666666669</v>
      </c>
      <c r="J7118">
        <v>8.0000000000000007E-5</v>
      </c>
      <c r="K7118">
        <v>4.3833999999999998E-2</v>
      </c>
      <c r="L7118">
        <v>0.23491600000000001</v>
      </c>
      <c r="M7118">
        <v>0</v>
      </c>
      <c r="N7118">
        <v>3.0000000000000001E-6</v>
      </c>
      <c r="O7118">
        <v>1.8599999999999999E-4</v>
      </c>
      <c r="P7118">
        <v>2.8149999999999998E-3</v>
      </c>
    </row>
    <row r="7119" spans="1:16" x14ac:dyDescent="0.2">
      <c r="A7119" s="2">
        <v>296.58333333333331</v>
      </c>
      <c r="B7119">
        <v>316.73138499999999</v>
      </c>
      <c r="C7119">
        <v>-34.339982999999997</v>
      </c>
      <c r="D7119">
        <v>16806.891262000001</v>
      </c>
      <c r="E7119">
        <v>19.797052999999998</v>
      </c>
      <c r="F7119">
        <v>-27.855295999999999</v>
      </c>
      <c r="G7119">
        <v>-184.15032299999999</v>
      </c>
      <c r="H7119">
        <v>-244.47555500000001</v>
      </c>
      <c r="I7119" s="2">
        <v>296.58333333333331</v>
      </c>
      <c r="J7119">
        <v>0.120367</v>
      </c>
      <c r="K7119">
        <v>1.8879999999999999E-3</v>
      </c>
      <c r="L7119">
        <v>0.28594000000000003</v>
      </c>
      <c r="M7119">
        <v>0</v>
      </c>
      <c r="N7119">
        <v>6.4599999999999998E-4</v>
      </c>
      <c r="O7119">
        <v>2.0820000000000001E-3</v>
      </c>
      <c r="P7119">
        <v>3.1999999999999999E-5</v>
      </c>
    </row>
    <row r="7120" spans="1:16" x14ac:dyDescent="0.2">
      <c r="A7120" s="2">
        <v>296.625</v>
      </c>
      <c r="B7120">
        <v>316.73100199999999</v>
      </c>
      <c r="C7120">
        <v>-34.341901999999997</v>
      </c>
      <c r="D7120">
        <v>16806.888608000001</v>
      </c>
      <c r="E7120">
        <v>19.797045000000001</v>
      </c>
      <c r="F7120">
        <v>-27.854755000000001</v>
      </c>
      <c r="G7120">
        <v>-184.15030200000001</v>
      </c>
      <c r="H7120">
        <v>-244.47576900000001</v>
      </c>
      <c r="I7120" s="2">
        <v>296.625</v>
      </c>
      <c r="J7120">
        <v>1.065E-3</v>
      </c>
      <c r="K7120">
        <v>2.6207999999999999E-2</v>
      </c>
      <c r="L7120">
        <v>5.0164E-2</v>
      </c>
      <c r="M7120">
        <v>0</v>
      </c>
      <c r="N7120">
        <v>2.088E-3</v>
      </c>
      <c r="O7120">
        <v>3.0000000000000001E-6</v>
      </c>
      <c r="P7120">
        <v>3.2600000000000001E-4</v>
      </c>
    </row>
    <row r="7121" spans="1:16" x14ac:dyDescent="0.2">
      <c r="A7121" s="2">
        <v>296.66666666666669</v>
      </c>
      <c r="B7121">
        <v>316.732303</v>
      </c>
      <c r="C7121">
        <v>-34.342416</v>
      </c>
      <c r="D7121">
        <v>16806.883989000002</v>
      </c>
      <c r="E7121">
        <v>19.797039000000002</v>
      </c>
      <c r="F7121">
        <v>-27.854634999999998</v>
      </c>
      <c r="G7121">
        <v>-184.150702</v>
      </c>
      <c r="H7121">
        <v>-244.47598300000001</v>
      </c>
      <c r="I7121" s="2">
        <v>296.66666666666669</v>
      </c>
      <c r="J7121">
        <v>1.2064999999999999E-2</v>
      </c>
      <c r="K7121">
        <v>1.8829999999999999E-3</v>
      </c>
      <c r="L7121">
        <v>0.15190400000000001</v>
      </c>
      <c r="M7121">
        <v>0</v>
      </c>
      <c r="N7121">
        <v>1.03E-4</v>
      </c>
      <c r="O7121">
        <v>1.14E-3</v>
      </c>
      <c r="P7121">
        <v>3.2600000000000001E-4</v>
      </c>
    </row>
    <row r="7122" spans="1:16" x14ac:dyDescent="0.2">
      <c r="A7122" s="2">
        <v>296.70833333333331</v>
      </c>
      <c r="B7122">
        <v>316.73332399999998</v>
      </c>
      <c r="C7122">
        <v>-34.342086999999999</v>
      </c>
      <c r="D7122">
        <v>16806.882179</v>
      </c>
      <c r="E7122">
        <v>19.797032999999999</v>
      </c>
      <c r="F7122">
        <v>-27.854935999999999</v>
      </c>
      <c r="G7122">
        <v>-184.15011899999999</v>
      </c>
      <c r="H7122">
        <v>-244.475776</v>
      </c>
      <c r="I7122" s="2">
        <v>296.70833333333331</v>
      </c>
      <c r="J7122">
        <v>7.4180000000000001E-3</v>
      </c>
      <c r="K7122">
        <v>7.7099999999999998E-4</v>
      </c>
      <c r="L7122">
        <v>2.3328999999999999E-2</v>
      </c>
      <c r="M7122">
        <v>0</v>
      </c>
      <c r="N7122">
        <v>6.4599999999999998E-4</v>
      </c>
      <c r="O7122">
        <v>2.4190000000000001E-3</v>
      </c>
      <c r="P7122">
        <v>3.0600000000000001E-4</v>
      </c>
    </row>
    <row r="7123" spans="1:16" x14ac:dyDescent="0.2">
      <c r="A7123" s="2">
        <v>296.75</v>
      </c>
      <c r="B7123">
        <v>316.73322100000001</v>
      </c>
      <c r="C7123">
        <v>-34.344566</v>
      </c>
      <c r="D7123">
        <v>16806.884582999999</v>
      </c>
      <c r="E7123">
        <v>19.797027</v>
      </c>
      <c r="F7123">
        <v>-27.854816</v>
      </c>
      <c r="G7123">
        <v>-184.15009800000001</v>
      </c>
      <c r="H7123">
        <v>-244.47613000000001</v>
      </c>
      <c r="I7123" s="2">
        <v>296.75</v>
      </c>
      <c r="J7123">
        <v>7.7000000000000001E-5</v>
      </c>
      <c r="K7123">
        <v>4.3774E-2</v>
      </c>
      <c r="L7123">
        <v>4.1140000000000003E-2</v>
      </c>
      <c r="M7123">
        <v>0</v>
      </c>
      <c r="N7123">
        <v>1.03E-4</v>
      </c>
      <c r="O7123">
        <v>3.9999999999999998E-6</v>
      </c>
      <c r="P7123">
        <v>8.9499999999999996E-4</v>
      </c>
    </row>
    <row r="7124" spans="1:16" x14ac:dyDescent="0.2">
      <c r="A7124" s="2">
        <v>296.79166666666669</v>
      </c>
      <c r="B7124">
        <v>316.734241</v>
      </c>
      <c r="C7124">
        <v>-34.344237</v>
      </c>
      <c r="D7124">
        <v>16806.881088999999</v>
      </c>
      <c r="E7124">
        <v>19.79702</v>
      </c>
      <c r="F7124">
        <v>-27.855257999999999</v>
      </c>
      <c r="G7124">
        <v>-184.14993699999999</v>
      </c>
      <c r="H7124">
        <v>-244.47578300000001</v>
      </c>
      <c r="I7124" s="2">
        <v>296.79166666666669</v>
      </c>
      <c r="J7124">
        <v>7.4120000000000002E-3</v>
      </c>
      <c r="K7124">
        <v>7.7800000000000005E-4</v>
      </c>
      <c r="L7124">
        <v>8.6929000000000006E-2</v>
      </c>
      <c r="M7124">
        <v>0</v>
      </c>
      <c r="N7124">
        <v>1.389E-3</v>
      </c>
      <c r="O7124">
        <v>1.8599999999999999E-4</v>
      </c>
      <c r="P7124">
        <v>8.61E-4</v>
      </c>
    </row>
    <row r="7125" spans="1:16" x14ac:dyDescent="0.2">
      <c r="A7125" s="2">
        <v>296.83333333333331</v>
      </c>
      <c r="B7125">
        <v>316.73301500000002</v>
      </c>
      <c r="C7125">
        <v>-34.345312</v>
      </c>
      <c r="D7125">
        <v>16806.887142</v>
      </c>
      <c r="E7125">
        <v>19.797014000000001</v>
      </c>
      <c r="F7125">
        <v>-27.855138</v>
      </c>
      <c r="G7125">
        <v>-184.15005600000001</v>
      </c>
      <c r="H7125">
        <v>-244.47599700000001</v>
      </c>
      <c r="I7125" s="2">
        <v>296.83333333333331</v>
      </c>
      <c r="J7125">
        <v>1.0708000000000001E-2</v>
      </c>
      <c r="K7125">
        <v>8.2260000000000007E-3</v>
      </c>
      <c r="L7125">
        <v>0.26095800000000002</v>
      </c>
      <c r="M7125">
        <v>0</v>
      </c>
      <c r="N7125">
        <v>1.03E-4</v>
      </c>
      <c r="O7125">
        <v>1.01E-4</v>
      </c>
      <c r="P7125">
        <v>3.2600000000000001E-4</v>
      </c>
    </row>
    <row r="7126" spans="1:16" x14ac:dyDescent="0.2">
      <c r="A7126" s="2">
        <v>296.875</v>
      </c>
      <c r="B7126">
        <v>316.732912</v>
      </c>
      <c r="C7126">
        <v>-34.346947</v>
      </c>
      <c r="D7126">
        <v>16806.887298000001</v>
      </c>
      <c r="E7126">
        <v>19.797008999999999</v>
      </c>
      <c r="F7126">
        <v>-27.855298000000001</v>
      </c>
      <c r="G7126">
        <v>-184.15017499999999</v>
      </c>
      <c r="H7126">
        <v>-244.47621100000001</v>
      </c>
      <c r="I7126" s="2">
        <v>296.875</v>
      </c>
      <c r="J7126">
        <v>7.7000000000000001E-5</v>
      </c>
      <c r="K7126">
        <v>1.9063E-2</v>
      </c>
      <c r="L7126">
        <v>2.1000000000000001E-4</v>
      </c>
      <c r="M7126">
        <v>0</v>
      </c>
      <c r="N7126">
        <v>1.84E-4</v>
      </c>
      <c r="O7126">
        <v>1.01E-4</v>
      </c>
      <c r="P7126">
        <v>3.2600000000000001E-4</v>
      </c>
    </row>
    <row r="7127" spans="1:16" x14ac:dyDescent="0.2">
      <c r="A7127" s="2">
        <v>296.91666666666669</v>
      </c>
      <c r="B7127">
        <v>316.73365100000001</v>
      </c>
      <c r="C7127">
        <v>-34.348301999999997</v>
      </c>
      <c r="D7127">
        <v>16806.886611999998</v>
      </c>
      <c r="E7127">
        <v>19.797001000000002</v>
      </c>
      <c r="F7127">
        <v>-27.855319000000001</v>
      </c>
      <c r="G7127">
        <v>-184.14987400000001</v>
      </c>
      <c r="H7127">
        <v>-244.47656499999999</v>
      </c>
      <c r="I7127" s="2">
        <v>296.91666666666669</v>
      </c>
      <c r="J7127">
        <v>3.8930000000000002E-3</v>
      </c>
      <c r="K7127">
        <v>1.3077E-2</v>
      </c>
      <c r="L7127">
        <v>3.3509999999999998E-3</v>
      </c>
      <c r="M7127">
        <v>0</v>
      </c>
      <c r="N7127">
        <v>3.0000000000000001E-6</v>
      </c>
      <c r="O7127">
        <v>6.4899999999999995E-4</v>
      </c>
      <c r="P7127">
        <v>8.9400000000000005E-4</v>
      </c>
    </row>
    <row r="7128" spans="1:16" x14ac:dyDescent="0.2">
      <c r="A7128" s="2">
        <v>296.95833333333331</v>
      </c>
      <c r="B7128">
        <v>316.73354799999998</v>
      </c>
      <c r="C7128">
        <v>-34.347411000000001</v>
      </c>
      <c r="D7128">
        <v>16806.886769000001</v>
      </c>
      <c r="E7128">
        <v>19.796996</v>
      </c>
      <c r="F7128">
        <v>-27.855619000000001</v>
      </c>
      <c r="G7128">
        <v>-184.14929100000001</v>
      </c>
      <c r="H7128">
        <v>-244.47621699999999</v>
      </c>
      <c r="I7128" s="2">
        <v>296.95833333333331</v>
      </c>
      <c r="J7128">
        <v>7.6000000000000004E-5</v>
      </c>
      <c r="K7128">
        <v>5.6559999999999996E-3</v>
      </c>
      <c r="L7128">
        <v>1.74E-4</v>
      </c>
      <c r="M7128">
        <v>0</v>
      </c>
      <c r="N7128">
        <v>6.4499999999999996E-4</v>
      </c>
      <c r="O7128">
        <v>2.4160000000000002E-3</v>
      </c>
      <c r="P7128">
        <v>8.61E-4</v>
      </c>
    </row>
    <row r="7129" spans="1:16" x14ac:dyDescent="0.2">
      <c r="A7129" s="2">
        <v>297</v>
      </c>
      <c r="B7129">
        <v>316.731201</v>
      </c>
      <c r="C7129">
        <v>-34.348484999999997</v>
      </c>
      <c r="D7129">
        <v>16806.896465000002</v>
      </c>
      <c r="E7129">
        <v>19.796990000000001</v>
      </c>
      <c r="F7129">
        <v>-27.855640000000001</v>
      </c>
      <c r="G7129">
        <v>-184.14969099999999</v>
      </c>
      <c r="H7129">
        <v>-244.47685200000001</v>
      </c>
      <c r="I7129" s="2">
        <v>297</v>
      </c>
      <c r="J7129">
        <v>3.9278E-2</v>
      </c>
      <c r="K7129">
        <v>8.2150000000000001E-3</v>
      </c>
      <c r="L7129">
        <v>0.67002899999999999</v>
      </c>
      <c r="M7129">
        <v>0</v>
      </c>
      <c r="N7129">
        <v>3.0000000000000001E-6</v>
      </c>
      <c r="O7129">
        <v>1.14E-3</v>
      </c>
      <c r="P7129">
        <v>2.8709999999999999E-3</v>
      </c>
    </row>
    <row r="7130" spans="1:16" x14ac:dyDescent="0.2">
      <c r="A7130" s="2">
        <v>297.04166666666669</v>
      </c>
      <c r="B7130">
        <v>316.73109799999997</v>
      </c>
      <c r="C7130">
        <v>-34.348996999999997</v>
      </c>
      <c r="D7130">
        <v>16806.898863999999</v>
      </c>
      <c r="E7130">
        <v>19.796983999999998</v>
      </c>
      <c r="F7130">
        <v>-27.855519999999999</v>
      </c>
      <c r="G7130">
        <v>-184.149811</v>
      </c>
      <c r="H7130">
        <v>-244.47706600000001</v>
      </c>
      <c r="I7130" s="2">
        <v>297.04166666666669</v>
      </c>
      <c r="J7130">
        <v>8.0000000000000007E-5</v>
      </c>
      <c r="K7130">
        <v>1.8710000000000001E-3</v>
      </c>
      <c r="L7130">
        <v>4.1121999999999999E-2</v>
      </c>
      <c r="M7130">
        <v>0</v>
      </c>
      <c r="N7130">
        <v>1.03E-4</v>
      </c>
      <c r="O7130">
        <v>1.02E-4</v>
      </c>
      <c r="P7130">
        <v>3.2600000000000001E-4</v>
      </c>
    </row>
    <row r="7131" spans="1:16" x14ac:dyDescent="0.2">
      <c r="A7131" s="2">
        <v>297.08333333333331</v>
      </c>
      <c r="B7131">
        <v>316.734081</v>
      </c>
      <c r="C7131">
        <v>-34.349508999999998</v>
      </c>
      <c r="D7131">
        <v>16806.899579000001</v>
      </c>
      <c r="E7131">
        <v>19.796977999999999</v>
      </c>
      <c r="F7131">
        <v>-27.85568</v>
      </c>
      <c r="G7131">
        <v>-184.14964900000001</v>
      </c>
      <c r="H7131">
        <v>-244.477419</v>
      </c>
      <c r="I7131" s="2">
        <v>297.08333333333331</v>
      </c>
      <c r="J7131">
        <v>6.3436999999999993E-2</v>
      </c>
      <c r="K7131">
        <v>1.8699999999999999E-3</v>
      </c>
      <c r="L7131">
        <v>3.6549999999999998E-3</v>
      </c>
      <c r="M7131">
        <v>0</v>
      </c>
      <c r="N7131">
        <v>1.84E-4</v>
      </c>
      <c r="O7131">
        <v>1.85E-4</v>
      </c>
      <c r="P7131">
        <v>8.9300000000000002E-4</v>
      </c>
    </row>
    <row r="7132" spans="1:16" x14ac:dyDescent="0.2">
      <c r="A7132" s="2">
        <v>297.125</v>
      </c>
      <c r="B7132">
        <v>316.73566099999999</v>
      </c>
      <c r="C7132">
        <v>-34.351143</v>
      </c>
      <c r="D7132">
        <v>16806.898612000001</v>
      </c>
      <c r="E7132">
        <v>19.796970000000002</v>
      </c>
      <c r="F7132">
        <v>-27.855560000000001</v>
      </c>
      <c r="G7132">
        <v>-184.14920799999999</v>
      </c>
      <c r="H7132">
        <v>-244.477633</v>
      </c>
      <c r="I7132" s="2">
        <v>297.125</v>
      </c>
      <c r="J7132">
        <v>1.7805000000000001E-2</v>
      </c>
      <c r="K7132">
        <v>1.9032E-2</v>
      </c>
      <c r="L7132">
        <v>6.6750000000000004E-3</v>
      </c>
      <c r="M7132">
        <v>0</v>
      </c>
      <c r="N7132">
        <v>1.03E-4</v>
      </c>
      <c r="O7132">
        <v>1.3910000000000001E-3</v>
      </c>
      <c r="P7132">
        <v>3.2499999999999999E-4</v>
      </c>
    </row>
    <row r="7133" spans="1:16" x14ac:dyDescent="0.2">
      <c r="A7133" s="2">
        <v>297.16666666666669</v>
      </c>
      <c r="B7133">
        <v>316.735838</v>
      </c>
      <c r="C7133">
        <v>-34.351094000000003</v>
      </c>
      <c r="D7133">
        <v>16806.898205000001</v>
      </c>
      <c r="E7133">
        <v>19.796963999999999</v>
      </c>
      <c r="F7133">
        <v>-27.855861000000001</v>
      </c>
      <c r="G7133">
        <v>-184.14946699999999</v>
      </c>
      <c r="H7133">
        <v>-244.47770600000001</v>
      </c>
      <c r="I7133" s="2">
        <v>297.16666666666669</v>
      </c>
      <c r="J7133">
        <v>2.2699999999999999E-4</v>
      </c>
      <c r="K7133">
        <v>2.0000000000000002E-5</v>
      </c>
      <c r="L7133">
        <v>1.1789999999999999E-3</v>
      </c>
      <c r="M7133">
        <v>0</v>
      </c>
      <c r="N7133">
        <v>6.4499999999999996E-4</v>
      </c>
      <c r="O7133">
        <v>4.8000000000000001E-4</v>
      </c>
      <c r="P7133">
        <v>3.8000000000000002E-5</v>
      </c>
    </row>
    <row r="7134" spans="1:16" x14ac:dyDescent="0.2">
      <c r="A7134" s="2">
        <v>297.20833333333331</v>
      </c>
      <c r="B7134">
        <v>316.74022200000002</v>
      </c>
      <c r="C7134">
        <v>-34.354970000000002</v>
      </c>
      <c r="D7134">
        <v>16806.900322000001</v>
      </c>
      <c r="E7134">
        <v>19.796958</v>
      </c>
      <c r="F7134">
        <v>-27.855039999999999</v>
      </c>
      <c r="G7134">
        <v>-184.149306</v>
      </c>
      <c r="H7134">
        <v>-244.47749899999999</v>
      </c>
      <c r="I7134" s="2">
        <v>297.20833333333331</v>
      </c>
      <c r="J7134">
        <v>0.137013</v>
      </c>
      <c r="K7134">
        <v>0.107158</v>
      </c>
      <c r="L7134">
        <v>3.1968999999999997E-2</v>
      </c>
      <c r="M7134">
        <v>0</v>
      </c>
      <c r="N7134">
        <v>4.8069999999999996E-3</v>
      </c>
      <c r="O7134">
        <v>1.85E-4</v>
      </c>
      <c r="P7134">
        <v>3.0600000000000001E-4</v>
      </c>
    </row>
    <row r="7135" spans="1:16" x14ac:dyDescent="0.2">
      <c r="A7135" s="2">
        <v>297.25</v>
      </c>
      <c r="B7135">
        <v>316.743762</v>
      </c>
      <c r="C7135">
        <v>-34.355480999999997</v>
      </c>
      <c r="D7135">
        <v>16806.895991000001</v>
      </c>
      <c r="E7135">
        <v>19.796952999999998</v>
      </c>
      <c r="F7135">
        <v>-27.85492</v>
      </c>
      <c r="G7135">
        <v>-184.149565</v>
      </c>
      <c r="H7135">
        <v>-244.47785300000001</v>
      </c>
      <c r="I7135" s="2">
        <v>297.25</v>
      </c>
      <c r="J7135">
        <v>8.9444999999999997E-2</v>
      </c>
      <c r="K7135">
        <v>1.877E-3</v>
      </c>
      <c r="L7135">
        <v>0.133828</v>
      </c>
      <c r="M7135">
        <v>0</v>
      </c>
      <c r="N7135">
        <v>1.03E-4</v>
      </c>
      <c r="O7135">
        <v>4.8000000000000001E-4</v>
      </c>
      <c r="P7135">
        <v>8.92E-4</v>
      </c>
    </row>
    <row r="7136" spans="1:16" x14ac:dyDescent="0.2">
      <c r="A7136" s="2">
        <v>297.29166666666669</v>
      </c>
      <c r="B7136">
        <v>316.74057499999998</v>
      </c>
      <c r="C7136">
        <v>-34.349825000000003</v>
      </c>
      <c r="D7136">
        <v>16806.893623</v>
      </c>
      <c r="E7136">
        <v>19.796945000000001</v>
      </c>
      <c r="F7136">
        <v>-27.855080999999998</v>
      </c>
      <c r="G7136">
        <v>-184.14954399999999</v>
      </c>
      <c r="H7136">
        <v>-244.47806600000001</v>
      </c>
      <c r="I7136" s="2">
        <v>297.29166666666669</v>
      </c>
      <c r="J7136">
        <v>7.2500999999999996E-2</v>
      </c>
      <c r="K7136">
        <v>0.228218</v>
      </c>
      <c r="L7136">
        <v>4.0023999999999997E-2</v>
      </c>
      <c r="M7136">
        <v>0</v>
      </c>
      <c r="N7136">
        <v>1.84E-4</v>
      </c>
      <c r="O7136">
        <v>3.0000000000000001E-6</v>
      </c>
      <c r="P7136">
        <v>3.2499999999999999E-4</v>
      </c>
    </row>
    <row r="7137" spans="1:16" x14ac:dyDescent="0.2">
      <c r="A7137" s="2">
        <v>297.33333333333331</v>
      </c>
      <c r="B7137">
        <v>316.741872</v>
      </c>
      <c r="C7137">
        <v>-34.348934999999997</v>
      </c>
      <c r="D7137">
        <v>16806.889854000001</v>
      </c>
      <c r="E7137">
        <v>19.796937</v>
      </c>
      <c r="F7137">
        <v>-27.855101000000001</v>
      </c>
      <c r="G7137">
        <v>-184.14980399999999</v>
      </c>
      <c r="H7137">
        <v>-244.478419</v>
      </c>
      <c r="I7137" s="2">
        <v>297.33333333333331</v>
      </c>
      <c r="J7137">
        <v>1.2023000000000001E-2</v>
      </c>
      <c r="K7137">
        <v>5.6810000000000003E-3</v>
      </c>
      <c r="L7137">
        <v>0.10134600000000001</v>
      </c>
      <c r="M7137">
        <v>0</v>
      </c>
      <c r="N7137">
        <v>3.0000000000000001E-6</v>
      </c>
      <c r="O7137">
        <v>4.8000000000000001E-4</v>
      </c>
      <c r="P7137">
        <v>8.9099999999999997E-4</v>
      </c>
    </row>
    <row r="7138" spans="1:16" x14ac:dyDescent="0.2">
      <c r="A7138" s="2">
        <v>297.375</v>
      </c>
      <c r="B7138">
        <v>316.74176799999998</v>
      </c>
      <c r="C7138">
        <v>-34.350566999999998</v>
      </c>
      <c r="D7138">
        <v>16806.888048000001</v>
      </c>
      <c r="E7138">
        <v>19.796932000000002</v>
      </c>
      <c r="F7138">
        <v>-27.855260999999999</v>
      </c>
      <c r="G7138">
        <v>-184.14950300000001</v>
      </c>
      <c r="H7138">
        <v>-244.478072</v>
      </c>
      <c r="I7138" s="2">
        <v>297.375</v>
      </c>
      <c r="J7138">
        <v>7.8999999999999996E-5</v>
      </c>
      <c r="K7138">
        <v>1.9018E-2</v>
      </c>
      <c r="L7138">
        <v>2.3290999999999999E-2</v>
      </c>
      <c r="M7138">
        <v>0</v>
      </c>
      <c r="N7138">
        <v>1.84E-4</v>
      </c>
      <c r="O7138">
        <v>6.4800000000000003E-4</v>
      </c>
      <c r="P7138">
        <v>8.61E-4</v>
      </c>
    </row>
    <row r="7139" spans="1:16" x14ac:dyDescent="0.2">
      <c r="A7139" s="2">
        <v>297.41666666666669</v>
      </c>
      <c r="B7139">
        <v>316.73970300000002</v>
      </c>
      <c r="C7139">
        <v>-34.351359000000002</v>
      </c>
      <c r="D7139">
        <v>16806.896048999999</v>
      </c>
      <c r="E7139">
        <v>19.796925000000002</v>
      </c>
      <c r="F7139">
        <v>-27.855281999999999</v>
      </c>
      <c r="G7139">
        <v>-184.14976200000001</v>
      </c>
      <c r="H7139">
        <v>-244.47814500000001</v>
      </c>
      <c r="I7139" s="2">
        <v>297.41666666666669</v>
      </c>
      <c r="J7139">
        <v>3.0440999999999999E-2</v>
      </c>
      <c r="K7139">
        <v>4.4730000000000004E-3</v>
      </c>
      <c r="L7139">
        <v>0.45689800000000003</v>
      </c>
      <c r="M7139">
        <v>0</v>
      </c>
      <c r="N7139">
        <v>3.0000000000000001E-6</v>
      </c>
      <c r="O7139">
        <v>4.8000000000000001E-4</v>
      </c>
      <c r="P7139">
        <v>3.8000000000000002E-5</v>
      </c>
    </row>
    <row r="7140" spans="1:16" x14ac:dyDescent="0.2">
      <c r="A7140" s="2">
        <v>297.45833333333331</v>
      </c>
      <c r="B7140">
        <v>316.74099999999999</v>
      </c>
      <c r="C7140">
        <v>-34.350749</v>
      </c>
      <c r="D7140">
        <v>16806.896204000001</v>
      </c>
      <c r="E7140">
        <v>19.796918000000002</v>
      </c>
      <c r="F7140">
        <v>-27.855162</v>
      </c>
      <c r="G7140">
        <v>-184.15002100000001</v>
      </c>
      <c r="H7140">
        <v>-244.47919899999999</v>
      </c>
      <c r="I7140" s="2">
        <v>297.45833333333331</v>
      </c>
      <c r="J7140">
        <v>1.2015E-2</v>
      </c>
      <c r="K7140">
        <v>2.6519999999999998E-3</v>
      </c>
      <c r="L7140">
        <v>2.3499999999999999E-4</v>
      </c>
      <c r="M7140">
        <v>0</v>
      </c>
      <c r="N7140">
        <v>1.02E-4</v>
      </c>
      <c r="O7140">
        <v>4.8000000000000001E-4</v>
      </c>
      <c r="P7140">
        <v>7.9240000000000005E-3</v>
      </c>
    </row>
    <row r="7141" spans="1:16" x14ac:dyDescent="0.2">
      <c r="A7141" s="2">
        <v>297.5</v>
      </c>
      <c r="B7141">
        <v>316.74453799999998</v>
      </c>
      <c r="C7141">
        <v>-34.352660999999998</v>
      </c>
      <c r="D7141">
        <v>16806.897198999999</v>
      </c>
      <c r="E7141">
        <v>19.796913</v>
      </c>
      <c r="F7141">
        <v>-27.855602000000001</v>
      </c>
      <c r="G7141">
        <v>-184.15042</v>
      </c>
      <c r="H7141">
        <v>-244.47955200000001</v>
      </c>
      <c r="I7141" s="2">
        <v>297.5</v>
      </c>
      <c r="J7141">
        <v>8.9346999999999996E-2</v>
      </c>
      <c r="K7141">
        <v>2.6089000000000001E-2</v>
      </c>
      <c r="L7141">
        <v>7.0670000000000004E-3</v>
      </c>
      <c r="M7141">
        <v>0</v>
      </c>
      <c r="N7141">
        <v>1.3849999999999999E-3</v>
      </c>
      <c r="O7141">
        <v>1.137E-3</v>
      </c>
      <c r="P7141">
        <v>8.9099999999999997E-4</v>
      </c>
    </row>
    <row r="7142" spans="1:16" x14ac:dyDescent="0.2">
      <c r="A7142" s="2">
        <v>297.54166666666669</v>
      </c>
      <c r="B7142">
        <v>316.74191300000001</v>
      </c>
      <c r="C7142">
        <v>-34.355131999999998</v>
      </c>
      <c r="D7142">
        <v>16806.895392999999</v>
      </c>
      <c r="E7142">
        <v>19.796906</v>
      </c>
      <c r="F7142">
        <v>-27.856043</v>
      </c>
      <c r="G7142">
        <v>-184.15025900000001</v>
      </c>
      <c r="H7142">
        <v>-244.47920500000001</v>
      </c>
      <c r="I7142" s="2">
        <v>297.54166666666669</v>
      </c>
      <c r="J7142">
        <v>4.9208000000000002E-2</v>
      </c>
      <c r="K7142">
        <v>4.3609000000000002E-2</v>
      </c>
      <c r="L7142">
        <v>2.3290999999999999E-2</v>
      </c>
      <c r="M7142">
        <v>0</v>
      </c>
      <c r="N7142">
        <v>1.3849999999999999E-3</v>
      </c>
      <c r="O7142">
        <v>1.85E-4</v>
      </c>
      <c r="P7142">
        <v>8.61E-4</v>
      </c>
    </row>
    <row r="7143" spans="1:16" x14ac:dyDescent="0.2">
      <c r="A7143" s="2">
        <v>297.58333333333331</v>
      </c>
      <c r="B7143">
        <v>316.73928899999999</v>
      </c>
      <c r="C7143">
        <v>-34.354242999999997</v>
      </c>
      <c r="D7143">
        <v>16806.896108000001</v>
      </c>
      <c r="E7143">
        <v>19.796900000000001</v>
      </c>
      <c r="F7143">
        <v>-27.856203000000001</v>
      </c>
      <c r="G7143">
        <v>-184.14939799999999</v>
      </c>
      <c r="H7143">
        <v>-244.47941800000001</v>
      </c>
      <c r="I7143" s="2">
        <v>297.58333333333331</v>
      </c>
      <c r="J7143">
        <v>4.9181999999999997E-2</v>
      </c>
      <c r="K7143">
        <v>5.6600000000000001E-3</v>
      </c>
      <c r="L7143">
        <v>3.6510000000000002E-3</v>
      </c>
      <c r="M7143">
        <v>0</v>
      </c>
      <c r="N7143">
        <v>1.83E-4</v>
      </c>
      <c r="O7143">
        <v>5.2960000000000004E-3</v>
      </c>
      <c r="P7143">
        <v>3.2400000000000001E-4</v>
      </c>
    </row>
    <row r="7144" spans="1:16" x14ac:dyDescent="0.2">
      <c r="A7144" s="2">
        <v>297.625</v>
      </c>
      <c r="B7144">
        <v>316.74310500000001</v>
      </c>
      <c r="C7144">
        <v>-34.353633000000002</v>
      </c>
      <c r="D7144">
        <v>16806.896821999999</v>
      </c>
      <c r="E7144">
        <v>19.796893000000001</v>
      </c>
      <c r="F7144">
        <v>-27.856642999999998</v>
      </c>
      <c r="G7144">
        <v>-184.149237</v>
      </c>
      <c r="H7144">
        <v>-244.47949</v>
      </c>
      <c r="I7144" s="2">
        <v>297.625</v>
      </c>
      <c r="J7144">
        <v>0.104031</v>
      </c>
      <c r="K7144">
        <v>2.6549999999999998E-3</v>
      </c>
      <c r="L7144">
        <v>3.6470000000000001E-3</v>
      </c>
      <c r="M7144">
        <v>0</v>
      </c>
      <c r="N7144">
        <v>1.3829999999999999E-3</v>
      </c>
      <c r="O7144">
        <v>1.8599999999999999E-4</v>
      </c>
      <c r="P7144">
        <v>3.8000000000000002E-5</v>
      </c>
    </row>
    <row r="7145" spans="1:16" x14ac:dyDescent="0.2">
      <c r="A7145" s="2">
        <v>297.66666666666669</v>
      </c>
      <c r="B7145">
        <v>316.74440099999998</v>
      </c>
      <c r="C7145">
        <v>-34.352184000000001</v>
      </c>
      <c r="D7145">
        <v>16806.899496000002</v>
      </c>
      <c r="E7145">
        <v>19.796886000000001</v>
      </c>
      <c r="F7145">
        <v>-27.856802999999999</v>
      </c>
      <c r="G7145">
        <v>-184.14935600000001</v>
      </c>
      <c r="H7145">
        <v>-244.47914299999999</v>
      </c>
      <c r="I7145" s="2">
        <v>297.66666666666669</v>
      </c>
      <c r="J7145">
        <v>1.2008E-2</v>
      </c>
      <c r="K7145">
        <v>1.5004E-2</v>
      </c>
      <c r="L7145">
        <v>5.1076000000000003E-2</v>
      </c>
      <c r="M7145">
        <v>0</v>
      </c>
      <c r="N7145">
        <v>1.83E-4</v>
      </c>
      <c r="O7145">
        <v>1.01E-4</v>
      </c>
      <c r="P7145">
        <v>8.5999999999999998E-4</v>
      </c>
    </row>
    <row r="7146" spans="1:16" x14ac:dyDescent="0.2">
      <c r="A7146" s="2">
        <v>297.70833333333331</v>
      </c>
      <c r="B7146">
        <v>316.74401699999999</v>
      </c>
      <c r="C7146">
        <v>-34.353814</v>
      </c>
      <c r="D7146">
        <v>16806.902169000001</v>
      </c>
      <c r="E7146">
        <v>19.796878</v>
      </c>
      <c r="F7146">
        <v>-27.856542999999999</v>
      </c>
      <c r="G7146">
        <v>-184.149755</v>
      </c>
      <c r="H7146">
        <v>-244.47949600000001</v>
      </c>
      <c r="I7146" s="2">
        <v>297.70833333333331</v>
      </c>
      <c r="J7146">
        <v>1.0560000000000001E-3</v>
      </c>
      <c r="K7146">
        <v>1.8988000000000001E-2</v>
      </c>
      <c r="L7146">
        <v>5.1061000000000002E-2</v>
      </c>
      <c r="M7146">
        <v>0</v>
      </c>
      <c r="N7146">
        <v>4.8200000000000001E-4</v>
      </c>
      <c r="O7146">
        <v>1.137E-3</v>
      </c>
      <c r="P7146">
        <v>8.8900000000000003E-4</v>
      </c>
    </row>
    <row r="7147" spans="1:16" x14ac:dyDescent="0.2">
      <c r="A7147" s="2">
        <v>297.75</v>
      </c>
      <c r="B7147">
        <v>316.74531200000001</v>
      </c>
      <c r="C7147">
        <v>-34.356282999999998</v>
      </c>
      <c r="D7147">
        <v>16806.899244</v>
      </c>
      <c r="E7147">
        <v>19.796870999999999</v>
      </c>
      <c r="F7147">
        <v>-27.856283000000001</v>
      </c>
      <c r="G7147">
        <v>-184.149734</v>
      </c>
      <c r="H7147">
        <v>-244.47928899999999</v>
      </c>
      <c r="I7147" s="2">
        <v>297.75</v>
      </c>
      <c r="J7147">
        <v>1.1986999999999999E-2</v>
      </c>
      <c r="K7147">
        <v>4.3572E-2</v>
      </c>
      <c r="L7147">
        <v>6.1137999999999998E-2</v>
      </c>
      <c r="M7147">
        <v>0</v>
      </c>
      <c r="N7147">
        <v>4.8200000000000001E-4</v>
      </c>
      <c r="O7147">
        <v>3.0000000000000001E-6</v>
      </c>
      <c r="P7147">
        <v>3.0600000000000001E-4</v>
      </c>
    </row>
    <row r="7148" spans="1:16" x14ac:dyDescent="0.2">
      <c r="A7148" s="2">
        <v>297.79166666666669</v>
      </c>
      <c r="B7148">
        <v>316.74185</v>
      </c>
      <c r="C7148">
        <v>-34.360711000000002</v>
      </c>
      <c r="D7148">
        <v>16806.903876</v>
      </c>
      <c r="E7148">
        <v>19.796863999999999</v>
      </c>
      <c r="F7148">
        <v>-27.856442999999999</v>
      </c>
      <c r="G7148">
        <v>-184.14999299999999</v>
      </c>
      <c r="H7148">
        <v>-244.47936200000001</v>
      </c>
      <c r="I7148" s="2">
        <v>297.79166666666669</v>
      </c>
      <c r="J7148">
        <v>8.5666000000000006E-2</v>
      </c>
      <c r="K7148">
        <v>0.14009099999999999</v>
      </c>
      <c r="L7148">
        <v>0.15329100000000001</v>
      </c>
      <c r="M7148">
        <v>0</v>
      </c>
      <c r="N7148">
        <v>1.83E-4</v>
      </c>
      <c r="O7148">
        <v>4.7899999999999999E-4</v>
      </c>
      <c r="P7148">
        <v>3.8000000000000002E-5</v>
      </c>
    </row>
    <row r="7149" spans="1:16" x14ac:dyDescent="0.2">
      <c r="A7149" s="2">
        <v>297.83333333333331</v>
      </c>
      <c r="B7149">
        <v>316.74398400000001</v>
      </c>
      <c r="C7149">
        <v>-34.357861999999997</v>
      </c>
      <c r="D7149">
        <v>16806.904589000002</v>
      </c>
      <c r="E7149">
        <v>19.796859999999999</v>
      </c>
      <c r="F7149">
        <v>-27.856463000000002</v>
      </c>
      <c r="G7149">
        <v>-184.15039200000001</v>
      </c>
      <c r="H7149">
        <v>-244.47985499999999</v>
      </c>
      <c r="I7149" s="2">
        <v>297.83333333333331</v>
      </c>
      <c r="J7149">
        <v>3.2578000000000003E-2</v>
      </c>
      <c r="K7149">
        <v>5.8007999999999997E-2</v>
      </c>
      <c r="L7149">
        <v>3.6540000000000001E-3</v>
      </c>
      <c r="M7149">
        <v>0</v>
      </c>
      <c r="N7149">
        <v>3.0000000000000001E-6</v>
      </c>
      <c r="O7149">
        <v>1.1360000000000001E-3</v>
      </c>
      <c r="P7149">
        <v>1.7340000000000001E-3</v>
      </c>
    </row>
    <row r="7150" spans="1:16" x14ac:dyDescent="0.2">
      <c r="A7150" s="2">
        <v>297.875</v>
      </c>
      <c r="B7150">
        <v>316.74416000000002</v>
      </c>
      <c r="C7150">
        <v>-34.356413000000003</v>
      </c>
      <c r="D7150">
        <v>16806.901665000001</v>
      </c>
      <c r="E7150">
        <v>19.796855000000001</v>
      </c>
      <c r="F7150">
        <v>-27.856064</v>
      </c>
      <c r="G7150">
        <v>-184.15065000000001</v>
      </c>
      <c r="H7150">
        <v>-244.48034699999999</v>
      </c>
      <c r="I7150" s="2">
        <v>297.875</v>
      </c>
      <c r="J7150">
        <v>2.2499999999999999E-4</v>
      </c>
      <c r="K7150">
        <v>1.5013E-2</v>
      </c>
      <c r="L7150">
        <v>6.1120000000000001E-2</v>
      </c>
      <c r="M7150">
        <v>0</v>
      </c>
      <c r="N7150">
        <v>1.1410000000000001E-3</v>
      </c>
      <c r="O7150">
        <v>4.7899999999999999E-4</v>
      </c>
      <c r="P7150">
        <v>1.7329999999999999E-3</v>
      </c>
    </row>
    <row r="7151" spans="1:16" x14ac:dyDescent="0.2">
      <c r="A7151" s="2">
        <v>297.91666666666669</v>
      </c>
      <c r="B7151">
        <v>316.74713300000002</v>
      </c>
      <c r="C7151">
        <v>-34.349930000000001</v>
      </c>
      <c r="D7151">
        <v>16806.903496999999</v>
      </c>
      <c r="E7151">
        <v>19.796848000000001</v>
      </c>
      <c r="F7151">
        <v>-27.856083999999999</v>
      </c>
      <c r="G7151">
        <v>-184.15062900000001</v>
      </c>
      <c r="H7151">
        <v>-244.47986</v>
      </c>
      <c r="I7151" s="2">
        <v>297.91666666666669</v>
      </c>
      <c r="J7151">
        <v>6.3182000000000002E-2</v>
      </c>
      <c r="K7151">
        <v>0.300508</v>
      </c>
      <c r="L7151">
        <v>2.4E-2</v>
      </c>
      <c r="M7151">
        <v>0</v>
      </c>
      <c r="N7151">
        <v>3.0000000000000001E-6</v>
      </c>
      <c r="O7151">
        <v>3.0000000000000001E-6</v>
      </c>
      <c r="P7151">
        <v>1.694E-3</v>
      </c>
    </row>
    <row r="7152" spans="1:16" x14ac:dyDescent="0.2">
      <c r="A7152" s="2">
        <v>297.95833333333331</v>
      </c>
      <c r="B7152">
        <v>316.75010500000002</v>
      </c>
      <c r="C7152">
        <v>-34.351280000000003</v>
      </c>
      <c r="D7152">
        <v>16806.90309</v>
      </c>
      <c r="E7152">
        <v>19.79684</v>
      </c>
      <c r="F7152">
        <v>-27.856663000000001</v>
      </c>
      <c r="G7152">
        <v>-184.151308</v>
      </c>
      <c r="H7152">
        <v>-244.480492</v>
      </c>
      <c r="I7152" s="2">
        <v>297.95833333333331</v>
      </c>
      <c r="J7152">
        <v>6.3163999999999998E-2</v>
      </c>
      <c r="K7152">
        <v>1.3063E-2</v>
      </c>
      <c r="L7152">
        <v>1.1820000000000001E-3</v>
      </c>
      <c r="M7152">
        <v>0</v>
      </c>
      <c r="N7152">
        <v>2.4009999999999999E-3</v>
      </c>
      <c r="O7152">
        <v>3.2880000000000001E-3</v>
      </c>
      <c r="P7152">
        <v>2.8570000000000002E-3</v>
      </c>
    </row>
    <row r="7153" spans="1:16" x14ac:dyDescent="0.2">
      <c r="A7153" s="2">
        <v>298</v>
      </c>
      <c r="B7153">
        <v>316.75139799999999</v>
      </c>
      <c r="C7153">
        <v>-34.355424999999997</v>
      </c>
      <c r="D7153">
        <v>16806.900447</v>
      </c>
      <c r="E7153">
        <v>19.796834</v>
      </c>
      <c r="F7153">
        <v>-27.856124000000001</v>
      </c>
      <c r="G7153">
        <v>-184.15170599999999</v>
      </c>
      <c r="H7153">
        <v>-244.480705</v>
      </c>
      <c r="I7153" s="2">
        <v>298</v>
      </c>
      <c r="J7153">
        <v>1.197E-2</v>
      </c>
      <c r="K7153">
        <v>0.122894</v>
      </c>
      <c r="L7153">
        <v>4.9954999999999999E-2</v>
      </c>
      <c r="M7153">
        <v>0</v>
      </c>
      <c r="N7153">
        <v>2.0799999999999998E-3</v>
      </c>
      <c r="O7153">
        <v>1.1349999999999999E-3</v>
      </c>
      <c r="P7153">
        <v>3.2299999999999999E-4</v>
      </c>
    </row>
    <row r="7154" spans="1:16" x14ac:dyDescent="0.2">
      <c r="A7154" s="2">
        <v>298.04166666666669</v>
      </c>
      <c r="B7154">
        <v>316.75157300000001</v>
      </c>
      <c r="C7154">
        <v>-34.352020000000003</v>
      </c>
      <c r="D7154">
        <v>16806.896407</v>
      </c>
      <c r="E7154">
        <v>19.796827</v>
      </c>
      <c r="F7154">
        <v>-27.856003999999999</v>
      </c>
      <c r="G7154">
        <v>-184.152244</v>
      </c>
      <c r="H7154">
        <v>-244.48021800000001</v>
      </c>
      <c r="I7154" s="2">
        <v>298.04166666666669</v>
      </c>
      <c r="J7154">
        <v>2.2000000000000001E-4</v>
      </c>
      <c r="K7154">
        <v>8.2933999999999994E-2</v>
      </c>
      <c r="L7154">
        <v>0.116758</v>
      </c>
      <c r="M7154">
        <v>0</v>
      </c>
      <c r="N7154">
        <v>1.03E-4</v>
      </c>
      <c r="O7154">
        <v>2.0699999999999998E-3</v>
      </c>
      <c r="P7154">
        <v>1.694E-3</v>
      </c>
    </row>
    <row r="7155" spans="1:16" x14ac:dyDescent="0.2">
      <c r="A7155" s="2">
        <v>298.08333333333331</v>
      </c>
      <c r="B7155">
        <v>316.75258600000001</v>
      </c>
      <c r="C7155">
        <v>-34.350572999999997</v>
      </c>
      <c r="D7155">
        <v>16806.894325000001</v>
      </c>
      <c r="E7155">
        <v>19.79682</v>
      </c>
      <c r="F7155">
        <v>-27.856584000000002</v>
      </c>
      <c r="G7155">
        <v>-184.15264199999999</v>
      </c>
      <c r="H7155">
        <v>-244.48029099999999</v>
      </c>
      <c r="I7155" s="2">
        <v>298.08333333333331</v>
      </c>
      <c r="J7155">
        <v>7.3429999999999997E-3</v>
      </c>
      <c r="K7155">
        <v>1.4989000000000001E-2</v>
      </c>
      <c r="L7155">
        <v>3.1029999999999999E-2</v>
      </c>
      <c r="M7155">
        <v>0</v>
      </c>
      <c r="N7155">
        <v>2.3999999999999998E-3</v>
      </c>
      <c r="O7155">
        <v>1.134E-3</v>
      </c>
      <c r="P7155">
        <v>3.8000000000000002E-5</v>
      </c>
    </row>
    <row r="7156" spans="1:16" x14ac:dyDescent="0.2">
      <c r="A7156" s="2">
        <v>298.125</v>
      </c>
      <c r="B7156">
        <v>316.75387799999999</v>
      </c>
      <c r="C7156">
        <v>-34.348287999999997</v>
      </c>
      <c r="D7156">
        <v>16806.895876999999</v>
      </c>
      <c r="E7156">
        <v>19.796814000000001</v>
      </c>
      <c r="F7156">
        <v>-27.856883</v>
      </c>
      <c r="G7156">
        <v>-184.15289999999999</v>
      </c>
      <c r="H7156">
        <v>-244.48008400000001</v>
      </c>
      <c r="I7156" s="2">
        <v>298.125</v>
      </c>
      <c r="J7156">
        <v>1.1951E-2</v>
      </c>
      <c r="K7156">
        <v>3.7360999999999998E-2</v>
      </c>
      <c r="L7156">
        <v>1.7239999999999998E-2</v>
      </c>
      <c r="M7156">
        <v>0</v>
      </c>
      <c r="N7156">
        <v>6.4199999999999999E-4</v>
      </c>
      <c r="O7156">
        <v>4.7699999999999999E-4</v>
      </c>
      <c r="P7156">
        <v>3.0600000000000001E-4</v>
      </c>
    </row>
    <row r="7157" spans="1:16" x14ac:dyDescent="0.2">
      <c r="A7157" s="2">
        <v>298.16666666666669</v>
      </c>
      <c r="B7157">
        <v>316.75013999999999</v>
      </c>
      <c r="C7157">
        <v>-34.351872999999998</v>
      </c>
      <c r="D7157">
        <v>16806.894913</v>
      </c>
      <c r="E7157">
        <v>19.796807999999999</v>
      </c>
      <c r="F7157">
        <v>-27.856624</v>
      </c>
      <c r="G7157">
        <v>-184.15287900000001</v>
      </c>
      <c r="H7157">
        <v>-244.48015699999999</v>
      </c>
      <c r="I7157" s="2">
        <v>298.16666666666669</v>
      </c>
      <c r="J7157">
        <v>0.100011</v>
      </c>
      <c r="K7157">
        <v>9.1944999999999999E-2</v>
      </c>
      <c r="L7157">
        <v>6.6470000000000001E-3</v>
      </c>
      <c r="M7157">
        <v>0</v>
      </c>
      <c r="N7157">
        <v>4.8200000000000001E-4</v>
      </c>
      <c r="O7157">
        <v>3.0000000000000001E-6</v>
      </c>
      <c r="P7157">
        <v>3.8000000000000002E-5</v>
      </c>
    </row>
    <row r="7158" spans="1:16" x14ac:dyDescent="0.2">
      <c r="A7158" s="2">
        <v>298.20833333333331</v>
      </c>
      <c r="B7158">
        <v>316.75254999999999</v>
      </c>
      <c r="C7158">
        <v>-34.354337999999998</v>
      </c>
      <c r="D7158">
        <v>16806.893671000002</v>
      </c>
      <c r="E7158">
        <v>19.796802</v>
      </c>
      <c r="F7158">
        <v>-27.857202999999998</v>
      </c>
      <c r="G7158">
        <v>-184.15271799999999</v>
      </c>
      <c r="H7158">
        <v>-244.48050900000001</v>
      </c>
      <c r="I7158" s="2">
        <v>298.20833333333331</v>
      </c>
      <c r="J7158">
        <v>4.1584000000000003E-2</v>
      </c>
      <c r="K7158">
        <v>4.3524E-2</v>
      </c>
      <c r="L7158">
        <v>1.1054E-2</v>
      </c>
      <c r="M7158">
        <v>0</v>
      </c>
      <c r="N7158">
        <v>2.398E-3</v>
      </c>
      <c r="O7158">
        <v>1.8599999999999999E-4</v>
      </c>
      <c r="P7158">
        <v>8.8699999999999998E-4</v>
      </c>
    </row>
    <row r="7159" spans="1:16" x14ac:dyDescent="0.2">
      <c r="A7159" s="2">
        <v>298.25</v>
      </c>
      <c r="B7159">
        <v>316.75356199999999</v>
      </c>
      <c r="C7159">
        <v>-34.356803999999997</v>
      </c>
      <c r="D7159">
        <v>16806.892427999999</v>
      </c>
      <c r="E7159">
        <v>19.796797000000002</v>
      </c>
      <c r="F7159">
        <v>-27.857223000000001</v>
      </c>
      <c r="G7159">
        <v>-184.15339499999999</v>
      </c>
      <c r="H7159">
        <v>-244.48128</v>
      </c>
      <c r="I7159" s="2">
        <v>298.25</v>
      </c>
      <c r="J7159">
        <v>7.3429999999999997E-3</v>
      </c>
      <c r="K7159">
        <v>4.3499000000000003E-2</v>
      </c>
      <c r="L7159">
        <v>1.1050000000000001E-2</v>
      </c>
      <c r="M7159">
        <v>0</v>
      </c>
      <c r="N7159">
        <v>3.0000000000000001E-6</v>
      </c>
      <c r="O7159">
        <v>3.2820000000000002E-3</v>
      </c>
      <c r="P7159">
        <v>4.2560000000000002E-3</v>
      </c>
    </row>
    <row r="7160" spans="1:16" x14ac:dyDescent="0.2">
      <c r="A7160" s="2">
        <v>298.29166666666669</v>
      </c>
      <c r="B7160">
        <v>316.75345700000003</v>
      </c>
      <c r="C7160">
        <v>-34.360385999999998</v>
      </c>
      <c r="D7160">
        <v>16806.895935</v>
      </c>
      <c r="E7160">
        <v>19.796790000000001</v>
      </c>
      <c r="F7160">
        <v>-27.857243</v>
      </c>
      <c r="G7160">
        <v>-184.15309400000001</v>
      </c>
      <c r="H7160">
        <v>-244.48107300000001</v>
      </c>
      <c r="I7160" s="2">
        <v>298.29166666666669</v>
      </c>
      <c r="J7160">
        <v>8.0000000000000007E-5</v>
      </c>
      <c r="K7160">
        <v>9.1845999999999997E-2</v>
      </c>
      <c r="L7160">
        <v>8.8044999999999998E-2</v>
      </c>
      <c r="M7160">
        <v>0</v>
      </c>
      <c r="N7160">
        <v>3.0000000000000001E-6</v>
      </c>
      <c r="O7160">
        <v>6.4800000000000003E-4</v>
      </c>
      <c r="P7160">
        <v>3.0699999999999998E-4</v>
      </c>
    </row>
    <row r="7161" spans="1:16" x14ac:dyDescent="0.2">
      <c r="A7161" s="2">
        <v>298.33333333333331</v>
      </c>
      <c r="B7161">
        <v>316.75251400000002</v>
      </c>
      <c r="C7161">
        <v>-34.363965999999998</v>
      </c>
      <c r="D7161">
        <v>16806.896368999998</v>
      </c>
      <c r="E7161">
        <v>19.796785</v>
      </c>
      <c r="F7161">
        <v>-27.857541999999999</v>
      </c>
      <c r="G7161">
        <v>-184.153212</v>
      </c>
      <c r="H7161">
        <v>-244.481844</v>
      </c>
      <c r="I7161" s="2">
        <v>298.33333333333331</v>
      </c>
      <c r="J7161">
        <v>6.3689999999999997E-3</v>
      </c>
      <c r="K7161">
        <v>9.1814000000000007E-2</v>
      </c>
      <c r="L7161">
        <v>1.358E-3</v>
      </c>
      <c r="M7161">
        <v>0</v>
      </c>
      <c r="N7161">
        <v>6.4099999999999997E-4</v>
      </c>
      <c r="O7161">
        <v>1E-4</v>
      </c>
      <c r="P7161">
        <v>4.2529999999999998E-3</v>
      </c>
    </row>
    <row r="7162" spans="1:16" x14ac:dyDescent="0.2">
      <c r="A7162" s="2">
        <v>298.375</v>
      </c>
      <c r="B7162">
        <v>316.75352600000002</v>
      </c>
      <c r="C7162">
        <v>-34.363078000000002</v>
      </c>
      <c r="D7162">
        <v>16806.89373</v>
      </c>
      <c r="E7162">
        <v>19.796776999999999</v>
      </c>
      <c r="F7162">
        <v>-27.857841000000001</v>
      </c>
      <c r="G7162">
        <v>-184.15333100000001</v>
      </c>
      <c r="H7162">
        <v>-244.481776</v>
      </c>
      <c r="I7162" s="2">
        <v>298.375</v>
      </c>
      <c r="J7162">
        <v>7.3350000000000004E-3</v>
      </c>
      <c r="K7162">
        <v>5.6680000000000003E-3</v>
      </c>
      <c r="L7162">
        <v>4.9856999999999999E-2</v>
      </c>
      <c r="M7162">
        <v>0</v>
      </c>
      <c r="N7162">
        <v>6.4099999999999997E-4</v>
      </c>
      <c r="O7162">
        <v>1E-4</v>
      </c>
      <c r="P7162">
        <v>3.3000000000000003E-5</v>
      </c>
    </row>
    <row r="7163" spans="1:16" x14ac:dyDescent="0.2">
      <c r="A7163" s="2">
        <v>298.41666666666669</v>
      </c>
      <c r="B7163">
        <v>316.74895299999997</v>
      </c>
      <c r="C7163">
        <v>-34.359118000000002</v>
      </c>
      <c r="D7163">
        <v>16806.892209000001</v>
      </c>
      <c r="E7163">
        <v>19.796771</v>
      </c>
      <c r="F7163">
        <v>-27.857721000000002</v>
      </c>
      <c r="G7163">
        <v>-184.15303</v>
      </c>
      <c r="H7163">
        <v>-244.48115100000001</v>
      </c>
      <c r="I7163" s="2">
        <v>298.41666666666669</v>
      </c>
      <c r="J7163">
        <v>0.14976999999999999</v>
      </c>
      <c r="K7163">
        <v>0.11230900000000001</v>
      </c>
      <c r="L7163">
        <v>1.6574999999999999E-2</v>
      </c>
      <c r="M7163">
        <v>0</v>
      </c>
      <c r="N7163">
        <v>1.03E-4</v>
      </c>
      <c r="O7163">
        <v>6.4700000000000001E-4</v>
      </c>
      <c r="P7163">
        <v>2.8040000000000001E-3</v>
      </c>
    </row>
    <row r="7164" spans="1:16" x14ac:dyDescent="0.2">
      <c r="A7164" s="2">
        <v>298.45833333333331</v>
      </c>
      <c r="B7164">
        <v>316.75024400000001</v>
      </c>
      <c r="C7164">
        <v>-34.357951</v>
      </c>
      <c r="D7164">
        <v>16806.890409</v>
      </c>
      <c r="E7164">
        <v>19.796765000000001</v>
      </c>
      <c r="F7164">
        <v>-27.85802</v>
      </c>
      <c r="G7164">
        <v>-184.15314799999999</v>
      </c>
      <c r="H7164">
        <v>-244.48094399999999</v>
      </c>
      <c r="I7164" s="2">
        <v>298.45833333333331</v>
      </c>
      <c r="J7164">
        <v>1.1967E-2</v>
      </c>
      <c r="K7164">
        <v>9.7689999999999999E-3</v>
      </c>
      <c r="L7164">
        <v>2.3203000000000001E-2</v>
      </c>
      <c r="M7164">
        <v>0</v>
      </c>
      <c r="N7164">
        <v>6.4099999999999997E-4</v>
      </c>
      <c r="O7164">
        <v>1E-4</v>
      </c>
      <c r="P7164">
        <v>3.0699999999999998E-4</v>
      </c>
    </row>
    <row r="7165" spans="1:16" x14ac:dyDescent="0.2">
      <c r="A7165" s="2">
        <v>298.5</v>
      </c>
      <c r="B7165">
        <v>316.74762700000002</v>
      </c>
      <c r="C7165">
        <v>-34.35483</v>
      </c>
      <c r="D7165">
        <v>16806.889168000002</v>
      </c>
      <c r="E7165">
        <v>19.796758000000001</v>
      </c>
      <c r="F7165">
        <v>-27.857621000000002</v>
      </c>
      <c r="G7165">
        <v>-184.15284800000001</v>
      </c>
      <c r="H7165">
        <v>-244.48101600000001</v>
      </c>
      <c r="I7165" s="2">
        <v>298.5</v>
      </c>
      <c r="J7165">
        <v>4.9070000000000003E-2</v>
      </c>
      <c r="K7165">
        <v>6.9767999999999997E-2</v>
      </c>
      <c r="L7165">
        <v>1.1035E-2</v>
      </c>
      <c r="M7165">
        <v>0</v>
      </c>
      <c r="N7165">
        <v>1.14E-3</v>
      </c>
      <c r="O7165">
        <v>6.4700000000000001E-4</v>
      </c>
      <c r="P7165">
        <v>3.8000000000000002E-5</v>
      </c>
    </row>
    <row r="7166" spans="1:16" x14ac:dyDescent="0.2">
      <c r="A7166" s="2">
        <v>298.54166666666669</v>
      </c>
      <c r="B7166">
        <v>316.75226800000002</v>
      </c>
      <c r="C7166">
        <v>-34.350034999999998</v>
      </c>
      <c r="D7166">
        <v>16806.889601999999</v>
      </c>
      <c r="E7166">
        <v>19.796752999999999</v>
      </c>
      <c r="F7166">
        <v>-27.85792</v>
      </c>
      <c r="G7166">
        <v>-184.15198899999999</v>
      </c>
      <c r="H7166">
        <v>-244.48080899999999</v>
      </c>
      <c r="I7166" s="2">
        <v>298.54166666666669</v>
      </c>
      <c r="J7166">
        <v>0.154308</v>
      </c>
      <c r="K7166">
        <v>0.164712</v>
      </c>
      <c r="L7166">
        <v>1.3519999999999999E-3</v>
      </c>
      <c r="M7166">
        <v>0</v>
      </c>
      <c r="N7166">
        <v>6.4099999999999997E-4</v>
      </c>
      <c r="O7166">
        <v>5.2830000000000004E-3</v>
      </c>
      <c r="P7166">
        <v>3.0600000000000001E-4</v>
      </c>
    </row>
    <row r="7167" spans="1:16" x14ac:dyDescent="0.2">
      <c r="A7167" s="2">
        <v>298.58333333333331</v>
      </c>
      <c r="B7167">
        <v>316.75188400000002</v>
      </c>
      <c r="C7167">
        <v>-34.353614</v>
      </c>
      <c r="D7167">
        <v>16806.887524000002</v>
      </c>
      <c r="E7167">
        <v>19.796745999999999</v>
      </c>
      <c r="F7167">
        <v>-27.857521999999999</v>
      </c>
      <c r="G7167">
        <v>-184.152107</v>
      </c>
      <c r="H7167">
        <v>-244.480324</v>
      </c>
      <c r="I7167" s="2">
        <v>298.58333333333331</v>
      </c>
      <c r="J7167">
        <v>1.078E-3</v>
      </c>
      <c r="K7167">
        <v>9.1822000000000001E-2</v>
      </c>
      <c r="L7167">
        <v>3.0934E-2</v>
      </c>
      <c r="M7167">
        <v>0</v>
      </c>
      <c r="N7167">
        <v>1.14E-3</v>
      </c>
      <c r="O7167">
        <v>1.01E-4</v>
      </c>
      <c r="P7167">
        <v>1.691E-3</v>
      </c>
    </row>
    <row r="7168" spans="1:16" x14ac:dyDescent="0.2">
      <c r="A7168" s="2">
        <v>298.625</v>
      </c>
      <c r="B7168">
        <v>316.75345299999998</v>
      </c>
      <c r="C7168">
        <v>-34.353006999999998</v>
      </c>
      <c r="D7168">
        <v>16806.884331000001</v>
      </c>
      <c r="E7168">
        <v>19.796741999999998</v>
      </c>
      <c r="F7168">
        <v>-27.857959999999999</v>
      </c>
      <c r="G7168">
        <v>-184.152365</v>
      </c>
      <c r="H7168">
        <v>-244.48039600000001</v>
      </c>
      <c r="I7168" s="2">
        <v>298.625</v>
      </c>
      <c r="J7168">
        <v>1.7651E-2</v>
      </c>
      <c r="K7168">
        <v>2.6570000000000001E-3</v>
      </c>
      <c r="L7168">
        <v>7.3084999999999997E-2</v>
      </c>
      <c r="M7168">
        <v>0</v>
      </c>
      <c r="N7168">
        <v>1.3780000000000001E-3</v>
      </c>
      <c r="O7168">
        <v>4.7600000000000002E-4</v>
      </c>
      <c r="P7168">
        <v>3.8000000000000002E-5</v>
      </c>
    </row>
    <row r="7169" spans="1:16" x14ac:dyDescent="0.2">
      <c r="A7169" s="2">
        <v>298.66666666666669</v>
      </c>
      <c r="B7169">
        <v>316.75223199999999</v>
      </c>
      <c r="C7169">
        <v>-34.355747999999998</v>
      </c>
      <c r="D7169">
        <v>16806.886160999999</v>
      </c>
      <c r="E7169">
        <v>19.796737</v>
      </c>
      <c r="F7169">
        <v>-27.857839999999999</v>
      </c>
      <c r="G7169">
        <v>-184.15206499999999</v>
      </c>
      <c r="H7169">
        <v>-244.48005000000001</v>
      </c>
      <c r="I7169" s="2">
        <v>298.66666666666669</v>
      </c>
      <c r="J7169">
        <v>1.0691000000000001E-2</v>
      </c>
      <c r="K7169">
        <v>5.3844000000000003E-2</v>
      </c>
      <c r="L7169">
        <v>2.4004999999999999E-2</v>
      </c>
      <c r="M7169">
        <v>0</v>
      </c>
      <c r="N7169">
        <v>1.03E-4</v>
      </c>
      <c r="O7169">
        <v>6.4599999999999998E-4</v>
      </c>
      <c r="P7169">
        <v>8.5800000000000004E-4</v>
      </c>
    </row>
    <row r="7170" spans="1:16" x14ac:dyDescent="0.2">
      <c r="A7170" s="2">
        <v>298.70833333333331</v>
      </c>
      <c r="B7170">
        <v>316.74905799999999</v>
      </c>
      <c r="C7170">
        <v>-34.356256000000002</v>
      </c>
      <c r="D7170">
        <v>16806.885758</v>
      </c>
      <c r="E7170">
        <v>19.796731000000001</v>
      </c>
      <c r="F7170">
        <v>-27.857859999999999</v>
      </c>
      <c r="G7170">
        <v>-184.15148600000001</v>
      </c>
      <c r="H7170">
        <v>-244.479704</v>
      </c>
      <c r="I7170" s="2">
        <v>298.70833333333331</v>
      </c>
      <c r="J7170">
        <v>7.22E-2</v>
      </c>
      <c r="K7170">
        <v>1.8600000000000001E-3</v>
      </c>
      <c r="L7170">
        <v>1.165E-3</v>
      </c>
      <c r="M7170">
        <v>0</v>
      </c>
      <c r="N7170">
        <v>3.0000000000000001E-6</v>
      </c>
      <c r="O7170">
        <v>2.405E-3</v>
      </c>
      <c r="P7170">
        <v>8.5800000000000004E-4</v>
      </c>
    </row>
    <row r="7171" spans="1:16" x14ac:dyDescent="0.2">
      <c r="A7171" s="2">
        <v>298.75</v>
      </c>
      <c r="B7171">
        <v>316.74477000000002</v>
      </c>
      <c r="C7171">
        <v>-34.352859000000002</v>
      </c>
      <c r="D7171">
        <v>16806.888982</v>
      </c>
      <c r="E7171">
        <v>19.796726</v>
      </c>
      <c r="F7171">
        <v>-27.857600999999999</v>
      </c>
      <c r="G7171">
        <v>-184.15174300000001</v>
      </c>
      <c r="H7171">
        <v>-244.479637</v>
      </c>
      <c r="I7171" s="2">
        <v>298.75</v>
      </c>
      <c r="J7171">
        <v>0.13186100000000001</v>
      </c>
      <c r="K7171">
        <v>8.2725999999999994E-2</v>
      </c>
      <c r="L7171">
        <v>7.4504000000000001E-2</v>
      </c>
      <c r="M7171">
        <v>0</v>
      </c>
      <c r="N7171">
        <v>4.8099999999999998E-4</v>
      </c>
      <c r="O7171">
        <v>4.7699999999999999E-4</v>
      </c>
      <c r="P7171">
        <v>3.1999999999999999E-5</v>
      </c>
    </row>
    <row r="7172" spans="1:16" x14ac:dyDescent="0.2">
      <c r="A7172" s="2">
        <v>298.79166666666669</v>
      </c>
      <c r="B7172">
        <v>316.74355000000003</v>
      </c>
      <c r="C7172">
        <v>-34.353647000000002</v>
      </c>
      <c r="D7172">
        <v>16806.889416000002</v>
      </c>
      <c r="E7172">
        <v>19.796719</v>
      </c>
      <c r="F7172">
        <v>-27.857202999999998</v>
      </c>
      <c r="G7172">
        <v>-184.15186199999999</v>
      </c>
      <c r="H7172">
        <v>-244.47971000000001</v>
      </c>
      <c r="I7172" s="2">
        <v>298.79166666666669</v>
      </c>
      <c r="J7172">
        <v>1.0681E-2</v>
      </c>
      <c r="K7172">
        <v>4.4580000000000002E-3</v>
      </c>
      <c r="L7172">
        <v>1.3600000000000001E-3</v>
      </c>
      <c r="M7172">
        <v>0</v>
      </c>
      <c r="N7172">
        <v>1.139E-3</v>
      </c>
      <c r="O7172">
        <v>1E-4</v>
      </c>
      <c r="P7172">
        <v>3.8000000000000002E-5</v>
      </c>
    </row>
    <row r="7173" spans="1:16" x14ac:dyDescent="0.2">
      <c r="A7173" s="2">
        <v>298.83333333333331</v>
      </c>
      <c r="B7173">
        <v>316.744283</v>
      </c>
      <c r="C7173">
        <v>-34.355269999999997</v>
      </c>
      <c r="D7173">
        <v>16806.883436</v>
      </c>
      <c r="E7173">
        <v>19.796710999999998</v>
      </c>
      <c r="F7173">
        <v>-27.857500999999999</v>
      </c>
      <c r="G7173">
        <v>-184.15239800000001</v>
      </c>
      <c r="H7173">
        <v>-244.48020099999999</v>
      </c>
      <c r="I7173" s="2">
        <v>298.83333333333331</v>
      </c>
      <c r="J7173">
        <v>3.8530000000000001E-3</v>
      </c>
      <c r="K7173">
        <v>1.891E-2</v>
      </c>
      <c r="L7173">
        <v>0.25644800000000001</v>
      </c>
      <c r="M7173">
        <v>0</v>
      </c>
      <c r="N7173">
        <v>6.4000000000000005E-4</v>
      </c>
      <c r="O7173">
        <v>2.0639999999999999E-3</v>
      </c>
      <c r="P7173">
        <v>1.7279999999999999E-3</v>
      </c>
    </row>
    <row r="7174" spans="1:16" x14ac:dyDescent="0.2">
      <c r="A7174" s="2">
        <v>298.875</v>
      </c>
      <c r="B7174">
        <v>316.747525</v>
      </c>
      <c r="C7174">
        <v>-34.356893999999997</v>
      </c>
      <c r="D7174">
        <v>16806.878851000001</v>
      </c>
      <c r="E7174">
        <v>19.796704999999999</v>
      </c>
      <c r="F7174">
        <v>-27.857520999999998</v>
      </c>
      <c r="G7174">
        <v>-184.152377</v>
      </c>
      <c r="H7174">
        <v>-244.48069100000001</v>
      </c>
      <c r="I7174" s="2">
        <v>298.875</v>
      </c>
      <c r="J7174">
        <v>7.5387999999999997E-2</v>
      </c>
      <c r="K7174">
        <v>1.8904000000000001E-2</v>
      </c>
      <c r="L7174">
        <v>0.15076300000000001</v>
      </c>
      <c r="M7174">
        <v>0</v>
      </c>
      <c r="N7174">
        <v>3.0000000000000001E-6</v>
      </c>
      <c r="O7174">
        <v>3.9999999999999998E-6</v>
      </c>
      <c r="P7174">
        <v>1.727E-3</v>
      </c>
    </row>
    <row r="7175" spans="1:16" x14ac:dyDescent="0.2">
      <c r="A7175" s="2">
        <v>298.91666666666669</v>
      </c>
      <c r="B7175">
        <v>316.74965200000003</v>
      </c>
      <c r="C7175">
        <v>-34.356008000000003</v>
      </c>
      <c r="D7175">
        <v>16806.877614000001</v>
      </c>
      <c r="E7175">
        <v>19.796699</v>
      </c>
      <c r="F7175">
        <v>-27.857123000000001</v>
      </c>
      <c r="G7175">
        <v>-184.15221600000001</v>
      </c>
      <c r="H7175">
        <v>-244.48062400000001</v>
      </c>
      <c r="I7175" s="2">
        <v>298.91666666666669</v>
      </c>
      <c r="J7175">
        <v>3.2433999999999998E-2</v>
      </c>
      <c r="K7175">
        <v>5.6350000000000003E-3</v>
      </c>
      <c r="L7175">
        <v>1.1008E-2</v>
      </c>
      <c r="M7175">
        <v>0</v>
      </c>
      <c r="N7175">
        <v>1.1379999999999999E-3</v>
      </c>
      <c r="O7175">
        <v>1.85E-4</v>
      </c>
      <c r="P7175">
        <v>3.1999999999999999E-5</v>
      </c>
    </row>
    <row r="7176" spans="1:16" x14ac:dyDescent="0.2">
      <c r="A7176" s="2">
        <v>298.95833333333331</v>
      </c>
      <c r="B7176">
        <v>316.74759599999999</v>
      </c>
      <c r="C7176">
        <v>-34.358466999999997</v>
      </c>
      <c r="D7176">
        <v>16806.88</v>
      </c>
      <c r="E7176">
        <v>19.796690999999999</v>
      </c>
      <c r="F7176">
        <v>-27.857422</v>
      </c>
      <c r="G7176">
        <v>-184.15219500000001</v>
      </c>
      <c r="H7176">
        <v>-244.480279</v>
      </c>
      <c r="I7176" s="2">
        <v>298.95833333333331</v>
      </c>
      <c r="J7176">
        <v>3.0321000000000001E-2</v>
      </c>
      <c r="K7176">
        <v>4.3382999999999998E-2</v>
      </c>
      <c r="L7176">
        <v>4.0856999999999997E-2</v>
      </c>
      <c r="M7176">
        <v>0</v>
      </c>
      <c r="N7176">
        <v>6.4000000000000005E-4</v>
      </c>
      <c r="O7176">
        <v>3.0000000000000001E-6</v>
      </c>
      <c r="P7176">
        <v>8.5800000000000004E-4</v>
      </c>
    </row>
    <row r="7177" spans="1:16" x14ac:dyDescent="0.2">
      <c r="A7177" s="2">
        <v>299</v>
      </c>
      <c r="B7177">
        <v>316.74386800000002</v>
      </c>
      <c r="C7177">
        <v>-34.356744999999997</v>
      </c>
      <c r="D7177">
        <v>16806.881828000001</v>
      </c>
      <c r="E7177">
        <v>19.796683000000002</v>
      </c>
      <c r="F7177">
        <v>-27.857302000000001</v>
      </c>
      <c r="G7177">
        <v>-184.152871</v>
      </c>
      <c r="H7177">
        <v>-244.48062999999999</v>
      </c>
      <c r="I7177" s="2">
        <v>299</v>
      </c>
      <c r="J7177">
        <v>9.9687999999999999E-2</v>
      </c>
      <c r="K7177">
        <v>2.1287E-2</v>
      </c>
      <c r="L7177">
        <v>2.3990000000000001E-2</v>
      </c>
      <c r="M7177">
        <v>0</v>
      </c>
      <c r="N7177">
        <v>1.03E-4</v>
      </c>
      <c r="O7177">
        <v>3.2750000000000001E-3</v>
      </c>
      <c r="P7177">
        <v>8.8500000000000004E-4</v>
      </c>
    </row>
    <row r="7178" spans="1:16" x14ac:dyDescent="0.2">
      <c r="A7178" s="2">
        <v>299.04166666666669</v>
      </c>
      <c r="B7178">
        <v>316.74460099999999</v>
      </c>
      <c r="C7178">
        <v>-34.356974000000001</v>
      </c>
      <c r="D7178">
        <v>16806.881148</v>
      </c>
      <c r="E7178">
        <v>19.796676999999999</v>
      </c>
      <c r="F7178">
        <v>-27.857182999999999</v>
      </c>
      <c r="G7178">
        <v>-184.152849</v>
      </c>
      <c r="H7178">
        <v>-244.480842</v>
      </c>
      <c r="I7178" s="2">
        <v>299.04166666666669</v>
      </c>
      <c r="J7178">
        <v>3.8630000000000001E-3</v>
      </c>
      <c r="K7178">
        <v>3.79E-4</v>
      </c>
      <c r="L7178">
        <v>3.3240000000000001E-3</v>
      </c>
      <c r="M7178">
        <v>0</v>
      </c>
      <c r="N7178">
        <v>1.02E-4</v>
      </c>
      <c r="O7178">
        <v>3.9999999999999998E-6</v>
      </c>
      <c r="P7178">
        <v>3.2200000000000002E-4</v>
      </c>
    </row>
    <row r="7179" spans="1:16" x14ac:dyDescent="0.2">
      <c r="A7179" s="2">
        <v>299.08333333333331</v>
      </c>
      <c r="B7179">
        <v>316.74449700000002</v>
      </c>
      <c r="C7179">
        <v>-34.358595999999999</v>
      </c>
      <c r="D7179">
        <v>16806.879354000001</v>
      </c>
      <c r="E7179">
        <v>19.796672999999998</v>
      </c>
      <c r="F7179">
        <v>-27.856784999999999</v>
      </c>
      <c r="G7179">
        <v>-184.15254899999999</v>
      </c>
      <c r="H7179">
        <v>-244.48160999999999</v>
      </c>
      <c r="I7179" s="2">
        <v>299.08333333333331</v>
      </c>
      <c r="J7179">
        <v>7.7999999999999999E-5</v>
      </c>
      <c r="K7179">
        <v>1.8883E-2</v>
      </c>
      <c r="L7179">
        <v>2.3113000000000002E-2</v>
      </c>
      <c r="M7179">
        <v>0</v>
      </c>
      <c r="N7179">
        <v>1.137E-3</v>
      </c>
      <c r="O7179">
        <v>6.4599999999999998E-4</v>
      </c>
      <c r="P7179">
        <v>4.2430000000000002E-3</v>
      </c>
    </row>
    <row r="7180" spans="1:16" x14ac:dyDescent="0.2">
      <c r="A7180" s="2">
        <v>299.125</v>
      </c>
      <c r="B7180">
        <v>316.74829399999999</v>
      </c>
      <c r="C7180">
        <v>-34.357709999999997</v>
      </c>
      <c r="D7180">
        <v>16806.873659000001</v>
      </c>
      <c r="E7180">
        <v>19.796664</v>
      </c>
      <c r="F7180">
        <v>-27.856943999999999</v>
      </c>
      <c r="G7180">
        <v>-184.152389</v>
      </c>
      <c r="H7180">
        <v>-244.48182199999999</v>
      </c>
      <c r="I7180" s="2">
        <v>299.125</v>
      </c>
      <c r="J7180">
        <v>0.103463</v>
      </c>
      <c r="K7180">
        <v>5.6340000000000001E-3</v>
      </c>
      <c r="L7180">
        <v>0.23275000000000001</v>
      </c>
      <c r="M7180">
        <v>9.9999999999999995E-7</v>
      </c>
      <c r="N7180">
        <v>1.8200000000000001E-4</v>
      </c>
      <c r="O7180">
        <v>1.85E-4</v>
      </c>
      <c r="P7180">
        <v>3.2200000000000002E-4</v>
      </c>
    </row>
    <row r="7181" spans="1:16" x14ac:dyDescent="0.2">
      <c r="A7181" s="2">
        <v>299.16666666666669</v>
      </c>
      <c r="B7181">
        <v>316.74456800000002</v>
      </c>
      <c r="C7181">
        <v>-34.359053000000003</v>
      </c>
      <c r="D7181">
        <v>16806.872981</v>
      </c>
      <c r="E7181">
        <v>19.796657</v>
      </c>
      <c r="F7181">
        <v>-27.857102999999999</v>
      </c>
      <c r="G7181">
        <v>-184.15222800000001</v>
      </c>
      <c r="H7181">
        <v>-244.482033</v>
      </c>
      <c r="I7181" s="2">
        <v>299.16666666666669</v>
      </c>
      <c r="J7181">
        <v>9.9648E-2</v>
      </c>
      <c r="K7181">
        <v>1.2947999999999999E-2</v>
      </c>
      <c r="L7181">
        <v>3.3400000000000001E-3</v>
      </c>
      <c r="M7181">
        <v>0</v>
      </c>
      <c r="N7181">
        <v>1.8200000000000001E-4</v>
      </c>
      <c r="O7181">
        <v>1.85E-4</v>
      </c>
      <c r="P7181">
        <v>3.21E-4</v>
      </c>
    </row>
    <row r="7182" spans="1:16" x14ac:dyDescent="0.2">
      <c r="A7182" s="2">
        <v>299.20833333333331</v>
      </c>
      <c r="B7182">
        <v>316.74641400000002</v>
      </c>
      <c r="C7182">
        <v>-34.357332</v>
      </c>
      <c r="D7182">
        <v>16806.872579999999</v>
      </c>
      <c r="E7182">
        <v>19.796651000000001</v>
      </c>
      <c r="F7182">
        <v>-27.856843999999999</v>
      </c>
      <c r="G7182">
        <v>-184.152207</v>
      </c>
      <c r="H7182">
        <v>-244.48210599999999</v>
      </c>
      <c r="I7182" s="2">
        <v>299.20833333333331</v>
      </c>
      <c r="J7182">
        <v>2.4479000000000001E-2</v>
      </c>
      <c r="K7182">
        <v>2.1270000000000001E-2</v>
      </c>
      <c r="L7182">
        <v>1.15E-3</v>
      </c>
      <c r="M7182">
        <v>0</v>
      </c>
      <c r="N7182">
        <v>4.8000000000000001E-4</v>
      </c>
      <c r="O7182">
        <v>3.0000000000000001E-6</v>
      </c>
      <c r="P7182">
        <v>3.6999999999999998E-5</v>
      </c>
    </row>
    <row r="7183" spans="1:16" x14ac:dyDescent="0.2">
      <c r="A7183" s="2">
        <v>299.25</v>
      </c>
      <c r="B7183">
        <v>316.74575299999998</v>
      </c>
      <c r="C7183">
        <v>-34.358117999999997</v>
      </c>
      <c r="D7183">
        <v>16806.876358000001</v>
      </c>
      <c r="E7183">
        <v>19.796644000000001</v>
      </c>
      <c r="F7183">
        <v>-27.855889999999999</v>
      </c>
      <c r="G7183">
        <v>-184.152186</v>
      </c>
      <c r="H7183">
        <v>-244.481899</v>
      </c>
      <c r="I7183" s="2">
        <v>299.25</v>
      </c>
      <c r="J7183">
        <v>3.14E-3</v>
      </c>
      <c r="K7183">
        <v>4.4359999999999998E-3</v>
      </c>
      <c r="L7183">
        <v>0.10245</v>
      </c>
      <c r="M7183">
        <v>0</v>
      </c>
      <c r="N7183">
        <v>6.5459999999999997E-3</v>
      </c>
      <c r="O7183">
        <v>3.0000000000000001E-6</v>
      </c>
      <c r="P7183">
        <v>3.0600000000000001E-4</v>
      </c>
    </row>
    <row r="7184" spans="1:16" x14ac:dyDescent="0.2">
      <c r="A7184" s="2">
        <v>299.29166666666669</v>
      </c>
      <c r="B7184">
        <v>316.74620599999997</v>
      </c>
      <c r="C7184">
        <v>-34.356675000000003</v>
      </c>
      <c r="D7184">
        <v>16806.874286999999</v>
      </c>
      <c r="E7184">
        <v>19.796635999999999</v>
      </c>
      <c r="F7184">
        <v>-27.855910000000002</v>
      </c>
      <c r="G7184">
        <v>-184.152165</v>
      </c>
      <c r="H7184">
        <v>-244.48197099999999</v>
      </c>
      <c r="I7184" s="2">
        <v>299.29166666666669</v>
      </c>
      <c r="J7184">
        <v>1.475E-3</v>
      </c>
      <c r="K7184">
        <v>1.4935E-2</v>
      </c>
      <c r="L7184">
        <v>3.082E-2</v>
      </c>
      <c r="M7184">
        <v>9.9999999999999995E-7</v>
      </c>
      <c r="N7184">
        <v>3.9999999999999998E-6</v>
      </c>
      <c r="O7184">
        <v>3.0000000000000001E-6</v>
      </c>
      <c r="P7184">
        <v>3.6999999999999998E-5</v>
      </c>
    </row>
    <row r="7185" spans="1:16" x14ac:dyDescent="0.2">
      <c r="A7185" s="2">
        <v>299.33333333333331</v>
      </c>
      <c r="B7185">
        <v>316.74805099999998</v>
      </c>
      <c r="C7185">
        <v>-34.361637000000002</v>
      </c>
      <c r="D7185">
        <v>16806.870545999998</v>
      </c>
      <c r="E7185">
        <v>19.796628999999999</v>
      </c>
      <c r="F7185">
        <v>-27.855791</v>
      </c>
      <c r="G7185">
        <v>-184.152422</v>
      </c>
      <c r="H7185">
        <v>-244.48218299999999</v>
      </c>
      <c r="I7185" s="2">
        <v>299.33333333333331</v>
      </c>
      <c r="J7185">
        <v>2.4448999999999999E-2</v>
      </c>
      <c r="K7185">
        <v>0.17682100000000001</v>
      </c>
      <c r="L7185">
        <v>0.100523</v>
      </c>
      <c r="M7185">
        <v>0</v>
      </c>
      <c r="N7185">
        <v>1.02E-4</v>
      </c>
      <c r="O7185">
        <v>4.75E-4</v>
      </c>
      <c r="P7185">
        <v>3.21E-4</v>
      </c>
    </row>
    <row r="7186" spans="1:16" x14ac:dyDescent="0.2">
      <c r="A7186" s="2">
        <v>299.375</v>
      </c>
      <c r="B7186">
        <v>316.749617</v>
      </c>
      <c r="C7186">
        <v>-34.363256999999997</v>
      </c>
      <c r="D7186">
        <v>16806.866526999998</v>
      </c>
      <c r="E7186">
        <v>19.796620999999998</v>
      </c>
      <c r="F7186">
        <v>-27.855671999999998</v>
      </c>
      <c r="G7186">
        <v>-184.152401</v>
      </c>
      <c r="H7186">
        <v>-244.48225500000001</v>
      </c>
      <c r="I7186" s="2">
        <v>299.375</v>
      </c>
      <c r="J7186">
        <v>1.7621999999999999E-2</v>
      </c>
      <c r="K7186">
        <v>1.8873999999999998E-2</v>
      </c>
      <c r="L7186">
        <v>0.116005</v>
      </c>
      <c r="M7186">
        <v>0</v>
      </c>
      <c r="N7186">
        <v>1.02E-4</v>
      </c>
      <c r="O7186">
        <v>3.0000000000000001E-6</v>
      </c>
      <c r="P7186">
        <v>3.6999999999999998E-5</v>
      </c>
    </row>
    <row r="7187" spans="1:16" x14ac:dyDescent="0.2">
      <c r="A7187" s="2">
        <v>299.41666666666669</v>
      </c>
      <c r="B7187">
        <v>316.74645099999998</v>
      </c>
      <c r="C7187">
        <v>-34.360979999999998</v>
      </c>
      <c r="D7187">
        <v>16806.862509999999</v>
      </c>
      <c r="E7187">
        <v>19.796614000000002</v>
      </c>
      <c r="F7187">
        <v>-27.855830999999998</v>
      </c>
      <c r="G7187">
        <v>-184.15210099999999</v>
      </c>
      <c r="H7187">
        <v>-244.48246599999999</v>
      </c>
      <c r="I7187" s="2">
        <v>299.41666666666669</v>
      </c>
      <c r="J7187">
        <v>7.2013999999999995E-2</v>
      </c>
      <c r="K7187">
        <v>3.7257999999999999E-2</v>
      </c>
      <c r="L7187">
        <v>0.11595800000000001</v>
      </c>
      <c r="M7187">
        <v>0</v>
      </c>
      <c r="N7187">
        <v>1.8200000000000001E-4</v>
      </c>
      <c r="O7187">
        <v>6.4499999999999996E-4</v>
      </c>
      <c r="P7187">
        <v>3.21E-4</v>
      </c>
    </row>
    <row r="7188" spans="1:16" x14ac:dyDescent="0.2">
      <c r="A7188" s="2">
        <v>299.45833333333331</v>
      </c>
      <c r="B7188">
        <v>316.74940900000001</v>
      </c>
      <c r="C7188">
        <v>-34.361207999999998</v>
      </c>
      <c r="D7188">
        <v>16806.862947000001</v>
      </c>
      <c r="E7188">
        <v>19.796607000000002</v>
      </c>
      <c r="F7188">
        <v>-27.855989999999998</v>
      </c>
      <c r="G7188">
        <v>-184.15249800000001</v>
      </c>
      <c r="H7188">
        <v>-244.48253800000001</v>
      </c>
      <c r="I7188" s="2">
        <v>299.45833333333331</v>
      </c>
      <c r="J7188">
        <v>6.2853000000000006E-2</v>
      </c>
      <c r="K7188">
        <v>3.79E-4</v>
      </c>
      <c r="L7188">
        <v>1.3860000000000001E-3</v>
      </c>
      <c r="M7188">
        <v>0</v>
      </c>
      <c r="N7188">
        <v>1.8200000000000001E-4</v>
      </c>
      <c r="O7188">
        <v>1.1280000000000001E-3</v>
      </c>
      <c r="P7188">
        <v>3.6999999999999998E-5</v>
      </c>
    </row>
    <row r="7189" spans="1:16" x14ac:dyDescent="0.2">
      <c r="A7189" s="2">
        <v>299.5</v>
      </c>
      <c r="B7189">
        <v>316.747635</v>
      </c>
      <c r="C7189">
        <v>-34.358097000000001</v>
      </c>
      <c r="D7189">
        <v>16806.865331000001</v>
      </c>
      <c r="E7189">
        <v>19.796599000000001</v>
      </c>
      <c r="F7189">
        <v>-27.856427</v>
      </c>
      <c r="G7189">
        <v>-184.15205900000001</v>
      </c>
      <c r="H7189">
        <v>-244.482471</v>
      </c>
      <c r="I7189" s="2">
        <v>299.5</v>
      </c>
      <c r="J7189">
        <v>2.2619E-2</v>
      </c>
      <c r="K7189">
        <v>6.9554000000000005E-2</v>
      </c>
      <c r="L7189">
        <v>4.0850999999999998E-2</v>
      </c>
      <c r="M7189">
        <v>0</v>
      </c>
      <c r="N7189">
        <v>1.3749999999999999E-3</v>
      </c>
      <c r="O7189">
        <v>1.3829999999999999E-3</v>
      </c>
      <c r="P7189">
        <v>3.1999999999999999E-5</v>
      </c>
    </row>
    <row r="7190" spans="1:16" x14ac:dyDescent="0.2">
      <c r="A7190" s="2">
        <v>299.54166666666669</v>
      </c>
      <c r="B7190">
        <v>316.74697500000002</v>
      </c>
      <c r="C7190">
        <v>-34.355265000000003</v>
      </c>
      <c r="D7190">
        <v>16806.863819999999</v>
      </c>
      <c r="E7190">
        <v>19.796593000000001</v>
      </c>
      <c r="F7190">
        <v>-27.856446999999999</v>
      </c>
      <c r="G7190">
        <v>-184.15162100000001</v>
      </c>
      <c r="H7190">
        <v>-244.48254299999999</v>
      </c>
      <c r="I7190" s="2">
        <v>299.54166666666669</v>
      </c>
      <c r="J7190">
        <v>3.1380000000000002E-3</v>
      </c>
      <c r="K7190">
        <v>5.7653000000000003E-2</v>
      </c>
      <c r="L7190">
        <v>1.6424999999999999E-2</v>
      </c>
      <c r="M7190">
        <v>0</v>
      </c>
      <c r="N7190">
        <v>3.0000000000000001E-6</v>
      </c>
      <c r="O7190">
        <v>1.382E-3</v>
      </c>
      <c r="P7190">
        <v>3.6999999999999998E-5</v>
      </c>
    </row>
    <row r="7191" spans="1:16" x14ac:dyDescent="0.2">
      <c r="A7191" s="2">
        <v>299.58333333333331</v>
      </c>
      <c r="B7191">
        <v>316.74965200000003</v>
      </c>
      <c r="C7191">
        <v>-34.353546999999999</v>
      </c>
      <c r="D7191">
        <v>16806.863700000002</v>
      </c>
      <c r="E7191">
        <v>19.796585</v>
      </c>
      <c r="F7191">
        <v>-27.856745</v>
      </c>
      <c r="G7191">
        <v>-184.151321</v>
      </c>
      <c r="H7191">
        <v>-244.482754</v>
      </c>
      <c r="I7191" s="2">
        <v>299.58333333333331</v>
      </c>
      <c r="J7191">
        <v>5.1547999999999997E-2</v>
      </c>
      <c r="K7191">
        <v>2.1236000000000001E-2</v>
      </c>
      <c r="L7191">
        <v>1.06E-4</v>
      </c>
      <c r="M7191">
        <v>0</v>
      </c>
      <c r="N7191">
        <v>6.3900000000000003E-4</v>
      </c>
      <c r="O7191">
        <v>6.4400000000000004E-4</v>
      </c>
      <c r="P7191">
        <v>3.2000000000000003E-4</v>
      </c>
    </row>
    <row r="7192" spans="1:16" x14ac:dyDescent="0.2">
      <c r="A7192" s="2">
        <v>299.625</v>
      </c>
      <c r="B7192">
        <v>316.755111</v>
      </c>
      <c r="C7192">
        <v>-34.352663</v>
      </c>
      <c r="D7192">
        <v>16806.863579000001</v>
      </c>
      <c r="E7192">
        <v>19.796578</v>
      </c>
      <c r="F7192">
        <v>-27.856209</v>
      </c>
      <c r="G7192">
        <v>-184.151578</v>
      </c>
      <c r="H7192">
        <v>-244.48324299999999</v>
      </c>
      <c r="I7192" s="2">
        <v>299.625</v>
      </c>
      <c r="J7192">
        <v>0.21421599999999999</v>
      </c>
      <c r="K7192">
        <v>5.6160000000000003E-3</v>
      </c>
      <c r="L7192">
        <v>1.0399999999999999E-4</v>
      </c>
      <c r="M7192">
        <v>0</v>
      </c>
      <c r="N7192">
        <v>2.068E-3</v>
      </c>
      <c r="O7192">
        <v>4.75E-4</v>
      </c>
      <c r="P7192">
        <v>1.72E-3</v>
      </c>
    </row>
    <row r="7193" spans="1:16" x14ac:dyDescent="0.2">
      <c r="A7193" s="2">
        <v>299.66666666666669</v>
      </c>
      <c r="B7193">
        <v>316.75806499999999</v>
      </c>
      <c r="C7193">
        <v>-34.353448</v>
      </c>
      <c r="D7193">
        <v>16806.864016</v>
      </c>
      <c r="E7193">
        <v>19.796569999999999</v>
      </c>
      <c r="F7193">
        <v>-27.856368</v>
      </c>
      <c r="G7193">
        <v>-184.15127899999999</v>
      </c>
      <c r="H7193">
        <v>-244.48345399999999</v>
      </c>
      <c r="I7193" s="2">
        <v>299.66666666666669</v>
      </c>
      <c r="J7193">
        <v>6.2778E-2</v>
      </c>
      <c r="K7193">
        <v>4.4349999999999997E-3</v>
      </c>
      <c r="L7193">
        <v>1.3680000000000001E-3</v>
      </c>
      <c r="M7193">
        <v>0</v>
      </c>
      <c r="N7193">
        <v>1.8200000000000001E-4</v>
      </c>
      <c r="O7193">
        <v>6.4400000000000004E-4</v>
      </c>
      <c r="P7193">
        <v>3.2000000000000003E-4</v>
      </c>
    </row>
    <row r="7194" spans="1:16" x14ac:dyDescent="0.2">
      <c r="A7194" s="2">
        <v>299.70833333333331</v>
      </c>
      <c r="B7194">
        <v>316.75768099999999</v>
      </c>
      <c r="C7194">
        <v>-34.350619000000002</v>
      </c>
      <c r="D7194">
        <v>16806.855275999998</v>
      </c>
      <c r="E7194">
        <v>19.796559999999999</v>
      </c>
      <c r="F7194">
        <v>-27.856666000000001</v>
      </c>
      <c r="G7194">
        <v>-184.15098</v>
      </c>
      <c r="H7194">
        <v>-244.48310900000001</v>
      </c>
      <c r="I7194" s="2">
        <v>299.70833333333331</v>
      </c>
      <c r="J7194">
        <v>1.0660000000000001E-3</v>
      </c>
      <c r="K7194">
        <v>5.7584999999999997E-2</v>
      </c>
      <c r="L7194">
        <v>0.54933100000000001</v>
      </c>
      <c r="M7194">
        <v>9.9999999999999995E-7</v>
      </c>
      <c r="N7194">
        <v>6.3900000000000003E-4</v>
      </c>
      <c r="O7194">
        <v>6.4300000000000002E-4</v>
      </c>
      <c r="P7194">
        <v>8.5700000000000001E-4</v>
      </c>
    </row>
    <row r="7195" spans="1:16" x14ac:dyDescent="0.2">
      <c r="A7195" s="2">
        <v>299.75</v>
      </c>
      <c r="B7195">
        <v>316.76091200000002</v>
      </c>
      <c r="C7195">
        <v>-34.353349999999999</v>
      </c>
      <c r="D7195">
        <v>16806.853489000001</v>
      </c>
      <c r="E7195">
        <v>19.796551999999998</v>
      </c>
      <c r="F7195">
        <v>-27.856269000000001</v>
      </c>
      <c r="G7195">
        <v>-184.15123700000001</v>
      </c>
      <c r="H7195">
        <v>-244.483597</v>
      </c>
      <c r="I7195" s="2">
        <v>299.75</v>
      </c>
      <c r="J7195">
        <v>7.5080999999999995E-2</v>
      </c>
      <c r="K7195">
        <v>5.3670000000000002E-2</v>
      </c>
      <c r="L7195">
        <v>2.3045E-2</v>
      </c>
      <c r="M7195">
        <v>9.9999999999999995E-7</v>
      </c>
      <c r="N7195">
        <v>1.134E-3</v>
      </c>
      <c r="O7195">
        <v>4.75E-4</v>
      </c>
      <c r="P7195">
        <v>1.719E-3</v>
      </c>
    </row>
    <row r="7196" spans="1:16" x14ac:dyDescent="0.2">
      <c r="A7196" s="2">
        <v>299.79166666666669</v>
      </c>
      <c r="B7196">
        <v>316.75830400000001</v>
      </c>
      <c r="C7196">
        <v>-34.355246999999999</v>
      </c>
      <c r="D7196">
        <v>16806.857818</v>
      </c>
      <c r="E7196">
        <v>19.796544999999998</v>
      </c>
      <c r="F7196">
        <v>-27.856289</v>
      </c>
      <c r="G7196">
        <v>-184.15149400000001</v>
      </c>
      <c r="H7196">
        <v>-244.48366899999999</v>
      </c>
      <c r="I7196" s="2">
        <v>299.79166666666669</v>
      </c>
      <c r="J7196">
        <v>4.8923000000000001E-2</v>
      </c>
      <c r="K7196">
        <v>2.5887E-2</v>
      </c>
      <c r="L7196">
        <v>0.13481499999999999</v>
      </c>
      <c r="M7196">
        <v>0</v>
      </c>
      <c r="N7196">
        <v>3.0000000000000001E-6</v>
      </c>
      <c r="O7196">
        <v>4.75E-4</v>
      </c>
      <c r="P7196">
        <v>3.6999999999999998E-5</v>
      </c>
    </row>
    <row r="7197" spans="1:16" x14ac:dyDescent="0.2">
      <c r="A7197" s="2">
        <v>299.83333333333331</v>
      </c>
      <c r="B7197">
        <v>316.76069999999999</v>
      </c>
      <c r="C7197">
        <v>-34.353251999999998</v>
      </c>
      <c r="D7197">
        <v>16806.860755999998</v>
      </c>
      <c r="E7197">
        <v>19.796537000000001</v>
      </c>
      <c r="F7197">
        <v>-27.856448</v>
      </c>
      <c r="G7197">
        <v>-184.15189000000001</v>
      </c>
      <c r="H7197">
        <v>-244.48401899999999</v>
      </c>
      <c r="I7197" s="2">
        <v>299.83333333333331</v>
      </c>
      <c r="J7197">
        <v>4.1312000000000001E-2</v>
      </c>
      <c r="K7197">
        <v>2.8636999999999999E-2</v>
      </c>
      <c r="L7197">
        <v>6.2127000000000002E-2</v>
      </c>
      <c r="M7197">
        <v>0</v>
      </c>
      <c r="N7197">
        <v>1.8200000000000001E-4</v>
      </c>
      <c r="O7197">
        <v>1.127E-3</v>
      </c>
      <c r="P7197">
        <v>8.8000000000000003E-4</v>
      </c>
    </row>
    <row r="7198" spans="1:16" x14ac:dyDescent="0.2">
      <c r="A7198" s="2">
        <v>299.875</v>
      </c>
      <c r="B7198">
        <v>316.75698199999999</v>
      </c>
      <c r="C7198">
        <v>-34.351813</v>
      </c>
      <c r="D7198">
        <v>16806.86147</v>
      </c>
      <c r="E7198">
        <v>19.796529</v>
      </c>
      <c r="F7198">
        <v>-27.856607</v>
      </c>
      <c r="G7198">
        <v>-184.15214700000001</v>
      </c>
      <c r="H7198">
        <v>-244.48409100000001</v>
      </c>
      <c r="I7198" s="2">
        <v>299.875</v>
      </c>
      <c r="J7198">
        <v>9.9497000000000002E-2</v>
      </c>
      <c r="K7198">
        <v>1.4896E-2</v>
      </c>
      <c r="L7198">
        <v>3.6779999999999998E-3</v>
      </c>
      <c r="M7198">
        <v>0</v>
      </c>
      <c r="N7198">
        <v>1.8200000000000001E-4</v>
      </c>
      <c r="O7198">
        <v>4.75E-4</v>
      </c>
      <c r="P7198">
        <v>3.6999999999999998E-5</v>
      </c>
    </row>
    <row r="7199" spans="1:16" x14ac:dyDescent="0.2">
      <c r="A7199" s="2">
        <v>299.91666666666669</v>
      </c>
      <c r="B7199">
        <v>316.75659899999999</v>
      </c>
      <c r="C7199">
        <v>-34.354821000000001</v>
      </c>
      <c r="D7199">
        <v>16806.858015999998</v>
      </c>
      <c r="E7199">
        <v>19.796523000000001</v>
      </c>
      <c r="F7199">
        <v>-27.856905000000001</v>
      </c>
      <c r="G7199">
        <v>-184.152265</v>
      </c>
      <c r="H7199">
        <v>-244.48430099999999</v>
      </c>
      <c r="I7199" s="2">
        <v>299.91666666666669</v>
      </c>
      <c r="J7199">
        <v>1.07E-3</v>
      </c>
      <c r="K7199">
        <v>6.5101000000000006E-2</v>
      </c>
      <c r="L7199">
        <v>8.5859000000000005E-2</v>
      </c>
      <c r="M7199">
        <v>0</v>
      </c>
      <c r="N7199">
        <v>6.38E-4</v>
      </c>
      <c r="O7199">
        <v>1E-4</v>
      </c>
      <c r="P7199">
        <v>3.19E-4</v>
      </c>
    </row>
    <row r="7200" spans="1:16" x14ac:dyDescent="0.2">
      <c r="A7200" s="2">
        <v>299.95833333333331</v>
      </c>
      <c r="B7200">
        <v>316.75510500000001</v>
      </c>
      <c r="C7200">
        <v>-34.354494000000003</v>
      </c>
      <c r="D7200">
        <v>16806.859285999999</v>
      </c>
      <c r="E7200">
        <v>19.796516</v>
      </c>
      <c r="F7200">
        <v>-27.856646999999999</v>
      </c>
      <c r="G7200">
        <v>-184.15252100000001</v>
      </c>
      <c r="H7200">
        <v>-244.484512</v>
      </c>
      <c r="I7200" s="2">
        <v>299.95833333333331</v>
      </c>
      <c r="J7200">
        <v>1.6070000000000001E-2</v>
      </c>
      <c r="K7200">
        <v>7.7899999999999996E-4</v>
      </c>
      <c r="L7200">
        <v>1.162E-2</v>
      </c>
      <c r="M7200">
        <v>0</v>
      </c>
      <c r="N7200">
        <v>4.7899999999999999E-4</v>
      </c>
      <c r="O7200">
        <v>4.7399999999999997E-4</v>
      </c>
      <c r="P7200">
        <v>3.19E-4</v>
      </c>
    </row>
    <row r="7201" spans="1:16" x14ac:dyDescent="0.2">
      <c r="A7201" s="2">
        <v>300</v>
      </c>
      <c r="B7201">
        <v>316.748333</v>
      </c>
      <c r="C7201">
        <v>-34.352221999999998</v>
      </c>
      <c r="D7201">
        <v>16806.862222</v>
      </c>
      <c r="E7201">
        <v>19.796510000000001</v>
      </c>
      <c r="F7201">
        <v>-27.857082999999999</v>
      </c>
      <c r="G7201">
        <v>-184.15277800000001</v>
      </c>
      <c r="H7201">
        <v>-244.484861</v>
      </c>
      <c r="I7201" s="2">
        <v>300</v>
      </c>
      <c r="J7201">
        <v>0.33010400000000001</v>
      </c>
      <c r="K7201">
        <v>3.7143000000000002E-2</v>
      </c>
      <c r="L7201">
        <v>6.2066999999999997E-2</v>
      </c>
      <c r="M7201">
        <v>0</v>
      </c>
      <c r="N7201">
        <v>1.372E-3</v>
      </c>
      <c r="O7201">
        <v>4.7399999999999997E-4</v>
      </c>
      <c r="P7201">
        <v>8.7900000000000001E-4</v>
      </c>
    </row>
    <row r="7202" spans="1:16" x14ac:dyDescent="0.2">
      <c r="A7202" s="2">
        <v>300.04166666666669</v>
      </c>
      <c r="B7202">
        <v>316.745452</v>
      </c>
      <c r="C7202">
        <v>-34.354394999999997</v>
      </c>
      <c r="D7202">
        <v>16806.856824999999</v>
      </c>
      <c r="E7202">
        <v>19.796503000000001</v>
      </c>
      <c r="F7202">
        <v>-27.858214</v>
      </c>
      <c r="G7202">
        <v>-184.152895</v>
      </c>
      <c r="H7202">
        <v>-244.485072</v>
      </c>
      <c r="I7202" s="2">
        <v>300.04166666666669</v>
      </c>
      <c r="J7202">
        <v>5.9819999999999998E-2</v>
      </c>
      <c r="K7202">
        <v>3.4002999999999999E-2</v>
      </c>
      <c r="L7202">
        <v>0.20971000000000001</v>
      </c>
      <c r="M7202">
        <v>0</v>
      </c>
      <c r="N7202">
        <v>9.2069999999999999E-3</v>
      </c>
      <c r="O7202">
        <v>1E-4</v>
      </c>
      <c r="P7202">
        <v>3.19E-4</v>
      </c>
    </row>
    <row r="7203" spans="1:16" x14ac:dyDescent="0.2">
      <c r="A7203" s="2">
        <v>300.08333333333331</v>
      </c>
      <c r="B7203">
        <v>316.74645900000002</v>
      </c>
      <c r="C7203">
        <v>-34.355735000000003</v>
      </c>
      <c r="D7203">
        <v>16806.850597000001</v>
      </c>
      <c r="E7203">
        <v>19.796496000000001</v>
      </c>
      <c r="F7203">
        <v>-27.858373</v>
      </c>
      <c r="G7203">
        <v>-184.15259699999999</v>
      </c>
      <c r="H7203">
        <v>-244.48528200000001</v>
      </c>
      <c r="I7203" s="2">
        <v>300.08333333333331</v>
      </c>
      <c r="J7203">
        <v>7.3150000000000003E-3</v>
      </c>
      <c r="K7203">
        <v>1.2921E-2</v>
      </c>
      <c r="L7203">
        <v>0.27937600000000001</v>
      </c>
      <c r="M7203">
        <v>0</v>
      </c>
      <c r="N7203">
        <v>1.8200000000000001E-4</v>
      </c>
      <c r="O7203">
        <v>6.4300000000000002E-4</v>
      </c>
      <c r="P7203">
        <v>3.19E-4</v>
      </c>
    </row>
    <row r="7204" spans="1:16" x14ac:dyDescent="0.2">
      <c r="A7204" s="2">
        <v>300.125</v>
      </c>
      <c r="B7204">
        <v>316.74552299999999</v>
      </c>
      <c r="C7204">
        <v>-34.353464000000002</v>
      </c>
      <c r="D7204">
        <v>16806.854643999999</v>
      </c>
      <c r="E7204">
        <v>19.796488</v>
      </c>
      <c r="F7204">
        <v>-27.857976000000001</v>
      </c>
      <c r="G7204">
        <v>-184.15326899999999</v>
      </c>
      <c r="H7204">
        <v>-244.485353</v>
      </c>
      <c r="I7204" s="2">
        <v>300.125</v>
      </c>
      <c r="J7204">
        <v>6.319E-3</v>
      </c>
      <c r="K7204">
        <v>3.7135000000000001E-2</v>
      </c>
      <c r="L7204">
        <v>0.11798500000000001</v>
      </c>
      <c r="M7204">
        <v>0</v>
      </c>
      <c r="N7204">
        <v>1.134E-3</v>
      </c>
      <c r="O7204">
        <v>3.2620000000000001E-3</v>
      </c>
      <c r="P7204">
        <v>3.6999999999999998E-5</v>
      </c>
    </row>
    <row r="7205" spans="1:16" x14ac:dyDescent="0.2">
      <c r="A7205" s="2">
        <v>300.16666666666669</v>
      </c>
      <c r="B7205">
        <v>316.74236500000001</v>
      </c>
      <c r="C7205">
        <v>-34.347861999999999</v>
      </c>
      <c r="D7205">
        <v>16806.856468999998</v>
      </c>
      <c r="E7205">
        <v>19.796479999999999</v>
      </c>
      <c r="F7205">
        <v>-27.857717999999998</v>
      </c>
      <c r="G7205">
        <v>-184.15338700000001</v>
      </c>
      <c r="H7205">
        <v>-244.48542499999999</v>
      </c>
      <c r="I7205" s="2">
        <v>300.16666666666669</v>
      </c>
      <c r="J7205">
        <v>7.1805999999999995E-2</v>
      </c>
      <c r="K7205">
        <v>0.22601499999999999</v>
      </c>
      <c r="L7205">
        <v>2.4E-2</v>
      </c>
      <c r="M7205">
        <v>0</v>
      </c>
      <c r="N7205">
        <v>4.7899999999999999E-4</v>
      </c>
      <c r="O7205">
        <v>1E-4</v>
      </c>
      <c r="P7205">
        <v>3.6999999999999998E-5</v>
      </c>
    </row>
    <row r="7206" spans="1:16" x14ac:dyDescent="0.2">
      <c r="A7206" s="2">
        <v>300.20833333333331</v>
      </c>
      <c r="B7206">
        <v>316.740319</v>
      </c>
      <c r="C7206">
        <v>-34.350034999999998</v>
      </c>
      <c r="D7206">
        <v>16806.849965000001</v>
      </c>
      <c r="E7206">
        <v>19.796472000000001</v>
      </c>
      <c r="F7206">
        <v>-27.858153999999999</v>
      </c>
      <c r="G7206">
        <v>-184.153505</v>
      </c>
      <c r="H7206">
        <v>-244.486051</v>
      </c>
      <c r="I7206" s="2">
        <v>300.20833333333331</v>
      </c>
      <c r="J7206">
        <v>3.0171E-2</v>
      </c>
      <c r="K7206">
        <v>3.4028999999999997E-2</v>
      </c>
      <c r="L7206">
        <v>0.30468400000000001</v>
      </c>
      <c r="M7206">
        <v>0</v>
      </c>
      <c r="N7206">
        <v>1.3699999999999999E-3</v>
      </c>
      <c r="O7206">
        <v>9.8999999999999994E-5</v>
      </c>
      <c r="P7206">
        <v>2.8279999999999998E-3</v>
      </c>
    </row>
    <row r="7207" spans="1:16" x14ac:dyDescent="0.2">
      <c r="A7207" s="2">
        <v>300.25</v>
      </c>
      <c r="B7207">
        <v>316.73966100000001</v>
      </c>
      <c r="C7207">
        <v>-34.346933</v>
      </c>
      <c r="D7207">
        <v>16806.847626999999</v>
      </c>
      <c r="E7207">
        <v>19.796464</v>
      </c>
      <c r="F7207">
        <v>-27.857756999999999</v>
      </c>
      <c r="G7207">
        <v>-184.15348299999999</v>
      </c>
      <c r="H7207">
        <v>-244.485984</v>
      </c>
      <c r="I7207" s="2">
        <v>300.25</v>
      </c>
      <c r="J7207">
        <v>3.1220000000000002E-3</v>
      </c>
      <c r="K7207">
        <v>6.9316000000000003E-2</v>
      </c>
      <c r="L7207">
        <v>3.9438000000000001E-2</v>
      </c>
      <c r="M7207">
        <v>9.9999999999999995E-7</v>
      </c>
      <c r="N7207">
        <v>1.134E-3</v>
      </c>
      <c r="O7207">
        <v>3.0000000000000001E-6</v>
      </c>
      <c r="P7207">
        <v>3.3000000000000003E-5</v>
      </c>
    </row>
    <row r="7208" spans="1:16" x14ac:dyDescent="0.2">
      <c r="A7208" s="2">
        <v>300.29166666666669</v>
      </c>
      <c r="B7208">
        <v>316.73900400000002</v>
      </c>
      <c r="C7208">
        <v>-34.348550000000003</v>
      </c>
      <c r="D7208">
        <v>16806.850838999999</v>
      </c>
      <c r="E7208">
        <v>19.796455999999999</v>
      </c>
      <c r="F7208">
        <v>-27.857915999999999</v>
      </c>
      <c r="G7208">
        <v>-184.152907</v>
      </c>
      <c r="H7208">
        <v>-244.48577800000001</v>
      </c>
      <c r="I7208" s="2">
        <v>300.29166666666669</v>
      </c>
      <c r="J7208">
        <v>3.117E-3</v>
      </c>
      <c r="K7208">
        <v>1.8849000000000001E-2</v>
      </c>
      <c r="L7208">
        <v>7.4371999999999994E-2</v>
      </c>
      <c r="M7208">
        <v>9.9999999999999995E-7</v>
      </c>
      <c r="N7208">
        <v>1.8100000000000001E-4</v>
      </c>
      <c r="O7208">
        <v>2.3930000000000002E-3</v>
      </c>
      <c r="P7208">
        <v>3.0600000000000001E-4</v>
      </c>
    </row>
    <row r="7209" spans="1:16" x14ac:dyDescent="0.2">
      <c r="A7209" s="2">
        <v>300.33333333333331</v>
      </c>
      <c r="B7209">
        <v>316.73834599999998</v>
      </c>
      <c r="C7209">
        <v>-34.351554</v>
      </c>
      <c r="D7209">
        <v>16806.846559000001</v>
      </c>
      <c r="E7209">
        <v>19.796447000000001</v>
      </c>
      <c r="F7209">
        <v>-27.857935999999999</v>
      </c>
      <c r="G7209">
        <v>-184.152886</v>
      </c>
      <c r="H7209">
        <v>-244.486265</v>
      </c>
      <c r="I7209" s="2">
        <v>300.33333333333331</v>
      </c>
      <c r="J7209">
        <v>3.1159999999999998E-3</v>
      </c>
      <c r="K7209">
        <v>6.5030000000000004E-2</v>
      </c>
      <c r="L7209">
        <v>0.13203599999999999</v>
      </c>
      <c r="M7209">
        <v>9.9999999999999995E-7</v>
      </c>
      <c r="N7209">
        <v>3.0000000000000001E-6</v>
      </c>
      <c r="O7209">
        <v>3.9999999999999998E-6</v>
      </c>
      <c r="P7209">
        <v>1.7129999999999999E-3</v>
      </c>
    </row>
    <row r="7210" spans="1:16" x14ac:dyDescent="0.2">
      <c r="A7210" s="2">
        <v>300.375</v>
      </c>
      <c r="B7210">
        <v>316.73768899999999</v>
      </c>
      <c r="C7210">
        <v>-34.353724999999997</v>
      </c>
      <c r="D7210">
        <v>16806.848939</v>
      </c>
      <c r="E7210">
        <v>19.796438999999999</v>
      </c>
      <c r="F7210">
        <v>-27.857955</v>
      </c>
      <c r="G7210">
        <v>-184.15258700000001</v>
      </c>
      <c r="H7210">
        <v>-244.48605900000001</v>
      </c>
      <c r="I7210" s="2">
        <v>300.375</v>
      </c>
      <c r="J7210">
        <v>3.114E-3</v>
      </c>
      <c r="K7210">
        <v>3.3972000000000002E-2</v>
      </c>
      <c r="L7210">
        <v>4.0828000000000003E-2</v>
      </c>
      <c r="M7210">
        <v>0</v>
      </c>
      <c r="N7210">
        <v>3.0000000000000001E-6</v>
      </c>
      <c r="O7210">
        <v>6.4300000000000002E-4</v>
      </c>
      <c r="P7210">
        <v>3.0699999999999998E-4</v>
      </c>
    </row>
    <row r="7211" spans="1:16" x14ac:dyDescent="0.2">
      <c r="A7211" s="2">
        <v>300.41666666666669</v>
      </c>
      <c r="B7211">
        <v>316.74091499999997</v>
      </c>
      <c r="C7211">
        <v>-34.356726999999999</v>
      </c>
      <c r="D7211">
        <v>16806.851040000001</v>
      </c>
      <c r="E7211">
        <v>19.796430000000001</v>
      </c>
      <c r="F7211">
        <v>-27.858114</v>
      </c>
      <c r="G7211">
        <v>-184.152705</v>
      </c>
      <c r="H7211">
        <v>-244.486546</v>
      </c>
      <c r="I7211" s="2">
        <v>300.41666666666669</v>
      </c>
      <c r="J7211">
        <v>7.5042999999999999E-2</v>
      </c>
      <c r="K7211">
        <v>6.4982999999999999E-2</v>
      </c>
      <c r="L7211">
        <v>3.184E-2</v>
      </c>
      <c r="M7211">
        <v>9.9999999999999995E-7</v>
      </c>
      <c r="N7211">
        <v>1.8100000000000001E-4</v>
      </c>
      <c r="O7211">
        <v>1E-4</v>
      </c>
      <c r="P7211">
        <v>1.712E-3</v>
      </c>
    </row>
    <row r="7212" spans="1:16" x14ac:dyDescent="0.2">
      <c r="A7212" s="2">
        <v>300.45833333333331</v>
      </c>
      <c r="B7212">
        <v>316.738316</v>
      </c>
      <c r="C7212">
        <v>-34.353904</v>
      </c>
      <c r="D7212">
        <v>16806.853417999999</v>
      </c>
      <c r="E7212">
        <v>19.796422</v>
      </c>
      <c r="F7212">
        <v>-27.857994999999999</v>
      </c>
      <c r="G7212">
        <v>-184.152545</v>
      </c>
      <c r="H7212">
        <v>-244.486895</v>
      </c>
      <c r="I7212" s="2">
        <v>300.45833333333331</v>
      </c>
      <c r="J7212">
        <v>4.8710000000000003E-2</v>
      </c>
      <c r="K7212">
        <v>5.7467999999999998E-2</v>
      </c>
      <c r="L7212">
        <v>4.0781999999999999E-2</v>
      </c>
      <c r="M7212">
        <v>9.9999999999999995E-7</v>
      </c>
      <c r="N7212">
        <v>1.02E-4</v>
      </c>
      <c r="O7212">
        <v>1.84E-4</v>
      </c>
      <c r="P7212">
        <v>8.7600000000000004E-4</v>
      </c>
    </row>
    <row r="7213" spans="1:16" x14ac:dyDescent="0.2">
      <c r="A7213" s="2">
        <v>300.5</v>
      </c>
      <c r="B7213">
        <v>316.73849100000001</v>
      </c>
      <c r="C7213">
        <v>-34.353577000000001</v>
      </c>
      <c r="D7213">
        <v>16806.852468000001</v>
      </c>
      <c r="E7213">
        <v>19.796415</v>
      </c>
      <c r="F7213">
        <v>-27.858291999999999</v>
      </c>
      <c r="G7213">
        <v>-184.15294</v>
      </c>
      <c r="H7213">
        <v>-244.48627300000001</v>
      </c>
      <c r="I7213" s="2">
        <v>300.5</v>
      </c>
      <c r="J7213">
        <v>2.2699999999999999E-4</v>
      </c>
      <c r="K7213">
        <v>7.76E-4</v>
      </c>
      <c r="L7213">
        <v>6.5170000000000002E-3</v>
      </c>
      <c r="M7213">
        <v>0</v>
      </c>
      <c r="N7213">
        <v>6.3599999999999996E-4</v>
      </c>
      <c r="O7213">
        <v>1.124E-3</v>
      </c>
      <c r="P7213">
        <v>2.7910000000000001E-3</v>
      </c>
    </row>
    <row r="7214" spans="1:16" x14ac:dyDescent="0.2">
      <c r="A7214" s="2">
        <v>300.54166666666669</v>
      </c>
      <c r="B7214">
        <v>316.73478399999999</v>
      </c>
      <c r="C7214">
        <v>-34.356301000000002</v>
      </c>
      <c r="D7214">
        <v>16806.853459000002</v>
      </c>
      <c r="E7214">
        <v>19.796406999999999</v>
      </c>
      <c r="F7214">
        <v>-27.859005</v>
      </c>
      <c r="G7214">
        <v>-184.152918</v>
      </c>
      <c r="H7214">
        <v>-244.48662100000001</v>
      </c>
      <c r="I7214" s="2">
        <v>300.54166666666669</v>
      </c>
      <c r="J7214">
        <v>9.9106E-2</v>
      </c>
      <c r="K7214">
        <v>5.3504999999999997E-2</v>
      </c>
      <c r="L7214">
        <v>7.0829999999999999E-3</v>
      </c>
      <c r="M7214">
        <v>0</v>
      </c>
      <c r="N7214">
        <v>3.6649999999999999E-3</v>
      </c>
      <c r="O7214">
        <v>3.0000000000000001E-6</v>
      </c>
      <c r="P7214">
        <v>8.7600000000000004E-4</v>
      </c>
    </row>
    <row r="7215" spans="1:16" x14ac:dyDescent="0.2">
      <c r="A7215" s="2">
        <v>300.58333333333331</v>
      </c>
      <c r="B7215">
        <v>316.733296</v>
      </c>
      <c r="C7215">
        <v>-34.357638000000001</v>
      </c>
      <c r="D7215">
        <v>16806.850568000002</v>
      </c>
      <c r="E7215">
        <v>19.796399999999998</v>
      </c>
      <c r="F7215">
        <v>-27.858885999999998</v>
      </c>
      <c r="G7215">
        <v>-184.15303599999999</v>
      </c>
      <c r="H7215">
        <v>-244.486277</v>
      </c>
      <c r="I7215" s="2">
        <v>300.58333333333331</v>
      </c>
      <c r="J7215">
        <v>1.5984999999999999E-2</v>
      </c>
      <c r="K7215">
        <v>1.2897E-2</v>
      </c>
      <c r="L7215">
        <v>6.0274000000000001E-2</v>
      </c>
      <c r="M7215">
        <v>0</v>
      </c>
      <c r="N7215">
        <v>1.03E-4</v>
      </c>
      <c r="O7215">
        <v>9.8999999999999994E-5</v>
      </c>
      <c r="P7215">
        <v>8.5700000000000001E-4</v>
      </c>
    </row>
    <row r="7216" spans="1:16" x14ac:dyDescent="0.2">
      <c r="A7216" s="2">
        <v>300.625</v>
      </c>
      <c r="B7216">
        <v>316.73153200000002</v>
      </c>
      <c r="C7216">
        <v>-34.358974000000003</v>
      </c>
      <c r="D7216">
        <v>16806.851558999999</v>
      </c>
      <c r="E7216">
        <v>19.796392999999998</v>
      </c>
      <c r="F7216">
        <v>-27.858488999999999</v>
      </c>
      <c r="G7216">
        <v>-184.153153</v>
      </c>
      <c r="H7216">
        <v>-244.48634799999999</v>
      </c>
      <c r="I7216" s="2">
        <v>300.625</v>
      </c>
      <c r="J7216">
        <v>2.2471000000000001E-2</v>
      </c>
      <c r="K7216">
        <v>1.2886E-2</v>
      </c>
      <c r="L7216">
        <v>7.0920000000000002E-3</v>
      </c>
      <c r="M7216">
        <v>0</v>
      </c>
      <c r="N7216">
        <v>1.1329999999999999E-3</v>
      </c>
      <c r="O7216">
        <v>9.8999999999999994E-5</v>
      </c>
      <c r="P7216">
        <v>3.6999999999999998E-5</v>
      </c>
    </row>
    <row r="7217" spans="1:16" x14ac:dyDescent="0.2">
      <c r="A7217" s="2">
        <v>300.66666666666669</v>
      </c>
      <c r="B7217">
        <v>316.73115300000001</v>
      </c>
      <c r="C7217">
        <v>-34.360864999999997</v>
      </c>
      <c r="D7217">
        <v>16806.858647000001</v>
      </c>
      <c r="E7217">
        <v>19.796385000000001</v>
      </c>
      <c r="F7217">
        <v>-27.858647000000001</v>
      </c>
      <c r="G7217">
        <v>-184.15285499999999</v>
      </c>
      <c r="H7217">
        <v>-244.48669599999999</v>
      </c>
      <c r="I7217" s="2">
        <v>300.66666666666669</v>
      </c>
      <c r="J7217">
        <v>1.0369999999999999E-3</v>
      </c>
      <c r="K7217">
        <v>2.5784999999999999E-2</v>
      </c>
      <c r="L7217">
        <v>0.36250100000000002</v>
      </c>
      <c r="M7217">
        <v>0</v>
      </c>
      <c r="N7217">
        <v>1.8100000000000001E-4</v>
      </c>
      <c r="O7217">
        <v>6.4199999999999999E-4</v>
      </c>
      <c r="P7217">
        <v>8.7600000000000004E-4</v>
      </c>
    </row>
    <row r="7218" spans="1:16" x14ac:dyDescent="0.2">
      <c r="A7218" s="2">
        <v>300.70833333333331</v>
      </c>
      <c r="B7218">
        <v>316.73188299999998</v>
      </c>
      <c r="C7218">
        <v>-34.364139999999999</v>
      </c>
      <c r="D7218">
        <v>16806.855479999998</v>
      </c>
      <c r="E7218">
        <v>19.796375999999999</v>
      </c>
      <c r="F7218">
        <v>-27.858806000000001</v>
      </c>
      <c r="G7218">
        <v>-184.15241800000001</v>
      </c>
      <c r="H7218">
        <v>-244.48718299999999</v>
      </c>
      <c r="I7218" s="2">
        <v>300.70833333333331</v>
      </c>
      <c r="J7218">
        <v>3.846E-3</v>
      </c>
      <c r="K7218">
        <v>7.7422000000000005E-2</v>
      </c>
      <c r="L7218">
        <v>7.2441000000000005E-2</v>
      </c>
      <c r="M7218">
        <v>9.9999999999999995E-7</v>
      </c>
      <c r="N7218">
        <v>1.8100000000000001E-4</v>
      </c>
      <c r="O7218">
        <v>1.377E-3</v>
      </c>
      <c r="P7218">
        <v>1.7099999999999999E-3</v>
      </c>
    </row>
    <row r="7219" spans="1:16" x14ac:dyDescent="0.2">
      <c r="A7219" s="2">
        <v>300.75</v>
      </c>
      <c r="B7219">
        <v>316.73039599999998</v>
      </c>
      <c r="C7219">
        <v>-34.366028999999997</v>
      </c>
      <c r="D7219">
        <v>16806.855639000001</v>
      </c>
      <c r="E7219">
        <v>19.796367</v>
      </c>
      <c r="F7219">
        <v>-27.858687</v>
      </c>
      <c r="G7219">
        <v>-184.15225799999999</v>
      </c>
      <c r="H7219">
        <v>-244.48725400000001</v>
      </c>
      <c r="I7219" s="2">
        <v>300.75</v>
      </c>
      <c r="J7219">
        <v>1.5955E-2</v>
      </c>
      <c r="K7219">
        <v>2.5767000000000002E-2</v>
      </c>
      <c r="L7219">
        <v>1.9100000000000001E-4</v>
      </c>
      <c r="M7219">
        <v>9.9999999999999995E-7</v>
      </c>
      <c r="N7219">
        <v>1.02E-4</v>
      </c>
      <c r="O7219">
        <v>1.84E-4</v>
      </c>
      <c r="P7219">
        <v>3.6999999999999998E-5</v>
      </c>
    </row>
    <row r="7220" spans="1:16" x14ac:dyDescent="0.2">
      <c r="A7220" s="2">
        <v>300.79166666666669</v>
      </c>
      <c r="B7220">
        <v>316.73195700000002</v>
      </c>
      <c r="C7220">
        <v>-34.367640999999999</v>
      </c>
      <c r="D7220">
        <v>16806.853580999999</v>
      </c>
      <c r="E7220">
        <v>19.796358999999999</v>
      </c>
      <c r="F7220">
        <v>-27.858429000000001</v>
      </c>
      <c r="G7220">
        <v>-184.15209899999999</v>
      </c>
      <c r="H7220">
        <v>-244.487325</v>
      </c>
      <c r="I7220" s="2">
        <v>300.79166666666669</v>
      </c>
      <c r="J7220">
        <v>1.7593000000000001E-2</v>
      </c>
      <c r="K7220">
        <v>1.8749999999999999E-2</v>
      </c>
      <c r="L7220">
        <v>3.0567E-2</v>
      </c>
      <c r="M7220">
        <v>9.9999999999999995E-7</v>
      </c>
      <c r="N7220">
        <v>4.7899999999999999E-4</v>
      </c>
      <c r="O7220">
        <v>1.84E-4</v>
      </c>
      <c r="P7220">
        <v>3.6000000000000001E-5</v>
      </c>
    </row>
    <row r="7221" spans="1:16" x14ac:dyDescent="0.2">
      <c r="A7221" s="2">
        <v>300.83333333333331</v>
      </c>
      <c r="B7221">
        <v>316.73490299999997</v>
      </c>
      <c r="C7221">
        <v>-34.370083000000001</v>
      </c>
      <c r="D7221">
        <v>16806.857064</v>
      </c>
      <c r="E7221">
        <v>19.79635</v>
      </c>
      <c r="F7221">
        <v>-27.858449</v>
      </c>
      <c r="G7221">
        <v>-184.15166199999999</v>
      </c>
      <c r="H7221">
        <v>-244.487258</v>
      </c>
      <c r="I7221" s="2">
        <v>300.83333333333331</v>
      </c>
      <c r="J7221">
        <v>6.2643000000000004E-2</v>
      </c>
      <c r="K7221">
        <v>4.3057999999999999E-2</v>
      </c>
      <c r="L7221">
        <v>8.7573999999999999E-2</v>
      </c>
      <c r="M7221">
        <v>9.9999999999999995E-7</v>
      </c>
      <c r="N7221">
        <v>3.0000000000000001E-6</v>
      </c>
      <c r="O7221">
        <v>1.3760000000000001E-3</v>
      </c>
      <c r="P7221">
        <v>3.3000000000000003E-5</v>
      </c>
    </row>
    <row r="7222" spans="1:16" x14ac:dyDescent="0.2">
      <c r="A7222" s="2">
        <v>300.875</v>
      </c>
      <c r="B7222">
        <v>316.73590899999999</v>
      </c>
      <c r="C7222">
        <v>-34.365322999999997</v>
      </c>
      <c r="D7222">
        <v>16806.860269000001</v>
      </c>
      <c r="E7222">
        <v>19.796341999999999</v>
      </c>
      <c r="F7222">
        <v>-27.858467999999998</v>
      </c>
      <c r="G7222">
        <v>-184.15150299999999</v>
      </c>
      <c r="H7222">
        <v>-244.48705200000001</v>
      </c>
      <c r="I7222" s="2">
        <v>300.875</v>
      </c>
      <c r="J7222">
        <v>7.3169999999999997E-3</v>
      </c>
      <c r="K7222">
        <v>0.163576</v>
      </c>
      <c r="L7222">
        <v>7.4174000000000004E-2</v>
      </c>
      <c r="M7222">
        <v>0</v>
      </c>
      <c r="N7222">
        <v>3.0000000000000001E-6</v>
      </c>
      <c r="O7222">
        <v>1.84E-4</v>
      </c>
      <c r="P7222">
        <v>3.0600000000000001E-4</v>
      </c>
    </row>
    <row r="7223" spans="1:16" x14ac:dyDescent="0.2">
      <c r="A7223" s="2">
        <v>300.91666666666669</v>
      </c>
      <c r="B7223">
        <v>316.733315</v>
      </c>
      <c r="C7223">
        <v>-34.366104</v>
      </c>
      <c r="D7223">
        <v>16806.862642</v>
      </c>
      <c r="E7223">
        <v>19.796334999999999</v>
      </c>
      <c r="F7223">
        <v>-27.858211000000001</v>
      </c>
      <c r="G7223">
        <v>-184.15106599999999</v>
      </c>
      <c r="H7223">
        <v>-244.48726099999999</v>
      </c>
      <c r="I7223" s="2">
        <v>300.91666666666669</v>
      </c>
      <c r="J7223">
        <v>4.8600999999999998E-2</v>
      </c>
      <c r="K7223">
        <v>4.4180000000000001E-3</v>
      </c>
      <c r="L7223">
        <v>4.0682000000000003E-2</v>
      </c>
      <c r="M7223">
        <v>0</v>
      </c>
      <c r="N7223">
        <v>4.7800000000000002E-4</v>
      </c>
      <c r="O7223">
        <v>1.3749999999999999E-3</v>
      </c>
      <c r="P7223">
        <v>3.1700000000000001E-4</v>
      </c>
    </row>
    <row r="7224" spans="1:16" x14ac:dyDescent="0.2">
      <c r="A7224" s="2">
        <v>300.95833333333331</v>
      </c>
      <c r="B7224">
        <v>316.73349000000002</v>
      </c>
      <c r="C7224">
        <v>-34.369652000000002</v>
      </c>
      <c r="D7224">
        <v>16806.868337</v>
      </c>
      <c r="E7224">
        <v>19.796327000000002</v>
      </c>
      <c r="F7224">
        <v>-27.858508</v>
      </c>
      <c r="G7224">
        <v>-184.15146100000001</v>
      </c>
      <c r="H7224">
        <v>-244.48774700000001</v>
      </c>
      <c r="I7224" s="2">
        <v>300.95833333333331</v>
      </c>
      <c r="J7224">
        <v>2.2900000000000001E-4</v>
      </c>
      <c r="K7224">
        <v>9.0961E-2</v>
      </c>
      <c r="L7224">
        <v>0.234264</v>
      </c>
      <c r="M7224">
        <v>9.9999999999999995E-7</v>
      </c>
      <c r="N7224">
        <v>6.3500000000000004E-4</v>
      </c>
      <c r="O7224">
        <v>1.124E-3</v>
      </c>
      <c r="P7224">
        <v>1.7080000000000001E-3</v>
      </c>
    </row>
    <row r="7225" spans="1:16" x14ac:dyDescent="0.2">
      <c r="A7225" s="2">
        <v>301</v>
      </c>
      <c r="B7225">
        <v>316.73449599999998</v>
      </c>
      <c r="C7225">
        <v>-34.365724999999998</v>
      </c>
      <c r="D7225">
        <v>16806.868216999999</v>
      </c>
      <c r="E7225">
        <v>19.796317999999999</v>
      </c>
      <c r="F7225">
        <v>-27.858111999999998</v>
      </c>
      <c r="G7225">
        <v>-184.15185500000001</v>
      </c>
      <c r="H7225">
        <v>-244.487818</v>
      </c>
      <c r="I7225" s="2">
        <v>301</v>
      </c>
      <c r="J7225">
        <v>7.3080000000000003E-3</v>
      </c>
      <c r="K7225">
        <v>0.11140899999999999</v>
      </c>
      <c r="L7225">
        <v>1.37E-4</v>
      </c>
      <c r="M7225">
        <v>9.9999999999999995E-7</v>
      </c>
      <c r="N7225">
        <v>1.1310000000000001E-3</v>
      </c>
      <c r="O7225">
        <v>1.1230000000000001E-3</v>
      </c>
      <c r="P7225">
        <v>3.6999999999999998E-5</v>
      </c>
    </row>
    <row r="7226" spans="1:16" x14ac:dyDescent="0.2">
      <c r="A7226" s="2">
        <v>301.04166666666669</v>
      </c>
      <c r="B7226">
        <v>316.73577899999998</v>
      </c>
      <c r="C7226">
        <v>-34.364013999999997</v>
      </c>
      <c r="D7226">
        <v>16806.867266000001</v>
      </c>
      <c r="E7226">
        <v>19.796309999999998</v>
      </c>
      <c r="F7226">
        <v>-27.857855000000001</v>
      </c>
      <c r="G7226">
        <v>-184.151972</v>
      </c>
      <c r="H7226">
        <v>-244.48802800000001</v>
      </c>
      <c r="I7226" s="2">
        <v>301.04166666666669</v>
      </c>
      <c r="J7226">
        <v>1.1882E-2</v>
      </c>
      <c r="K7226">
        <v>2.1177000000000001E-2</v>
      </c>
      <c r="L7226">
        <v>6.5279999999999999E-3</v>
      </c>
      <c r="M7226">
        <v>0</v>
      </c>
      <c r="N7226">
        <v>4.7800000000000002E-4</v>
      </c>
      <c r="O7226">
        <v>1E-4</v>
      </c>
      <c r="P7226">
        <v>3.1599999999999998E-4</v>
      </c>
    </row>
    <row r="7227" spans="1:16" x14ac:dyDescent="0.2">
      <c r="A7227" s="2">
        <v>301.08333333333331</v>
      </c>
      <c r="B7227">
        <v>316.73540000000003</v>
      </c>
      <c r="C7227">
        <v>-34.363132999999998</v>
      </c>
      <c r="D7227">
        <v>16806.863271999999</v>
      </c>
      <c r="E7227">
        <v>19.796302000000001</v>
      </c>
      <c r="F7227">
        <v>-27.857458999999999</v>
      </c>
      <c r="G7227">
        <v>-184.152366</v>
      </c>
      <c r="H7227">
        <v>-244.48782199999999</v>
      </c>
      <c r="I7227" s="2">
        <v>301.08333333333331</v>
      </c>
      <c r="J7227">
        <v>1.0369999999999999E-3</v>
      </c>
      <c r="K7227">
        <v>5.607E-3</v>
      </c>
      <c r="L7227">
        <v>0.11530700000000001</v>
      </c>
      <c r="M7227">
        <v>0</v>
      </c>
      <c r="N7227">
        <v>1.1299999999999999E-3</v>
      </c>
      <c r="O7227">
        <v>1.122E-3</v>
      </c>
      <c r="P7227">
        <v>3.0600000000000001E-4</v>
      </c>
    </row>
    <row r="7228" spans="1:16" x14ac:dyDescent="0.2">
      <c r="A7228" s="2">
        <v>301.125</v>
      </c>
      <c r="B7228">
        <v>316.73280799999998</v>
      </c>
      <c r="C7228">
        <v>-34.363083000000003</v>
      </c>
      <c r="D7228">
        <v>16806.865088999999</v>
      </c>
      <c r="E7228">
        <v>19.796294</v>
      </c>
      <c r="F7228">
        <v>-27.857202000000001</v>
      </c>
      <c r="G7228">
        <v>-184.15248399999999</v>
      </c>
      <c r="H7228">
        <v>-244.48706200000001</v>
      </c>
      <c r="I7228" s="2">
        <v>301.125</v>
      </c>
      <c r="J7228">
        <v>4.8563000000000002E-2</v>
      </c>
      <c r="K7228">
        <v>1.9000000000000001E-5</v>
      </c>
      <c r="L7228">
        <v>2.3892E-2</v>
      </c>
      <c r="M7228">
        <v>0</v>
      </c>
      <c r="N7228">
        <v>4.7699999999999999E-4</v>
      </c>
      <c r="O7228">
        <v>1E-4</v>
      </c>
      <c r="P7228">
        <v>4.1669999999999997E-3</v>
      </c>
    </row>
    <row r="7229" spans="1:16" x14ac:dyDescent="0.2">
      <c r="A7229" s="2">
        <v>301.16666666666669</v>
      </c>
      <c r="B7229">
        <v>316.73270600000001</v>
      </c>
      <c r="C7229">
        <v>-34.362755999999997</v>
      </c>
      <c r="D7229">
        <v>16806.864139000001</v>
      </c>
      <c r="E7229">
        <v>19.796287</v>
      </c>
      <c r="F7229">
        <v>-27.856669</v>
      </c>
      <c r="G7229">
        <v>-184.152739</v>
      </c>
      <c r="H7229">
        <v>-244.487548</v>
      </c>
      <c r="I7229" s="2">
        <v>301.16666666666669</v>
      </c>
      <c r="J7229">
        <v>8.1000000000000004E-5</v>
      </c>
      <c r="K7229">
        <v>7.7200000000000001E-4</v>
      </c>
      <c r="L7229">
        <v>6.5230000000000002E-3</v>
      </c>
      <c r="M7229">
        <v>0</v>
      </c>
      <c r="N7229">
        <v>2.0579999999999999E-3</v>
      </c>
      <c r="O7229">
        <v>4.7199999999999998E-4</v>
      </c>
      <c r="P7229">
        <v>1.7080000000000001E-3</v>
      </c>
    </row>
    <row r="7230" spans="1:16" x14ac:dyDescent="0.2">
      <c r="A7230" s="2">
        <v>301.20833333333331</v>
      </c>
      <c r="B7230">
        <v>316.73343499999999</v>
      </c>
      <c r="C7230">
        <v>-34.364365999999997</v>
      </c>
      <c r="D7230">
        <v>16806.867340000001</v>
      </c>
      <c r="E7230">
        <v>19.796281</v>
      </c>
      <c r="F7230">
        <v>-27.856964999999999</v>
      </c>
      <c r="G7230">
        <v>-184.15244200000001</v>
      </c>
      <c r="H7230">
        <v>-244.48720399999999</v>
      </c>
      <c r="I7230" s="2">
        <v>301.20833333333331</v>
      </c>
      <c r="J7230">
        <v>3.8370000000000001E-3</v>
      </c>
      <c r="K7230">
        <v>1.8731000000000001E-2</v>
      </c>
      <c r="L7230">
        <v>7.4035000000000004E-2</v>
      </c>
      <c r="M7230">
        <v>0</v>
      </c>
      <c r="N7230">
        <v>6.3599999999999996E-4</v>
      </c>
      <c r="O7230">
        <v>6.4099999999999997E-4</v>
      </c>
      <c r="P7230">
        <v>8.5599999999999999E-4</v>
      </c>
    </row>
    <row r="7231" spans="1:16" x14ac:dyDescent="0.2">
      <c r="A7231" s="2">
        <v>301.25</v>
      </c>
      <c r="B7231">
        <v>316.73388699999998</v>
      </c>
      <c r="C7231">
        <v>-34.366252000000003</v>
      </c>
      <c r="D7231">
        <v>16806.864453999999</v>
      </c>
      <c r="E7231">
        <v>19.796275000000001</v>
      </c>
      <c r="F7231">
        <v>-27.856708000000001</v>
      </c>
      <c r="G7231">
        <v>-184.15172899999999</v>
      </c>
      <c r="H7231">
        <v>-244.48755199999999</v>
      </c>
      <c r="I7231" s="2">
        <v>301.25</v>
      </c>
      <c r="J7231">
        <v>1.4760000000000001E-3</v>
      </c>
      <c r="K7231">
        <v>2.5715999999999999E-2</v>
      </c>
      <c r="L7231">
        <v>6.0229999999999999E-2</v>
      </c>
      <c r="M7231">
        <v>0</v>
      </c>
      <c r="N7231">
        <v>4.7699999999999999E-4</v>
      </c>
      <c r="O7231">
        <v>3.6709999999999998E-3</v>
      </c>
      <c r="P7231">
        <v>8.7299999999999997E-4</v>
      </c>
    </row>
    <row r="7232" spans="1:16" x14ac:dyDescent="0.2">
      <c r="A7232" s="2">
        <v>301.29166666666669</v>
      </c>
      <c r="B7232">
        <v>316.73350900000003</v>
      </c>
      <c r="C7232">
        <v>-34.366754</v>
      </c>
      <c r="D7232">
        <v>16806.867653000001</v>
      </c>
      <c r="E7232">
        <v>19.79627</v>
      </c>
      <c r="F7232">
        <v>-27.856728</v>
      </c>
      <c r="G7232">
        <v>-184.15156999999999</v>
      </c>
      <c r="H7232">
        <v>-244.487899</v>
      </c>
      <c r="I7232" s="2">
        <v>301.29166666666669</v>
      </c>
      <c r="J7232">
        <v>1.034E-3</v>
      </c>
      <c r="K7232">
        <v>1.8289999999999999E-3</v>
      </c>
      <c r="L7232">
        <v>7.4020000000000002E-2</v>
      </c>
      <c r="M7232">
        <v>0</v>
      </c>
      <c r="N7232">
        <v>3.0000000000000001E-6</v>
      </c>
      <c r="O7232">
        <v>1.84E-4</v>
      </c>
      <c r="P7232">
        <v>8.7299999999999997E-4</v>
      </c>
    </row>
    <row r="7233" spans="1:16" x14ac:dyDescent="0.2">
      <c r="A7233" s="2">
        <v>301.33333333333331</v>
      </c>
      <c r="B7233">
        <v>316.731471</v>
      </c>
      <c r="C7233">
        <v>-34.365597000000001</v>
      </c>
      <c r="D7233">
        <v>16806.861449</v>
      </c>
      <c r="E7233">
        <v>19.796263</v>
      </c>
      <c r="F7233">
        <v>-27.85661</v>
      </c>
      <c r="G7233">
        <v>-184.151825</v>
      </c>
      <c r="H7233">
        <v>-244.48810800000001</v>
      </c>
      <c r="I7233" s="2">
        <v>301.33333333333331</v>
      </c>
      <c r="J7233">
        <v>3.0012E-2</v>
      </c>
      <c r="K7233">
        <v>9.6780000000000008E-3</v>
      </c>
      <c r="L7233">
        <v>0.278333</v>
      </c>
      <c r="M7233">
        <v>0</v>
      </c>
      <c r="N7233">
        <v>1.01E-4</v>
      </c>
      <c r="O7233">
        <v>4.7199999999999998E-4</v>
      </c>
      <c r="P7233">
        <v>3.1599999999999998E-4</v>
      </c>
    </row>
    <row r="7234" spans="1:16" x14ac:dyDescent="0.2">
      <c r="A7234" s="2">
        <v>301.375</v>
      </c>
      <c r="B7234">
        <v>316.72915799999998</v>
      </c>
      <c r="C7234">
        <v>-34.365270000000002</v>
      </c>
      <c r="D7234">
        <v>16806.862712999999</v>
      </c>
      <c r="E7234">
        <v>19.796254000000001</v>
      </c>
      <c r="F7234">
        <v>-27.856767999999999</v>
      </c>
      <c r="G7234">
        <v>-184.15166600000001</v>
      </c>
      <c r="H7234">
        <v>-244.488179</v>
      </c>
      <c r="I7234" s="2">
        <v>301.375</v>
      </c>
      <c r="J7234">
        <v>3.8702E-2</v>
      </c>
      <c r="K7234">
        <v>7.7499999999999997E-4</v>
      </c>
      <c r="L7234">
        <v>1.1583E-2</v>
      </c>
      <c r="M7234">
        <v>9.9999999999999995E-7</v>
      </c>
      <c r="N7234">
        <v>1.8100000000000001E-4</v>
      </c>
      <c r="O7234">
        <v>1.83E-4</v>
      </c>
      <c r="P7234">
        <v>3.6000000000000001E-5</v>
      </c>
    </row>
    <row r="7235" spans="1:16" x14ac:dyDescent="0.2">
      <c r="A7235" s="2">
        <v>301.41666666666669</v>
      </c>
      <c r="B7235">
        <v>316.730163</v>
      </c>
      <c r="C7235">
        <v>-34.367154999999997</v>
      </c>
      <c r="D7235">
        <v>16806.862870000001</v>
      </c>
      <c r="E7235">
        <v>19.796246</v>
      </c>
      <c r="F7235">
        <v>-27.856787000000001</v>
      </c>
      <c r="G7235">
        <v>-184.15136899999999</v>
      </c>
      <c r="H7235">
        <v>-244.487559</v>
      </c>
      <c r="I7235" s="2">
        <v>301.41666666666669</v>
      </c>
      <c r="J7235">
        <v>7.3119999999999999E-3</v>
      </c>
      <c r="K7235">
        <v>2.5694999999999999E-2</v>
      </c>
      <c r="L7235">
        <v>1.8000000000000001E-4</v>
      </c>
      <c r="M7235">
        <v>0</v>
      </c>
      <c r="N7235">
        <v>3.0000000000000001E-6</v>
      </c>
      <c r="O7235">
        <v>6.4000000000000005E-4</v>
      </c>
      <c r="P7235">
        <v>2.784E-3</v>
      </c>
    </row>
    <row r="7236" spans="1:16" x14ac:dyDescent="0.2">
      <c r="A7236" s="2">
        <v>301.45833333333331</v>
      </c>
      <c r="B7236">
        <v>316.73033900000001</v>
      </c>
      <c r="C7236">
        <v>-34.367657000000001</v>
      </c>
      <c r="D7236">
        <v>16806.863580000001</v>
      </c>
      <c r="E7236">
        <v>19.796240999999998</v>
      </c>
      <c r="F7236">
        <v>-27.856531</v>
      </c>
      <c r="G7236">
        <v>-184.15148600000001</v>
      </c>
      <c r="H7236">
        <v>-244.48763</v>
      </c>
      <c r="I7236" s="2">
        <v>301.45833333333331</v>
      </c>
      <c r="J7236">
        <v>2.24E-4</v>
      </c>
      <c r="K7236">
        <v>1.8270000000000001E-3</v>
      </c>
      <c r="L7236">
        <v>3.6470000000000001E-3</v>
      </c>
      <c r="M7236">
        <v>0</v>
      </c>
      <c r="N7236">
        <v>4.7600000000000002E-4</v>
      </c>
      <c r="O7236">
        <v>1E-4</v>
      </c>
      <c r="P7236">
        <v>3.6999999999999998E-5</v>
      </c>
    </row>
    <row r="7237" spans="1:16" x14ac:dyDescent="0.2">
      <c r="A7237" s="2">
        <v>301.5</v>
      </c>
      <c r="B7237">
        <v>316.73272500000002</v>
      </c>
      <c r="C7237">
        <v>-34.370922999999998</v>
      </c>
      <c r="D7237">
        <v>16806.866224000001</v>
      </c>
      <c r="E7237">
        <v>19.796233000000001</v>
      </c>
      <c r="F7237">
        <v>-27.856964999999999</v>
      </c>
      <c r="G7237">
        <v>-184.15174099999999</v>
      </c>
      <c r="H7237">
        <v>-244.48783900000001</v>
      </c>
      <c r="I7237" s="2">
        <v>301.5</v>
      </c>
      <c r="J7237">
        <v>4.1210999999999998E-2</v>
      </c>
      <c r="K7237">
        <v>7.7171000000000003E-2</v>
      </c>
      <c r="L7237">
        <v>5.0602000000000001E-2</v>
      </c>
      <c r="M7237">
        <v>0</v>
      </c>
      <c r="N7237">
        <v>1.3649999999999999E-3</v>
      </c>
      <c r="O7237">
        <v>4.7199999999999998E-4</v>
      </c>
      <c r="P7237">
        <v>3.1599999999999998E-4</v>
      </c>
    </row>
    <row r="7238" spans="1:16" x14ac:dyDescent="0.2">
      <c r="A7238" s="2">
        <v>301.54166666666669</v>
      </c>
      <c r="B7238">
        <v>316.73400600000002</v>
      </c>
      <c r="C7238">
        <v>-34.367002999999997</v>
      </c>
      <c r="D7238">
        <v>16806.875225</v>
      </c>
      <c r="E7238">
        <v>19.796226000000001</v>
      </c>
      <c r="F7238">
        <v>-27.856985000000002</v>
      </c>
      <c r="G7238">
        <v>-184.15213499999999</v>
      </c>
      <c r="H7238">
        <v>-244.48832400000001</v>
      </c>
      <c r="I7238" s="2">
        <v>301.54166666666669</v>
      </c>
      <c r="J7238">
        <v>1.1871E-2</v>
      </c>
      <c r="K7238">
        <v>0.111217</v>
      </c>
      <c r="L7238">
        <v>0.58613700000000002</v>
      </c>
      <c r="M7238">
        <v>0</v>
      </c>
      <c r="N7238">
        <v>3.0000000000000001E-6</v>
      </c>
      <c r="O7238">
        <v>1.121E-3</v>
      </c>
      <c r="P7238">
        <v>1.704E-3</v>
      </c>
    </row>
    <row r="7239" spans="1:16" x14ac:dyDescent="0.2">
      <c r="A7239" s="2">
        <v>301.58333333333331</v>
      </c>
      <c r="B7239">
        <v>316.73860200000001</v>
      </c>
      <c r="C7239">
        <v>-34.364189000000003</v>
      </c>
      <c r="D7239">
        <v>16806.878696</v>
      </c>
      <c r="E7239">
        <v>19.796219000000001</v>
      </c>
      <c r="F7239">
        <v>-27.857143000000001</v>
      </c>
      <c r="G7239">
        <v>-184.15239</v>
      </c>
      <c r="H7239">
        <v>-244.48825600000001</v>
      </c>
      <c r="I7239" s="2">
        <v>301.58333333333331</v>
      </c>
      <c r="J7239">
        <v>0.15287200000000001</v>
      </c>
      <c r="K7239">
        <v>5.7318000000000001E-2</v>
      </c>
      <c r="L7239">
        <v>8.7282999999999999E-2</v>
      </c>
      <c r="M7239">
        <v>0</v>
      </c>
      <c r="N7239">
        <v>1.8000000000000001E-4</v>
      </c>
      <c r="O7239">
        <v>4.7199999999999998E-4</v>
      </c>
      <c r="P7239">
        <v>3.3000000000000003E-5</v>
      </c>
    </row>
    <row r="7240" spans="1:16" x14ac:dyDescent="0.2">
      <c r="A7240" s="2">
        <v>301.625</v>
      </c>
      <c r="B7240">
        <v>316.73684200000002</v>
      </c>
      <c r="C7240">
        <v>-34.359166000000002</v>
      </c>
      <c r="D7240">
        <v>16806.879402999999</v>
      </c>
      <c r="E7240">
        <v>19.796212000000001</v>
      </c>
      <c r="F7240">
        <v>-27.857023999999999</v>
      </c>
      <c r="G7240">
        <v>-184.15209300000001</v>
      </c>
      <c r="H7240">
        <v>-244.48846499999999</v>
      </c>
      <c r="I7240" s="2">
        <v>301.625</v>
      </c>
      <c r="J7240">
        <v>2.2433999999999999E-2</v>
      </c>
      <c r="K7240">
        <v>0.18265400000000001</v>
      </c>
      <c r="L7240">
        <v>3.6350000000000002E-3</v>
      </c>
      <c r="M7240">
        <v>0</v>
      </c>
      <c r="N7240">
        <v>1.02E-4</v>
      </c>
      <c r="O7240">
        <v>6.4000000000000005E-4</v>
      </c>
      <c r="P7240">
        <v>3.1599999999999998E-4</v>
      </c>
    </row>
    <row r="7241" spans="1:16" x14ac:dyDescent="0.2">
      <c r="A7241" s="2">
        <v>301.66666666666669</v>
      </c>
      <c r="B7241">
        <v>316.73480699999999</v>
      </c>
      <c r="C7241">
        <v>-34.353591000000002</v>
      </c>
      <c r="D7241">
        <v>16806.876796</v>
      </c>
      <c r="E7241">
        <v>19.796206000000002</v>
      </c>
      <c r="F7241">
        <v>-27.856767999999999</v>
      </c>
      <c r="G7241">
        <v>-184.15234799999999</v>
      </c>
      <c r="H7241">
        <v>-244.48839799999999</v>
      </c>
      <c r="I7241" s="2">
        <v>301.66666666666669</v>
      </c>
      <c r="J7241">
        <v>2.9995000000000001E-2</v>
      </c>
      <c r="K7241">
        <v>0.22497500000000001</v>
      </c>
      <c r="L7241">
        <v>4.9224999999999998E-2</v>
      </c>
      <c r="M7241">
        <v>0</v>
      </c>
      <c r="N7241">
        <v>4.7600000000000002E-4</v>
      </c>
      <c r="O7241">
        <v>4.7199999999999998E-4</v>
      </c>
      <c r="P7241">
        <v>3.3000000000000003E-5</v>
      </c>
    </row>
    <row r="7242" spans="1:16" x14ac:dyDescent="0.2">
      <c r="A7242" s="2">
        <v>301.70833333333331</v>
      </c>
      <c r="B7242">
        <v>316.73056200000002</v>
      </c>
      <c r="C7242">
        <v>-34.351332999999997</v>
      </c>
      <c r="D7242">
        <v>16806.881094</v>
      </c>
      <c r="E7242">
        <v>19.796199999999999</v>
      </c>
      <c r="F7242">
        <v>-27.856788000000002</v>
      </c>
      <c r="G7242">
        <v>-184.15287900000001</v>
      </c>
      <c r="H7242">
        <v>-244.488607</v>
      </c>
      <c r="I7242" s="2">
        <v>301.70833333333331</v>
      </c>
      <c r="J7242">
        <v>0.130442</v>
      </c>
      <c r="K7242">
        <v>3.696E-2</v>
      </c>
      <c r="L7242">
        <v>0.13376199999999999</v>
      </c>
      <c r="M7242">
        <v>0</v>
      </c>
      <c r="N7242">
        <v>3.0000000000000001E-6</v>
      </c>
      <c r="O7242">
        <v>2.0439999999999998E-3</v>
      </c>
      <c r="P7242">
        <v>3.1599999999999998E-4</v>
      </c>
    </row>
    <row r="7243" spans="1:16" x14ac:dyDescent="0.2">
      <c r="A7243" s="2">
        <v>301.75</v>
      </c>
      <c r="B7243">
        <v>316.72908000000001</v>
      </c>
      <c r="C7243">
        <v>-34.347969999999997</v>
      </c>
      <c r="D7243">
        <v>16806.877934</v>
      </c>
      <c r="E7243">
        <v>19.796192999999999</v>
      </c>
      <c r="F7243">
        <v>-27.856946000000001</v>
      </c>
      <c r="G7243">
        <v>-184.152996</v>
      </c>
      <c r="H7243">
        <v>-244.488125</v>
      </c>
      <c r="I7243" s="2">
        <v>301.75</v>
      </c>
      <c r="J7243">
        <v>1.5914999999999999E-2</v>
      </c>
      <c r="K7243">
        <v>8.1876000000000004E-2</v>
      </c>
      <c r="L7243">
        <v>7.2301000000000004E-2</v>
      </c>
      <c r="M7243">
        <v>0</v>
      </c>
      <c r="N7243">
        <v>1.8000000000000001E-4</v>
      </c>
      <c r="O7243">
        <v>9.8999999999999994E-5</v>
      </c>
      <c r="P7243">
        <v>1.6800000000000001E-3</v>
      </c>
    </row>
    <row r="7244" spans="1:16" x14ac:dyDescent="0.2">
      <c r="A7244" s="2">
        <v>301.79166666666669</v>
      </c>
      <c r="B7244">
        <v>316.72897999999998</v>
      </c>
      <c r="C7244">
        <v>-34.348751</v>
      </c>
      <c r="D7244">
        <v>16806.878089000002</v>
      </c>
      <c r="E7244">
        <v>19.796187</v>
      </c>
      <c r="F7244">
        <v>-27.857517999999999</v>
      </c>
      <c r="G7244">
        <v>-184.15380400000001</v>
      </c>
      <c r="H7244">
        <v>-244.488472</v>
      </c>
      <c r="I7244" s="2">
        <v>301.79166666666669</v>
      </c>
      <c r="J7244">
        <v>7.6000000000000004E-5</v>
      </c>
      <c r="K7244">
        <v>4.4209999999999996E-3</v>
      </c>
      <c r="L7244">
        <v>1.84E-4</v>
      </c>
      <c r="M7244">
        <v>0</v>
      </c>
      <c r="N7244">
        <v>2.3700000000000001E-3</v>
      </c>
      <c r="O7244">
        <v>4.7190000000000001E-3</v>
      </c>
      <c r="P7244">
        <v>8.7100000000000003E-4</v>
      </c>
    </row>
    <row r="7245" spans="1:16" x14ac:dyDescent="0.2">
      <c r="A7245" s="2">
        <v>301.83333333333331</v>
      </c>
      <c r="B7245">
        <v>316.72611799999999</v>
      </c>
      <c r="C7245">
        <v>-34.350082999999998</v>
      </c>
      <c r="D7245">
        <v>16806.877140000001</v>
      </c>
      <c r="E7245">
        <v>19.79618</v>
      </c>
      <c r="F7245">
        <v>-27.857675</v>
      </c>
      <c r="G7245">
        <v>-184.15392</v>
      </c>
      <c r="H7245">
        <v>-244.488404</v>
      </c>
      <c r="I7245" s="2">
        <v>301.83333333333331</v>
      </c>
      <c r="J7245">
        <v>5.9309000000000001E-2</v>
      </c>
      <c r="K7245">
        <v>1.2857E-2</v>
      </c>
      <c r="L7245">
        <v>6.5300000000000002E-3</v>
      </c>
      <c r="M7245">
        <v>0</v>
      </c>
      <c r="N7245">
        <v>1.8000000000000001E-4</v>
      </c>
      <c r="O7245">
        <v>9.8999999999999994E-5</v>
      </c>
      <c r="P7245">
        <v>3.3000000000000003E-5</v>
      </c>
    </row>
    <row r="7246" spans="1:16" x14ac:dyDescent="0.2">
      <c r="A7246" s="2">
        <v>301.875</v>
      </c>
      <c r="B7246">
        <v>316.72877799999998</v>
      </c>
      <c r="C7246">
        <v>-34.351967000000002</v>
      </c>
      <c r="D7246">
        <v>16806.874810000001</v>
      </c>
      <c r="E7246">
        <v>19.796173</v>
      </c>
      <c r="F7246">
        <v>-27.857832999999999</v>
      </c>
      <c r="G7246">
        <v>-184.15403699999999</v>
      </c>
      <c r="H7246">
        <v>-244.48819900000001</v>
      </c>
      <c r="I7246" s="2">
        <v>301.875</v>
      </c>
      <c r="J7246">
        <v>5.1275000000000001E-2</v>
      </c>
      <c r="K7246">
        <v>2.5714999999999998E-2</v>
      </c>
      <c r="L7246">
        <v>3.9310999999999999E-2</v>
      </c>
      <c r="M7246">
        <v>0</v>
      </c>
      <c r="N7246">
        <v>1.8000000000000001E-4</v>
      </c>
      <c r="O7246">
        <v>9.8999999999999994E-5</v>
      </c>
      <c r="P7246">
        <v>3.0600000000000001E-4</v>
      </c>
    </row>
    <row r="7247" spans="1:16" x14ac:dyDescent="0.2">
      <c r="A7247" s="2">
        <v>301.91666666666669</v>
      </c>
      <c r="B7247">
        <v>316.72895399999999</v>
      </c>
      <c r="C7247">
        <v>-34.351917999999998</v>
      </c>
      <c r="D7247">
        <v>16806.870273</v>
      </c>
      <c r="E7247">
        <v>19.796168000000002</v>
      </c>
      <c r="F7247">
        <v>-27.858129000000002</v>
      </c>
      <c r="G7247">
        <v>-184.15401600000001</v>
      </c>
      <c r="H7247">
        <v>-244.488821</v>
      </c>
      <c r="I7247" s="2">
        <v>301.91666666666669</v>
      </c>
      <c r="J7247">
        <v>2.3000000000000001E-4</v>
      </c>
      <c r="K7247">
        <v>2.0999999999999999E-5</v>
      </c>
      <c r="L7247">
        <v>0.14913699999999999</v>
      </c>
      <c r="M7247">
        <v>0</v>
      </c>
      <c r="N7247">
        <v>6.3299999999999999E-4</v>
      </c>
      <c r="O7247">
        <v>3.0000000000000001E-6</v>
      </c>
      <c r="P7247">
        <v>2.8089999999999999E-3</v>
      </c>
    </row>
    <row r="7248" spans="1:16" x14ac:dyDescent="0.2">
      <c r="A7248" s="2">
        <v>301.95833333333331</v>
      </c>
      <c r="B7248">
        <v>316.72526599999998</v>
      </c>
      <c r="C7248">
        <v>-34.352697999999997</v>
      </c>
      <c r="D7248">
        <v>16806.872084999999</v>
      </c>
      <c r="E7248">
        <v>19.796161000000001</v>
      </c>
      <c r="F7248">
        <v>-27.858561999999999</v>
      </c>
      <c r="G7248">
        <v>-184.154133</v>
      </c>
      <c r="H7248">
        <v>-244.48889199999999</v>
      </c>
      <c r="I7248" s="2">
        <v>301.95833333333331</v>
      </c>
      <c r="J7248">
        <v>9.8570000000000005E-2</v>
      </c>
      <c r="K7248">
        <v>4.4010000000000004E-3</v>
      </c>
      <c r="L7248">
        <v>2.3805E-2</v>
      </c>
      <c r="M7248">
        <v>0</v>
      </c>
      <c r="N7248">
        <v>1.3619999999999999E-3</v>
      </c>
      <c r="O7248">
        <v>9.8999999999999994E-5</v>
      </c>
      <c r="P7248">
        <v>3.6000000000000001E-5</v>
      </c>
    </row>
    <row r="7249" spans="1:16" x14ac:dyDescent="0.2">
      <c r="A7249" s="2">
        <v>302</v>
      </c>
      <c r="B7249">
        <v>316.72047500000002</v>
      </c>
      <c r="C7249">
        <v>-34.349338000000003</v>
      </c>
      <c r="D7249">
        <v>16806.871413000001</v>
      </c>
      <c r="E7249">
        <v>19.796153</v>
      </c>
      <c r="F7249">
        <v>-27.858581999999998</v>
      </c>
      <c r="G7249">
        <v>-184.15452500000001</v>
      </c>
      <c r="H7249">
        <v>-244.48910000000001</v>
      </c>
      <c r="I7249" s="2">
        <v>302</v>
      </c>
      <c r="J7249">
        <v>0.16636000000000001</v>
      </c>
      <c r="K7249">
        <v>8.1811999999999996E-2</v>
      </c>
      <c r="L7249">
        <v>3.2780000000000001E-3</v>
      </c>
      <c r="M7249">
        <v>0</v>
      </c>
      <c r="N7249">
        <v>3.0000000000000001E-6</v>
      </c>
      <c r="O7249">
        <v>1.1169999999999999E-3</v>
      </c>
      <c r="P7249">
        <v>3.1500000000000001E-4</v>
      </c>
    </row>
    <row r="7250" spans="1:16" x14ac:dyDescent="0.2">
      <c r="A7250" s="2">
        <v>302.04166666666669</v>
      </c>
      <c r="B7250">
        <v>316.72313400000002</v>
      </c>
      <c r="C7250">
        <v>-34.346254999999999</v>
      </c>
      <c r="D7250">
        <v>16806.868534000001</v>
      </c>
      <c r="E7250">
        <v>19.796146</v>
      </c>
      <c r="F7250">
        <v>-27.858187000000001</v>
      </c>
      <c r="G7250">
        <v>-184.15477999999999</v>
      </c>
      <c r="H7250">
        <v>-244.48944700000001</v>
      </c>
      <c r="I7250" s="2">
        <v>302.04166666666669</v>
      </c>
      <c r="J7250">
        <v>5.1291999999999997E-2</v>
      </c>
      <c r="K7250">
        <v>6.8906999999999996E-2</v>
      </c>
      <c r="L7250">
        <v>6.0085E-2</v>
      </c>
      <c r="M7250">
        <v>0</v>
      </c>
      <c r="N7250">
        <v>1.127E-3</v>
      </c>
      <c r="O7250">
        <v>4.6999999999999999E-4</v>
      </c>
      <c r="P7250">
        <v>8.7000000000000001E-4</v>
      </c>
    </row>
    <row r="7251" spans="1:16" x14ac:dyDescent="0.2">
      <c r="A7251" s="2">
        <v>302.08333333333331</v>
      </c>
      <c r="B7251">
        <v>316.72496599999999</v>
      </c>
      <c r="C7251">
        <v>-34.345103000000002</v>
      </c>
      <c r="D7251">
        <v>16806.870897000001</v>
      </c>
      <c r="E7251">
        <v>19.796139</v>
      </c>
      <c r="F7251">
        <v>-27.858483</v>
      </c>
      <c r="G7251">
        <v>-184.15462099999999</v>
      </c>
      <c r="H7251">
        <v>-244.48924099999999</v>
      </c>
      <c r="I7251" s="2">
        <v>302.08333333333331</v>
      </c>
      <c r="J7251">
        <v>2.4317999999999999E-2</v>
      </c>
      <c r="K7251">
        <v>9.6159999999999995E-3</v>
      </c>
      <c r="L7251">
        <v>4.0483999999999999E-2</v>
      </c>
      <c r="M7251">
        <v>0</v>
      </c>
      <c r="N7251">
        <v>6.3299999999999999E-4</v>
      </c>
      <c r="O7251">
        <v>1.84E-4</v>
      </c>
      <c r="P7251">
        <v>3.0600000000000001E-4</v>
      </c>
    </row>
    <row r="7252" spans="1:16" x14ac:dyDescent="0.2">
      <c r="A7252" s="2">
        <v>302.125</v>
      </c>
      <c r="B7252">
        <v>316.72927900000002</v>
      </c>
      <c r="C7252">
        <v>-34.346986999999999</v>
      </c>
      <c r="D7252">
        <v>16806.869396999999</v>
      </c>
      <c r="E7252">
        <v>19.796130999999999</v>
      </c>
      <c r="F7252">
        <v>-27.858089</v>
      </c>
      <c r="G7252">
        <v>-184.154461</v>
      </c>
      <c r="H7252">
        <v>-244.48917399999999</v>
      </c>
      <c r="I7252" s="2">
        <v>302.125</v>
      </c>
      <c r="J7252">
        <v>0.13488</v>
      </c>
      <c r="K7252">
        <v>2.5711999999999999E-2</v>
      </c>
      <c r="L7252">
        <v>1.6301E-2</v>
      </c>
      <c r="M7252">
        <v>0</v>
      </c>
      <c r="N7252">
        <v>1.127E-3</v>
      </c>
      <c r="O7252">
        <v>1.84E-4</v>
      </c>
      <c r="P7252">
        <v>3.3000000000000003E-5</v>
      </c>
    </row>
    <row r="7253" spans="1:16" x14ac:dyDescent="0.2">
      <c r="A7253" s="2">
        <v>302.16666666666669</v>
      </c>
      <c r="B7253">
        <v>316.73055699999998</v>
      </c>
      <c r="C7253">
        <v>-34.346662999999999</v>
      </c>
      <c r="D7253">
        <v>16806.867071000001</v>
      </c>
      <c r="E7253">
        <v>19.796123999999999</v>
      </c>
      <c r="F7253">
        <v>-27.857419</v>
      </c>
      <c r="G7253">
        <v>-184.15388899999999</v>
      </c>
      <c r="H7253">
        <v>-244.48869300000001</v>
      </c>
      <c r="I7253" s="2">
        <v>302.16666666666669</v>
      </c>
      <c r="J7253">
        <v>1.1868E-2</v>
      </c>
      <c r="K7253">
        <v>7.6300000000000001E-4</v>
      </c>
      <c r="L7253">
        <v>3.9238000000000002E-2</v>
      </c>
      <c r="M7253">
        <v>0</v>
      </c>
      <c r="N7253">
        <v>3.2539999999999999E-3</v>
      </c>
      <c r="O7253">
        <v>2.3800000000000002E-3</v>
      </c>
      <c r="P7253">
        <v>1.6789999999999999E-3</v>
      </c>
    </row>
    <row r="7254" spans="1:16" x14ac:dyDescent="0.2">
      <c r="A7254" s="2">
        <v>302.20833333333331</v>
      </c>
      <c r="B7254">
        <v>316.73183499999999</v>
      </c>
      <c r="C7254">
        <v>-34.347166999999999</v>
      </c>
      <c r="D7254">
        <v>16806.870535999999</v>
      </c>
      <c r="E7254">
        <v>19.796116000000001</v>
      </c>
      <c r="F7254">
        <v>-27.857299999999999</v>
      </c>
      <c r="G7254">
        <v>-184.15400500000001</v>
      </c>
      <c r="H7254">
        <v>-244.48876300000001</v>
      </c>
      <c r="I7254" s="2">
        <v>302.20833333333331</v>
      </c>
      <c r="J7254">
        <v>1.1846000000000001E-2</v>
      </c>
      <c r="K7254">
        <v>1.8400000000000001E-3</v>
      </c>
      <c r="L7254">
        <v>8.7082999999999994E-2</v>
      </c>
      <c r="M7254">
        <v>0</v>
      </c>
      <c r="N7254">
        <v>1.02E-4</v>
      </c>
      <c r="O7254">
        <v>9.8999999999999994E-5</v>
      </c>
      <c r="P7254">
        <v>3.6000000000000001E-5</v>
      </c>
    </row>
    <row r="7255" spans="1:16" x14ac:dyDescent="0.2">
      <c r="A7255" s="2">
        <v>302.25</v>
      </c>
      <c r="B7255">
        <v>316.733113</v>
      </c>
      <c r="C7255">
        <v>-34.347670000000001</v>
      </c>
      <c r="D7255">
        <v>16806.877860000001</v>
      </c>
      <c r="E7255">
        <v>19.796109000000001</v>
      </c>
      <c r="F7255">
        <v>-27.857596000000001</v>
      </c>
      <c r="G7255">
        <v>-184.15384599999999</v>
      </c>
      <c r="H7255">
        <v>-244.48897199999999</v>
      </c>
      <c r="I7255" s="2">
        <v>302.25</v>
      </c>
      <c r="J7255">
        <v>1.1842E-2</v>
      </c>
      <c r="K7255">
        <v>1.8389999999999999E-3</v>
      </c>
      <c r="L7255">
        <v>0.38908700000000002</v>
      </c>
      <c r="M7255">
        <v>0</v>
      </c>
      <c r="N7255">
        <v>6.3299999999999999E-4</v>
      </c>
      <c r="O7255">
        <v>1.84E-4</v>
      </c>
      <c r="P7255">
        <v>3.1500000000000001E-4</v>
      </c>
    </row>
    <row r="7256" spans="1:16" x14ac:dyDescent="0.2">
      <c r="A7256" s="2">
        <v>302.29166666666669</v>
      </c>
      <c r="B7256">
        <v>316.73383899999999</v>
      </c>
      <c r="C7256">
        <v>-34.344039000000002</v>
      </c>
      <c r="D7256">
        <v>16806.876637000001</v>
      </c>
      <c r="E7256">
        <v>19.796102000000001</v>
      </c>
      <c r="F7256">
        <v>-27.857614999999999</v>
      </c>
      <c r="G7256">
        <v>-184.15368699999999</v>
      </c>
      <c r="H7256">
        <v>-244.48890399999999</v>
      </c>
      <c r="I7256" s="2">
        <v>302.29166666666669</v>
      </c>
      <c r="J7256">
        <v>3.8249999999999998E-3</v>
      </c>
      <c r="K7256">
        <v>9.5672999999999994E-2</v>
      </c>
      <c r="L7256">
        <v>1.0916E-2</v>
      </c>
      <c r="M7256">
        <v>0</v>
      </c>
      <c r="N7256">
        <v>3.0000000000000001E-6</v>
      </c>
      <c r="O7256">
        <v>1.84E-4</v>
      </c>
      <c r="P7256">
        <v>3.3000000000000003E-5</v>
      </c>
    </row>
    <row r="7257" spans="1:16" x14ac:dyDescent="0.2">
      <c r="A7257" s="2">
        <v>302.33333333333331</v>
      </c>
      <c r="B7257">
        <v>316.73456399999998</v>
      </c>
      <c r="C7257">
        <v>-34.343440000000001</v>
      </c>
      <c r="D7257">
        <v>16806.880375000001</v>
      </c>
      <c r="E7257">
        <v>19.796095000000001</v>
      </c>
      <c r="F7257">
        <v>-27.857773000000002</v>
      </c>
      <c r="G7257">
        <v>-184.154079</v>
      </c>
      <c r="H7257">
        <v>-244.488699</v>
      </c>
      <c r="I7257" s="2">
        <v>302.33333333333331</v>
      </c>
      <c r="J7257">
        <v>3.8219999999999999E-3</v>
      </c>
      <c r="K7257">
        <v>2.614E-3</v>
      </c>
      <c r="L7257">
        <v>0.10137599999999999</v>
      </c>
      <c r="M7257">
        <v>0</v>
      </c>
      <c r="N7257">
        <v>1.8000000000000001E-4</v>
      </c>
      <c r="O7257">
        <v>1.116E-3</v>
      </c>
      <c r="P7257">
        <v>3.0499999999999999E-4</v>
      </c>
    </row>
    <row r="7258" spans="1:16" x14ac:dyDescent="0.2">
      <c r="A7258" s="2">
        <v>302.375</v>
      </c>
      <c r="B7258">
        <v>316.73694399999999</v>
      </c>
      <c r="C7258">
        <v>-34.347526999999999</v>
      </c>
      <c r="D7258">
        <v>16806.883560999999</v>
      </c>
      <c r="E7258">
        <v>19.796088999999998</v>
      </c>
      <c r="F7258">
        <v>-27.857792</v>
      </c>
      <c r="G7258">
        <v>-184.153783</v>
      </c>
      <c r="H7258">
        <v>-244.48890700000001</v>
      </c>
      <c r="I7258" s="2">
        <v>302.375</v>
      </c>
      <c r="J7258">
        <v>4.1071999999999997E-2</v>
      </c>
      <c r="K7258">
        <v>0.121179</v>
      </c>
      <c r="L7258">
        <v>7.3659000000000002E-2</v>
      </c>
      <c r="M7258">
        <v>0</v>
      </c>
      <c r="N7258">
        <v>3.0000000000000001E-6</v>
      </c>
      <c r="O7258">
        <v>6.3900000000000003E-4</v>
      </c>
      <c r="P7258">
        <v>3.1500000000000001E-4</v>
      </c>
    </row>
    <row r="7259" spans="1:16" x14ac:dyDescent="0.2">
      <c r="A7259" s="2">
        <v>302.41666666666669</v>
      </c>
      <c r="B7259">
        <v>316.73822000000001</v>
      </c>
      <c r="C7259">
        <v>-34.349682999999999</v>
      </c>
      <c r="D7259">
        <v>16806.883989999998</v>
      </c>
      <c r="E7259">
        <v>19.796082999999999</v>
      </c>
      <c r="F7259">
        <v>-27.857949999999999</v>
      </c>
      <c r="G7259">
        <v>-184.153899</v>
      </c>
      <c r="H7259">
        <v>-244.48870199999999</v>
      </c>
      <c r="I7259" s="2">
        <v>302.41666666666669</v>
      </c>
      <c r="J7259">
        <v>1.1826E-2</v>
      </c>
      <c r="K7259">
        <v>3.3767999999999999E-2</v>
      </c>
      <c r="L7259">
        <v>1.348E-3</v>
      </c>
      <c r="M7259">
        <v>0</v>
      </c>
      <c r="N7259">
        <v>1.8000000000000001E-4</v>
      </c>
      <c r="O7259">
        <v>9.8999999999999994E-5</v>
      </c>
      <c r="P7259">
        <v>3.0499999999999999E-4</v>
      </c>
    </row>
    <row r="7260" spans="1:16" x14ac:dyDescent="0.2">
      <c r="A7260" s="2">
        <v>302.45833333333331</v>
      </c>
      <c r="B7260">
        <v>316.73921999999999</v>
      </c>
      <c r="C7260">
        <v>-34.351838999999998</v>
      </c>
      <c r="D7260">
        <v>16806.888827999999</v>
      </c>
      <c r="E7260">
        <v>19.796075999999999</v>
      </c>
      <c r="F7260">
        <v>-27.858245</v>
      </c>
      <c r="G7260">
        <v>-184.154291</v>
      </c>
      <c r="H7260">
        <v>-244.488497</v>
      </c>
      <c r="I7260" s="2">
        <v>302.45833333333331</v>
      </c>
      <c r="J7260">
        <v>7.2649999999999998E-3</v>
      </c>
      <c r="K7260">
        <v>3.3742000000000001E-2</v>
      </c>
      <c r="L7260">
        <v>0.169853</v>
      </c>
      <c r="M7260">
        <v>0</v>
      </c>
      <c r="N7260">
        <v>6.3199999999999997E-4</v>
      </c>
      <c r="O7260">
        <v>1.116E-3</v>
      </c>
      <c r="P7260">
        <v>3.0499999999999999E-4</v>
      </c>
    </row>
    <row r="7261" spans="1:16" x14ac:dyDescent="0.2">
      <c r="A7261" s="2">
        <v>302.5</v>
      </c>
      <c r="B7261">
        <v>316.74214899999998</v>
      </c>
      <c r="C7261">
        <v>-34.352893000000002</v>
      </c>
      <c r="D7261">
        <v>16806.888154</v>
      </c>
      <c r="E7261">
        <v>19.796068999999999</v>
      </c>
      <c r="F7261">
        <v>-27.857713</v>
      </c>
      <c r="G7261">
        <v>-184.15454500000001</v>
      </c>
      <c r="H7261">
        <v>-244.48870500000001</v>
      </c>
      <c r="I7261" s="2">
        <v>302.5</v>
      </c>
      <c r="J7261">
        <v>6.2253999999999997E-2</v>
      </c>
      <c r="K7261">
        <v>8.0610000000000005E-3</v>
      </c>
      <c r="L7261">
        <v>3.3149999999999998E-3</v>
      </c>
      <c r="M7261">
        <v>0</v>
      </c>
      <c r="N7261">
        <v>2.0500000000000002E-3</v>
      </c>
      <c r="O7261">
        <v>4.6900000000000002E-4</v>
      </c>
      <c r="P7261">
        <v>3.1500000000000001E-4</v>
      </c>
    </row>
    <row r="7262" spans="1:16" x14ac:dyDescent="0.2">
      <c r="A7262" s="2">
        <v>302.54166666666669</v>
      </c>
      <c r="B7262">
        <v>316.73846600000002</v>
      </c>
      <c r="C7262">
        <v>-34.355598000000001</v>
      </c>
      <c r="D7262">
        <v>16806.892715000002</v>
      </c>
      <c r="E7262">
        <v>19.796061000000002</v>
      </c>
      <c r="F7262">
        <v>-27.857733</v>
      </c>
      <c r="G7262">
        <v>-184.154662</v>
      </c>
      <c r="H7262">
        <v>-244.48905099999999</v>
      </c>
      <c r="I7262" s="2">
        <v>302.54166666666669</v>
      </c>
      <c r="J7262">
        <v>9.8486000000000004E-2</v>
      </c>
      <c r="K7262">
        <v>5.3156000000000002E-2</v>
      </c>
      <c r="L7262">
        <v>0.150977</v>
      </c>
      <c r="M7262">
        <v>0</v>
      </c>
      <c r="N7262">
        <v>3.0000000000000001E-6</v>
      </c>
      <c r="O7262">
        <v>9.7999999999999997E-5</v>
      </c>
      <c r="P7262">
        <v>8.6799999999999996E-4</v>
      </c>
    </row>
    <row r="7263" spans="1:16" x14ac:dyDescent="0.2">
      <c r="A7263" s="2">
        <v>302.58333333333331</v>
      </c>
      <c r="B7263">
        <v>316.73726199999999</v>
      </c>
      <c r="C7263">
        <v>-34.352795</v>
      </c>
      <c r="D7263">
        <v>16806.893693000002</v>
      </c>
      <c r="E7263">
        <v>19.796054000000002</v>
      </c>
      <c r="F7263">
        <v>-27.857890000000001</v>
      </c>
      <c r="G7263">
        <v>-184.15477799999999</v>
      </c>
      <c r="H7263">
        <v>-244.48953499999999</v>
      </c>
      <c r="I7263" s="2">
        <v>302.58333333333331</v>
      </c>
      <c r="J7263">
        <v>1.0527E-2</v>
      </c>
      <c r="K7263">
        <v>5.7056999999999997E-2</v>
      </c>
      <c r="L7263">
        <v>6.9760000000000004E-3</v>
      </c>
      <c r="M7263">
        <v>0</v>
      </c>
      <c r="N7263">
        <v>1.8000000000000001E-4</v>
      </c>
      <c r="O7263">
        <v>9.7999999999999997E-5</v>
      </c>
      <c r="P7263">
        <v>1.6969999999999999E-3</v>
      </c>
    </row>
    <row r="7264" spans="1:16" x14ac:dyDescent="0.2">
      <c r="A7264" s="2">
        <v>302.625</v>
      </c>
      <c r="B7264">
        <v>316.74018999999998</v>
      </c>
      <c r="C7264">
        <v>-34.350268</v>
      </c>
      <c r="D7264">
        <v>16806.896874999999</v>
      </c>
      <c r="E7264">
        <v>19.796047999999999</v>
      </c>
      <c r="F7264">
        <v>-27.858322999999999</v>
      </c>
      <c r="G7264">
        <v>-184.15517</v>
      </c>
      <c r="H7264">
        <v>-244.489329</v>
      </c>
      <c r="I7264" s="2">
        <v>302.625</v>
      </c>
      <c r="J7264">
        <v>6.2239999999999997E-2</v>
      </c>
      <c r="K7264">
        <v>4.6377000000000002E-2</v>
      </c>
      <c r="L7264">
        <v>7.3500999999999997E-2</v>
      </c>
      <c r="M7264">
        <v>0</v>
      </c>
      <c r="N7264">
        <v>1.359E-3</v>
      </c>
      <c r="O7264">
        <v>1.114E-3</v>
      </c>
      <c r="P7264">
        <v>3.0600000000000001E-4</v>
      </c>
    </row>
    <row r="7265" spans="1:16" x14ac:dyDescent="0.2">
      <c r="A7265" s="2">
        <v>302.66666666666669</v>
      </c>
      <c r="B7265">
        <v>316.74173999999999</v>
      </c>
      <c r="C7265">
        <v>-34.347192</v>
      </c>
      <c r="D7265">
        <v>16806.895374</v>
      </c>
      <c r="E7265">
        <v>19.796039</v>
      </c>
      <c r="F7265">
        <v>-27.858066999999998</v>
      </c>
      <c r="G7265">
        <v>-184.155562</v>
      </c>
      <c r="H7265">
        <v>-244.48898700000001</v>
      </c>
      <c r="I7265" s="2">
        <v>302.66666666666669</v>
      </c>
      <c r="J7265">
        <v>1.746E-2</v>
      </c>
      <c r="K7265">
        <v>6.8765000000000007E-2</v>
      </c>
      <c r="L7265">
        <v>1.6354E-2</v>
      </c>
      <c r="M7265">
        <v>0</v>
      </c>
      <c r="N7265">
        <v>4.7600000000000002E-4</v>
      </c>
      <c r="O7265">
        <v>1.114E-3</v>
      </c>
      <c r="P7265">
        <v>8.5300000000000003E-4</v>
      </c>
    </row>
    <row r="7266" spans="1:16" x14ac:dyDescent="0.2">
      <c r="A7266" s="2">
        <v>302.70833333333331</v>
      </c>
      <c r="B7266">
        <v>316.74301400000002</v>
      </c>
      <c r="C7266">
        <v>-34.352373999999998</v>
      </c>
      <c r="D7266">
        <v>16806.894701000001</v>
      </c>
      <c r="E7266">
        <v>19.796033999999999</v>
      </c>
      <c r="F7266">
        <v>-27.857949000000001</v>
      </c>
      <c r="G7266">
        <v>-184.15567799999999</v>
      </c>
      <c r="H7266">
        <v>-244.48891900000001</v>
      </c>
      <c r="I7266" s="2">
        <v>302.70833333333331</v>
      </c>
      <c r="J7266">
        <v>1.1799E-2</v>
      </c>
      <c r="K7266">
        <v>0.195128</v>
      </c>
      <c r="L7266">
        <v>3.3E-3</v>
      </c>
      <c r="M7266">
        <v>0</v>
      </c>
      <c r="N7266">
        <v>1.01E-4</v>
      </c>
      <c r="O7266">
        <v>9.7999999999999997E-5</v>
      </c>
      <c r="P7266">
        <v>3.3000000000000003E-5</v>
      </c>
    </row>
    <row r="7267" spans="1:16" x14ac:dyDescent="0.2">
      <c r="A7267" s="2">
        <v>302.75</v>
      </c>
      <c r="B7267">
        <v>316.74208599999997</v>
      </c>
      <c r="C7267">
        <v>-34.353152000000001</v>
      </c>
      <c r="D7267">
        <v>16806.890998999999</v>
      </c>
      <c r="E7267">
        <v>19.796026999999999</v>
      </c>
      <c r="F7267">
        <v>-27.858381999999999</v>
      </c>
      <c r="G7267">
        <v>-184.156069</v>
      </c>
      <c r="H7267">
        <v>-244.489127</v>
      </c>
      <c r="I7267" s="2">
        <v>302.75</v>
      </c>
      <c r="J7267">
        <v>6.2579999999999997E-3</v>
      </c>
      <c r="K7267">
        <v>4.4159999999999998E-3</v>
      </c>
      <c r="L7267">
        <v>9.9535999999999999E-2</v>
      </c>
      <c r="M7267">
        <v>0</v>
      </c>
      <c r="N7267">
        <v>1.359E-3</v>
      </c>
      <c r="O7267">
        <v>1.1130000000000001E-3</v>
      </c>
      <c r="P7267">
        <v>3.1399999999999999E-4</v>
      </c>
    </row>
    <row r="7268" spans="1:16" x14ac:dyDescent="0.2">
      <c r="A7268" s="2">
        <v>302.79166666666669</v>
      </c>
      <c r="B7268">
        <v>316.74033300000002</v>
      </c>
      <c r="C7268">
        <v>-34.353929000000001</v>
      </c>
      <c r="D7268">
        <v>16806.890326000001</v>
      </c>
      <c r="E7268">
        <v>19.796019999999999</v>
      </c>
      <c r="F7268">
        <v>-27.858539</v>
      </c>
      <c r="G7268">
        <v>-184.156048</v>
      </c>
      <c r="H7268">
        <v>-244.48933500000001</v>
      </c>
      <c r="I7268" s="2">
        <v>302.79166666666669</v>
      </c>
      <c r="J7268">
        <v>2.2339999999999999E-2</v>
      </c>
      <c r="K7268">
        <v>4.3880000000000004E-3</v>
      </c>
      <c r="L7268">
        <v>3.3050000000000002E-3</v>
      </c>
      <c r="M7268">
        <v>0</v>
      </c>
      <c r="N7268">
        <v>1.8000000000000001E-4</v>
      </c>
      <c r="O7268">
        <v>3.9999999999999998E-6</v>
      </c>
      <c r="P7268">
        <v>3.1399999999999999E-4</v>
      </c>
    </row>
    <row r="7269" spans="1:16" x14ac:dyDescent="0.2">
      <c r="A7269" s="2">
        <v>302.83333333333331</v>
      </c>
      <c r="B7269">
        <v>316.74518399999999</v>
      </c>
      <c r="C7269">
        <v>-34.353879999999997</v>
      </c>
      <c r="D7269">
        <v>16806.893780999999</v>
      </c>
      <c r="E7269">
        <v>19.796012999999999</v>
      </c>
      <c r="F7269">
        <v>-27.858695999999998</v>
      </c>
      <c r="G7269">
        <v>-184.15630200000001</v>
      </c>
      <c r="H7269">
        <v>-244.489543</v>
      </c>
      <c r="I7269" s="2">
        <v>302.83333333333331</v>
      </c>
      <c r="J7269">
        <v>0.17103699999999999</v>
      </c>
      <c r="K7269">
        <v>1.8E-5</v>
      </c>
      <c r="L7269">
        <v>8.6737999999999996E-2</v>
      </c>
      <c r="M7269">
        <v>0</v>
      </c>
      <c r="N7269">
        <v>1.7899999999999999E-4</v>
      </c>
      <c r="O7269">
        <v>4.6799999999999999E-4</v>
      </c>
      <c r="P7269">
        <v>3.1399999999999999E-4</v>
      </c>
    </row>
    <row r="7270" spans="1:16" x14ac:dyDescent="0.2">
      <c r="A7270" s="2">
        <v>302.875</v>
      </c>
      <c r="B7270">
        <v>316.74370599999997</v>
      </c>
      <c r="C7270">
        <v>-34.355207</v>
      </c>
      <c r="D7270">
        <v>16806.893108</v>
      </c>
      <c r="E7270">
        <v>19.796005000000001</v>
      </c>
      <c r="F7270">
        <v>-27.858715</v>
      </c>
      <c r="G7270">
        <v>-184.15628000000001</v>
      </c>
      <c r="H7270">
        <v>-244.490026</v>
      </c>
      <c r="I7270" s="2">
        <v>302.875</v>
      </c>
      <c r="J7270">
        <v>1.5904999999999999E-2</v>
      </c>
      <c r="K7270">
        <v>1.2799E-2</v>
      </c>
      <c r="L7270">
        <v>3.3059999999999999E-3</v>
      </c>
      <c r="M7270">
        <v>0</v>
      </c>
      <c r="N7270">
        <v>3.0000000000000001E-6</v>
      </c>
      <c r="O7270">
        <v>3.0000000000000001E-6</v>
      </c>
      <c r="P7270">
        <v>1.6949999999999999E-3</v>
      </c>
    </row>
    <row r="7271" spans="1:16" x14ac:dyDescent="0.2">
      <c r="A7271" s="2">
        <v>302.91666666666669</v>
      </c>
      <c r="B7271">
        <v>316.74332900000002</v>
      </c>
      <c r="C7271">
        <v>-34.354058000000002</v>
      </c>
      <c r="D7271">
        <v>16806.895461</v>
      </c>
      <c r="E7271">
        <v>19.795998000000001</v>
      </c>
      <c r="F7271">
        <v>-27.859010000000001</v>
      </c>
      <c r="G7271">
        <v>-184.15653399999999</v>
      </c>
      <c r="H7271">
        <v>-244.489959</v>
      </c>
      <c r="I7271" s="2">
        <v>302.91666666666669</v>
      </c>
      <c r="J7271">
        <v>1.0380000000000001E-3</v>
      </c>
      <c r="K7271">
        <v>9.6030000000000004E-3</v>
      </c>
      <c r="L7271">
        <v>4.0249E-2</v>
      </c>
      <c r="M7271">
        <v>0</v>
      </c>
      <c r="N7271">
        <v>6.3100000000000005E-4</v>
      </c>
      <c r="O7271">
        <v>4.6799999999999999E-4</v>
      </c>
      <c r="P7271">
        <v>3.3000000000000003E-5</v>
      </c>
    </row>
    <row r="7272" spans="1:16" x14ac:dyDescent="0.2">
      <c r="A7272" s="2">
        <v>302.95833333333331</v>
      </c>
      <c r="B7272">
        <v>316.74157600000001</v>
      </c>
      <c r="C7272">
        <v>-34.353183999999999</v>
      </c>
      <c r="D7272">
        <v>16806.896712999998</v>
      </c>
      <c r="E7272">
        <v>19.79599</v>
      </c>
      <c r="F7272">
        <v>-27.858891</v>
      </c>
      <c r="G7272">
        <v>-184.15610000000001</v>
      </c>
      <c r="H7272">
        <v>-244.49016599999999</v>
      </c>
      <c r="I7272" s="2">
        <v>302.95833333333331</v>
      </c>
      <c r="J7272">
        <v>2.2331E-2</v>
      </c>
      <c r="K7272">
        <v>5.5529999999999998E-3</v>
      </c>
      <c r="L7272">
        <v>1.1403999999999999E-2</v>
      </c>
      <c r="M7272">
        <v>0</v>
      </c>
      <c r="N7272">
        <v>1.02E-4</v>
      </c>
      <c r="O7272">
        <v>1.3699999999999999E-3</v>
      </c>
      <c r="P7272">
        <v>3.1399999999999999E-4</v>
      </c>
    </row>
    <row r="7273" spans="1:16" x14ac:dyDescent="0.2">
      <c r="A7273" s="2">
        <v>303</v>
      </c>
      <c r="B7273">
        <v>316.74009899999999</v>
      </c>
      <c r="C7273">
        <v>-34.350385000000003</v>
      </c>
      <c r="D7273">
        <v>16806.898239999999</v>
      </c>
      <c r="E7273">
        <v>19.795984000000001</v>
      </c>
      <c r="F7273">
        <v>-27.859597999999998</v>
      </c>
      <c r="G7273">
        <v>-184.15649099999999</v>
      </c>
      <c r="H7273">
        <v>-244.49009899999999</v>
      </c>
      <c r="I7273" s="2">
        <v>303</v>
      </c>
      <c r="J7273">
        <v>1.5866999999999999E-2</v>
      </c>
      <c r="K7273">
        <v>5.6958000000000002E-2</v>
      </c>
      <c r="L7273">
        <v>1.6951999999999998E-2</v>
      </c>
      <c r="M7273">
        <v>0</v>
      </c>
      <c r="N7273">
        <v>3.6340000000000001E-3</v>
      </c>
      <c r="O7273">
        <v>1.1119999999999999E-3</v>
      </c>
      <c r="P7273">
        <v>3.3000000000000003E-5</v>
      </c>
    </row>
    <row r="7274" spans="1:16" x14ac:dyDescent="0.2">
      <c r="A7274" s="2">
        <v>303.04166666666669</v>
      </c>
      <c r="B7274">
        <v>316.73724700000002</v>
      </c>
      <c r="C7274">
        <v>-34.345112</v>
      </c>
      <c r="D7274">
        <v>16806.904990999999</v>
      </c>
      <c r="E7274">
        <v>19.795976</v>
      </c>
      <c r="F7274">
        <v>-27.859068000000001</v>
      </c>
      <c r="G7274">
        <v>-184.15701899999999</v>
      </c>
      <c r="H7274">
        <v>-244.49016900000001</v>
      </c>
      <c r="I7274" s="2">
        <v>303.04166666666669</v>
      </c>
      <c r="J7274">
        <v>5.9138000000000003E-2</v>
      </c>
      <c r="K7274">
        <v>0.20220099999999999</v>
      </c>
      <c r="L7274">
        <v>0.33145400000000003</v>
      </c>
      <c r="M7274">
        <v>0</v>
      </c>
      <c r="N7274">
        <v>2.0479999999999999E-3</v>
      </c>
      <c r="O7274">
        <v>2.0309999999999998E-3</v>
      </c>
      <c r="P7274">
        <v>3.6000000000000001E-5</v>
      </c>
    </row>
    <row r="7275" spans="1:16" x14ac:dyDescent="0.2">
      <c r="A7275" s="2">
        <v>303.08333333333331</v>
      </c>
      <c r="B7275">
        <v>316.734396</v>
      </c>
      <c r="C7275">
        <v>-34.342039999999997</v>
      </c>
      <c r="D7275">
        <v>16806.907066</v>
      </c>
      <c r="E7275">
        <v>19.795968999999999</v>
      </c>
      <c r="F7275">
        <v>-27.85895</v>
      </c>
      <c r="G7275">
        <v>-184.15741</v>
      </c>
      <c r="H7275">
        <v>-244.490239</v>
      </c>
      <c r="I7275" s="2">
        <v>303.08333333333331</v>
      </c>
      <c r="J7275">
        <v>5.9118999999999998E-2</v>
      </c>
      <c r="K7275">
        <v>6.8661E-2</v>
      </c>
      <c r="L7275">
        <v>3.1365999999999998E-2</v>
      </c>
      <c r="M7275">
        <v>0</v>
      </c>
      <c r="N7275">
        <v>1.02E-4</v>
      </c>
      <c r="O7275">
        <v>1.111E-3</v>
      </c>
      <c r="P7275">
        <v>3.6000000000000001E-5</v>
      </c>
    </row>
    <row r="7276" spans="1:16" x14ac:dyDescent="0.2">
      <c r="A7276" s="2">
        <v>303.125</v>
      </c>
      <c r="B7276">
        <v>316.73622</v>
      </c>
      <c r="C7276">
        <v>-34.341442999999998</v>
      </c>
      <c r="D7276">
        <v>16806.905567000002</v>
      </c>
      <c r="E7276">
        <v>19.795960999999998</v>
      </c>
      <c r="F7276">
        <v>-27.859244</v>
      </c>
      <c r="G7276">
        <v>-184.15711300000001</v>
      </c>
      <c r="H7276">
        <v>-244.490309</v>
      </c>
      <c r="I7276" s="2">
        <v>303.125</v>
      </c>
      <c r="J7276">
        <v>2.4194E-2</v>
      </c>
      <c r="K7276">
        <v>2.601E-3</v>
      </c>
      <c r="L7276">
        <v>1.6355000000000001E-2</v>
      </c>
      <c r="M7276">
        <v>0</v>
      </c>
      <c r="N7276">
        <v>6.3000000000000003E-4</v>
      </c>
      <c r="O7276">
        <v>6.4000000000000005E-4</v>
      </c>
      <c r="P7276">
        <v>3.6000000000000001E-5</v>
      </c>
    </row>
    <row r="7277" spans="1:16" x14ac:dyDescent="0.2">
      <c r="A7277" s="2">
        <v>303.16666666666669</v>
      </c>
      <c r="B7277">
        <v>316.73666800000001</v>
      </c>
      <c r="C7277">
        <v>-34.341121000000001</v>
      </c>
      <c r="D7277">
        <v>16806.905168000001</v>
      </c>
      <c r="E7277">
        <v>19.795954999999999</v>
      </c>
      <c r="F7277">
        <v>-27.858851000000001</v>
      </c>
      <c r="G7277">
        <v>-184.157229</v>
      </c>
      <c r="H7277">
        <v>-244.49037899999999</v>
      </c>
      <c r="I7277" s="2">
        <v>303.16666666666669</v>
      </c>
      <c r="J7277">
        <v>1.467E-3</v>
      </c>
      <c r="K7277">
        <v>7.54E-4</v>
      </c>
      <c r="L7277">
        <v>1.1620000000000001E-3</v>
      </c>
      <c r="M7277">
        <v>0</v>
      </c>
      <c r="N7277">
        <v>1.124E-3</v>
      </c>
      <c r="O7277">
        <v>9.7999999999999997E-5</v>
      </c>
      <c r="P7277">
        <v>3.6000000000000001E-5</v>
      </c>
    </row>
    <row r="7278" spans="1:16" x14ac:dyDescent="0.2">
      <c r="A7278" s="2">
        <v>303.20833333333331</v>
      </c>
      <c r="B7278">
        <v>316.736018</v>
      </c>
      <c r="C7278">
        <v>-34.335028000000001</v>
      </c>
      <c r="D7278">
        <v>16806.907517</v>
      </c>
      <c r="E7278">
        <v>19.795947000000002</v>
      </c>
      <c r="F7278">
        <v>-27.859283000000001</v>
      </c>
      <c r="G7278">
        <v>-184.15693300000001</v>
      </c>
      <c r="H7278">
        <v>-244.490587</v>
      </c>
      <c r="I7278" s="2">
        <v>303.20833333333331</v>
      </c>
      <c r="J7278">
        <v>3.0829999999999998E-3</v>
      </c>
      <c r="K7278">
        <v>0.270148</v>
      </c>
      <c r="L7278">
        <v>4.0153000000000001E-2</v>
      </c>
      <c r="M7278">
        <v>0</v>
      </c>
      <c r="N7278">
        <v>1.356E-3</v>
      </c>
      <c r="O7278">
        <v>6.3900000000000003E-4</v>
      </c>
      <c r="P7278">
        <v>3.1300000000000002E-4</v>
      </c>
    </row>
    <row r="7279" spans="1:16" x14ac:dyDescent="0.2">
      <c r="A7279" s="2">
        <v>303.25</v>
      </c>
      <c r="B7279">
        <v>316.74003800000003</v>
      </c>
      <c r="C7279">
        <v>-34.335256999999999</v>
      </c>
      <c r="D7279">
        <v>16806.910690000001</v>
      </c>
      <c r="E7279">
        <v>19.795942</v>
      </c>
      <c r="F7279">
        <v>-27.859577000000002</v>
      </c>
      <c r="G7279">
        <v>-184.15732299999999</v>
      </c>
      <c r="H7279">
        <v>-244.49038200000001</v>
      </c>
      <c r="I7279" s="2">
        <v>303.25</v>
      </c>
      <c r="J7279">
        <v>0.11765100000000001</v>
      </c>
      <c r="K7279">
        <v>4.1800000000000002E-4</v>
      </c>
      <c r="L7279">
        <v>7.3265999999999998E-2</v>
      </c>
      <c r="M7279">
        <v>0</v>
      </c>
      <c r="N7279">
        <v>6.3000000000000003E-4</v>
      </c>
      <c r="O7279">
        <v>1.111E-3</v>
      </c>
      <c r="P7279">
        <v>3.0499999999999999E-4</v>
      </c>
    </row>
    <row r="7280" spans="1:16" x14ac:dyDescent="0.2">
      <c r="A7280" s="2">
        <v>303.29166666666669</v>
      </c>
      <c r="B7280">
        <v>316.74158499999999</v>
      </c>
      <c r="C7280">
        <v>-34.336035000000003</v>
      </c>
      <c r="D7280">
        <v>16806.905619000001</v>
      </c>
      <c r="E7280">
        <v>19.795933999999999</v>
      </c>
      <c r="F7280">
        <v>-27.859459000000001</v>
      </c>
      <c r="G7280">
        <v>-184.15675200000001</v>
      </c>
      <c r="H7280">
        <v>-244.490452</v>
      </c>
      <c r="I7280" s="2">
        <v>303.29166666666669</v>
      </c>
      <c r="J7280">
        <v>1.7432E-2</v>
      </c>
      <c r="K7280">
        <v>4.4079999999999996E-3</v>
      </c>
      <c r="L7280">
        <v>0.18715300000000001</v>
      </c>
      <c r="M7280">
        <v>0</v>
      </c>
      <c r="N7280">
        <v>1.02E-4</v>
      </c>
      <c r="O7280">
        <v>2.3739999999999998E-3</v>
      </c>
      <c r="P7280">
        <v>3.6000000000000001E-5</v>
      </c>
    </row>
    <row r="7281" spans="1:16" x14ac:dyDescent="0.2">
      <c r="A7281" s="2">
        <v>303.33333333333331</v>
      </c>
      <c r="B7281">
        <v>316.74065899999999</v>
      </c>
      <c r="C7281">
        <v>-34.337088000000001</v>
      </c>
      <c r="D7281">
        <v>16806.901647999999</v>
      </c>
      <c r="E7281">
        <v>19.795926999999999</v>
      </c>
      <c r="F7281">
        <v>-27.859203000000001</v>
      </c>
      <c r="G7281">
        <v>-184.156868</v>
      </c>
      <c r="H7281">
        <v>-244.49065899999999</v>
      </c>
      <c r="I7281" s="2">
        <v>303.33333333333331</v>
      </c>
      <c r="J7281">
        <v>6.2449999999999997E-3</v>
      </c>
      <c r="K7281">
        <v>8.0680000000000005E-3</v>
      </c>
      <c r="L7281">
        <v>0.11478099999999999</v>
      </c>
      <c r="M7281">
        <v>0</v>
      </c>
      <c r="N7281">
        <v>4.75E-4</v>
      </c>
      <c r="O7281">
        <v>9.7999999999999997E-5</v>
      </c>
      <c r="P7281">
        <v>3.1300000000000002E-4</v>
      </c>
    </row>
    <row r="7282" spans="1:16" x14ac:dyDescent="0.2">
      <c r="A7282" s="2">
        <v>303.375</v>
      </c>
      <c r="B7282">
        <v>316.746601</v>
      </c>
      <c r="C7282">
        <v>-34.333196000000001</v>
      </c>
      <c r="D7282">
        <v>16806.905644999999</v>
      </c>
      <c r="E7282">
        <v>19.795919999999999</v>
      </c>
      <c r="F7282">
        <v>-27.858536000000001</v>
      </c>
      <c r="G7282">
        <v>-184.15698399999999</v>
      </c>
      <c r="H7282">
        <v>-244.49127899999999</v>
      </c>
      <c r="I7282" s="2">
        <v>303.375</v>
      </c>
      <c r="J7282">
        <v>0.25698700000000002</v>
      </c>
      <c r="K7282">
        <v>0.110272</v>
      </c>
      <c r="L7282">
        <v>0.11629100000000001</v>
      </c>
      <c r="M7282">
        <v>0</v>
      </c>
      <c r="N7282">
        <v>3.2429999999999998E-3</v>
      </c>
      <c r="O7282">
        <v>9.7999999999999997E-5</v>
      </c>
      <c r="P7282">
        <v>2.7920000000000002E-3</v>
      </c>
    </row>
    <row r="7283" spans="1:16" x14ac:dyDescent="0.2">
      <c r="A7283" s="2">
        <v>303.41666666666669</v>
      </c>
      <c r="B7283">
        <v>316.745949</v>
      </c>
      <c r="C7283">
        <v>-34.333973999999998</v>
      </c>
      <c r="D7283">
        <v>16806.903322999999</v>
      </c>
      <c r="E7283">
        <v>19.795914</v>
      </c>
      <c r="F7283">
        <v>-27.858554999999999</v>
      </c>
      <c r="G7283">
        <v>-184.156688</v>
      </c>
      <c r="H7283">
        <v>-244.491074</v>
      </c>
      <c r="I7283" s="2">
        <v>303.41666666666669</v>
      </c>
      <c r="J7283">
        <v>3.1289999999999998E-3</v>
      </c>
      <c r="K7283">
        <v>4.424E-3</v>
      </c>
      <c r="L7283">
        <v>3.9258000000000001E-2</v>
      </c>
      <c r="M7283">
        <v>0</v>
      </c>
      <c r="N7283">
        <v>3.0000000000000001E-6</v>
      </c>
      <c r="O7283">
        <v>6.3900000000000003E-4</v>
      </c>
      <c r="P7283">
        <v>3.0600000000000001E-4</v>
      </c>
    </row>
    <row r="7284" spans="1:16" x14ac:dyDescent="0.2">
      <c r="A7284" s="2">
        <v>303.45833333333331</v>
      </c>
      <c r="B7284">
        <v>316.74447300000003</v>
      </c>
      <c r="C7284">
        <v>-34.333103999999999</v>
      </c>
      <c r="D7284">
        <v>16806.901001999999</v>
      </c>
      <c r="E7284">
        <v>19.795905000000001</v>
      </c>
      <c r="F7284">
        <v>-27.857887999999999</v>
      </c>
      <c r="G7284">
        <v>-184.15721500000001</v>
      </c>
      <c r="H7284">
        <v>-244.49114399999999</v>
      </c>
      <c r="I7284" s="2">
        <v>303.45833333333331</v>
      </c>
      <c r="J7284">
        <v>1.5854E-2</v>
      </c>
      <c r="K7284">
        <v>5.5079999999999999E-3</v>
      </c>
      <c r="L7284">
        <v>3.9231000000000002E-2</v>
      </c>
      <c r="M7284">
        <v>9.9999999999999995E-7</v>
      </c>
      <c r="N7284">
        <v>3.241E-3</v>
      </c>
      <c r="O7284">
        <v>2.0279999999999999E-3</v>
      </c>
      <c r="P7284">
        <v>3.6000000000000001E-5</v>
      </c>
    </row>
    <row r="7285" spans="1:16" x14ac:dyDescent="0.2">
      <c r="A7285" s="2">
        <v>303.5</v>
      </c>
      <c r="B7285">
        <v>316.74766599999998</v>
      </c>
      <c r="C7285">
        <v>-34.333058999999999</v>
      </c>
      <c r="D7285">
        <v>16806.903074999998</v>
      </c>
      <c r="E7285">
        <v>19.795898000000001</v>
      </c>
      <c r="F7285">
        <v>-27.857907999999998</v>
      </c>
      <c r="G7285">
        <v>-184.15678199999999</v>
      </c>
      <c r="H7285">
        <v>-244.49135100000001</v>
      </c>
      <c r="I7285" s="2">
        <v>303.5</v>
      </c>
      <c r="J7285">
        <v>7.424E-2</v>
      </c>
      <c r="K7285">
        <v>1.5999999999999999E-5</v>
      </c>
      <c r="L7285">
        <v>3.1300000000000001E-2</v>
      </c>
      <c r="M7285">
        <v>0</v>
      </c>
      <c r="N7285">
        <v>3.0000000000000001E-6</v>
      </c>
      <c r="O7285">
        <v>1.369E-3</v>
      </c>
      <c r="P7285">
        <v>3.1300000000000002E-4</v>
      </c>
    </row>
    <row r="7286" spans="1:16" x14ac:dyDescent="0.2">
      <c r="A7286" s="2">
        <v>303.54166666666669</v>
      </c>
      <c r="B7286">
        <v>316.74728900000002</v>
      </c>
      <c r="C7286">
        <v>-34.327247999999997</v>
      </c>
      <c r="D7286">
        <v>16806.906245999999</v>
      </c>
      <c r="E7286">
        <v>19.795891000000001</v>
      </c>
      <c r="F7286">
        <v>-27.857378000000001</v>
      </c>
      <c r="G7286">
        <v>-184.15634900000001</v>
      </c>
      <c r="H7286">
        <v>-244.49128300000001</v>
      </c>
      <c r="I7286" s="2">
        <v>303.54166666666669</v>
      </c>
      <c r="J7286">
        <v>1.0460000000000001E-3</v>
      </c>
      <c r="K7286">
        <v>0.24596299999999999</v>
      </c>
      <c r="L7286">
        <v>7.3222999999999996E-2</v>
      </c>
      <c r="M7286">
        <v>0</v>
      </c>
      <c r="N7286">
        <v>2.0430000000000001E-3</v>
      </c>
      <c r="O7286">
        <v>1.3680000000000001E-3</v>
      </c>
      <c r="P7286">
        <v>3.3000000000000003E-5</v>
      </c>
    </row>
    <row r="7287" spans="1:16" x14ac:dyDescent="0.2">
      <c r="A7287" s="2">
        <v>303.58333333333331</v>
      </c>
      <c r="B7287">
        <v>316.74526500000002</v>
      </c>
      <c r="C7287">
        <v>-34.329948000000002</v>
      </c>
      <c r="D7287">
        <v>16806.91216</v>
      </c>
      <c r="E7287">
        <v>19.795884999999998</v>
      </c>
      <c r="F7287">
        <v>-27.857398</v>
      </c>
      <c r="G7287">
        <v>-184.156464</v>
      </c>
      <c r="H7287">
        <v>-244.490804</v>
      </c>
      <c r="I7287" s="2">
        <v>303.58333333333331</v>
      </c>
      <c r="J7287">
        <v>2.9845E-2</v>
      </c>
      <c r="K7287">
        <v>5.3143999999999997E-2</v>
      </c>
      <c r="L7287">
        <v>0.254857</v>
      </c>
      <c r="M7287">
        <v>0</v>
      </c>
      <c r="N7287">
        <v>3.0000000000000001E-6</v>
      </c>
      <c r="O7287">
        <v>9.7999999999999997E-5</v>
      </c>
      <c r="P7287">
        <v>1.673E-3</v>
      </c>
    </row>
    <row r="7288" spans="1:16" x14ac:dyDescent="0.2">
      <c r="A7288" s="2">
        <v>303.625</v>
      </c>
      <c r="B7288">
        <v>316.74159500000002</v>
      </c>
      <c r="C7288">
        <v>-34.324961999999999</v>
      </c>
      <c r="D7288">
        <v>16806.910113999998</v>
      </c>
      <c r="E7288">
        <v>19.795877000000001</v>
      </c>
      <c r="F7288">
        <v>-27.857417000000002</v>
      </c>
      <c r="G7288">
        <v>-184.15603100000001</v>
      </c>
      <c r="H7288">
        <v>-244.490737</v>
      </c>
      <c r="I7288" s="2">
        <v>303.625</v>
      </c>
      <c r="J7288">
        <v>9.8153000000000004E-2</v>
      </c>
      <c r="K7288">
        <v>0.18110799999999999</v>
      </c>
      <c r="L7288">
        <v>3.0547000000000001E-2</v>
      </c>
      <c r="M7288">
        <v>0</v>
      </c>
      <c r="N7288">
        <v>3.0000000000000001E-6</v>
      </c>
      <c r="O7288">
        <v>1.3669999999999999E-3</v>
      </c>
      <c r="P7288">
        <v>3.3000000000000003E-5</v>
      </c>
    </row>
    <row r="7289" spans="1:16" x14ac:dyDescent="0.2">
      <c r="A7289" s="2">
        <v>303.66666666666669</v>
      </c>
      <c r="B7289">
        <v>316.73765100000003</v>
      </c>
      <c r="C7289">
        <v>-34.324917999999997</v>
      </c>
      <c r="D7289">
        <v>16806.912733000001</v>
      </c>
      <c r="E7289">
        <v>19.795870000000001</v>
      </c>
      <c r="F7289">
        <v>-27.857299999999999</v>
      </c>
      <c r="G7289">
        <v>-184.15601000000001</v>
      </c>
      <c r="H7289">
        <v>-244.49094400000001</v>
      </c>
      <c r="I7289" s="2">
        <v>303.66666666666669</v>
      </c>
      <c r="J7289">
        <v>0.113346</v>
      </c>
      <c r="K7289">
        <v>3.8999999999999999E-5</v>
      </c>
      <c r="L7289">
        <v>5.0000999999999997E-2</v>
      </c>
      <c r="M7289">
        <v>0</v>
      </c>
      <c r="N7289">
        <v>1.01E-4</v>
      </c>
      <c r="O7289">
        <v>3.9999999999999998E-6</v>
      </c>
      <c r="P7289">
        <v>3.1300000000000002E-4</v>
      </c>
    </row>
    <row r="7290" spans="1:16" x14ac:dyDescent="0.2">
      <c r="A7290" s="2">
        <v>303.70833333333331</v>
      </c>
      <c r="B7290">
        <v>316.74194</v>
      </c>
      <c r="C7290">
        <v>-34.327891000000001</v>
      </c>
      <c r="D7290">
        <v>16806.912882000001</v>
      </c>
      <c r="E7290">
        <v>19.795864000000002</v>
      </c>
      <c r="F7290">
        <v>-27.857044999999999</v>
      </c>
      <c r="G7290">
        <v>-184.15585100000001</v>
      </c>
      <c r="H7290">
        <v>-244.49087700000001</v>
      </c>
      <c r="I7290" s="2">
        <v>303.70833333333331</v>
      </c>
      <c r="J7290">
        <v>0.13408100000000001</v>
      </c>
      <c r="K7290">
        <v>6.4446000000000003E-2</v>
      </c>
      <c r="L7290">
        <v>1.6899999999999999E-4</v>
      </c>
      <c r="M7290">
        <v>0</v>
      </c>
      <c r="N7290">
        <v>4.73E-4</v>
      </c>
      <c r="O7290">
        <v>1.83E-4</v>
      </c>
      <c r="P7290">
        <v>3.3000000000000003E-5</v>
      </c>
    </row>
    <row r="7291" spans="1:16" x14ac:dyDescent="0.2">
      <c r="A7291" s="2">
        <v>303.75</v>
      </c>
      <c r="B7291">
        <v>316.74211200000002</v>
      </c>
      <c r="C7291">
        <v>-34.325651999999998</v>
      </c>
      <c r="D7291">
        <v>16806.917147</v>
      </c>
      <c r="E7291">
        <v>19.795856000000001</v>
      </c>
      <c r="F7291">
        <v>-27.857202000000001</v>
      </c>
      <c r="G7291">
        <v>-184.155418</v>
      </c>
      <c r="H7291">
        <v>-244.49135799999999</v>
      </c>
      <c r="I7291" s="2">
        <v>303.75</v>
      </c>
      <c r="J7291">
        <v>2.3499999999999999E-4</v>
      </c>
      <c r="K7291">
        <v>3.6574000000000002E-2</v>
      </c>
      <c r="L7291">
        <v>0.132548</v>
      </c>
      <c r="M7291">
        <v>0</v>
      </c>
      <c r="N7291">
        <v>1.7899999999999999E-4</v>
      </c>
      <c r="O7291">
        <v>1.366E-3</v>
      </c>
      <c r="P7291">
        <v>1.689E-3</v>
      </c>
    </row>
    <row r="7292" spans="1:16" x14ac:dyDescent="0.2">
      <c r="A7292" s="2">
        <v>303.79166666666669</v>
      </c>
      <c r="B7292">
        <v>316.74365699999998</v>
      </c>
      <c r="C7292">
        <v>-34.323687</v>
      </c>
      <c r="D7292">
        <v>16806.912906000001</v>
      </c>
      <c r="E7292">
        <v>19.795850000000002</v>
      </c>
      <c r="F7292">
        <v>-27.857220999999999</v>
      </c>
      <c r="G7292">
        <v>-184.15567100000001</v>
      </c>
      <c r="H7292">
        <v>-244.49142800000001</v>
      </c>
      <c r="I7292" s="2">
        <v>303.79166666666669</v>
      </c>
      <c r="J7292">
        <v>1.7381000000000001E-2</v>
      </c>
      <c r="K7292">
        <v>2.8149E-2</v>
      </c>
      <c r="L7292">
        <v>0.131103</v>
      </c>
      <c r="M7292">
        <v>0</v>
      </c>
      <c r="N7292">
        <v>3.0000000000000001E-6</v>
      </c>
      <c r="O7292">
        <v>4.6700000000000002E-4</v>
      </c>
      <c r="P7292">
        <v>3.6000000000000001E-5</v>
      </c>
    </row>
    <row r="7293" spans="1:16" x14ac:dyDescent="0.2">
      <c r="A7293" s="2">
        <v>303.83333333333331</v>
      </c>
      <c r="B7293">
        <v>316.73834299999999</v>
      </c>
      <c r="C7293">
        <v>-34.321997000000003</v>
      </c>
      <c r="D7293">
        <v>16806.912780999999</v>
      </c>
      <c r="E7293">
        <v>19.795843000000001</v>
      </c>
      <c r="F7293">
        <v>-27.856967000000001</v>
      </c>
      <c r="G7293">
        <v>-184.15606099999999</v>
      </c>
      <c r="H7293">
        <v>-244.49135999999999</v>
      </c>
      <c r="I7293" s="2">
        <v>303.83333333333331</v>
      </c>
      <c r="J7293">
        <v>0.20582600000000001</v>
      </c>
      <c r="K7293">
        <v>2.0827999999999999E-2</v>
      </c>
      <c r="L7293">
        <v>1.3200000000000001E-4</v>
      </c>
      <c r="M7293">
        <v>0</v>
      </c>
      <c r="N7293">
        <v>4.73E-4</v>
      </c>
      <c r="O7293">
        <v>1.109E-3</v>
      </c>
      <c r="P7293">
        <v>3.3000000000000003E-5</v>
      </c>
    </row>
    <row r="7294" spans="1:16" x14ac:dyDescent="0.2">
      <c r="A7294" s="2">
        <v>303.875</v>
      </c>
      <c r="B7294">
        <v>316.73769399999998</v>
      </c>
      <c r="C7294">
        <v>-34.321953000000001</v>
      </c>
      <c r="D7294">
        <v>16806.914575999999</v>
      </c>
      <c r="E7294">
        <v>19.795835</v>
      </c>
      <c r="F7294">
        <v>-27.856985999999999</v>
      </c>
      <c r="G7294">
        <v>-184.15617700000001</v>
      </c>
      <c r="H7294">
        <v>-244.49129300000001</v>
      </c>
      <c r="I7294" s="2">
        <v>303.875</v>
      </c>
      <c r="J7294">
        <v>3.1059999999999998E-3</v>
      </c>
      <c r="K7294">
        <v>1.7E-5</v>
      </c>
      <c r="L7294">
        <v>2.3481999999999999E-2</v>
      </c>
      <c r="M7294">
        <v>0</v>
      </c>
      <c r="N7294">
        <v>3.0000000000000001E-6</v>
      </c>
      <c r="O7294">
        <v>9.7999999999999997E-5</v>
      </c>
      <c r="P7294">
        <v>3.3000000000000003E-5</v>
      </c>
    </row>
    <row r="7295" spans="1:16" x14ac:dyDescent="0.2">
      <c r="A7295" s="2">
        <v>303.91666666666669</v>
      </c>
      <c r="B7295">
        <v>316.73649599999999</v>
      </c>
      <c r="C7295">
        <v>-34.323005000000002</v>
      </c>
      <c r="D7295">
        <v>16806.914723999998</v>
      </c>
      <c r="E7295">
        <v>19.795826999999999</v>
      </c>
      <c r="F7295">
        <v>-27.857554</v>
      </c>
      <c r="G7295">
        <v>-184.15629300000001</v>
      </c>
      <c r="H7295">
        <v>-244.490951</v>
      </c>
      <c r="I7295" s="2">
        <v>303.91666666666669</v>
      </c>
      <c r="J7295">
        <v>1.0466E-2</v>
      </c>
      <c r="K7295">
        <v>8.0809999999999996E-3</v>
      </c>
      <c r="L7295">
        <v>1.65E-4</v>
      </c>
      <c r="M7295">
        <v>9.9999999999999995E-7</v>
      </c>
      <c r="N7295">
        <v>2.3530000000000001E-3</v>
      </c>
      <c r="O7295">
        <v>9.7999999999999997E-5</v>
      </c>
      <c r="P7295">
        <v>8.5099999999999998E-4</v>
      </c>
    </row>
    <row r="7296" spans="1:16" x14ac:dyDescent="0.2">
      <c r="A7296" s="2">
        <v>303.95833333333331</v>
      </c>
      <c r="B7296">
        <v>316.733653</v>
      </c>
      <c r="C7296">
        <v>-34.323782999999999</v>
      </c>
      <c r="D7296">
        <v>16806.923645999999</v>
      </c>
      <c r="E7296">
        <v>19.795818000000001</v>
      </c>
      <c r="F7296">
        <v>-27.857299999999999</v>
      </c>
      <c r="G7296">
        <v>-184.15599700000001</v>
      </c>
      <c r="H7296">
        <v>-244.49088399999999</v>
      </c>
      <c r="I7296" s="2">
        <v>303.95833333333331</v>
      </c>
      <c r="J7296">
        <v>5.8937999999999997E-2</v>
      </c>
      <c r="K7296">
        <v>4.4180000000000001E-3</v>
      </c>
      <c r="L7296">
        <v>0.58060500000000004</v>
      </c>
      <c r="M7296">
        <v>0</v>
      </c>
      <c r="N7296">
        <v>4.73E-4</v>
      </c>
      <c r="O7296">
        <v>6.3699999999999998E-4</v>
      </c>
      <c r="P7296">
        <v>3.3000000000000003E-5</v>
      </c>
    </row>
    <row r="7297" spans="1:16" x14ac:dyDescent="0.2">
      <c r="A7297" s="2">
        <v>304</v>
      </c>
      <c r="B7297">
        <v>316.737664</v>
      </c>
      <c r="C7297">
        <v>-34.322367999999997</v>
      </c>
      <c r="D7297">
        <v>16806.932018</v>
      </c>
      <c r="E7297">
        <v>19.795811</v>
      </c>
      <c r="F7297">
        <v>-27.857455999999999</v>
      </c>
      <c r="G7297">
        <v>-184.15570199999999</v>
      </c>
      <c r="H7297">
        <v>-244.49122800000001</v>
      </c>
      <c r="I7297" s="2">
        <v>304</v>
      </c>
      <c r="J7297">
        <v>0.11738800000000001</v>
      </c>
      <c r="K7297">
        <v>1.4607E-2</v>
      </c>
      <c r="L7297">
        <v>0.511293</v>
      </c>
      <c r="M7297">
        <v>0</v>
      </c>
      <c r="N7297">
        <v>1.7899999999999999E-4</v>
      </c>
      <c r="O7297">
        <v>6.3699999999999998E-4</v>
      </c>
      <c r="P7297">
        <v>8.6300000000000005E-4</v>
      </c>
    </row>
    <row r="7298" spans="1:16" x14ac:dyDescent="0.2">
      <c r="A7298" s="2">
        <v>304.04166666666669</v>
      </c>
      <c r="B7298">
        <v>316.73838599999999</v>
      </c>
      <c r="C7298">
        <v>-34.322871999999997</v>
      </c>
      <c r="D7298">
        <v>16806.934082</v>
      </c>
      <c r="E7298">
        <v>19.795805999999999</v>
      </c>
      <c r="F7298">
        <v>-27.857202000000001</v>
      </c>
      <c r="G7298">
        <v>-184.15581700000001</v>
      </c>
      <c r="H7298">
        <v>-244.49116100000001</v>
      </c>
      <c r="I7298" s="2">
        <v>304.04166666666669</v>
      </c>
      <c r="J7298">
        <v>3.8110000000000002E-3</v>
      </c>
      <c r="K7298">
        <v>1.8550000000000001E-3</v>
      </c>
      <c r="L7298">
        <v>3.1181E-2</v>
      </c>
      <c r="M7298">
        <v>0</v>
      </c>
      <c r="N7298">
        <v>4.73E-4</v>
      </c>
      <c r="O7298">
        <v>9.7999999999999997E-5</v>
      </c>
      <c r="P7298">
        <v>3.3000000000000003E-5</v>
      </c>
    </row>
    <row r="7299" spans="1:16" x14ac:dyDescent="0.2">
      <c r="A7299" s="2">
        <v>304.08333333333331</v>
      </c>
      <c r="B7299">
        <v>316.737188</v>
      </c>
      <c r="C7299">
        <v>-34.321184000000002</v>
      </c>
      <c r="D7299">
        <v>16806.937791</v>
      </c>
      <c r="E7299">
        <v>19.795801000000001</v>
      </c>
      <c r="F7299">
        <v>-27.857220999999999</v>
      </c>
      <c r="G7299">
        <v>-184.15483699999999</v>
      </c>
      <c r="H7299">
        <v>-244.49109300000001</v>
      </c>
      <c r="I7299" s="2">
        <v>304.08333333333331</v>
      </c>
      <c r="J7299">
        <v>1.0462000000000001E-2</v>
      </c>
      <c r="K7299">
        <v>2.0805000000000001E-2</v>
      </c>
      <c r="L7299">
        <v>0.100369</v>
      </c>
      <c r="M7299">
        <v>0</v>
      </c>
      <c r="N7299">
        <v>3.0000000000000001E-6</v>
      </c>
      <c r="O7299">
        <v>7.0150000000000004E-3</v>
      </c>
      <c r="P7299">
        <v>3.3000000000000003E-5</v>
      </c>
    </row>
    <row r="7300" spans="1:16" x14ac:dyDescent="0.2">
      <c r="A7300" s="2">
        <v>304.125</v>
      </c>
      <c r="B7300">
        <v>316.74229300000002</v>
      </c>
      <c r="C7300">
        <v>-34.321688000000002</v>
      </c>
      <c r="D7300">
        <v>16806.937663000001</v>
      </c>
      <c r="E7300">
        <v>19.795794000000001</v>
      </c>
      <c r="F7300">
        <v>-27.857378000000001</v>
      </c>
      <c r="G7300">
        <v>-184.15481600000001</v>
      </c>
      <c r="H7300">
        <v>-244.49143699999999</v>
      </c>
      <c r="I7300" s="2">
        <v>304.125</v>
      </c>
      <c r="J7300">
        <v>0.19020899999999999</v>
      </c>
      <c r="K7300">
        <v>1.8569999999999999E-3</v>
      </c>
      <c r="L7300">
        <v>1.34E-4</v>
      </c>
      <c r="M7300">
        <v>0</v>
      </c>
      <c r="N7300">
        <v>1.7899999999999999E-4</v>
      </c>
      <c r="O7300">
        <v>3.9999999999999998E-6</v>
      </c>
      <c r="P7300">
        <v>8.6200000000000003E-4</v>
      </c>
    </row>
    <row r="7301" spans="1:16" x14ac:dyDescent="0.2">
      <c r="A7301" s="2">
        <v>304.16666666666669</v>
      </c>
      <c r="B7301">
        <v>316.74137000000002</v>
      </c>
      <c r="C7301">
        <v>-34.322465999999999</v>
      </c>
      <c r="D7301">
        <v>16806.937259999999</v>
      </c>
      <c r="E7301">
        <v>19.795787000000001</v>
      </c>
      <c r="F7301">
        <v>-27.857534000000001</v>
      </c>
      <c r="G7301">
        <v>-184.154932</v>
      </c>
      <c r="H7301">
        <v>-244.49136999999999</v>
      </c>
      <c r="I7301" s="2">
        <v>304.16666666666669</v>
      </c>
      <c r="J7301">
        <v>6.2519999999999997E-3</v>
      </c>
      <c r="K7301">
        <v>4.4169999999999999E-3</v>
      </c>
      <c r="L7301">
        <v>1.1820000000000001E-3</v>
      </c>
      <c r="M7301">
        <v>0</v>
      </c>
      <c r="N7301">
        <v>1.7899999999999999E-4</v>
      </c>
      <c r="O7301">
        <v>9.7999999999999997E-5</v>
      </c>
      <c r="P7301">
        <v>3.3000000000000003E-5</v>
      </c>
    </row>
    <row r="7302" spans="1:16" x14ac:dyDescent="0.2">
      <c r="A7302" s="2">
        <v>304.20833333333331</v>
      </c>
      <c r="B7302">
        <v>316.73989899999998</v>
      </c>
      <c r="C7302">
        <v>-34.322696000000001</v>
      </c>
      <c r="D7302">
        <v>16806.936583999999</v>
      </c>
      <c r="E7302">
        <v>19.795777999999999</v>
      </c>
      <c r="F7302">
        <v>-27.857005999999998</v>
      </c>
      <c r="G7302">
        <v>-184.15491</v>
      </c>
      <c r="H7302">
        <v>-244.49144000000001</v>
      </c>
      <c r="I7302" s="2">
        <v>304.20833333333331</v>
      </c>
      <c r="J7302">
        <v>1.5802E-2</v>
      </c>
      <c r="K7302">
        <v>3.86E-4</v>
      </c>
      <c r="L7302">
        <v>3.3379999999999998E-3</v>
      </c>
      <c r="M7302">
        <v>0</v>
      </c>
      <c r="N7302">
        <v>2.0379999999999999E-3</v>
      </c>
      <c r="O7302">
        <v>3.0000000000000001E-6</v>
      </c>
      <c r="P7302">
        <v>3.4999999999999997E-5</v>
      </c>
    </row>
    <row r="7303" spans="1:16" x14ac:dyDescent="0.2">
      <c r="A7303" s="2">
        <v>304.25</v>
      </c>
      <c r="B7303">
        <v>316.73623700000002</v>
      </c>
      <c r="C7303">
        <v>-34.315804</v>
      </c>
      <c r="D7303">
        <v>16806.938921000001</v>
      </c>
      <c r="E7303">
        <v>19.795771999999999</v>
      </c>
      <c r="F7303">
        <v>-27.857025</v>
      </c>
      <c r="G7303">
        <v>-184.15434099999999</v>
      </c>
      <c r="H7303">
        <v>-244.490961</v>
      </c>
      <c r="I7303" s="2">
        <v>304.25</v>
      </c>
      <c r="J7303">
        <v>9.7909999999999997E-2</v>
      </c>
      <c r="K7303">
        <v>0.34675800000000001</v>
      </c>
      <c r="L7303">
        <v>3.9869000000000002E-2</v>
      </c>
      <c r="M7303">
        <v>0</v>
      </c>
      <c r="N7303">
        <v>3.0000000000000001E-6</v>
      </c>
      <c r="O7303">
        <v>2.3640000000000002E-3</v>
      </c>
      <c r="P7303">
        <v>1.6689999999999999E-3</v>
      </c>
    </row>
    <row r="7304" spans="1:16" x14ac:dyDescent="0.2">
      <c r="A7304" s="2">
        <v>304.29166666666669</v>
      </c>
      <c r="B7304">
        <v>316.737505</v>
      </c>
      <c r="C7304">
        <v>-34.315761000000002</v>
      </c>
      <c r="D7304">
        <v>16806.940435</v>
      </c>
      <c r="E7304">
        <v>19.795764999999999</v>
      </c>
      <c r="F7304">
        <v>-27.85773</v>
      </c>
      <c r="G7304">
        <v>-184.154731</v>
      </c>
      <c r="H7304">
        <v>-244.49103099999999</v>
      </c>
      <c r="I7304" s="2">
        <v>304.29166666666669</v>
      </c>
      <c r="J7304">
        <v>1.1762999999999999E-2</v>
      </c>
      <c r="K7304">
        <v>6.0999999999999999E-5</v>
      </c>
      <c r="L7304">
        <v>1.6756E-2</v>
      </c>
      <c r="M7304">
        <v>0</v>
      </c>
      <c r="N7304">
        <v>3.6210000000000001E-3</v>
      </c>
      <c r="O7304">
        <v>1.109E-3</v>
      </c>
      <c r="P7304">
        <v>3.6000000000000001E-5</v>
      </c>
    </row>
    <row r="7305" spans="1:16" x14ac:dyDescent="0.2">
      <c r="A7305" s="2">
        <v>304.33333333333331</v>
      </c>
      <c r="B7305">
        <v>316.73740400000003</v>
      </c>
      <c r="C7305">
        <v>-34.312978999999999</v>
      </c>
      <c r="D7305">
        <v>16806.940854</v>
      </c>
      <c r="E7305">
        <v>19.795759</v>
      </c>
      <c r="F7305">
        <v>-27.857612</v>
      </c>
      <c r="G7305">
        <v>-184.154573</v>
      </c>
      <c r="H7305">
        <v>-244.490827</v>
      </c>
      <c r="I7305" s="2">
        <v>304.33333333333331</v>
      </c>
      <c r="J7305">
        <v>7.6000000000000004E-5</v>
      </c>
      <c r="K7305">
        <v>5.6500000000000002E-2</v>
      </c>
      <c r="L7305">
        <v>1.284E-3</v>
      </c>
      <c r="M7305">
        <v>0</v>
      </c>
      <c r="N7305">
        <v>1.01E-4</v>
      </c>
      <c r="O7305">
        <v>1.83E-4</v>
      </c>
      <c r="P7305">
        <v>3.0400000000000002E-4</v>
      </c>
    </row>
    <row r="7306" spans="1:16" x14ac:dyDescent="0.2">
      <c r="A7306" s="2">
        <v>304.375</v>
      </c>
      <c r="B7306">
        <v>316.73976699999997</v>
      </c>
      <c r="C7306">
        <v>-34.315674000000001</v>
      </c>
      <c r="D7306">
        <v>16806.941546999999</v>
      </c>
      <c r="E7306">
        <v>19.795752</v>
      </c>
      <c r="F7306">
        <v>-27.857769000000001</v>
      </c>
      <c r="G7306">
        <v>-184.15468899999999</v>
      </c>
      <c r="H7306">
        <v>-244.49103400000001</v>
      </c>
      <c r="I7306" s="2">
        <v>304.375</v>
      </c>
      <c r="J7306">
        <v>4.0787999999999998E-2</v>
      </c>
      <c r="K7306">
        <v>5.3057E-2</v>
      </c>
      <c r="L7306">
        <v>3.503E-3</v>
      </c>
      <c r="M7306">
        <v>0</v>
      </c>
      <c r="N7306">
        <v>1.7899999999999999E-4</v>
      </c>
      <c r="O7306">
        <v>9.7999999999999997E-5</v>
      </c>
      <c r="P7306">
        <v>3.1199999999999999E-4</v>
      </c>
    </row>
    <row r="7307" spans="1:16" x14ac:dyDescent="0.2">
      <c r="A7307" s="2">
        <v>304.41666666666669</v>
      </c>
      <c r="B7307">
        <v>316.73884500000003</v>
      </c>
      <c r="C7307">
        <v>-34.312072000000001</v>
      </c>
      <c r="D7307">
        <v>16806.940597000001</v>
      </c>
      <c r="E7307">
        <v>19.795746000000001</v>
      </c>
      <c r="F7307">
        <v>-27.857651000000001</v>
      </c>
      <c r="G7307">
        <v>-184.15480400000001</v>
      </c>
      <c r="H7307">
        <v>-244.49165099999999</v>
      </c>
      <c r="I7307" s="2">
        <v>304.41666666666669</v>
      </c>
      <c r="J7307">
        <v>6.2220000000000001E-3</v>
      </c>
      <c r="K7307">
        <v>9.4781000000000004E-2</v>
      </c>
      <c r="L7307">
        <v>6.5950000000000002E-3</v>
      </c>
      <c r="M7307">
        <v>0</v>
      </c>
      <c r="N7307">
        <v>1.01E-4</v>
      </c>
      <c r="O7307">
        <v>9.7999999999999997E-5</v>
      </c>
      <c r="P7307">
        <v>2.7820000000000002E-3</v>
      </c>
    </row>
    <row r="7308" spans="1:16" x14ac:dyDescent="0.2">
      <c r="A7308" s="2">
        <v>304.45833333333331</v>
      </c>
      <c r="B7308">
        <v>316.740386</v>
      </c>
      <c r="C7308">
        <v>-34.312851000000002</v>
      </c>
      <c r="D7308">
        <v>16806.944846999999</v>
      </c>
      <c r="E7308">
        <v>19.795739000000001</v>
      </c>
      <c r="F7308">
        <v>-27.858080999999999</v>
      </c>
      <c r="G7308">
        <v>-184.15519399999999</v>
      </c>
      <c r="H7308">
        <v>-244.492268</v>
      </c>
      <c r="I7308" s="2">
        <v>304.45833333333331</v>
      </c>
      <c r="J7308">
        <v>1.7354000000000001E-2</v>
      </c>
      <c r="K7308">
        <v>4.4400000000000004E-3</v>
      </c>
      <c r="L7308">
        <v>0.13200500000000001</v>
      </c>
      <c r="M7308">
        <v>0</v>
      </c>
      <c r="N7308">
        <v>1.351E-3</v>
      </c>
      <c r="O7308">
        <v>1.108E-3</v>
      </c>
      <c r="P7308">
        <v>2.7820000000000002E-3</v>
      </c>
    </row>
    <row r="7309" spans="1:16" x14ac:dyDescent="0.2">
      <c r="A7309" s="2">
        <v>304.5</v>
      </c>
      <c r="B7309">
        <v>316.73836899999998</v>
      </c>
      <c r="C7309">
        <v>-34.313082000000001</v>
      </c>
      <c r="D7309">
        <v>16806.955938999999</v>
      </c>
      <c r="E7309">
        <v>19.795733999999999</v>
      </c>
      <c r="F7309">
        <v>-27.858101000000001</v>
      </c>
      <c r="G7309">
        <v>-184.15517199999999</v>
      </c>
      <c r="H7309">
        <v>-244.4922</v>
      </c>
      <c r="I7309" s="2">
        <v>304.5</v>
      </c>
      <c r="J7309">
        <v>2.9729999999999999E-2</v>
      </c>
      <c r="K7309">
        <v>3.8999999999999999E-4</v>
      </c>
      <c r="L7309">
        <v>0.89890099999999995</v>
      </c>
      <c r="M7309">
        <v>0</v>
      </c>
      <c r="N7309">
        <v>3.0000000000000001E-6</v>
      </c>
      <c r="O7309">
        <v>3.0000000000000001E-6</v>
      </c>
      <c r="P7309">
        <v>3.4E-5</v>
      </c>
    </row>
    <row r="7310" spans="1:16" x14ac:dyDescent="0.2">
      <c r="A7310" s="2">
        <v>304.54166666666669</v>
      </c>
      <c r="B7310">
        <v>316.73991000000001</v>
      </c>
      <c r="C7310">
        <v>-34.313312000000003</v>
      </c>
      <c r="D7310">
        <v>16806.953619</v>
      </c>
      <c r="E7310">
        <v>19.795726999999999</v>
      </c>
      <c r="F7310">
        <v>-27.858256999999998</v>
      </c>
      <c r="G7310">
        <v>-184.155562</v>
      </c>
      <c r="H7310">
        <v>-244.491996</v>
      </c>
      <c r="I7310" s="2">
        <v>304.54166666666669</v>
      </c>
      <c r="J7310">
        <v>1.7353E-2</v>
      </c>
      <c r="K7310">
        <v>3.8900000000000002E-4</v>
      </c>
      <c r="L7310">
        <v>3.9453000000000002E-2</v>
      </c>
      <c r="M7310">
        <v>0</v>
      </c>
      <c r="N7310">
        <v>1.7799999999999999E-4</v>
      </c>
      <c r="O7310">
        <v>1.1069999999999999E-3</v>
      </c>
      <c r="P7310">
        <v>3.0499999999999999E-4</v>
      </c>
    </row>
    <row r="7311" spans="1:16" x14ac:dyDescent="0.2">
      <c r="A7311" s="2">
        <v>304.58333333333331</v>
      </c>
      <c r="B7311">
        <v>316.740903</v>
      </c>
      <c r="C7311">
        <v>-34.309438999999998</v>
      </c>
      <c r="D7311">
        <v>16806.950478999999</v>
      </c>
      <c r="E7311">
        <v>19.795722999999999</v>
      </c>
      <c r="F7311">
        <v>-27.859096999999998</v>
      </c>
      <c r="G7311">
        <v>-184.15513000000001</v>
      </c>
      <c r="H7311">
        <v>-244.49247600000001</v>
      </c>
      <c r="I7311" s="2">
        <v>304.58333333333331</v>
      </c>
      <c r="J7311">
        <v>7.2119999999999997E-3</v>
      </c>
      <c r="K7311">
        <v>0.109649</v>
      </c>
      <c r="L7311">
        <v>7.2070999999999996E-2</v>
      </c>
      <c r="M7311">
        <v>0</v>
      </c>
      <c r="N7311">
        <v>5.1599999999999997E-3</v>
      </c>
      <c r="O7311">
        <v>1.3619999999999999E-3</v>
      </c>
      <c r="P7311">
        <v>1.683E-3</v>
      </c>
    </row>
    <row r="7312" spans="1:16" x14ac:dyDescent="0.2">
      <c r="A7312" s="2">
        <v>304.625</v>
      </c>
      <c r="B7312">
        <v>316.738066</v>
      </c>
      <c r="C7312">
        <v>-34.312953</v>
      </c>
      <c r="D7312">
        <v>16806.950622</v>
      </c>
      <c r="E7312">
        <v>19.795715000000001</v>
      </c>
      <c r="F7312">
        <v>-27.858843</v>
      </c>
      <c r="G7312">
        <v>-184.15510900000001</v>
      </c>
      <c r="H7312">
        <v>-244.492819</v>
      </c>
      <c r="I7312" s="2">
        <v>304.625</v>
      </c>
      <c r="J7312">
        <v>5.8833999999999997E-2</v>
      </c>
      <c r="K7312">
        <v>9.0277999999999997E-2</v>
      </c>
      <c r="L7312">
        <v>1.6100000000000001E-4</v>
      </c>
      <c r="M7312">
        <v>0</v>
      </c>
      <c r="N7312">
        <v>4.73E-4</v>
      </c>
      <c r="O7312">
        <v>3.0000000000000001E-6</v>
      </c>
      <c r="P7312">
        <v>8.5999999999999998E-4</v>
      </c>
    </row>
    <row r="7313" spans="1:16" x14ac:dyDescent="0.2">
      <c r="A7313" s="2">
        <v>304.66666666666669</v>
      </c>
      <c r="B7313">
        <v>316.74124699999999</v>
      </c>
      <c r="C7313">
        <v>-34.312910000000002</v>
      </c>
      <c r="D7313">
        <v>16806.950766000002</v>
      </c>
      <c r="E7313">
        <v>19.795711000000001</v>
      </c>
      <c r="F7313">
        <v>-27.858452</v>
      </c>
      <c r="G7313">
        <v>-184.15481399999999</v>
      </c>
      <c r="H7313">
        <v>-244.492752</v>
      </c>
      <c r="I7313" s="2">
        <v>304.66666666666669</v>
      </c>
      <c r="J7313">
        <v>7.4001999999999998E-2</v>
      </c>
      <c r="K7313">
        <v>2.5999999999999998E-5</v>
      </c>
      <c r="L7313">
        <v>1.5100000000000001E-4</v>
      </c>
      <c r="M7313">
        <v>0</v>
      </c>
      <c r="N7313">
        <v>1.1180000000000001E-3</v>
      </c>
      <c r="O7313">
        <v>6.3500000000000004E-4</v>
      </c>
      <c r="P7313">
        <v>3.3000000000000003E-5</v>
      </c>
    </row>
    <row r="7314" spans="1:16" x14ac:dyDescent="0.2">
      <c r="A7314" s="2">
        <v>304.70833333333331</v>
      </c>
      <c r="B7314">
        <v>316.74032499999998</v>
      </c>
      <c r="C7314">
        <v>-34.308765000000001</v>
      </c>
      <c r="D7314">
        <v>16806.950362</v>
      </c>
      <c r="E7314">
        <v>19.795701999999999</v>
      </c>
      <c r="F7314">
        <v>-27.858198000000002</v>
      </c>
      <c r="G7314">
        <v>-184.15465599999999</v>
      </c>
      <c r="H7314">
        <v>-244.492411</v>
      </c>
      <c r="I7314" s="2">
        <v>304.70833333333331</v>
      </c>
      <c r="J7314">
        <v>6.2230000000000002E-3</v>
      </c>
      <c r="K7314">
        <v>0.12563199999999999</v>
      </c>
      <c r="L7314">
        <v>1.1900000000000001E-3</v>
      </c>
      <c r="M7314">
        <v>9.9999999999999995E-7</v>
      </c>
      <c r="N7314">
        <v>4.7199999999999998E-4</v>
      </c>
      <c r="O7314">
        <v>1.8200000000000001E-4</v>
      </c>
      <c r="P7314">
        <v>8.4999999999999995E-4</v>
      </c>
    </row>
    <row r="7315" spans="1:16" x14ac:dyDescent="0.2">
      <c r="A7315" s="2">
        <v>304.75</v>
      </c>
      <c r="B7315">
        <v>316.740498</v>
      </c>
      <c r="C7315">
        <v>-34.307355999999999</v>
      </c>
      <c r="D7315">
        <v>16806.952692999999</v>
      </c>
      <c r="E7315">
        <v>19.795694999999998</v>
      </c>
      <c r="F7315">
        <v>-27.858353999999999</v>
      </c>
      <c r="G7315">
        <v>-184.15436099999999</v>
      </c>
      <c r="H7315">
        <v>-244.49288999999999</v>
      </c>
      <c r="I7315" s="2">
        <v>304.75</v>
      </c>
      <c r="J7315">
        <v>2.1800000000000001E-4</v>
      </c>
      <c r="K7315">
        <v>1.4545000000000001E-2</v>
      </c>
      <c r="L7315">
        <v>3.9738999999999997E-2</v>
      </c>
      <c r="M7315">
        <v>0</v>
      </c>
      <c r="N7315">
        <v>1.7799999999999999E-4</v>
      </c>
      <c r="O7315">
        <v>6.3500000000000004E-4</v>
      </c>
      <c r="P7315">
        <v>1.6819999999999999E-3</v>
      </c>
    </row>
    <row r="7316" spans="1:16" x14ac:dyDescent="0.2">
      <c r="A7316" s="2">
        <v>304.79166666666669</v>
      </c>
      <c r="B7316">
        <v>316.73848299999997</v>
      </c>
      <c r="C7316">
        <v>-34.306220000000003</v>
      </c>
      <c r="D7316">
        <v>16806.950923</v>
      </c>
      <c r="E7316">
        <v>19.795686</v>
      </c>
      <c r="F7316">
        <v>-27.8581</v>
      </c>
      <c r="G7316">
        <v>-184.15433999999999</v>
      </c>
      <c r="H7316">
        <v>-244.49200300000001</v>
      </c>
      <c r="I7316" s="2">
        <v>304.79166666666669</v>
      </c>
      <c r="J7316">
        <v>2.9700000000000001E-2</v>
      </c>
      <c r="K7316">
        <v>9.4350000000000007E-3</v>
      </c>
      <c r="L7316">
        <v>2.2938E-2</v>
      </c>
      <c r="M7316">
        <v>0</v>
      </c>
      <c r="N7316">
        <v>4.7199999999999998E-4</v>
      </c>
      <c r="O7316">
        <v>3.0000000000000001E-6</v>
      </c>
      <c r="P7316">
        <v>5.7629999999999999E-3</v>
      </c>
    </row>
    <row r="7317" spans="1:16" x14ac:dyDescent="0.2">
      <c r="A7317" s="2">
        <v>304.83333333333331</v>
      </c>
      <c r="B7317">
        <v>316.73756200000003</v>
      </c>
      <c r="C7317">
        <v>-34.308638999999999</v>
      </c>
      <c r="D7317">
        <v>16806.95134</v>
      </c>
      <c r="E7317">
        <v>19.795680999999998</v>
      </c>
      <c r="F7317">
        <v>-27.857983000000001</v>
      </c>
      <c r="G7317">
        <v>-184.15418299999999</v>
      </c>
      <c r="H7317">
        <v>-244.492209</v>
      </c>
      <c r="I7317" s="2">
        <v>304.83333333333331</v>
      </c>
      <c r="J7317">
        <v>6.2100000000000002E-3</v>
      </c>
      <c r="K7317">
        <v>4.2788E-2</v>
      </c>
      <c r="L7317">
        <v>1.274E-3</v>
      </c>
      <c r="M7317">
        <v>0</v>
      </c>
      <c r="N7317">
        <v>1.01E-4</v>
      </c>
      <c r="O7317">
        <v>1.8200000000000001E-4</v>
      </c>
      <c r="P7317">
        <v>3.1199999999999999E-4</v>
      </c>
    </row>
    <row r="7318" spans="1:16" x14ac:dyDescent="0.2">
      <c r="A7318" s="2">
        <v>304.875</v>
      </c>
      <c r="B7318">
        <v>316.73828099999997</v>
      </c>
      <c r="C7318">
        <v>-34.310236000000003</v>
      </c>
      <c r="D7318">
        <v>16806.948203</v>
      </c>
      <c r="E7318">
        <v>19.795676</v>
      </c>
      <c r="F7318">
        <v>-27.857865</v>
      </c>
      <c r="G7318">
        <v>-184.15388799999999</v>
      </c>
      <c r="H7318">
        <v>-244.49173200000001</v>
      </c>
      <c r="I7318" s="2">
        <v>304.875</v>
      </c>
      <c r="J7318">
        <v>3.7850000000000002E-3</v>
      </c>
      <c r="K7318">
        <v>1.8683999999999999E-2</v>
      </c>
      <c r="L7318">
        <v>7.1982000000000004E-2</v>
      </c>
      <c r="M7318">
        <v>0</v>
      </c>
      <c r="N7318">
        <v>1.01E-4</v>
      </c>
      <c r="O7318">
        <v>6.3400000000000001E-4</v>
      </c>
      <c r="P7318">
        <v>1.6670000000000001E-3</v>
      </c>
    </row>
    <row r="7319" spans="1:16" x14ac:dyDescent="0.2">
      <c r="A7319" s="2">
        <v>304.91666666666669</v>
      </c>
      <c r="B7319">
        <v>316.73927300000003</v>
      </c>
      <c r="C7319">
        <v>-34.306913999999999</v>
      </c>
      <c r="D7319">
        <v>16806.946433000001</v>
      </c>
      <c r="E7319">
        <v>19.795669</v>
      </c>
      <c r="F7319">
        <v>-27.857475000000001</v>
      </c>
      <c r="G7319">
        <v>-184.15373099999999</v>
      </c>
      <c r="H7319">
        <v>-244.49166399999999</v>
      </c>
      <c r="I7319" s="2">
        <v>304.91666666666669</v>
      </c>
      <c r="J7319">
        <v>7.2049999999999996E-3</v>
      </c>
      <c r="K7319">
        <v>8.0750000000000002E-2</v>
      </c>
      <c r="L7319">
        <v>2.2917E-2</v>
      </c>
      <c r="M7319">
        <v>0</v>
      </c>
      <c r="N7319">
        <v>1.116E-3</v>
      </c>
      <c r="O7319">
        <v>1.8200000000000001E-4</v>
      </c>
      <c r="P7319">
        <v>3.3000000000000003E-5</v>
      </c>
    </row>
    <row r="7320" spans="1:16" x14ac:dyDescent="0.2">
      <c r="A7320" s="2">
        <v>304.95833333333331</v>
      </c>
      <c r="B7320">
        <v>316.74354399999999</v>
      </c>
      <c r="C7320">
        <v>-34.306598999999999</v>
      </c>
      <c r="D7320">
        <v>16806.945484</v>
      </c>
      <c r="E7320">
        <v>19.795660999999999</v>
      </c>
      <c r="F7320">
        <v>-27.857631000000001</v>
      </c>
      <c r="G7320">
        <v>-184.15384599999999</v>
      </c>
      <c r="H7320">
        <v>-244.492144</v>
      </c>
      <c r="I7320" s="2">
        <v>304.95833333333331</v>
      </c>
      <c r="J7320">
        <v>0.13350300000000001</v>
      </c>
      <c r="K7320">
        <v>7.3800000000000005E-4</v>
      </c>
      <c r="L7320">
        <v>6.5950000000000002E-3</v>
      </c>
      <c r="M7320">
        <v>0</v>
      </c>
      <c r="N7320">
        <v>1.7799999999999999E-4</v>
      </c>
      <c r="O7320">
        <v>9.7999999999999997E-5</v>
      </c>
      <c r="P7320">
        <v>1.681E-3</v>
      </c>
    </row>
    <row r="7321" spans="1:16" x14ac:dyDescent="0.2">
      <c r="A7321" s="2">
        <v>305</v>
      </c>
      <c r="B7321">
        <v>316.74289599999997</v>
      </c>
      <c r="C7321">
        <v>-34.309562999999997</v>
      </c>
      <c r="D7321">
        <v>16806.947541000001</v>
      </c>
      <c r="E7321">
        <v>19.795653999999999</v>
      </c>
      <c r="F7321">
        <v>-27.85765</v>
      </c>
      <c r="G7321">
        <v>-184.154098</v>
      </c>
      <c r="H7321">
        <v>-244.49262300000001</v>
      </c>
      <c r="I7321" s="2">
        <v>305</v>
      </c>
      <c r="J7321">
        <v>3.0920000000000001E-3</v>
      </c>
      <c r="K7321">
        <v>6.4281000000000005E-2</v>
      </c>
      <c r="L7321">
        <v>3.0957999999999999E-2</v>
      </c>
      <c r="M7321">
        <v>0</v>
      </c>
      <c r="N7321">
        <v>3.0000000000000001E-6</v>
      </c>
      <c r="O7321">
        <v>4.66E-4</v>
      </c>
      <c r="P7321">
        <v>1.681E-3</v>
      </c>
    </row>
    <row r="7322" spans="1:16" x14ac:dyDescent="0.2">
      <c r="A7322" s="2">
        <v>305.04166666666669</v>
      </c>
      <c r="B7322">
        <v>316.74252200000001</v>
      </c>
      <c r="C7322">
        <v>-34.314438000000003</v>
      </c>
      <c r="D7322">
        <v>16806.947684999999</v>
      </c>
      <c r="E7322">
        <v>19.795648</v>
      </c>
      <c r="F7322">
        <v>-27.857396999999999</v>
      </c>
      <c r="G7322">
        <v>-184.153941</v>
      </c>
      <c r="H7322">
        <v>-244.49255600000001</v>
      </c>
      <c r="I7322" s="2">
        <v>305.04166666666669</v>
      </c>
      <c r="J7322">
        <v>1.0280000000000001E-3</v>
      </c>
      <c r="K7322">
        <v>0.17397899999999999</v>
      </c>
      <c r="L7322">
        <v>1.56E-4</v>
      </c>
      <c r="M7322">
        <v>0</v>
      </c>
      <c r="N7322">
        <v>4.7100000000000001E-4</v>
      </c>
      <c r="O7322">
        <v>1.8200000000000001E-4</v>
      </c>
      <c r="P7322">
        <v>3.3000000000000003E-5</v>
      </c>
    </row>
    <row r="7323" spans="1:16" x14ac:dyDescent="0.2">
      <c r="A7323" s="2">
        <v>305.08333333333331</v>
      </c>
      <c r="B7323">
        <v>316.74078100000003</v>
      </c>
      <c r="C7323">
        <v>-34.315488000000002</v>
      </c>
      <c r="D7323">
        <v>16806.948648000001</v>
      </c>
      <c r="E7323">
        <v>19.795642000000001</v>
      </c>
      <c r="F7323">
        <v>-27.857962000000001</v>
      </c>
      <c r="G7323">
        <v>-184.154056</v>
      </c>
      <c r="H7323">
        <v>-244.49248800000001</v>
      </c>
      <c r="I7323" s="2">
        <v>305.08333333333331</v>
      </c>
      <c r="J7323">
        <v>2.2172999999999998E-2</v>
      </c>
      <c r="K7323">
        <v>8.09E-3</v>
      </c>
      <c r="L7323">
        <v>6.7920000000000003E-3</v>
      </c>
      <c r="M7323">
        <v>0</v>
      </c>
      <c r="N7323">
        <v>2.3440000000000002E-3</v>
      </c>
      <c r="O7323">
        <v>9.7999999999999997E-5</v>
      </c>
      <c r="P7323">
        <v>3.3000000000000003E-5</v>
      </c>
    </row>
    <row r="7324" spans="1:16" x14ac:dyDescent="0.2">
      <c r="A7324" s="2">
        <v>305.125</v>
      </c>
      <c r="B7324">
        <v>316.74341099999998</v>
      </c>
      <c r="C7324">
        <v>-34.315443999999999</v>
      </c>
      <c r="D7324">
        <v>16806.950976</v>
      </c>
      <c r="E7324">
        <v>19.795635000000001</v>
      </c>
      <c r="F7324">
        <v>-27.857982</v>
      </c>
      <c r="G7324">
        <v>-184.154855</v>
      </c>
      <c r="H7324">
        <v>-244.492694</v>
      </c>
      <c r="I7324" s="2">
        <v>305.125</v>
      </c>
      <c r="J7324">
        <v>5.0646999999999998E-2</v>
      </c>
      <c r="K7324">
        <v>1.5E-5</v>
      </c>
      <c r="L7324">
        <v>3.9698999999999998E-2</v>
      </c>
      <c r="M7324">
        <v>0</v>
      </c>
      <c r="N7324">
        <v>3.0000000000000001E-6</v>
      </c>
      <c r="O7324">
        <v>4.666E-3</v>
      </c>
      <c r="P7324">
        <v>3.1E-4</v>
      </c>
    </row>
    <row r="7325" spans="1:16" x14ac:dyDescent="0.2">
      <c r="A7325" s="2">
        <v>305.16666666666669</v>
      </c>
      <c r="B7325">
        <v>316.74385599999999</v>
      </c>
      <c r="C7325">
        <v>-34.312671000000002</v>
      </c>
      <c r="D7325">
        <v>16806.954669999999</v>
      </c>
      <c r="E7325">
        <v>19.795627</v>
      </c>
      <c r="F7325">
        <v>-27.858547000000002</v>
      </c>
      <c r="G7325">
        <v>-184.15524300000001</v>
      </c>
      <c r="H7325">
        <v>-244.492627</v>
      </c>
      <c r="I7325" s="2">
        <v>305.16666666666669</v>
      </c>
      <c r="J7325">
        <v>1.4549999999999999E-3</v>
      </c>
      <c r="K7325">
        <v>5.6343999999999998E-2</v>
      </c>
      <c r="L7325">
        <v>9.9889000000000006E-2</v>
      </c>
      <c r="M7325">
        <v>9.9999999999999995E-7</v>
      </c>
      <c r="N7325">
        <v>2.3419999999999999E-3</v>
      </c>
      <c r="O7325">
        <v>1.106E-3</v>
      </c>
      <c r="P7325">
        <v>3.3000000000000003E-5</v>
      </c>
    </row>
    <row r="7326" spans="1:16" x14ac:dyDescent="0.2">
      <c r="A7326" s="2">
        <v>305.20833333333331</v>
      </c>
      <c r="B7326">
        <v>316.740205</v>
      </c>
      <c r="C7326">
        <v>-34.316177000000003</v>
      </c>
      <c r="D7326">
        <v>16806.959727000001</v>
      </c>
      <c r="E7326">
        <v>19.79562</v>
      </c>
      <c r="F7326">
        <v>-27.858567000000001</v>
      </c>
      <c r="G7326">
        <v>-184.155495</v>
      </c>
      <c r="H7326">
        <v>-244.492423</v>
      </c>
      <c r="I7326" s="2">
        <v>305.20833333333331</v>
      </c>
      <c r="J7326">
        <v>9.7629999999999995E-2</v>
      </c>
      <c r="K7326">
        <v>9.0076000000000003E-2</v>
      </c>
      <c r="L7326">
        <v>0.18734000000000001</v>
      </c>
      <c r="M7326">
        <v>0</v>
      </c>
      <c r="N7326">
        <v>3.0000000000000001E-6</v>
      </c>
      <c r="O7326">
        <v>4.6500000000000003E-4</v>
      </c>
      <c r="P7326">
        <v>3.0400000000000002E-4</v>
      </c>
    </row>
    <row r="7327" spans="1:16" x14ac:dyDescent="0.2">
      <c r="A7327" s="2">
        <v>305.25</v>
      </c>
      <c r="B7327">
        <v>316.741196</v>
      </c>
      <c r="C7327">
        <v>-34.315587999999998</v>
      </c>
      <c r="D7327">
        <v>16806.962326000001</v>
      </c>
      <c r="E7327">
        <v>19.795614</v>
      </c>
      <c r="F7327">
        <v>-27.858039999999999</v>
      </c>
      <c r="G7327">
        <v>-184.15561</v>
      </c>
      <c r="H7327">
        <v>-244.492492</v>
      </c>
      <c r="I7327" s="2">
        <v>305.25</v>
      </c>
      <c r="J7327">
        <v>7.2069999999999999E-3</v>
      </c>
      <c r="K7327">
        <v>2.555E-3</v>
      </c>
      <c r="L7327">
        <v>4.9503999999999999E-2</v>
      </c>
      <c r="M7327">
        <v>0</v>
      </c>
      <c r="N7327">
        <v>2.032E-3</v>
      </c>
      <c r="O7327">
        <v>9.7E-5</v>
      </c>
      <c r="P7327">
        <v>3.4999999999999997E-5</v>
      </c>
    </row>
    <row r="7328" spans="1:16" x14ac:dyDescent="0.2">
      <c r="A7328" s="2">
        <v>305.29166666666669</v>
      </c>
      <c r="B7328">
        <v>316.74164100000002</v>
      </c>
      <c r="C7328">
        <v>-34.311450999999998</v>
      </c>
      <c r="D7328">
        <v>16806.967108000001</v>
      </c>
      <c r="E7328">
        <v>19.795607</v>
      </c>
      <c r="F7328">
        <v>-27.857923</v>
      </c>
      <c r="G7328">
        <v>-184.15613500000001</v>
      </c>
      <c r="H7328">
        <v>-244.49310800000001</v>
      </c>
      <c r="I7328" s="2">
        <v>305.29166666666669</v>
      </c>
      <c r="J7328">
        <v>1.4499999999999999E-3</v>
      </c>
      <c r="K7328">
        <v>0.125414</v>
      </c>
      <c r="L7328">
        <v>0.16753399999999999</v>
      </c>
      <c r="M7328">
        <v>0</v>
      </c>
      <c r="N7328">
        <v>1.01E-4</v>
      </c>
      <c r="O7328">
        <v>2.0170000000000001E-3</v>
      </c>
      <c r="P7328">
        <v>2.7729999999999999E-3</v>
      </c>
    </row>
    <row r="7329" spans="1:16" x14ac:dyDescent="0.2">
      <c r="A7329" s="2">
        <v>305.33333333333331</v>
      </c>
      <c r="B7329">
        <v>316.73990199999997</v>
      </c>
      <c r="C7329">
        <v>-34.308951999999998</v>
      </c>
      <c r="D7329">
        <v>16806.97107</v>
      </c>
      <c r="E7329">
        <v>19.795601000000001</v>
      </c>
      <c r="F7329">
        <v>-27.857942000000001</v>
      </c>
      <c r="G7329">
        <v>-184.15597700000001</v>
      </c>
      <c r="H7329">
        <v>-244.49263099999999</v>
      </c>
      <c r="I7329" s="2">
        <v>305.33333333333331</v>
      </c>
      <c r="J7329">
        <v>2.2152000000000002E-2</v>
      </c>
      <c r="K7329">
        <v>4.5768000000000003E-2</v>
      </c>
      <c r="L7329">
        <v>0.115033</v>
      </c>
      <c r="M7329">
        <v>0</v>
      </c>
      <c r="N7329">
        <v>3.0000000000000001E-6</v>
      </c>
      <c r="O7329">
        <v>1.83E-4</v>
      </c>
      <c r="P7329">
        <v>1.665E-3</v>
      </c>
    </row>
    <row r="7330" spans="1:16" x14ac:dyDescent="0.2">
      <c r="A7330" s="2">
        <v>305.375</v>
      </c>
      <c r="B7330">
        <v>316.73597999999998</v>
      </c>
      <c r="C7330">
        <v>-34.308363999999997</v>
      </c>
      <c r="D7330">
        <v>16806.967662999999</v>
      </c>
      <c r="E7330">
        <v>19.795593</v>
      </c>
      <c r="F7330">
        <v>-27.858233999999999</v>
      </c>
      <c r="G7330">
        <v>-184.156229</v>
      </c>
      <c r="H7330">
        <v>-244.49256399999999</v>
      </c>
      <c r="I7330" s="2">
        <v>305.375</v>
      </c>
      <c r="J7330">
        <v>0.112688</v>
      </c>
      <c r="K7330">
        <v>2.539E-3</v>
      </c>
      <c r="L7330">
        <v>8.5084000000000007E-2</v>
      </c>
      <c r="M7330">
        <v>0</v>
      </c>
      <c r="N7330">
        <v>6.2600000000000004E-4</v>
      </c>
      <c r="O7330">
        <v>4.64E-4</v>
      </c>
      <c r="P7330">
        <v>3.3000000000000003E-5</v>
      </c>
    </row>
    <row r="7331" spans="1:16" x14ac:dyDescent="0.2">
      <c r="A7331" s="2">
        <v>305.41666666666669</v>
      </c>
      <c r="B7331">
        <v>316.73478899999998</v>
      </c>
      <c r="C7331">
        <v>-34.311323000000002</v>
      </c>
      <c r="D7331">
        <v>16806.963437999999</v>
      </c>
      <c r="E7331">
        <v>19.795587999999999</v>
      </c>
      <c r="F7331">
        <v>-27.857980999999999</v>
      </c>
      <c r="G7331">
        <v>-184.15620699999999</v>
      </c>
      <c r="H7331">
        <v>-244.493042</v>
      </c>
      <c r="I7331" s="2">
        <v>305.41666666666669</v>
      </c>
      <c r="J7331">
        <v>1.0426E-2</v>
      </c>
      <c r="K7331">
        <v>6.4184000000000005E-2</v>
      </c>
      <c r="L7331">
        <v>0.130825</v>
      </c>
      <c r="M7331">
        <v>0</v>
      </c>
      <c r="N7331">
        <v>4.7100000000000001E-4</v>
      </c>
      <c r="O7331">
        <v>3.0000000000000001E-6</v>
      </c>
      <c r="P7331">
        <v>1.678E-3</v>
      </c>
    </row>
    <row r="7332" spans="1:16" x14ac:dyDescent="0.2">
      <c r="A7332" s="2">
        <v>305.45833333333331</v>
      </c>
      <c r="B7332">
        <v>316.73059599999999</v>
      </c>
      <c r="C7332">
        <v>-34.311826000000003</v>
      </c>
      <c r="D7332">
        <v>16806.963852000001</v>
      </c>
      <c r="E7332">
        <v>19.795580999999999</v>
      </c>
      <c r="F7332">
        <v>-27.857727000000001</v>
      </c>
      <c r="G7332">
        <v>-184.15673200000001</v>
      </c>
      <c r="H7332">
        <v>-244.49270200000001</v>
      </c>
      <c r="I7332" s="2">
        <v>305.45833333333331</v>
      </c>
      <c r="J7332">
        <v>0.12883800000000001</v>
      </c>
      <c r="K7332">
        <v>1.8649999999999999E-3</v>
      </c>
      <c r="L7332">
        <v>1.2750000000000001E-3</v>
      </c>
      <c r="M7332">
        <v>0</v>
      </c>
      <c r="N7332">
        <v>4.7100000000000001E-4</v>
      </c>
      <c r="O7332">
        <v>2.0149999999999999E-3</v>
      </c>
      <c r="P7332">
        <v>8.4800000000000001E-4</v>
      </c>
    </row>
    <row r="7333" spans="1:16" x14ac:dyDescent="0.2">
      <c r="A7333" s="2">
        <v>305.5</v>
      </c>
      <c r="B7333">
        <v>316.73240600000003</v>
      </c>
      <c r="C7333">
        <v>-34.313966000000001</v>
      </c>
      <c r="D7333">
        <v>16806.956083000001</v>
      </c>
      <c r="E7333">
        <v>19.795573999999998</v>
      </c>
      <c r="F7333">
        <v>-27.857337999999999</v>
      </c>
      <c r="G7333">
        <v>-184.15643800000001</v>
      </c>
      <c r="H7333">
        <v>-244.49249900000001</v>
      </c>
      <c r="I7333" s="2">
        <v>305.5</v>
      </c>
      <c r="J7333">
        <v>2.4028999999999998E-2</v>
      </c>
      <c r="K7333">
        <v>3.3563000000000003E-2</v>
      </c>
      <c r="L7333">
        <v>0.44250400000000001</v>
      </c>
      <c r="M7333">
        <v>0</v>
      </c>
      <c r="N7333">
        <v>1.114E-3</v>
      </c>
      <c r="O7333">
        <v>6.3500000000000004E-4</v>
      </c>
      <c r="P7333">
        <v>3.0400000000000002E-4</v>
      </c>
    </row>
    <row r="7334" spans="1:16" x14ac:dyDescent="0.2">
      <c r="A7334" s="2">
        <v>305.54166666666669</v>
      </c>
      <c r="B7334">
        <v>316.72876000000002</v>
      </c>
      <c r="C7334">
        <v>-34.312013999999998</v>
      </c>
      <c r="D7334">
        <v>16806.952407000001</v>
      </c>
      <c r="E7334">
        <v>19.795567999999999</v>
      </c>
      <c r="F7334">
        <v>-27.858039000000002</v>
      </c>
      <c r="G7334">
        <v>-184.15628000000001</v>
      </c>
      <c r="H7334">
        <v>-244.49229500000001</v>
      </c>
      <c r="I7334" s="2">
        <v>305.54166666666669</v>
      </c>
      <c r="J7334">
        <v>9.7443000000000002E-2</v>
      </c>
      <c r="K7334">
        <v>2.7942000000000002E-2</v>
      </c>
      <c r="L7334">
        <v>9.9137000000000003E-2</v>
      </c>
      <c r="M7334">
        <v>0</v>
      </c>
      <c r="N7334">
        <v>3.6059999999999998E-3</v>
      </c>
      <c r="O7334">
        <v>1.8200000000000001E-4</v>
      </c>
      <c r="P7334">
        <v>3.0400000000000002E-4</v>
      </c>
    </row>
    <row r="7335" spans="1:16" x14ac:dyDescent="0.2">
      <c r="A7335" s="2">
        <v>305.58333333333331</v>
      </c>
      <c r="B7335">
        <v>316.72702500000003</v>
      </c>
      <c r="C7335">
        <v>-34.315517</v>
      </c>
      <c r="D7335">
        <v>16806.953095000001</v>
      </c>
      <c r="E7335">
        <v>19.795560999999999</v>
      </c>
      <c r="F7335">
        <v>-27.857786000000001</v>
      </c>
      <c r="G7335">
        <v>-184.15584899999999</v>
      </c>
      <c r="H7335">
        <v>-244.492501</v>
      </c>
      <c r="I7335" s="2">
        <v>305.58333333333331</v>
      </c>
      <c r="J7335">
        <v>2.2102E-2</v>
      </c>
      <c r="K7335">
        <v>8.9966000000000004E-2</v>
      </c>
      <c r="L7335">
        <v>3.4870000000000001E-3</v>
      </c>
      <c r="M7335">
        <v>0</v>
      </c>
      <c r="N7335">
        <v>4.7100000000000001E-4</v>
      </c>
      <c r="O7335">
        <v>1.358E-3</v>
      </c>
      <c r="P7335">
        <v>3.1E-4</v>
      </c>
    </row>
    <row r="7336" spans="1:16" x14ac:dyDescent="0.2">
      <c r="A7336" s="2">
        <v>305.625</v>
      </c>
      <c r="B7336">
        <v>316.729107</v>
      </c>
      <c r="C7336">
        <v>-34.312201999999999</v>
      </c>
      <c r="D7336">
        <v>16806.952147</v>
      </c>
      <c r="E7336">
        <v>19.795553000000002</v>
      </c>
      <c r="F7336">
        <v>-27.85726</v>
      </c>
      <c r="G7336">
        <v>-184.15582800000001</v>
      </c>
      <c r="H7336">
        <v>-244.49216100000001</v>
      </c>
      <c r="I7336" s="2">
        <v>305.625</v>
      </c>
      <c r="J7336">
        <v>3.1800000000000002E-2</v>
      </c>
      <c r="K7336">
        <v>8.0606999999999998E-2</v>
      </c>
      <c r="L7336">
        <v>6.5909999999999996E-3</v>
      </c>
      <c r="M7336">
        <v>0</v>
      </c>
      <c r="N7336">
        <v>2.029E-3</v>
      </c>
      <c r="O7336">
        <v>3.0000000000000001E-6</v>
      </c>
      <c r="P7336">
        <v>8.4699999999999999E-4</v>
      </c>
    </row>
    <row r="7337" spans="1:16" x14ac:dyDescent="0.2">
      <c r="A7337" s="2">
        <v>305.66666666666669</v>
      </c>
      <c r="B7337">
        <v>316.72873499999997</v>
      </c>
      <c r="C7337">
        <v>-34.309978000000001</v>
      </c>
      <c r="D7337">
        <v>16806.952835</v>
      </c>
      <c r="E7337">
        <v>19.795548</v>
      </c>
      <c r="F7337">
        <v>-27.857278999999998</v>
      </c>
      <c r="G7337">
        <v>-184.156216</v>
      </c>
      <c r="H7337">
        <v>-244.49209400000001</v>
      </c>
      <c r="I7337" s="2">
        <v>305.66666666666669</v>
      </c>
      <c r="J7337">
        <v>1.0189999999999999E-3</v>
      </c>
      <c r="K7337">
        <v>3.6277999999999998E-2</v>
      </c>
      <c r="L7337">
        <v>3.4740000000000001E-3</v>
      </c>
      <c r="M7337">
        <v>0</v>
      </c>
      <c r="N7337">
        <v>3.0000000000000001E-6</v>
      </c>
      <c r="O7337">
        <v>1.103E-3</v>
      </c>
      <c r="P7337">
        <v>3.3000000000000003E-5</v>
      </c>
    </row>
    <row r="7338" spans="1:16" x14ac:dyDescent="0.2">
      <c r="A7338" s="2">
        <v>305.70833333333331</v>
      </c>
      <c r="B7338">
        <v>316.728363</v>
      </c>
      <c r="C7338">
        <v>-34.309390999999998</v>
      </c>
      <c r="D7338">
        <v>16806.955159000001</v>
      </c>
      <c r="E7338">
        <v>19.795541</v>
      </c>
      <c r="F7338">
        <v>-27.857161999999999</v>
      </c>
      <c r="G7338">
        <v>-184.156058</v>
      </c>
      <c r="H7338">
        <v>-244.49216300000001</v>
      </c>
      <c r="I7338" s="2">
        <v>305.70833333333331</v>
      </c>
      <c r="J7338">
        <v>1.0150000000000001E-3</v>
      </c>
      <c r="K7338">
        <v>2.5360000000000001E-3</v>
      </c>
      <c r="L7338">
        <v>3.9602999999999999E-2</v>
      </c>
      <c r="M7338">
        <v>0</v>
      </c>
      <c r="N7338">
        <v>1E-4</v>
      </c>
      <c r="O7338">
        <v>1.8200000000000001E-4</v>
      </c>
      <c r="P7338">
        <v>3.4999999999999997E-5</v>
      </c>
    </row>
    <row r="7339" spans="1:16" x14ac:dyDescent="0.2">
      <c r="A7339" s="2">
        <v>305.75</v>
      </c>
      <c r="B7339">
        <v>316.72771899999998</v>
      </c>
      <c r="C7339">
        <v>-34.304988000000002</v>
      </c>
      <c r="D7339">
        <v>16806.951213</v>
      </c>
      <c r="E7339">
        <v>19.795532999999999</v>
      </c>
      <c r="F7339">
        <v>-27.857182000000002</v>
      </c>
      <c r="G7339">
        <v>-184.155901</v>
      </c>
      <c r="H7339">
        <v>-244.49196000000001</v>
      </c>
      <c r="I7339" s="2">
        <v>305.75</v>
      </c>
      <c r="J7339">
        <v>3.0469999999999998E-3</v>
      </c>
      <c r="K7339">
        <v>0.14224000000000001</v>
      </c>
      <c r="L7339">
        <v>0.114245</v>
      </c>
      <c r="M7339">
        <v>0</v>
      </c>
      <c r="N7339">
        <v>3.0000000000000001E-6</v>
      </c>
      <c r="O7339">
        <v>1.8200000000000001E-4</v>
      </c>
      <c r="P7339">
        <v>3.0299999999999999E-4</v>
      </c>
    </row>
    <row r="7340" spans="1:16" x14ac:dyDescent="0.2">
      <c r="A7340" s="2">
        <v>305.79166666666669</v>
      </c>
      <c r="B7340">
        <v>316.73088999999999</v>
      </c>
      <c r="C7340">
        <v>-34.305764000000003</v>
      </c>
      <c r="D7340">
        <v>16806.951083</v>
      </c>
      <c r="E7340">
        <v>19.795527</v>
      </c>
      <c r="F7340">
        <v>-27.857337999999999</v>
      </c>
      <c r="G7340">
        <v>-184.155743</v>
      </c>
      <c r="H7340">
        <v>-244.491075</v>
      </c>
      <c r="I7340" s="2">
        <v>305.79166666666669</v>
      </c>
      <c r="J7340">
        <v>7.3788000000000006E-2</v>
      </c>
      <c r="K7340">
        <v>4.4380000000000001E-3</v>
      </c>
      <c r="L7340">
        <v>1.3899999999999999E-4</v>
      </c>
      <c r="M7340">
        <v>0</v>
      </c>
      <c r="N7340">
        <v>1.7799999999999999E-4</v>
      </c>
      <c r="O7340">
        <v>1.8200000000000001E-4</v>
      </c>
      <c r="P7340">
        <v>5.7419999999999997E-3</v>
      </c>
    </row>
    <row r="7341" spans="1:16" x14ac:dyDescent="0.2">
      <c r="A7341" s="2">
        <v>305.83333333333331</v>
      </c>
      <c r="B7341">
        <v>316.728883</v>
      </c>
      <c r="C7341">
        <v>-34.307357000000003</v>
      </c>
      <c r="D7341">
        <v>16806.949046000002</v>
      </c>
      <c r="E7341">
        <v>19.795521000000001</v>
      </c>
      <c r="F7341">
        <v>-27.856812000000001</v>
      </c>
      <c r="G7341">
        <v>-184.155586</v>
      </c>
      <c r="H7341">
        <v>-244.49114399999999</v>
      </c>
      <c r="I7341" s="2">
        <v>305.83333333333331</v>
      </c>
      <c r="J7341">
        <v>2.9569999999999999E-2</v>
      </c>
      <c r="K7341">
        <v>1.8630000000000001E-2</v>
      </c>
      <c r="L7341">
        <v>3.0450000000000001E-2</v>
      </c>
      <c r="M7341">
        <v>0</v>
      </c>
      <c r="N7341">
        <v>2.0270000000000002E-3</v>
      </c>
      <c r="O7341">
        <v>1.8200000000000001E-4</v>
      </c>
      <c r="P7341">
        <v>3.6000000000000001E-5</v>
      </c>
    </row>
    <row r="7342" spans="1:16" x14ac:dyDescent="0.2">
      <c r="A7342" s="2">
        <v>305.875</v>
      </c>
      <c r="B7342">
        <v>316.72769399999999</v>
      </c>
      <c r="C7342">
        <v>-34.307859999999998</v>
      </c>
      <c r="D7342">
        <v>16806.950551999998</v>
      </c>
      <c r="E7342">
        <v>19.795514000000001</v>
      </c>
      <c r="F7342">
        <v>-27.857240000000001</v>
      </c>
      <c r="G7342">
        <v>-184.155428</v>
      </c>
      <c r="H7342">
        <v>-244.49135000000001</v>
      </c>
      <c r="I7342" s="2">
        <v>305.875</v>
      </c>
      <c r="J7342">
        <v>1.0382000000000001E-2</v>
      </c>
      <c r="K7342">
        <v>1.8600000000000001E-3</v>
      </c>
      <c r="L7342">
        <v>1.6638E-2</v>
      </c>
      <c r="M7342">
        <v>0</v>
      </c>
      <c r="N7342">
        <v>1.346E-3</v>
      </c>
      <c r="O7342">
        <v>1.8200000000000001E-4</v>
      </c>
      <c r="P7342">
        <v>3.1E-4</v>
      </c>
    </row>
    <row r="7343" spans="1:16" x14ac:dyDescent="0.2">
      <c r="A7343" s="2">
        <v>305.91666666666669</v>
      </c>
      <c r="B7343">
        <v>316.72922899999998</v>
      </c>
      <c r="C7343">
        <v>-34.308363</v>
      </c>
      <c r="D7343">
        <v>16806.946881</v>
      </c>
      <c r="E7343">
        <v>19.795507000000001</v>
      </c>
      <c r="F7343">
        <v>-27.856987</v>
      </c>
      <c r="G7343">
        <v>-184.155407</v>
      </c>
      <c r="H7343">
        <v>-244.49128300000001</v>
      </c>
      <c r="I7343" s="2">
        <v>305.91666666666669</v>
      </c>
      <c r="J7343">
        <v>1.7305999999999998E-2</v>
      </c>
      <c r="K7343">
        <v>1.8569999999999999E-3</v>
      </c>
      <c r="L7343">
        <v>9.8917000000000005E-2</v>
      </c>
      <c r="M7343">
        <v>0</v>
      </c>
      <c r="N7343">
        <v>4.6999999999999999E-4</v>
      </c>
      <c r="O7343">
        <v>3.0000000000000001E-6</v>
      </c>
      <c r="P7343">
        <v>3.3000000000000003E-5</v>
      </c>
    </row>
    <row r="7344" spans="1:16" x14ac:dyDescent="0.2">
      <c r="A7344" s="2">
        <v>305.95833333333331</v>
      </c>
      <c r="B7344">
        <v>316.72967499999999</v>
      </c>
      <c r="C7344">
        <v>-34.304507999999998</v>
      </c>
      <c r="D7344">
        <v>16806.950293000002</v>
      </c>
      <c r="E7344">
        <v>19.795501999999999</v>
      </c>
      <c r="F7344">
        <v>-27.857415</v>
      </c>
      <c r="G7344">
        <v>-184.154978</v>
      </c>
      <c r="H7344">
        <v>-244.49094400000001</v>
      </c>
      <c r="I7344" s="2">
        <v>305.95833333333331</v>
      </c>
      <c r="J7344">
        <v>1.459E-3</v>
      </c>
      <c r="K7344">
        <v>0.10911800000000001</v>
      </c>
      <c r="L7344">
        <v>8.5478999999999999E-2</v>
      </c>
      <c r="M7344">
        <v>0</v>
      </c>
      <c r="N7344">
        <v>1.3450000000000001E-3</v>
      </c>
      <c r="O7344">
        <v>1.356E-3</v>
      </c>
      <c r="P7344">
        <v>8.4500000000000005E-4</v>
      </c>
    </row>
    <row r="7345" spans="1:16" x14ac:dyDescent="0.2">
      <c r="A7345" s="2">
        <v>306</v>
      </c>
      <c r="B7345">
        <v>316.73175400000002</v>
      </c>
      <c r="C7345">
        <v>-34.307462000000001</v>
      </c>
      <c r="D7345">
        <v>16806.946078000001</v>
      </c>
      <c r="E7345">
        <v>19.795494000000001</v>
      </c>
      <c r="F7345">
        <v>-27.857161999999999</v>
      </c>
      <c r="G7345">
        <v>-184.15563700000001</v>
      </c>
      <c r="H7345">
        <v>-244.49114900000001</v>
      </c>
      <c r="I7345" s="2">
        <v>306</v>
      </c>
      <c r="J7345">
        <v>3.1746999999999997E-2</v>
      </c>
      <c r="K7345">
        <v>6.4099000000000003E-2</v>
      </c>
      <c r="L7345">
        <v>0.13042999999999999</v>
      </c>
      <c r="M7345">
        <v>0</v>
      </c>
      <c r="N7345">
        <v>4.6999999999999999E-4</v>
      </c>
      <c r="O7345">
        <v>3.1960000000000001E-3</v>
      </c>
      <c r="P7345">
        <v>3.1E-4</v>
      </c>
    </row>
    <row r="7346" spans="1:16" x14ac:dyDescent="0.2">
      <c r="A7346" s="2">
        <v>306.04166666666669</v>
      </c>
      <c r="B7346">
        <v>316.73029300000002</v>
      </c>
      <c r="C7346">
        <v>-34.309598000000001</v>
      </c>
      <c r="D7346">
        <v>16806.942953999998</v>
      </c>
      <c r="E7346">
        <v>19.795487000000001</v>
      </c>
      <c r="F7346">
        <v>-27.856909000000002</v>
      </c>
      <c r="G7346">
        <v>-184.15575200000001</v>
      </c>
      <c r="H7346">
        <v>-244.49108200000001</v>
      </c>
      <c r="I7346" s="2">
        <v>306.04166666666669</v>
      </c>
      <c r="J7346">
        <v>1.5682000000000001E-2</v>
      </c>
      <c r="K7346">
        <v>3.3530999999999998E-2</v>
      </c>
      <c r="L7346">
        <v>7.1692000000000006E-2</v>
      </c>
      <c r="M7346">
        <v>0</v>
      </c>
      <c r="N7346">
        <v>4.6999999999999999E-4</v>
      </c>
      <c r="O7346">
        <v>9.7E-5</v>
      </c>
      <c r="P7346">
        <v>3.3000000000000003E-5</v>
      </c>
    </row>
    <row r="7347" spans="1:16" x14ac:dyDescent="0.2">
      <c r="A7347" s="2">
        <v>306.08333333333331</v>
      </c>
      <c r="B7347">
        <v>316.73264399999999</v>
      </c>
      <c r="C7347">
        <v>-34.309012000000003</v>
      </c>
      <c r="D7347">
        <v>16806.946092999999</v>
      </c>
      <c r="E7347">
        <v>19.795480000000001</v>
      </c>
      <c r="F7347">
        <v>-27.856656999999998</v>
      </c>
      <c r="G7347">
        <v>-184.155867</v>
      </c>
      <c r="H7347">
        <v>-244.49142399999999</v>
      </c>
      <c r="I7347" s="2">
        <v>306.08333333333331</v>
      </c>
      <c r="J7347">
        <v>4.0596E-2</v>
      </c>
      <c r="K7347">
        <v>2.532E-3</v>
      </c>
      <c r="L7347">
        <v>7.2370000000000004E-2</v>
      </c>
      <c r="M7347">
        <v>0</v>
      </c>
      <c r="N7347">
        <v>4.6900000000000002E-4</v>
      </c>
      <c r="O7347">
        <v>9.7E-5</v>
      </c>
      <c r="P7347">
        <v>8.5700000000000001E-4</v>
      </c>
    </row>
    <row r="7348" spans="1:16" x14ac:dyDescent="0.2">
      <c r="A7348" s="2">
        <v>306.125</v>
      </c>
      <c r="B7348">
        <v>316.72982200000001</v>
      </c>
      <c r="C7348">
        <v>-34.311146999999998</v>
      </c>
      <c r="D7348">
        <v>16806.948413999999</v>
      </c>
      <c r="E7348">
        <v>19.795472</v>
      </c>
      <c r="F7348">
        <v>-27.856404000000001</v>
      </c>
      <c r="G7348">
        <v>-184.155846</v>
      </c>
      <c r="H7348">
        <v>-244.490949</v>
      </c>
      <c r="I7348" s="2">
        <v>306.125</v>
      </c>
      <c r="J7348">
        <v>5.8502999999999999E-2</v>
      </c>
      <c r="K7348">
        <v>3.3507000000000002E-2</v>
      </c>
      <c r="L7348">
        <v>3.959E-2</v>
      </c>
      <c r="M7348">
        <v>0</v>
      </c>
      <c r="N7348">
        <v>4.6900000000000002E-4</v>
      </c>
      <c r="O7348">
        <v>3.0000000000000001E-6</v>
      </c>
      <c r="P7348">
        <v>1.6590000000000001E-3</v>
      </c>
    </row>
    <row r="7349" spans="1:16" x14ac:dyDescent="0.2">
      <c r="A7349" s="2">
        <v>306.16666666666669</v>
      </c>
      <c r="B7349">
        <v>316.73353300000002</v>
      </c>
      <c r="C7349">
        <v>-34.314642999999997</v>
      </c>
      <c r="D7349">
        <v>16806.952096000001</v>
      </c>
      <c r="E7349">
        <v>19.795466000000001</v>
      </c>
      <c r="F7349">
        <v>-27.856695999999999</v>
      </c>
      <c r="G7349">
        <v>-184.15582499999999</v>
      </c>
      <c r="H7349">
        <v>-244.49128999999999</v>
      </c>
      <c r="I7349" s="2">
        <v>306.16666666666669</v>
      </c>
      <c r="J7349">
        <v>0.1012</v>
      </c>
      <c r="K7349">
        <v>8.9801000000000006E-2</v>
      </c>
      <c r="L7349">
        <v>9.9582000000000004E-2</v>
      </c>
      <c r="M7349">
        <v>0</v>
      </c>
      <c r="N7349">
        <v>6.2500000000000001E-4</v>
      </c>
      <c r="O7349">
        <v>3.0000000000000001E-6</v>
      </c>
      <c r="P7349">
        <v>8.5700000000000001E-4</v>
      </c>
    </row>
    <row r="7350" spans="1:16" x14ac:dyDescent="0.2">
      <c r="A7350" s="2">
        <v>306.20833333333331</v>
      </c>
      <c r="B7350">
        <v>316.73016699999999</v>
      </c>
      <c r="C7350">
        <v>-34.313512000000003</v>
      </c>
      <c r="D7350">
        <v>16806.954142999999</v>
      </c>
      <c r="E7350">
        <v>19.795459000000001</v>
      </c>
      <c r="F7350">
        <v>-27.856171</v>
      </c>
      <c r="G7350">
        <v>-184.155123</v>
      </c>
      <c r="H7350">
        <v>-244.492176</v>
      </c>
      <c r="I7350" s="2">
        <v>306.20833333333331</v>
      </c>
      <c r="J7350">
        <v>8.3245E-2</v>
      </c>
      <c r="K7350">
        <v>9.4179999999999993E-3</v>
      </c>
      <c r="L7350">
        <v>3.0821999999999999E-2</v>
      </c>
      <c r="M7350">
        <v>0</v>
      </c>
      <c r="N7350">
        <v>2.0240000000000002E-3</v>
      </c>
      <c r="O7350">
        <v>3.617E-3</v>
      </c>
      <c r="P7350">
        <v>5.764E-3</v>
      </c>
    </row>
    <row r="7351" spans="1:16" x14ac:dyDescent="0.2">
      <c r="A7351" s="2">
        <v>306.25</v>
      </c>
      <c r="B7351">
        <v>316.73251699999997</v>
      </c>
      <c r="C7351">
        <v>-34.311019999999999</v>
      </c>
      <c r="D7351">
        <v>16806.955102</v>
      </c>
      <c r="E7351">
        <v>19.795452000000001</v>
      </c>
      <c r="F7351">
        <v>-27.855917999999999</v>
      </c>
      <c r="G7351">
        <v>-184.15483</v>
      </c>
      <c r="H7351">
        <v>-244.49238099999999</v>
      </c>
      <c r="I7351" s="2">
        <v>306.25</v>
      </c>
      <c r="J7351">
        <v>4.0584000000000002E-2</v>
      </c>
      <c r="K7351">
        <v>4.5626E-2</v>
      </c>
      <c r="L7351">
        <v>6.7580000000000001E-3</v>
      </c>
      <c r="M7351">
        <v>0</v>
      </c>
      <c r="N7351">
        <v>4.6900000000000002E-4</v>
      </c>
      <c r="O7351">
        <v>6.3199999999999997E-4</v>
      </c>
      <c r="P7351">
        <v>3.1E-4</v>
      </c>
    </row>
    <row r="7352" spans="1:16" x14ac:dyDescent="0.2">
      <c r="A7352" s="2">
        <v>306.29166666666669</v>
      </c>
      <c r="B7352">
        <v>316.73187300000001</v>
      </c>
      <c r="C7352">
        <v>-34.310977999999999</v>
      </c>
      <c r="D7352">
        <v>16806.950618999999</v>
      </c>
      <c r="E7352">
        <v>19.795445999999998</v>
      </c>
      <c r="F7352">
        <v>-27.855937999999998</v>
      </c>
      <c r="G7352">
        <v>-184.15440100000001</v>
      </c>
      <c r="H7352">
        <v>-244.49177</v>
      </c>
      <c r="I7352" s="2">
        <v>306.29166666666669</v>
      </c>
      <c r="J7352">
        <v>3.052E-3</v>
      </c>
      <c r="K7352">
        <v>1.9000000000000001E-5</v>
      </c>
      <c r="L7352">
        <v>0.14772099999999999</v>
      </c>
      <c r="M7352">
        <v>0</v>
      </c>
      <c r="N7352">
        <v>3.0000000000000001E-6</v>
      </c>
      <c r="O7352">
        <v>1.354E-3</v>
      </c>
      <c r="P7352">
        <v>2.745E-3</v>
      </c>
    </row>
    <row r="7353" spans="1:16" x14ac:dyDescent="0.2">
      <c r="A7353" s="2">
        <v>306.33333333333331</v>
      </c>
      <c r="B7353">
        <v>316.733678</v>
      </c>
      <c r="C7353">
        <v>-34.309848000000002</v>
      </c>
      <c r="D7353">
        <v>16806.950489999999</v>
      </c>
      <c r="E7353">
        <v>19.795442000000001</v>
      </c>
      <c r="F7353">
        <v>-27.855958000000001</v>
      </c>
      <c r="G7353">
        <v>-184.154788</v>
      </c>
      <c r="H7353">
        <v>-244.491839</v>
      </c>
      <c r="I7353" s="2">
        <v>306.33333333333331</v>
      </c>
      <c r="J7353">
        <v>2.3942000000000001E-2</v>
      </c>
      <c r="K7353">
        <v>9.3939999999999996E-3</v>
      </c>
      <c r="L7353">
        <v>1.4300000000000001E-4</v>
      </c>
      <c r="M7353">
        <v>0</v>
      </c>
      <c r="N7353">
        <v>3.0000000000000001E-6</v>
      </c>
      <c r="O7353">
        <v>1.101E-3</v>
      </c>
      <c r="P7353">
        <v>3.6000000000000001E-5</v>
      </c>
    </row>
    <row r="7354" spans="1:16" x14ac:dyDescent="0.2">
      <c r="A7354" s="2">
        <v>306.375</v>
      </c>
      <c r="B7354">
        <v>316.72949799999998</v>
      </c>
      <c r="C7354">
        <v>-34.31035</v>
      </c>
      <c r="D7354">
        <v>16806.951175999999</v>
      </c>
      <c r="E7354">
        <v>19.795435000000001</v>
      </c>
      <c r="F7354">
        <v>-27.855568999999999</v>
      </c>
      <c r="G7354">
        <v>-184.15476699999999</v>
      </c>
      <c r="H7354">
        <v>-244.4915</v>
      </c>
      <c r="I7354" s="2">
        <v>306.375</v>
      </c>
      <c r="J7354">
        <v>0.128445</v>
      </c>
      <c r="K7354">
        <v>1.853E-3</v>
      </c>
      <c r="L7354">
        <v>3.467E-3</v>
      </c>
      <c r="M7354">
        <v>0</v>
      </c>
      <c r="N7354">
        <v>1.109E-3</v>
      </c>
      <c r="O7354">
        <v>3.0000000000000001E-6</v>
      </c>
      <c r="P7354">
        <v>8.4400000000000002E-4</v>
      </c>
    </row>
    <row r="7355" spans="1:16" x14ac:dyDescent="0.2">
      <c r="A7355" s="2">
        <v>306.41666666666669</v>
      </c>
      <c r="B7355">
        <v>316.72885500000001</v>
      </c>
      <c r="C7355">
        <v>-34.3065</v>
      </c>
      <c r="D7355">
        <v>16806.955126000001</v>
      </c>
      <c r="E7355">
        <v>19.795428000000001</v>
      </c>
      <c r="F7355">
        <v>-27.855588999999998</v>
      </c>
      <c r="G7355">
        <v>-184.15474599999999</v>
      </c>
      <c r="H7355">
        <v>-244.49184099999999</v>
      </c>
      <c r="I7355" s="2">
        <v>306.41666666666669</v>
      </c>
      <c r="J7355">
        <v>3.0590000000000001E-3</v>
      </c>
      <c r="K7355">
        <v>0.10897</v>
      </c>
      <c r="L7355">
        <v>0.11473</v>
      </c>
      <c r="M7355">
        <v>0</v>
      </c>
      <c r="N7355">
        <v>3.0000000000000001E-6</v>
      </c>
      <c r="O7355">
        <v>3.0000000000000001E-6</v>
      </c>
      <c r="P7355">
        <v>8.5599999999999999E-4</v>
      </c>
    </row>
    <row r="7356" spans="1:16" x14ac:dyDescent="0.2">
      <c r="A7356" s="2">
        <v>306.45833333333331</v>
      </c>
      <c r="B7356">
        <v>316.73310700000002</v>
      </c>
      <c r="C7356">
        <v>-34.305370000000003</v>
      </c>
      <c r="D7356">
        <v>16806.958259999999</v>
      </c>
      <c r="E7356">
        <v>19.795421000000001</v>
      </c>
      <c r="F7356">
        <v>-27.855471999999999</v>
      </c>
      <c r="G7356">
        <v>-184.15445299999999</v>
      </c>
      <c r="H7356">
        <v>-244.491366</v>
      </c>
      <c r="I7356" s="2">
        <v>306.45833333333331</v>
      </c>
      <c r="J7356">
        <v>0.132937</v>
      </c>
      <c r="K7356">
        <v>9.3950000000000006E-3</v>
      </c>
      <c r="L7356">
        <v>7.2210999999999997E-2</v>
      </c>
      <c r="M7356">
        <v>0</v>
      </c>
      <c r="N7356">
        <v>1E-4</v>
      </c>
      <c r="O7356">
        <v>6.3100000000000005E-4</v>
      </c>
      <c r="P7356">
        <v>1.658E-3</v>
      </c>
    </row>
    <row r="7357" spans="1:16" x14ac:dyDescent="0.2">
      <c r="A7357" s="2">
        <v>306.5</v>
      </c>
      <c r="B7357">
        <v>316.735998</v>
      </c>
      <c r="C7357">
        <v>-34.307504000000002</v>
      </c>
      <c r="D7357">
        <v>16806.96112</v>
      </c>
      <c r="E7357">
        <v>19.795414000000001</v>
      </c>
      <c r="F7357">
        <v>-27.855084000000002</v>
      </c>
      <c r="G7357">
        <v>-184.15443200000001</v>
      </c>
      <c r="H7357">
        <v>-244.4913</v>
      </c>
      <c r="I7357" s="2">
        <v>306.5</v>
      </c>
      <c r="J7357">
        <v>6.1494E-2</v>
      </c>
      <c r="K7357">
        <v>3.3482999999999999E-2</v>
      </c>
      <c r="L7357">
        <v>6.0191000000000001E-2</v>
      </c>
      <c r="M7357">
        <v>0</v>
      </c>
      <c r="N7357">
        <v>1.108E-3</v>
      </c>
      <c r="O7357">
        <v>3.0000000000000001E-6</v>
      </c>
      <c r="P7357">
        <v>3.3000000000000003E-5</v>
      </c>
    </row>
    <row r="7358" spans="1:16" x14ac:dyDescent="0.2">
      <c r="A7358" s="2">
        <v>306.54166666666669</v>
      </c>
      <c r="B7358">
        <v>316.73236400000002</v>
      </c>
      <c r="C7358">
        <v>-34.307189999999999</v>
      </c>
      <c r="D7358">
        <v>16806.964795</v>
      </c>
      <c r="E7358">
        <v>19.795407000000001</v>
      </c>
      <c r="F7358">
        <v>-27.855104000000001</v>
      </c>
      <c r="G7358">
        <v>-184.15441100000001</v>
      </c>
      <c r="H7358">
        <v>-244.49191200000001</v>
      </c>
      <c r="I7358" s="2">
        <v>306.54166666666669</v>
      </c>
      <c r="J7358">
        <v>9.7156000000000006E-2</v>
      </c>
      <c r="K7358">
        <v>7.2800000000000002E-4</v>
      </c>
      <c r="L7358">
        <v>9.937E-2</v>
      </c>
      <c r="M7358">
        <v>0</v>
      </c>
      <c r="N7358">
        <v>3.0000000000000001E-6</v>
      </c>
      <c r="O7358">
        <v>3.0000000000000001E-6</v>
      </c>
      <c r="P7358">
        <v>2.7629999999999998E-3</v>
      </c>
    </row>
    <row r="7359" spans="1:16" x14ac:dyDescent="0.2">
      <c r="A7359" s="2">
        <v>306.58333333333331</v>
      </c>
      <c r="B7359">
        <v>316.73280799999998</v>
      </c>
      <c r="C7359">
        <v>-34.310409999999997</v>
      </c>
      <c r="D7359">
        <v>16806.964392000002</v>
      </c>
      <c r="E7359">
        <v>19.795400999999998</v>
      </c>
      <c r="F7359">
        <v>-27.855667</v>
      </c>
      <c r="G7359">
        <v>-184.15439000000001</v>
      </c>
      <c r="H7359">
        <v>-244.49211700000001</v>
      </c>
      <c r="I7359" s="2">
        <v>306.58333333333331</v>
      </c>
      <c r="J7359">
        <v>1.464E-3</v>
      </c>
      <c r="K7359">
        <v>7.6281000000000002E-2</v>
      </c>
      <c r="L7359">
        <v>1.2080000000000001E-3</v>
      </c>
      <c r="M7359">
        <v>0</v>
      </c>
      <c r="N7359">
        <v>2.3349999999999998E-3</v>
      </c>
      <c r="O7359">
        <v>3.0000000000000001E-6</v>
      </c>
      <c r="P7359">
        <v>3.0899999999999998E-4</v>
      </c>
    </row>
    <row r="7360" spans="1:16" x14ac:dyDescent="0.2">
      <c r="A7360" s="2">
        <v>306.625</v>
      </c>
      <c r="B7360">
        <v>316.73243600000001</v>
      </c>
      <c r="C7360">
        <v>-34.310912000000002</v>
      </c>
      <c r="D7360">
        <v>16806.966164000001</v>
      </c>
      <c r="E7360">
        <v>19.795393000000001</v>
      </c>
      <c r="F7360">
        <v>-27.855415000000001</v>
      </c>
      <c r="G7360">
        <v>-184.15409700000001</v>
      </c>
      <c r="H7360">
        <v>-244.492051</v>
      </c>
      <c r="I7360" s="2">
        <v>306.625</v>
      </c>
      <c r="J7360">
        <v>1.0150000000000001E-3</v>
      </c>
      <c r="K7360">
        <v>1.8600000000000001E-3</v>
      </c>
      <c r="L7360">
        <v>2.3088000000000001E-2</v>
      </c>
      <c r="M7360">
        <v>0</v>
      </c>
      <c r="N7360">
        <v>4.6799999999999999E-4</v>
      </c>
      <c r="O7360">
        <v>6.3100000000000005E-4</v>
      </c>
      <c r="P7360">
        <v>3.3000000000000003E-5</v>
      </c>
    </row>
    <row r="7361" spans="1:16" x14ac:dyDescent="0.2">
      <c r="A7361" s="2">
        <v>306.66666666666669</v>
      </c>
      <c r="B7361">
        <v>316.72989100000001</v>
      </c>
      <c r="C7361">
        <v>-34.313586999999998</v>
      </c>
      <c r="D7361">
        <v>16806.965760999999</v>
      </c>
      <c r="E7361">
        <v>19.795383999999999</v>
      </c>
      <c r="F7361">
        <v>-27.855706999999999</v>
      </c>
      <c r="G7361">
        <v>-184.15394000000001</v>
      </c>
      <c r="H7361">
        <v>-244.491848</v>
      </c>
      <c r="I7361" s="2">
        <v>306.66666666666669</v>
      </c>
      <c r="J7361">
        <v>4.7670999999999998E-2</v>
      </c>
      <c r="K7361">
        <v>5.2664000000000002E-2</v>
      </c>
      <c r="L7361">
        <v>1.1980000000000001E-3</v>
      </c>
      <c r="M7361">
        <v>9.9999999999999995E-7</v>
      </c>
      <c r="N7361">
        <v>6.2500000000000001E-4</v>
      </c>
      <c r="O7361">
        <v>1.8100000000000001E-4</v>
      </c>
      <c r="P7361">
        <v>3.0200000000000002E-4</v>
      </c>
    </row>
    <row r="7362" spans="1:16" x14ac:dyDescent="0.2">
      <c r="A7362" s="2">
        <v>306.70833333333331</v>
      </c>
      <c r="B7362">
        <v>316.72951999999998</v>
      </c>
      <c r="C7362">
        <v>-34.315717999999997</v>
      </c>
      <c r="D7362">
        <v>16806.962912999999</v>
      </c>
      <c r="E7362">
        <v>19.795376999999998</v>
      </c>
      <c r="F7362">
        <v>-27.856269999999999</v>
      </c>
      <c r="G7362">
        <v>-184.15432699999999</v>
      </c>
      <c r="H7362">
        <v>-244.491781</v>
      </c>
      <c r="I7362" s="2">
        <v>306.70833333333331</v>
      </c>
      <c r="J7362">
        <v>1.0189999999999999E-3</v>
      </c>
      <c r="K7362">
        <v>3.3431000000000002E-2</v>
      </c>
      <c r="L7362">
        <v>5.9707000000000003E-2</v>
      </c>
      <c r="M7362">
        <v>0</v>
      </c>
      <c r="N7362">
        <v>2.333E-3</v>
      </c>
      <c r="O7362">
        <v>1.1000000000000001E-3</v>
      </c>
      <c r="P7362">
        <v>3.3000000000000003E-5</v>
      </c>
    </row>
    <row r="7363" spans="1:16" x14ac:dyDescent="0.2">
      <c r="A7363" s="2">
        <v>306.75</v>
      </c>
      <c r="B7363">
        <v>316.729421</v>
      </c>
      <c r="C7363">
        <v>-34.319749999999999</v>
      </c>
      <c r="D7363">
        <v>16806.964954999999</v>
      </c>
      <c r="E7363">
        <v>19.795369000000001</v>
      </c>
      <c r="F7363">
        <v>-27.856560999999999</v>
      </c>
      <c r="G7363">
        <v>-184.154034</v>
      </c>
      <c r="H7363">
        <v>-244.491578</v>
      </c>
      <c r="I7363" s="2">
        <v>306.75</v>
      </c>
      <c r="J7363">
        <v>7.2000000000000002E-5</v>
      </c>
      <c r="K7363">
        <v>0.11967800000000001</v>
      </c>
      <c r="L7363">
        <v>3.0717999999999999E-2</v>
      </c>
      <c r="M7363">
        <v>0</v>
      </c>
      <c r="N7363">
        <v>6.2399999999999999E-4</v>
      </c>
      <c r="O7363">
        <v>6.3000000000000003E-4</v>
      </c>
      <c r="P7363">
        <v>3.0200000000000002E-4</v>
      </c>
    </row>
    <row r="7364" spans="1:16" x14ac:dyDescent="0.2">
      <c r="A7364" s="2">
        <v>306.79166666666669</v>
      </c>
      <c r="B7364">
        <v>316.72524800000002</v>
      </c>
      <c r="C7364">
        <v>-34.322423000000001</v>
      </c>
      <c r="D7364">
        <v>16806.962379000001</v>
      </c>
      <c r="E7364">
        <v>19.795359999999999</v>
      </c>
      <c r="F7364">
        <v>-27.856580000000001</v>
      </c>
      <c r="G7364">
        <v>-184.15401299999999</v>
      </c>
      <c r="H7364">
        <v>-244.491783</v>
      </c>
      <c r="I7364" s="2">
        <v>306.79166666666669</v>
      </c>
      <c r="J7364">
        <v>0.12823200000000001</v>
      </c>
      <c r="K7364">
        <v>5.2611999999999999E-2</v>
      </c>
      <c r="L7364">
        <v>4.8846000000000001E-2</v>
      </c>
      <c r="M7364">
        <v>9.9999999999999995E-7</v>
      </c>
      <c r="N7364">
        <v>3.0000000000000001E-6</v>
      </c>
      <c r="O7364">
        <v>3.0000000000000001E-6</v>
      </c>
      <c r="P7364">
        <v>3.0899999999999998E-4</v>
      </c>
    </row>
    <row r="7365" spans="1:16" x14ac:dyDescent="0.2">
      <c r="A7365" s="2">
        <v>306.83333333333331</v>
      </c>
      <c r="B7365">
        <v>316.724335</v>
      </c>
      <c r="C7365">
        <v>-34.317219000000001</v>
      </c>
      <c r="D7365">
        <v>16806.96415</v>
      </c>
      <c r="E7365">
        <v>19.795352000000001</v>
      </c>
      <c r="F7365">
        <v>-27.856735</v>
      </c>
      <c r="G7365">
        <v>-184.15358499999999</v>
      </c>
      <c r="H7365">
        <v>-244.491173</v>
      </c>
      <c r="I7365" s="2">
        <v>306.83333333333331</v>
      </c>
      <c r="J7365">
        <v>6.1580000000000003E-3</v>
      </c>
      <c r="K7365">
        <v>0.199411</v>
      </c>
      <c r="L7365">
        <v>2.3085999999999999E-2</v>
      </c>
      <c r="M7365">
        <v>9.9999999999999995E-7</v>
      </c>
      <c r="N7365">
        <v>1.7799999999999999E-4</v>
      </c>
      <c r="O7365">
        <v>1.351E-3</v>
      </c>
      <c r="P7365">
        <v>2.7399999999999998E-3</v>
      </c>
    </row>
    <row r="7366" spans="1:16" x14ac:dyDescent="0.2">
      <c r="A7366" s="2">
        <v>306.875</v>
      </c>
      <c r="B7366">
        <v>316.721249</v>
      </c>
      <c r="C7366">
        <v>-34.319890999999998</v>
      </c>
      <c r="D7366">
        <v>16806.970265</v>
      </c>
      <c r="E7366">
        <v>19.795345999999999</v>
      </c>
      <c r="F7366">
        <v>-27.857161999999999</v>
      </c>
      <c r="G7366">
        <v>-184.15437900000001</v>
      </c>
      <c r="H7366">
        <v>-244.491514</v>
      </c>
      <c r="I7366" s="2">
        <v>306.875</v>
      </c>
      <c r="J7366">
        <v>7.0106000000000002E-2</v>
      </c>
      <c r="K7366">
        <v>5.2622000000000002E-2</v>
      </c>
      <c r="L7366">
        <v>0.27535300000000001</v>
      </c>
      <c r="M7366">
        <v>0</v>
      </c>
      <c r="N7366">
        <v>1.341E-3</v>
      </c>
      <c r="O7366">
        <v>4.64E-3</v>
      </c>
      <c r="P7366">
        <v>8.5499999999999997E-4</v>
      </c>
    </row>
    <row r="7367" spans="1:16" x14ac:dyDescent="0.2">
      <c r="A7367" s="2">
        <v>306.91666666666669</v>
      </c>
      <c r="B7367">
        <v>316.717893</v>
      </c>
      <c r="C7367">
        <v>-34.321477000000002</v>
      </c>
      <c r="D7367">
        <v>16806.971491</v>
      </c>
      <c r="E7367">
        <v>19.795337</v>
      </c>
      <c r="F7367">
        <v>-27.857046</v>
      </c>
      <c r="G7367">
        <v>-184.154629</v>
      </c>
      <c r="H7367">
        <v>-244.491176</v>
      </c>
      <c r="I7367" s="2">
        <v>306.91666666666669</v>
      </c>
      <c r="J7367">
        <v>8.2965999999999998E-2</v>
      </c>
      <c r="K7367">
        <v>1.8526000000000001E-2</v>
      </c>
      <c r="L7367">
        <v>1.1105E-2</v>
      </c>
      <c r="M7367">
        <v>9.9999999999999995E-7</v>
      </c>
      <c r="N7367">
        <v>1E-4</v>
      </c>
      <c r="O7367">
        <v>4.6299999999999998E-4</v>
      </c>
      <c r="P7367">
        <v>8.43E-4</v>
      </c>
    </row>
    <row r="7368" spans="1:16" x14ac:dyDescent="0.2">
      <c r="A7368" s="2">
        <v>306.95833333333331</v>
      </c>
      <c r="B7368">
        <v>316.71698099999998</v>
      </c>
      <c r="C7368">
        <v>-34.324420000000003</v>
      </c>
      <c r="D7368">
        <v>16806.97163</v>
      </c>
      <c r="E7368">
        <v>19.795327</v>
      </c>
      <c r="F7368">
        <v>-27.857607999999999</v>
      </c>
      <c r="G7368">
        <v>-184.15515099999999</v>
      </c>
      <c r="H7368">
        <v>-244.49178800000001</v>
      </c>
      <c r="I7368" s="2">
        <v>306.95833333333331</v>
      </c>
      <c r="J7368">
        <v>6.136E-3</v>
      </c>
      <c r="K7368">
        <v>6.3785999999999995E-2</v>
      </c>
      <c r="L7368">
        <v>1.45E-4</v>
      </c>
      <c r="M7368">
        <v>9.9999999999999995E-7</v>
      </c>
      <c r="N7368">
        <v>2.33E-3</v>
      </c>
      <c r="O7368">
        <v>2.0070000000000001E-3</v>
      </c>
      <c r="P7368">
        <v>2.7590000000000002E-3</v>
      </c>
    </row>
    <row r="7369" spans="1:16" x14ac:dyDescent="0.2">
      <c r="A7369" s="2">
        <v>307</v>
      </c>
      <c r="B7369">
        <v>316.716069</v>
      </c>
      <c r="C7369">
        <v>-34.328446999999997</v>
      </c>
      <c r="D7369">
        <v>16806.974213000001</v>
      </c>
      <c r="E7369">
        <v>19.795317000000001</v>
      </c>
      <c r="F7369">
        <v>-27.857899</v>
      </c>
      <c r="G7369">
        <v>-184.155809</v>
      </c>
      <c r="H7369">
        <v>-244.49185700000001</v>
      </c>
      <c r="I7369" s="2">
        <v>307</v>
      </c>
      <c r="J7369">
        <v>6.123E-3</v>
      </c>
      <c r="K7369">
        <v>0.119515</v>
      </c>
      <c r="L7369">
        <v>4.9134999999999998E-2</v>
      </c>
      <c r="M7369">
        <v>9.9999999999999995E-7</v>
      </c>
      <c r="N7369">
        <v>6.2299999999999996E-4</v>
      </c>
      <c r="O7369">
        <v>3.186E-3</v>
      </c>
      <c r="P7369">
        <v>3.4999999999999997E-5</v>
      </c>
    </row>
    <row r="7370" spans="1:16" x14ac:dyDescent="0.2">
      <c r="A7370" s="2">
        <v>307.04166666666669</v>
      </c>
      <c r="B7370">
        <v>316.71461499999998</v>
      </c>
      <c r="C7370">
        <v>-34.327046000000003</v>
      </c>
      <c r="D7370">
        <v>16806.976252</v>
      </c>
      <c r="E7370">
        <v>19.795309</v>
      </c>
      <c r="F7370">
        <v>-27.85819</v>
      </c>
      <c r="G7370">
        <v>-184.156059</v>
      </c>
      <c r="H7370">
        <v>-244.49192600000001</v>
      </c>
      <c r="I7370" s="2">
        <v>307.04166666666669</v>
      </c>
      <c r="J7370">
        <v>1.5582E-2</v>
      </c>
      <c r="K7370">
        <v>1.4491E-2</v>
      </c>
      <c r="L7370">
        <v>3.0641000000000002E-2</v>
      </c>
      <c r="M7370">
        <v>9.9999999999999995E-7</v>
      </c>
      <c r="N7370">
        <v>6.2299999999999996E-4</v>
      </c>
      <c r="O7370">
        <v>4.6200000000000001E-4</v>
      </c>
      <c r="P7370">
        <v>3.4999999999999997E-5</v>
      </c>
    </row>
    <row r="7371" spans="1:16" x14ac:dyDescent="0.2">
      <c r="A7371" s="2">
        <v>307.08333333333331</v>
      </c>
      <c r="B7371">
        <v>316.71858900000001</v>
      </c>
      <c r="C7371">
        <v>-34.322930999999997</v>
      </c>
      <c r="D7371">
        <v>16806.983445999998</v>
      </c>
      <c r="E7371">
        <v>19.795300000000001</v>
      </c>
      <c r="F7371">
        <v>-27.858208999999999</v>
      </c>
      <c r="G7371">
        <v>-184.155495</v>
      </c>
      <c r="H7371">
        <v>-244.49145200000001</v>
      </c>
      <c r="I7371" s="2">
        <v>307.08333333333331</v>
      </c>
      <c r="J7371">
        <v>0.116355</v>
      </c>
      <c r="K7371">
        <v>0.124779</v>
      </c>
      <c r="L7371">
        <v>0.381434</v>
      </c>
      <c r="M7371">
        <v>9.9999999999999995E-7</v>
      </c>
      <c r="N7371">
        <v>3.0000000000000001E-6</v>
      </c>
      <c r="O7371">
        <v>2.343E-3</v>
      </c>
      <c r="P7371">
        <v>1.6540000000000001E-3</v>
      </c>
    </row>
    <row r="7372" spans="1:16" x14ac:dyDescent="0.2">
      <c r="A7372" s="2">
        <v>307.125</v>
      </c>
      <c r="B7372">
        <v>316.71794899999998</v>
      </c>
      <c r="C7372">
        <v>-34.322887000000001</v>
      </c>
      <c r="D7372">
        <v>16806.984398000001</v>
      </c>
      <c r="E7372">
        <v>19.795290000000001</v>
      </c>
      <c r="F7372">
        <v>-27.858906999999999</v>
      </c>
      <c r="G7372">
        <v>-184.154931</v>
      </c>
      <c r="H7372">
        <v>-244.49111400000001</v>
      </c>
      <c r="I7372" s="2">
        <v>307.125</v>
      </c>
      <c r="J7372">
        <v>3.0360000000000001E-3</v>
      </c>
      <c r="K7372">
        <v>3.1000000000000001E-5</v>
      </c>
      <c r="L7372">
        <v>6.7299999999999999E-3</v>
      </c>
      <c r="M7372">
        <v>9.9999999999999995E-7</v>
      </c>
      <c r="N7372">
        <v>3.5860000000000002E-3</v>
      </c>
      <c r="O7372">
        <v>2.343E-3</v>
      </c>
      <c r="P7372">
        <v>8.4199999999999998E-4</v>
      </c>
    </row>
    <row r="7373" spans="1:16" x14ac:dyDescent="0.2">
      <c r="A7373" s="2">
        <v>307.16666666666669</v>
      </c>
      <c r="B7373">
        <v>316.71568100000002</v>
      </c>
      <c r="C7373">
        <v>-34.325285000000001</v>
      </c>
      <c r="D7373">
        <v>16806.988877</v>
      </c>
      <c r="E7373">
        <v>19.795283000000001</v>
      </c>
      <c r="F7373">
        <v>-27.858789999999999</v>
      </c>
      <c r="G7373">
        <v>-184.15396100000001</v>
      </c>
      <c r="H7373">
        <v>-244.491454</v>
      </c>
      <c r="I7373" s="2">
        <v>307.16666666666669</v>
      </c>
      <c r="J7373">
        <v>3.7907999999999997E-2</v>
      </c>
      <c r="K7373">
        <v>4.2382000000000003E-2</v>
      </c>
      <c r="L7373">
        <v>0.147842</v>
      </c>
      <c r="M7373">
        <v>0</v>
      </c>
      <c r="N7373">
        <v>1.01E-4</v>
      </c>
      <c r="O7373">
        <v>6.9439999999999997E-3</v>
      </c>
      <c r="P7373">
        <v>8.5400000000000005E-4</v>
      </c>
    </row>
    <row r="7374" spans="1:16" x14ac:dyDescent="0.2">
      <c r="A7374" s="2">
        <v>307.20833333333331</v>
      </c>
      <c r="B7374">
        <v>316.71449899999999</v>
      </c>
      <c r="C7374">
        <v>-34.328225000000003</v>
      </c>
      <c r="D7374">
        <v>16806.985216000001</v>
      </c>
      <c r="E7374">
        <v>19.795275</v>
      </c>
      <c r="F7374">
        <v>-27.859079999999999</v>
      </c>
      <c r="G7374">
        <v>-184.154076</v>
      </c>
      <c r="H7374">
        <v>-244.49111600000001</v>
      </c>
      <c r="I7374" s="2">
        <v>307.20833333333331</v>
      </c>
      <c r="J7374">
        <v>1.0307E-2</v>
      </c>
      <c r="K7374">
        <v>6.3714999999999994E-2</v>
      </c>
      <c r="L7374">
        <v>9.8798999999999998E-2</v>
      </c>
      <c r="M7374">
        <v>0</v>
      </c>
      <c r="N7374">
        <v>6.2200000000000005E-4</v>
      </c>
      <c r="O7374">
        <v>9.7999999999999997E-5</v>
      </c>
      <c r="P7374">
        <v>8.4199999999999998E-4</v>
      </c>
    </row>
    <row r="7375" spans="1:16" x14ac:dyDescent="0.2">
      <c r="A7375" s="2">
        <v>307.25</v>
      </c>
      <c r="B7375">
        <v>316.71684299999998</v>
      </c>
      <c r="C7375">
        <v>-34.325468000000001</v>
      </c>
      <c r="D7375">
        <v>16806.980471999999</v>
      </c>
      <c r="E7375">
        <v>19.795268</v>
      </c>
      <c r="F7375">
        <v>-27.858692999999999</v>
      </c>
      <c r="G7375">
        <v>-184.15351200000001</v>
      </c>
      <c r="H7375">
        <v>-244.49077800000001</v>
      </c>
      <c r="I7375" s="2">
        <v>307.25</v>
      </c>
      <c r="J7375">
        <v>4.0515000000000002E-2</v>
      </c>
      <c r="K7375">
        <v>5.6041000000000001E-2</v>
      </c>
      <c r="L7375">
        <v>0.16597500000000001</v>
      </c>
      <c r="M7375">
        <v>0</v>
      </c>
      <c r="N7375">
        <v>1.108E-3</v>
      </c>
      <c r="O7375">
        <v>2.3400000000000001E-3</v>
      </c>
      <c r="P7375">
        <v>8.4199999999999998E-4</v>
      </c>
    </row>
    <row r="7376" spans="1:16" x14ac:dyDescent="0.2">
      <c r="A7376" s="2">
        <v>307.29166666666669</v>
      </c>
      <c r="B7376">
        <v>316.71810199999999</v>
      </c>
      <c r="C7376">
        <v>-34.328136000000001</v>
      </c>
      <c r="D7376">
        <v>16806.981965999999</v>
      </c>
      <c r="E7376">
        <v>19.795259999999999</v>
      </c>
      <c r="F7376">
        <v>-27.859254</v>
      </c>
      <c r="G7376">
        <v>-184.153492</v>
      </c>
      <c r="H7376">
        <v>-244.491254</v>
      </c>
      <c r="I7376" s="2">
        <v>307.29166666666669</v>
      </c>
      <c r="J7376">
        <v>1.1689E-2</v>
      </c>
      <c r="K7376">
        <v>5.2486999999999999E-2</v>
      </c>
      <c r="L7376">
        <v>1.6485E-2</v>
      </c>
      <c r="M7376">
        <v>0</v>
      </c>
      <c r="N7376">
        <v>2.3249999999999998E-3</v>
      </c>
      <c r="O7376">
        <v>3.9999999999999998E-6</v>
      </c>
      <c r="P7376">
        <v>1.67E-3</v>
      </c>
    </row>
    <row r="7377" spans="1:16" x14ac:dyDescent="0.2">
      <c r="A7377" s="2">
        <v>307.33333333333331</v>
      </c>
      <c r="B7377">
        <v>316.71800400000001</v>
      </c>
      <c r="C7377">
        <v>-34.329988999999998</v>
      </c>
      <c r="D7377">
        <v>16806.984543999999</v>
      </c>
      <c r="E7377">
        <v>19.795252999999999</v>
      </c>
      <c r="F7377">
        <v>-27.858867</v>
      </c>
      <c r="G7377">
        <v>-184.15374199999999</v>
      </c>
      <c r="H7377">
        <v>-244.49118799999999</v>
      </c>
      <c r="I7377" s="2">
        <v>307.33333333333331</v>
      </c>
      <c r="J7377">
        <v>7.1000000000000005E-5</v>
      </c>
      <c r="K7377">
        <v>2.5344999999999999E-2</v>
      </c>
      <c r="L7377">
        <v>4.9030999999999998E-2</v>
      </c>
      <c r="M7377">
        <v>0</v>
      </c>
      <c r="N7377">
        <v>1.109E-3</v>
      </c>
      <c r="O7377">
        <v>4.6200000000000001E-4</v>
      </c>
      <c r="P7377">
        <v>3.3000000000000003E-5</v>
      </c>
    </row>
    <row r="7378" spans="1:16" x14ac:dyDescent="0.2">
      <c r="A7378" s="2">
        <v>307.375</v>
      </c>
      <c r="B7378">
        <v>316.72116</v>
      </c>
      <c r="C7378">
        <v>-34.331570999999997</v>
      </c>
      <c r="D7378">
        <v>16806.982241999998</v>
      </c>
      <c r="E7378">
        <v>19.795245999999999</v>
      </c>
      <c r="F7378">
        <v>-27.858750000000001</v>
      </c>
      <c r="G7378">
        <v>-184.15372099999999</v>
      </c>
      <c r="H7378">
        <v>-244.49084999999999</v>
      </c>
      <c r="I7378" s="2">
        <v>307.375</v>
      </c>
      <c r="J7378">
        <v>7.3469000000000007E-2</v>
      </c>
      <c r="K7378">
        <v>1.8461999999999999E-2</v>
      </c>
      <c r="L7378">
        <v>3.9106000000000002E-2</v>
      </c>
      <c r="M7378">
        <v>0</v>
      </c>
      <c r="N7378">
        <v>1E-4</v>
      </c>
      <c r="O7378">
        <v>3.0000000000000001E-6</v>
      </c>
      <c r="P7378">
        <v>8.4099999999999995E-4</v>
      </c>
    </row>
    <row r="7379" spans="1:16" x14ac:dyDescent="0.2">
      <c r="A7379" s="2">
        <v>307.41666666666669</v>
      </c>
      <c r="B7379">
        <v>316.72160500000001</v>
      </c>
      <c r="C7379">
        <v>-34.332338999999997</v>
      </c>
      <c r="D7379">
        <v>16806.982109</v>
      </c>
      <c r="E7379">
        <v>19.79524</v>
      </c>
      <c r="F7379">
        <v>-27.859311000000002</v>
      </c>
      <c r="G7379">
        <v>-184.15356499999999</v>
      </c>
      <c r="H7379">
        <v>-244.49078299999999</v>
      </c>
      <c r="I7379" s="2">
        <v>307.41666666666669</v>
      </c>
      <c r="J7379">
        <v>1.467E-3</v>
      </c>
      <c r="K7379">
        <v>4.3569999999999998E-3</v>
      </c>
      <c r="L7379">
        <v>1.36E-4</v>
      </c>
      <c r="M7379">
        <v>0</v>
      </c>
      <c r="N7379">
        <v>2.3240000000000001E-3</v>
      </c>
      <c r="O7379">
        <v>1.8000000000000001E-4</v>
      </c>
      <c r="P7379">
        <v>3.3000000000000003E-5</v>
      </c>
    </row>
    <row r="7380" spans="1:16" x14ac:dyDescent="0.2">
      <c r="A7380" s="2">
        <v>307.45833333333331</v>
      </c>
      <c r="B7380">
        <v>316.72746999999998</v>
      </c>
      <c r="C7380">
        <v>-34.335818000000003</v>
      </c>
      <c r="D7380">
        <v>16806.982789000002</v>
      </c>
      <c r="E7380">
        <v>19.795233</v>
      </c>
      <c r="F7380">
        <v>-27.859331000000001</v>
      </c>
      <c r="G7380">
        <v>-184.15327300000001</v>
      </c>
      <c r="H7380">
        <v>-244.49058099999999</v>
      </c>
      <c r="I7380" s="2">
        <v>307.45833333333331</v>
      </c>
      <c r="J7380">
        <v>0.25379699999999999</v>
      </c>
      <c r="K7380">
        <v>8.9273000000000005E-2</v>
      </c>
      <c r="L7380">
        <v>3.4120000000000001E-3</v>
      </c>
      <c r="M7380">
        <v>0</v>
      </c>
      <c r="N7380">
        <v>3.0000000000000001E-6</v>
      </c>
      <c r="O7380">
        <v>6.2799999999999998E-4</v>
      </c>
      <c r="P7380">
        <v>3.01E-4</v>
      </c>
    </row>
    <row r="7381" spans="1:16" x14ac:dyDescent="0.2">
      <c r="A7381" s="2">
        <v>307.5</v>
      </c>
      <c r="B7381">
        <v>316.72655800000001</v>
      </c>
      <c r="C7381">
        <v>-34.338481999999999</v>
      </c>
      <c r="D7381">
        <v>16806.986991999998</v>
      </c>
      <c r="E7381">
        <v>19.795226</v>
      </c>
      <c r="F7381">
        <v>-27.859349999999999</v>
      </c>
      <c r="G7381">
        <v>-184.15311700000001</v>
      </c>
      <c r="H7381">
        <v>-244.49078600000001</v>
      </c>
      <c r="I7381" s="2">
        <v>307.5</v>
      </c>
      <c r="J7381">
        <v>6.1659999999999996E-3</v>
      </c>
      <c r="K7381">
        <v>5.2401000000000003E-2</v>
      </c>
      <c r="L7381">
        <v>0.13034399999999999</v>
      </c>
      <c r="M7381">
        <v>0</v>
      </c>
      <c r="N7381">
        <v>3.0000000000000001E-6</v>
      </c>
      <c r="O7381">
        <v>1.8000000000000001E-4</v>
      </c>
      <c r="P7381">
        <v>3.0899999999999998E-4</v>
      </c>
    </row>
    <row r="7382" spans="1:16" x14ac:dyDescent="0.2">
      <c r="A7382" s="2">
        <v>307.54166666666669</v>
      </c>
      <c r="B7382">
        <v>316.72754400000002</v>
      </c>
      <c r="C7382">
        <v>-34.342771999999997</v>
      </c>
      <c r="D7382">
        <v>16806.984419</v>
      </c>
      <c r="E7382">
        <v>19.79522</v>
      </c>
      <c r="F7382">
        <v>-27.859369000000001</v>
      </c>
      <c r="G7382">
        <v>-184.153367</v>
      </c>
      <c r="H7382">
        <v>-244.49085500000001</v>
      </c>
      <c r="I7382" s="2">
        <v>307.54166666666669</v>
      </c>
      <c r="J7382">
        <v>7.1669999999999998E-3</v>
      </c>
      <c r="K7382">
        <v>0.13580400000000001</v>
      </c>
      <c r="L7382">
        <v>4.8853000000000001E-2</v>
      </c>
      <c r="M7382">
        <v>0</v>
      </c>
      <c r="N7382">
        <v>3.0000000000000001E-6</v>
      </c>
      <c r="O7382">
        <v>4.6200000000000001E-4</v>
      </c>
      <c r="P7382">
        <v>3.4999999999999997E-5</v>
      </c>
    </row>
    <row r="7383" spans="1:16" x14ac:dyDescent="0.2">
      <c r="A7383" s="2">
        <v>307.58333333333331</v>
      </c>
      <c r="B7383">
        <v>316.72879999999998</v>
      </c>
      <c r="C7383">
        <v>-34.334598</v>
      </c>
      <c r="D7383">
        <v>16806.984828000001</v>
      </c>
      <c r="E7383">
        <v>19.795214000000001</v>
      </c>
      <c r="F7383">
        <v>-27.859252000000001</v>
      </c>
      <c r="G7383">
        <v>-184.15239800000001</v>
      </c>
      <c r="H7383">
        <v>-244.49105900000001</v>
      </c>
      <c r="I7383" s="2">
        <v>307.58333333333331</v>
      </c>
      <c r="J7383">
        <v>1.1646E-2</v>
      </c>
      <c r="K7383">
        <v>0.49321199999999998</v>
      </c>
      <c r="L7383">
        <v>1.238E-3</v>
      </c>
      <c r="M7383">
        <v>0</v>
      </c>
      <c r="N7383">
        <v>1E-4</v>
      </c>
      <c r="O7383">
        <v>6.9309999999999997E-3</v>
      </c>
      <c r="P7383">
        <v>3.0800000000000001E-4</v>
      </c>
    </row>
    <row r="7384" spans="1:16" x14ac:dyDescent="0.2">
      <c r="A7384" s="2">
        <v>307.625</v>
      </c>
      <c r="B7384">
        <v>316.72599200000002</v>
      </c>
      <c r="C7384">
        <v>-34.335093999999998</v>
      </c>
      <c r="D7384">
        <v>16806.989570999998</v>
      </c>
      <c r="E7384">
        <v>19.795207999999999</v>
      </c>
      <c r="F7384">
        <v>-27.859000000000002</v>
      </c>
      <c r="G7384">
        <v>-184.153054</v>
      </c>
      <c r="H7384">
        <v>-244.491128</v>
      </c>
      <c r="I7384" s="2">
        <v>307.625</v>
      </c>
      <c r="J7384">
        <v>5.8193000000000002E-2</v>
      </c>
      <c r="K7384">
        <v>1.8860000000000001E-3</v>
      </c>
      <c r="L7384">
        <v>0.166043</v>
      </c>
      <c r="M7384">
        <v>0</v>
      </c>
      <c r="N7384">
        <v>4.6799999999999999E-4</v>
      </c>
      <c r="O7384">
        <v>3.1830000000000001E-3</v>
      </c>
      <c r="P7384">
        <v>3.4999999999999997E-5</v>
      </c>
    </row>
    <row r="7385" spans="1:16" x14ac:dyDescent="0.2">
      <c r="A7385" s="2">
        <v>307.66666666666669</v>
      </c>
      <c r="B7385">
        <v>316.72751899999997</v>
      </c>
      <c r="C7385">
        <v>-34.335861000000001</v>
      </c>
      <c r="D7385">
        <v>16806.986456999999</v>
      </c>
      <c r="E7385">
        <v>19.795200999999999</v>
      </c>
      <c r="F7385">
        <v>-27.858749</v>
      </c>
      <c r="G7385">
        <v>-184.15316899999999</v>
      </c>
      <c r="H7385">
        <v>-244.491062</v>
      </c>
      <c r="I7385" s="2">
        <v>307.66666666666669</v>
      </c>
      <c r="J7385">
        <v>1.7219000000000002E-2</v>
      </c>
      <c r="K7385">
        <v>4.346E-3</v>
      </c>
      <c r="L7385">
        <v>7.1589E-2</v>
      </c>
      <c r="M7385">
        <v>0</v>
      </c>
      <c r="N7385">
        <v>4.6799999999999999E-4</v>
      </c>
      <c r="O7385">
        <v>9.7999999999999997E-5</v>
      </c>
      <c r="P7385">
        <v>3.3000000000000003E-5</v>
      </c>
    </row>
    <row r="7386" spans="1:16" x14ac:dyDescent="0.2">
      <c r="A7386" s="2">
        <v>307.70833333333331</v>
      </c>
      <c r="B7386">
        <v>316.72714999999999</v>
      </c>
      <c r="C7386">
        <v>-34.342315999999997</v>
      </c>
      <c r="D7386">
        <v>16806.988761000001</v>
      </c>
      <c r="E7386">
        <v>19.795193000000001</v>
      </c>
      <c r="F7386">
        <v>-27.858497</v>
      </c>
      <c r="G7386">
        <v>-184.15369000000001</v>
      </c>
      <c r="H7386">
        <v>-244.490589</v>
      </c>
      <c r="I7386" s="2">
        <v>307.70833333333331</v>
      </c>
      <c r="J7386">
        <v>1.01E-3</v>
      </c>
      <c r="K7386">
        <v>0.30759199999999998</v>
      </c>
      <c r="L7386">
        <v>3.9199999999999999E-2</v>
      </c>
      <c r="M7386">
        <v>0</v>
      </c>
      <c r="N7386">
        <v>4.6799999999999999E-4</v>
      </c>
      <c r="O7386">
        <v>2.0040000000000001E-3</v>
      </c>
      <c r="P7386">
        <v>1.65E-3</v>
      </c>
    </row>
    <row r="7387" spans="1:16" x14ac:dyDescent="0.2">
      <c r="A7387" s="2">
        <v>307.75</v>
      </c>
      <c r="B7387">
        <v>316.729488</v>
      </c>
      <c r="C7387">
        <v>-34.341186</v>
      </c>
      <c r="D7387">
        <v>16806.987544</v>
      </c>
      <c r="E7387">
        <v>19.795186000000001</v>
      </c>
      <c r="F7387">
        <v>-27.858245</v>
      </c>
      <c r="G7387">
        <v>-184.15339800000001</v>
      </c>
      <c r="H7387">
        <v>-244.490793</v>
      </c>
      <c r="I7387" s="2">
        <v>307.75</v>
      </c>
      <c r="J7387">
        <v>4.0389000000000001E-2</v>
      </c>
      <c r="K7387">
        <v>9.4629999999999992E-3</v>
      </c>
      <c r="L7387">
        <v>1.0943E-2</v>
      </c>
      <c r="M7387">
        <v>0</v>
      </c>
      <c r="N7387">
        <v>4.6799999999999999E-4</v>
      </c>
      <c r="O7387">
        <v>6.2799999999999998E-4</v>
      </c>
      <c r="P7387">
        <v>3.0899999999999998E-4</v>
      </c>
    </row>
    <row r="7388" spans="1:16" x14ac:dyDescent="0.2">
      <c r="A7388" s="2">
        <v>307.79166666666669</v>
      </c>
      <c r="B7388">
        <v>316.72993100000002</v>
      </c>
      <c r="C7388">
        <v>-34.337349000000003</v>
      </c>
      <c r="D7388">
        <v>16806.987951999999</v>
      </c>
      <c r="E7388">
        <v>19.795178</v>
      </c>
      <c r="F7388">
        <v>-27.857858</v>
      </c>
      <c r="G7388">
        <v>-184.153784</v>
      </c>
      <c r="H7388">
        <v>-244.49113299999999</v>
      </c>
      <c r="I7388" s="2">
        <v>307.79166666666669</v>
      </c>
      <c r="J7388">
        <v>1.4530000000000001E-3</v>
      </c>
      <c r="K7388">
        <v>0.108721</v>
      </c>
      <c r="L7388">
        <v>1.23E-3</v>
      </c>
      <c r="M7388">
        <v>0</v>
      </c>
      <c r="N7388">
        <v>1.106E-3</v>
      </c>
      <c r="O7388">
        <v>1.0970000000000001E-3</v>
      </c>
      <c r="P7388">
        <v>8.52E-4</v>
      </c>
    </row>
    <row r="7389" spans="1:16" x14ac:dyDescent="0.2">
      <c r="A7389" s="2">
        <v>307.83333333333331</v>
      </c>
      <c r="B7389">
        <v>316.73118599999998</v>
      </c>
      <c r="C7389">
        <v>-34.335678999999999</v>
      </c>
      <c r="D7389">
        <v>16806.988901000001</v>
      </c>
      <c r="E7389">
        <v>19.795171</v>
      </c>
      <c r="F7389">
        <v>-27.857741999999998</v>
      </c>
      <c r="G7389">
        <v>-184.153221</v>
      </c>
      <c r="H7389">
        <v>-244.49066099999999</v>
      </c>
      <c r="I7389" s="2">
        <v>307.83333333333331</v>
      </c>
      <c r="J7389">
        <v>1.163E-2</v>
      </c>
      <c r="K7389">
        <v>2.0614E-2</v>
      </c>
      <c r="L7389">
        <v>6.6540000000000002E-3</v>
      </c>
      <c r="M7389">
        <v>0</v>
      </c>
      <c r="N7389">
        <v>1E-4</v>
      </c>
      <c r="O7389">
        <v>2.3349999999999998E-3</v>
      </c>
      <c r="P7389">
        <v>1.65E-3</v>
      </c>
    </row>
    <row r="7390" spans="1:16" x14ac:dyDescent="0.2">
      <c r="A7390" s="2">
        <v>307.875</v>
      </c>
      <c r="B7390">
        <v>316.73406399999999</v>
      </c>
      <c r="C7390">
        <v>-34.335093000000001</v>
      </c>
      <c r="D7390">
        <v>16806.989579000001</v>
      </c>
      <c r="E7390">
        <v>19.795165000000001</v>
      </c>
      <c r="F7390">
        <v>-27.857085000000001</v>
      </c>
      <c r="G7390">
        <v>-184.153201</v>
      </c>
      <c r="H7390">
        <v>-244.49100000000001</v>
      </c>
      <c r="I7390" s="2">
        <v>307.875</v>
      </c>
      <c r="J7390">
        <v>6.1213999999999998E-2</v>
      </c>
      <c r="K7390">
        <v>2.5469999999999998E-3</v>
      </c>
      <c r="L7390">
        <v>3.3990000000000001E-3</v>
      </c>
      <c r="M7390">
        <v>0</v>
      </c>
      <c r="N7390">
        <v>3.1930000000000001E-3</v>
      </c>
      <c r="O7390">
        <v>3.0000000000000001E-6</v>
      </c>
      <c r="P7390">
        <v>8.52E-4</v>
      </c>
    </row>
    <row r="7391" spans="1:16" x14ac:dyDescent="0.2">
      <c r="A7391" s="2">
        <v>307.91666666666669</v>
      </c>
      <c r="B7391">
        <v>316.73180000000002</v>
      </c>
      <c r="C7391">
        <v>-34.336671000000003</v>
      </c>
      <c r="D7391">
        <v>16806.989986</v>
      </c>
      <c r="E7391">
        <v>19.795158000000001</v>
      </c>
      <c r="F7391">
        <v>-27.856563000000001</v>
      </c>
      <c r="G7391">
        <v>-184.15304499999999</v>
      </c>
      <c r="H7391">
        <v>-244.49039200000001</v>
      </c>
      <c r="I7391" s="2">
        <v>307.91666666666669</v>
      </c>
      <c r="J7391">
        <v>3.7895999999999999E-2</v>
      </c>
      <c r="K7391">
        <v>1.8411E-2</v>
      </c>
      <c r="L7391">
        <v>1.227E-3</v>
      </c>
      <c r="M7391">
        <v>0</v>
      </c>
      <c r="N7391">
        <v>2.013E-3</v>
      </c>
      <c r="O7391">
        <v>1.8000000000000001E-4</v>
      </c>
      <c r="P7391">
        <v>2.7290000000000001E-3</v>
      </c>
    </row>
    <row r="7392" spans="1:16" x14ac:dyDescent="0.2">
      <c r="A7392" s="2">
        <v>307.95833333333331</v>
      </c>
      <c r="B7392">
        <v>316.73115999999999</v>
      </c>
      <c r="C7392">
        <v>-34.337167000000001</v>
      </c>
      <c r="D7392">
        <v>16806.987147</v>
      </c>
      <c r="E7392">
        <v>19.79515</v>
      </c>
      <c r="F7392">
        <v>-27.856718000000001</v>
      </c>
      <c r="G7392">
        <v>-184.15329500000001</v>
      </c>
      <c r="H7392">
        <v>-244.49032600000001</v>
      </c>
      <c r="I7392" s="2">
        <v>307.95833333333331</v>
      </c>
      <c r="J7392">
        <v>3.0339999999999998E-3</v>
      </c>
      <c r="K7392">
        <v>1.818E-3</v>
      </c>
      <c r="L7392">
        <v>5.9602000000000002E-2</v>
      </c>
      <c r="M7392">
        <v>0</v>
      </c>
      <c r="N7392">
        <v>1.7699999999999999E-4</v>
      </c>
      <c r="O7392">
        <v>4.6200000000000001E-4</v>
      </c>
      <c r="P7392">
        <v>3.3000000000000003E-5</v>
      </c>
    </row>
    <row r="7393" spans="1:16" x14ac:dyDescent="0.2">
      <c r="A7393" s="2">
        <v>308</v>
      </c>
      <c r="B7393">
        <v>316.734037</v>
      </c>
      <c r="C7393">
        <v>-34.336309999999997</v>
      </c>
      <c r="D7393">
        <v>16806.985659999998</v>
      </c>
      <c r="E7393">
        <v>19.795141999999998</v>
      </c>
      <c r="F7393">
        <v>-27.856601999999999</v>
      </c>
      <c r="G7393">
        <v>-184.15313900000001</v>
      </c>
      <c r="H7393">
        <v>-244.490801</v>
      </c>
      <c r="I7393" s="2">
        <v>308</v>
      </c>
      <c r="J7393">
        <v>6.1189E-2</v>
      </c>
      <c r="K7393">
        <v>5.4320000000000002E-3</v>
      </c>
      <c r="L7393">
        <v>1.6337000000000001E-2</v>
      </c>
      <c r="M7393">
        <v>0</v>
      </c>
      <c r="N7393">
        <v>9.8999999999999994E-5</v>
      </c>
      <c r="O7393">
        <v>1.8000000000000001E-4</v>
      </c>
      <c r="P7393">
        <v>1.6659999999999999E-3</v>
      </c>
    </row>
    <row r="7394" spans="1:16" x14ac:dyDescent="0.2">
      <c r="A7394" s="2">
        <v>308.04166666666669</v>
      </c>
      <c r="B7394">
        <v>316.73529000000002</v>
      </c>
      <c r="C7394">
        <v>-34.33437</v>
      </c>
      <c r="D7394">
        <v>16806.988232</v>
      </c>
      <c r="E7394">
        <v>19.795134999999998</v>
      </c>
      <c r="F7394">
        <v>-27.856621000000001</v>
      </c>
      <c r="G7394">
        <v>-184.15298300000001</v>
      </c>
      <c r="H7394">
        <v>-244.491276</v>
      </c>
      <c r="I7394" s="2">
        <v>308.04166666666669</v>
      </c>
      <c r="J7394">
        <v>1.162E-2</v>
      </c>
      <c r="K7394">
        <v>2.7798E-2</v>
      </c>
      <c r="L7394">
        <v>4.8898999999999998E-2</v>
      </c>
      <c r="M7394">
        <v>0</v>
      </c>
      <c r="N7394">
        <v>3.0000000000000001E-6</v>
      </c>
      <c r="O7394">
        <v>1.8000000000000001E-4</v>
      </c>
      <c r="P7394">
        <v>1.6659999999999999E-3</v>
      </c>
    </row>
    <row r="7395" spans="1:16" x14ac:dyDescent="0.2">
      <c r="A7395" s="2">
        <v>308.08333333333331</v>
      </c>
      <c r="B7395">
        <v>316.73762499999998</v>
      </c>
      <c r="C7395">
        <v>-34.331890999999999</v>
      </c>
      <c r="D7395">
        <v>16806.994049000001</v>
      </c>
      <c r="E7395">
        <v>19.795127000000001</v>
      </c>
      <c r="F7395">
        <v>-27.856641</v>
      </c>
      <c r="G7395">
        <v>-184.153232</v>
      </c>
      <c r="H7395">
        <v>-244.491344</v>
      </c>
      <c r="I7395" s="2">
        <v>308.08333333333331</v>
      </c>
      <c r="J7395">
        <v>4.0308999999999998E-2</v>
      </c>
      <c r="K7395">
        <v>4.546E-2</v>
      </c>
      <c r="L7395">
        <v>0.25017699999999998</v>
      </c>
      <c r="M7395">
        <v>0</v>
      </c>
      <c r="N7395">
        <v>3.0000000000000001E-6</v>
      </c>
      <c r="O7395">
        <v>4.6099999999999998E-4</v>
      </c>
      <c r="P7395">
        <v>3.4999999999999997E-5</v>
      </c>
    </row>
    <row r="7396" spans="1:16" x14ac:dyDescent="0.2">
      <c r="A7396" s="2">
        <v>308.125</v>
      </c>
      <c r="B7396">
        <v>316.740771</v>
      </c>
      <c r="C7396">
        <v>-34.332115999999999</v>
      </c>
      <c r="D7396">
        <v>16806.995266999998</v>
      </c>
      <c r="E7396">
        <v>19.795120000000001</v>
      </c>
      <c r="F7396">
        <v>-27.856929999999998</v>
      </c>
      <c r="G7396">
        <v>-184.153347</v>
      </c>
      <c r="H7396">
        <v>-244.49127799999999</v>
      </c>
      <c r="I7396" s="2">
        <v>308.125</v>
      </c>
      <c r="J7396">
        <v>7.3172000000000001E-2</v>
      </c>
      <c r="K7396">
        <v>3.8200000000000002E-4</v>
      </c>
      <c r="L7396">
        <v>1.0999999999999999E-2</v>
      </c>
      <c r="M7396">
        <v>0</v>
      </c>
      <c r="N7396">
        <v>6.2100000000000002E-4</v>
      </c>
      <c r="O7396">
        <v>9.7E-5</v>
      </c>
      <c r="P7396">
        <v>3.3000000000000003E-5</v>
      </c>
    </row>
    <row r="7397" spans="1:16" x14ac:dyDescent="0.2">
      <c r="A7397" s="2">
        <v>308.16666666666669</v>
      </c>
      <c r="B7397">
        <v>316.74094100000002</v>
      </c>
      <c r="C7397">
        <v>-34.334235</v>
      </c>
      <c r="D7397">
        <v>16806.991888</v>
      </c>
      <c r="E7397">
        <v>19.795110999999999</v>
      </c>
      <c r="F7397">
        <v>-27.856950000000001</v>
      </c>
      <c r="G7397">
        <v>-184.15346099999999</v>
      </c>
      <c r="H7397">
        <v>-244.49202299999999</v>
      </c>
      <c r="I7397" s="2">
        <v>308.16666666666669</v>
      </c>
      <c r="J7397">
        <v>2.24E-4</v>
      </c>
      <c r="K7397">
        <v>3.3187000000000001E-2</v>
      </c>
      <c r="L7397">
        <v>8.4462999999999996E-2</v>
      </c>
      <c r="M7397">
        <v>9.9999999999999995E-7</v>
      </c>
      <c r="N7397">
        <v>3.0000000000000001E-6</v>
      </c>
      <c r="O7397">
        <v>9.7E-5</v>
      </c>
      <c r="P7397">
        <v>4.1019999999999997E-3</v>
      </c>
    </row>
    <row r="7398" spans="1:16" x14ac:dyDescent="0.2">
      <c r="A7398" s="2">
        <v>308.20833333333331</v>
      </c>
      <c r="B7398">
        <v>316.74111099999999</v>
      </c>
      <c r="C7398">
        <v>-34.332566999999997</v>
      </c>
      <c r="D7398">
        <v>16806.992294</v>
      </c>
      <c r="E7398">
        <v>19.795105</v>
      </c>
      <c r="F7398">
        <v>-27.856968999999999</v>
      </c>
      <c r="G7398">
        <v>-184.15357599999999</v>
      </c>
      <c r="H7398">
        <v>-244.49155099999999</v>
      </c>
      <c r="I7398" s="2">
        <v>308.20833333333331</v>
      </c>
      <c r="J7398">
        <v>2.14E-4</v>
      </c>
      <c r="K7398">
        <v>2.0569E-2</v>
      </c>
      <c r="L7398">
        <v>1.235E-3</v>
      </c>
      <c r="M7398">
        <v>0</v>
      </c>
      <c r="N7398">
        <v>3.0000000000000001E-6</v>
      </c>
      <c r="O7398">
        <v>9.7E-5</v>
      </c>
      <c r="P7398">
        <v>1.6490000000000001E-3</v>
      </c>
    </row>
    <row r="7399" spans="1:16" x14ac:dyDescent="0.2">
      <c r="A7399" s="2">
        <v>308.25</v>
      </c>
      <c r="B7399">
        <v>316.73938900000002</v>
      </c>
      <c r="C7399">
        <v>-34.332521999999997</v>
      </c>
      <c r="D7399">
        <v>16806.990807999999</v>
      </c>
      <c r="E7399">
        <v>19.795099</v>
      </c>
      <c r="F7399">
        <v>-27.857123999999999</v>
      </c>
      <c r="G7399">
        <v>-184.15369000000001</v>
      </c>
      <c r="H7399">
        <v>-244.49256600000001</v>
      </c>
      <c r="I7399" s="2">
        <v>308.25</v>
      </c>
      <c r="J7399">
        <v>2.1940000000000001E-2</v>
      </c>
      <c r="K7399">
        <v>1.8E-5</v>
      </c>
      <c r="L7399">
        <v>1.6330999999999998E-2</v>
      </c>
      <c r="M7399">
        <v>0</v>
      </c>
      <c r="N7399">
        <v>1.7699999999999999E-4</v>
      </c>
      <c r="O7399">
        <v>9.7E-5</v>
      </c>
      <c r="P7399">
        <v>7.62E-3</v>
      </c>
    </row>
    <row r="7400" spans="1:16" x14ac:dyDescent="0.2">
      <c r="A7400" s="2">
        <v>308.29166666666669</v>
      </c>
      <c r="B7400">
        <v>316.73658599999999</v>
      </c>
      <c r="C7400">
        <v>-34.333559000000001</v>
      </c>
      <c r="D7400">
        <v>16806.987970999999</v>
      </c>
      <c r="E7400">
        <v>19.795092</v>
      </c>
      <c r="F7400">
        <v>-27.857413000000001</v>
      </c>
      <c r="G7400">
        <v>-184.15407500000001</v>
      </c>
      <c r="H7400">
        <v>-244.49263400000001</v>
      </c>
      <c r="I7400" s="2">
        <v>308.29166666666669</v>
      </c>
      <c r="J7400">
        <v>5.8127999999999999E-2</v>
      </c>
      <c r="K7400">
        <v>7.9450000000000007E-3</v>
      </c>
      <c r="L7400">
        <v>5.9545000000000001E-2</v>
      </c>
      <c r="M7400">
        <v>0</v>
      </c>
      <c r="N7400">
        <v>6.2100000000000002E-4</v>
      </c>
      <c r="O7400">
        <v>1.0950000000000001E-3</v>
      </c>
      <c r="P7400">
        <v>3.6000000000000001E-5</v>
      </c>
    </row>
    <row r="7401" spans="1:16" x14ac:dyDescent="0.2">
      <c r="A7401" s="2">
        <v>308.33333333333331</v>
      </c>
      <c r="B7401">
        <v>316.73540500000001</v>
      </c>
      <c r="C7401">
        <v>-34.333514000000001</v>
      </c>
      <c r="D7401">
        <v>16806.988648999999</v>
      </c>
      <c r="E7401">
        <v>19.795086000000001</v>
      </c>
      <c r="F7401">
        <v>-27.857973000000001</v>
      </c>
      <c r="G7401">
        <v>-184.154054</v>
      </c>
      <c r="H7401">
        <v>-244.49270300000001</v>
      </c>
      <c r="I7401" s="2">
        <v>308.33333333333331</v>
      </c>
      <c r="J7401">
        <v>1.0321E-2</v>
      </c>
      <c r="K7401">
        <v>1.5999999999999999E-5</v>
      </c>
      <c r="L7401">
        <v>3.4020000000000001E-3</v>
      </c>
      <c r="M7401">
        <v>0</v>
      </c>
      <c r="N7401">
        <v>2.3189999999999999E-3</v>
      </c>
      <c r="O7401">
        <v>3.0000000000000001E-6</v>
      </c>
      <c r="P7401">
        <v>3.4999999999999997E-5</v>
      </c>
    </row>
    <row r="7402" spans="1:16" x14ac:dyDescent="0.2">
      <c r="A7402" s="2">
        <v>308.375</v>
      </c>
      <c r="B7402">
        <v>316.73314399999998</v>
      </c>
      <c r="C7402">
        <v>-34.333198000000003</v>
      </c>
      <c r="D7402">
        <v>16806.991216999999</v>
      </c>
      <c r="E7402">
        <v>19.795079000000001</v>
      </c>
      <c r="F7402">
        <v>-27.858803000000002</v>
      </c>
      <c r="G7402">
        <v>-184.153763</v>
      </c>
      <c r="H7402">
        <v>-244.492366</v>
      </c>
      <c r="I7402" s="2">
        <v>308.375</v>
      </c>
      <c r="J7402">
        <v>3.7838999999999998E-2</v>
      </c>
      <c r="K7402">
        <v>7.36E-4</v>
      </c>
      <c r="L7402">
        <v>4.8828999999999997E-2</v>
      </c>
      <c r="M7402">
        <v>0</v>
      </c>
      <c r="N7402">
        <v>5.097E-3</v>
      </c>
      <c r="O7402">
        <v>6.2699999999999995E-4</v>
      </c>
      <c r="P7402">
        <v>8.3900000000000001E-4</v>
      </c>
    </row>
    <row r="7403" spans="1:16" x14ac:dyDescent="0.2">
      <c r="A7403" s="2">
        <v>308.41666666666669</v>
      </c>
      <c r="B7403">
        <v>316.733315</v>
      </c>
      <c r="C7403">
        <v>-34.333153000000003</v>
      </c>
      <c r="D7403">
        <v>16806.993784999999</v>
      </c>
      <c r="E7403">
        <v>19.795071</v>
      </c>
      <c r="F7403">
        <v>-27.858687</v>
      </c>
      <c r="G7403">
        <v>-184.15414799999999</v>
      </c>
      <c r="H7403">
        <v>-244.492434</v>
      </c>
      <c r="I7403" s="2">
        <v>308.41666666666669</v>
      </c>
      <c r="J7403">
        <v>2.22E-4</v>
      </c>
      <c r="K7403">
        <v>1.5E-5</v>
      </c>
      <c r="L7403">
        <v>4.8815999999999998E-2</v>
      </c>
      <c r="M7403">
        <v>9.9999999999999995E-7</v>
      </c>
      <c r="N7403">
        <v>1E-4</v>
      </c>
      <c r="O7403">
        <v>1.0939999999999999E-3</v>
      </c>
      <c r="P7403">
        <v>3.4999999999999997E-5</v>
      </c>
    </row>
    <row r="7404" spans="1:16" x14ac:dyDescent="0.2">
      <c r="A7404" s="2">
        <v>308.45833333333331</v>
      </c>
      <c r="B7404">
        <v>316.73267600000003</v>
      </c>
      <c r="C7404">
        <v>-34.335268999999997</v>
      </c>
      <c r="D7404">
        <v>16806.993381</v>
      </c>
      <c r="E7404">
        <v>19.795062999999999</v>
      </c>
      <c r="F7404">
        <v>-27.858301000000001</v>
      </c>
      <c r="G7404">
        <v>-184.15466699999999</v>
      </c>
      <c r="H7404">
        <v>-244.492098</v>
      </c>
      <c r="I7404" s="2">
        <v>308.45833333333331</v>
      </c>
      <c r="J7404">
        <v>3.026E-3</v>
      </c>
      <c r="K7404">
        <v>3.3151E-2</v>
      </c>
      <c r="L7404">
        <v>1.217E-3</v>
      </c>
      <c r="M7404">
        <v>0</v>
      </c>
      <c r="N7404">
        <v>1.1039999999999999E-3</v>
      </c>
      <c r="O7404">
        <v>1.9980000000000002E-3</v>
      </c>
      <c r="P7404">
        <v>8.3900000000000001E-4</v>
      </c>
    </row>
    <row r="7405" spans="1:16" x14ac:dyDescent="0.2">
      <c r="A7405" s="2">
        <v>308.5</v>
      </c>
      <c r="B7405">
        <v>316.73581799999999</v>
      </c>
      <c r="C7405">
        <v>-34.337114999999997</v>
      </c>
      <c r="D7405">
        <v>16806.989734999999</v>
      </c>
      <c r="E7405">
        <v>19.795057</v>
      </c>
      <c r="F7405">
        <v>-27.85859</v>
      </c>
      <c r="G7405">
        <v>-184.15478100000001</v>
      </c>
      <c r="H7405">
        <v>-244.491356</v>
      </c>
      <c r="I7405" s="2">
        <v>308.5</v>
      </c>
      <c r="J7405">
        <v>7.3108999999999993E-2</v>
      </c>
      <c r="K7405">
        <v>2.5221E-2</v>
      </c>
      <c r="L7405">
        <v>9.8399E-2</v>
      </c>
      <c r="M7405">
        <v>0</v>
      </c>
      <c r="N7405">
        <v>6.2E-4</v>
      </c>
      <c r="O7405">
        <v>9.7E-5</v>
      </c>
      <c r="P7405">
        <v>4.0730000000000002E-3</v>
      </c>
    </row>
    <row r="7406" spans="1:16" x14ac:dyDescent="0.2">
      <c r="A7406" s="2">
        <v>308.54166666666669</v>
      </c>
      <c r="B7406">
        <v>316.73869000000002</v>
      </c>
      <c r="C7406">
        <v>-34.338149999999999</v>
      </c>
      <c r="D7406">
        <v>16806.987980999998</v>
      </c>
      <c r="E7406">
        <v>19.79505</v>
      </c>
      <c r="F7406">
        <v>-27.858744000000002</v>
      </c>
      <c r="G7406">
        <v>-184.15476000000001</v>
      </c>
      <c r="H7406">
        <v>-244.49142499999999</v>
      </c>
      <c r="I7406" s="2">
        <v>308.54166666666669</v>
      </c>
      <c r="J7406">
        <v>6.1064E-2</v>
      </c>
      <c r="K7406">
        <v>7.9319999999999998E-3</v>
      </c>
      <c r="L7406">
        <v>2.2797000000000001E-2</v>
      </c>
      <c r="M7406">
        <v>0</v>
      </c>
      <c r="N7406">
        <v>1.76E-4</v>
      </c>
      <c r="O7406">
        <v>3.0000000000000001E-6</v>
      </c>
      <c r="P7406">
        <v>3.4999999999999997E-5</v>
      </c>
    </row>
    <row r="7407" spans="1:16" x14ac:dyDescent="0.2">
      <c r="A7407" s="2">
        <v>308.58333333333331</v>
      </c>
      <c r="B7407">
        <v>316.73723999999999</v>
      </c>
      <c r="C7407">
        <v>-34.333513000000004</v>
      </c>
      <c r="D7407">
        <v>16806.988927999999</v>
      </c>
      <c r="E7407">
        <v>19.795044000000001</v>
      </c>
      <c r="F7407">
        <v>-27.859033</v>
      </c>
      <c r="G7407">
        <v>-184.15392900000001</v>
      </c>
      <c r="H7407">
        <v>-244.49135799999999</v>
      </c>
      <c r="I7407" s="2">
        <v>308.58333333333331</v>
      </c>
      <c r="J7407">
        <v>1.5577000000000001E-2</v>
      </c>
      <c r="K7407">
        <v>0.159189</v>
      </c>
      <c r="L7407">
        <v>6.6410000000000002E-3</v>
      </c>
      <c r="M7407">
        <v>0</v>
      </c>
      <c r="N7407">
        <v>6.1899999999999998E-4</v>
      </c>
      <c r="O7407">
        <v>5.1139999999999996E-3</v>
      </c>
      <c r="P7407">
        <v>3.3000000000000003E-5</v>
      </c>
    </row>
    <row r="7408" spans="1:16" x14ac:dyDescent="0.2">
      <c r="A7408" s="2">
        <v>308.625</v>
      </c>
      <c r="B7408">
        <v>316.7312</v>
      </c>
      <c r="C7408">
        <v>-34.334007999999997</v>
      </c>
      <c r="D7408">
        <v>16806.985823999999</v>
      </c>
      <c r="E7408">
        <v>19.795037000000001</v>
      </c>
      <c r="F7408">
        <v>-27.859456999999999</v>
      </c>
      <c r="G7408">
        <v>-184.153773</v>
      </c>
      <c r="H7408">
        <v>-244.49169699999999</v>
      </c>
      <c r="I7408" s="2">
        <v>308.625</v>
      </c>
      <c r="J7408">
        <v>0.27017200000000002</v>
      </c>
      <c r="K7408">
        <v>1.836E-3</v>
      </c>
      <c r="L7408">
        <v>7.1341000000000002E-2</v>
      </c>
      <c r="M7408">
        <v>0</v>
      </c>
      <c r="N7408">
        <v>1.3320000000000001E-3</v>
      </c>
      <c r="O7408">
        <v>1.8000000000000001E-4</v>
      </c>
      <c r="P7408">
        <v>8.4999999999999995E-4</v>
      </c>
    </row>
    <row r="7409" spans="1:16" x14ac:dyDescent="0.2">
      <c r="A7409" s="2">
        <v>308.66666666666669</v>
      </c>
      <c r="B7409">
        <v>316.73299100000003</v>
      </c>
      <c r="C7409">
        <v>-34.333692999999997</v>
      </c>
      <c r="D7409">
        <v>16806.986771</v>
      </c>
      <c r="E7409">
        <v>19.795031999999999</v>
      </c>
      <c r="F7409">
        <v>-27.859341000000001</v>
      </c>
      <c r="G7409">
        <v>-184.15388799999999</v>
      </c>
      <c r="H7409">
        <v>-244.49176600000001</v>
      </c>
      <c r="I7409" s="2">
        <v>308.66666666666669</v>
      </c>
      <c r="J7409">
        <v>2.3800000000000002E-2</v>
      </c>
      <c r="K7409">
        <v>7.36E-4</v>
      </c>
      <c r="L7409">
        <v>6.6499999999999997E-3</v>
      </c>
      <c r="M7409">
        <v>0</v>
      </c>
      <c r="N7409">
        <v>1E-4</v>
      </c>
      <c r="O7409">
        <v>9.7E-5</v>
      </c>
      <c r="P7409">
        <v>3.4999999999999997E-5</v>
      </c>
    </row>
    <row r="7410" spans="1:16" x14ac:dyDescent="0.2">
      <c r="A7410" s="2">
        <v>308.70833333333331</v>
      </c>
      <c r="B7410">
        <v>316.73019299999999</v>
      </c>
      <c r="C7410">
        <v>-34.336618000000001</v>
      </c>
      <c r="D7410">
        <v>16806.988797000002</v>
      </c>
      <c r="E7410">
        <v>19.795026</v>
      </c>
      <c r="F7410">
        <v>-27.859494999999999</v>
      </c>
      <c r="G7410">
        <v>-184.15386699999999</v>
      </c>
      <c r="H7410">
        <v>-244.49129400000001</v>
      </c>
      <c r="I7410" s="2">
        <v>308.70833333333331</v>
      </c>
      <c r="J7410">
        <v>5.8014000000000003E-2</v>
      </c>
      <c r="K7410">
        <v>6.3351000000000005E-2</v>
      </c>
      <c r="L7410">
        <v>3.0419000000000002E-2</v>
      </c>
      <c r="M7410">
        <v>0</v>
      </c>
      <c r="N7410">
        <v>1.76E-4</v>
      </c>
      <c r="O7410">
        <v>3.0000000000000001E-6</v>
      </c>
      <c r="P7410">
        <v>1.645E-3</v>
      </c>
    </row>
    <row r="7411" spans="1:16" x14ac:dyDescent="0.2">
      <c r="A7411" s="2">
        <v>308.75</v>
      </c>
      <c r="B7411">
        <v>316.73252400000001</v>
      </c>
      <c r="C7411">
        <v>-34.339810999999997</v>
      </c>
      <c r="D7411">
        <v>16806.992982</v>
      </c>
      <c r="E7411">
        <v>19.795020000000001</v>
      </c>
      <c r="F7411">
        <v>-27.859514000000001</v>
      </c>
      <c r="G7411">
        <v>-184.15384599999999</v>
      </c>
      <c r="H7411">
        <v>-244.49122800000001</v>
      </c>
      <c r="I7411" s="2">
        <v>308.75</v>
      </c>
      <c r="J7411">
        <v>4.0252000000000003E-2</v>
      </c>
      <c r="K7411">
        <v>7.5565999999999994E-2</v>
      </c>
      <c r="L7411">
        <v>0.12977</v>
      </c>
      <c r="M7411">
        <v>0</v>
      </c>
      <c r="N7411">
        <v>3.0000000000000001E-6</v>
      </c>
      <c r="O7411">
        <v>3.0000000000000001E-6</v>
      </c>
      <c r="P7411">
        <v>3.3000000000000003E-5</v>
      </c>
    </row>
    <row r="7412" spans="1:16" x14ac:dyDescent="0.2">
      <c r="A7412" s="2">
        <v>308.79166666666669</v>
      </c>
      <c r="B7412">
        <v>316.73620299999999</v>
      </c>
      <c r="C7412">
        <v>-34.335987000000003</v>
      </c>
      <c r="D7412">
        <v>16806.991228999999</v>
      </c>
      <c r="E7412">
        <v>19.795013000000001</v>
      </c>
      <c r="F7412">
        <v>-27.859667999999999</v>
      </c>
      <c r="G7412">
        <v>-184.15409500000001</v>
      </c>
      <c r="H7412">
        <v>-244.491027</v>
      </c>
      <c r="I7412" s="2">
        <v>308.79166666666669</v>
      </c>
      <c r="J7412">
        <v>0.100318</v>
      </c>
      <c r="K7412">
        <v>0.10836800000000001</v>
      </c>
      <c r="L7412">
        <v>2.2793999999999998E-2</v>
      </c>
      <c r="M7412">
        <v>0</v>
      </c>
      <c r="N7412">
        <v>1.75E-4</v>
      </c>
      <c r="O7412">
        <v>4.6000000000000001E-4</v>
      </c>
      <c r="P7412">
        <v>2.9999999999999997E-4</v>
      </c>
    </row>
    <row r="7413" spans="1:16" x14ac:dyDescent="0.2">
      <c r="A7413" s="2">
        <v>308.83333333333331</v>
      </c>
      <c r="B7413">
        <v>316.73772300000002</v>
      </c>
      <c r="C7413">
        <v>-34.334052999999997</v>
      </c>
      <c r="D7413">
        <v>16806.993254000001</v>
      </c>
      <c r="E7413">
        <v>19.795006000000001</v>
      </c>
      <c r="F7413">
        <v>-27.859417000000001</v>
      </c>
      <c r="G7413">
        <v>-184.15420900000001</v>
      </c>
      <c r="H7413">
        <v>-244.491096</v>
      </c>
      <c r="I7413" s="2">
        <v>308.83333333333331</v>
      </c>
      <c r="J7413">
        <v>1.7128000000000001E-2</v>
      </c>
      <c r="K7413">
        <v>2.7739E-2</v>
      </c>
      <c r="L7413">
        <v>3.0391000000000001E-2</v>
      </c>
      <c r="M7413">
        <v>0</v>
      </c>
      <c r="N7413">
        <v>4.6700000000000002E-4</v>
      </c>
      <c r="O7413">
        <v>9.7E-5</v>
      </c>
      <c r="P7413">
        <v>3.4999999999999997E-5</v>
      </c>
    </row>
    <row r="7414" spans="1:16" x14ac:dyDescent="0.2">
      <c r="A7414" s="2">
        <v>308.875</v>
      </c>
      <c r="B7414">
        <v>316.73600399999998</v>
      </c>
      <c r="C7414">
        <v>-34.337245000000003</v>
      </c>
      <c r="D7414">
        <v>16806.995008999998</v>
      </c>
      <c r="E7414">
        <v>19.795000000000002</v>
      </c>
      <c r="F7414">
        <v>-27.859705999999999</v>
      </c>
      <c r="G7414">
        <v>-184.15432300000001</v>
      </c>
      <c r="H7414">
        <v>-244.490894</v>
      </c>
      <c r="I7414" s="2">
        <v>308.875</v>
      </c>
      <c r="J7414">
        <v>2.1887E-2</v>
      </c>
      <c r="K7414">
        <v>7.5547000000000003E-2</v>
      </c>
      <c r="L7414">
        <v>2.2821999999999999E-2</v>
      </c>
      <c r="M7414">
        <v>0</v>
      </c>
      <c r="N7414">
        <v>6.1799999999999995E-4</v>
      </c>
      <c r="O7414">
        <v>9.7E-5</v>
      </c>
      <c r="P7414">
        <v>2.9999999999999997E-4</v>
      </c>
    </row>
    <row r="7415" spans="1:16" x14ac:dyDescent="0.2">
      <c r="A7415" s="2">
        <v>308.91666666666669</v>
      </c>
      <c r="B7415">
        <v>316.734556</v>
      </c>
      <c r="C7415">
        <v>-34.335580999999998</v>
      </c>
      <c r="D7415">
        <v>16806.996492999999</v>
      </c>
      <c r="E7415">
        <v>19.794993000000002</v>
      </c>
      <c r="F7415">
        <v>-27.859860000000001</v>
      </c>
      <c r="G7415">
        <v>-184.154572</v>
      </c>
      <c r="H7415">
        <v>-244.49069299999999</v>
      </c>
      <c r="I7415" s="2">
        <v>308.91666666666669</v>
      </c>
      <c r="J7415">
        <v>1.5547E-2</v>
      </c>
      <c r="K7415">
        <v>2.0537E-2</v>
      </c>
      <c r="L7415">
        <v>1.6336E-2</v>
      </c>
      <c r="M7415">
        <v>0</v>
      </c>
      <c r="N7415">
        <v>1.75E-4</v>
      </c>
      <c r="O7415">
        <v>4.5899999999999999E-4</v>
      </c>
      <c r="P7415">
        <v>2.9999999999999997E-4</v>
      </c>
    </row>
    <row r="7416" spans="1:16" x14ac:dyDescent="0.2">
      <c r="A7416" s="2">
        <v>308.95833333333331</v>
      </c>
      <c r="B7416">
        <v>316.73580600000003</v>
      </c>
      <c r="C7416">
        <v>-34.336345000000001</v>
      </c>
      <c r="D7416">
        <v>16806.997706999999</v>
      </c>
      <c r="E7416">
        <v>19.794986999999999</v>
      </c>
      <c r="F7416">
        <v>-27.859743999999999</v>
      </c>
      <c r="G7416">
        <v>-184.154552</v>
      </c>
      <c r="H7416">
        <v>-244.49049199999999</v>
      </c>
      <c r="I7416" s="2">
        <v>308.95833333333331</v>
      </c>
      <c r="J7416">
        <v>1.1578E-2</v>
      </c>
      <c r="K7416">
        <v>4.3290000000000004E-3</v>
      </c>
      <c r="L7416">
        <v>1.0933E-2</v>
      </c>
      <c r="M7416">
        <v>0</v>
      </c>
      <c r="N7416">
        <v>1E-4</v>
      </c>
      <c r="O7416">
        <v>3.0000000000000001E-6</v>
      </c>
      <c r="P7416">
        <v>2.9999999999999997E-4</v>
      </c>
    </row>
    <row r="7417" spans="1:16" x14ac:dyDescent="0.2">
      <c r="A7417" s="2">
        <v>309</v>
      </c>
      <c r="B7417">
        <v>316.73273999999998</v>
      </c>
      <c r="C7417">
        <v>-34.334412</v>
      </c>
      <c r="D7417">
        <v>16806.995954999999</v>
      </c>
      <c r="E7417">
        <v>19.794981</v>
      </c>
      <c r="F7417">
        <v>-27.860032</v>
      </c>
      <c r="G7417">
        <v>-184.15439599999999</v>
      </c>
      <c r="H7417">
        <v>-244.49042600000001</v>
      </c>
      <c r="I7417" s="2">
        <v>309</v>
      </c>
      <c r="J7417">
        <v>6.9694999999999993E-2</v>
      </c>
      <c r="K7417">
        <v>2.7711E-2</v>
      </c>
      <c r="L7417">
        <v>2.2779000000000001E-2</v>
      </c>
      <c r="M7417">
        <v>0</v>
      </c>
      <c r="N7417">
        <v>6.1799999999999995E-4</v>
      </c>
      <c r="O7417">
        <v>1.8000000000000001E-4</v>
      </c>
      <c r="P7417">
        <v>3.1999999999999999E-5</v>
      </c>
    </row>
    <row r="7418" spans="1:16" x14ac:dyDescent="0.2">
      <c r="A7418" s="2">
        <v>309.04166666666669</v>
      </c>
      <c r="B7418">
        <v>316.72967499999999</v>
      </c>
      <c r="C7418">
        <v>-34.336523999999997</v>
      </c>
      <c r="D7418">
        <v>16806.988001000002</v>
      </c>
      <c r="E7418">
        <v>19.794975000000001</v>
      </c>
      <c r="F7418">
        <v>-27.859376999999999</v>
      </c>
      <c r="G7418">
        <v>-184.15410499999999</v>
      </c>
      <c r="H7418">
        <v>-244.48955100000001</v>
      </c>
      <c r="I7418" s="2">
        <v>309.04166666666669</v>
      </c>
      <c r="J7418">
        <v>6.9675000000000001E-2</v>
      </c>
      <c r="K7418">
        <v>3.3086999999999998E-2</v>
      </c>
      <c r="L7418">
        <v>0.46920299999999998</v>
      </c>
      <c r="M7418">
        <v>0</v>
      </c>
      <c r="N7418">
        <v>3.1840000000000002E-3</v>
      </c>
      <c r="O7418">
        <v>6.2600000000000004E-4</v>
      </c>
      <c r="P7418">
        <v>5.679E-3</v>
      </c>
    </row>
    <row r="7419" spans="1:16" x14ac:dyDescent="0.2">
      <c r="A7419" s="2">
        <v>309.08333333333331</v>
      </c>
      <c r="B7419">
        <v>316.73173400000002</v>
      </c>
      <c r="C7419">
        <v>-34.336478999999997</v>
      </c>
      <c r="D7419">
        <v>16806.986250000002</v>
      </c>
      <c r="E7419">
        <v>19.794968000000001</v>
      </c>
      <c r="F7419">
        <v>-27.859396</v>
      </c>
      <c r="G7419">
        <v>-184.15448900000001</v>
      </c>
      <c r="H7419">
        <v>-244.48935</v>
      </c>
      <c r="I7419" s="2">
        <v>309.08333333333331</v>
      </c>
      <c r="J7419">
        <v>3.1440000000000003E-2</v>
      </c>
      <c r="K7419">
        <v>2.0000000000000002E-5</v>
      </c>
      <c r="L7419">
        <v>2.2800999999999998E-2</v>
      </c>
      <c r="M7419">
        <v>0</v>
      </c>
      <c r="N7419">
        <v>3.0000000000000001E-6</v>
      </c>
      <c r="O7419">
        <v>1.0920000000000001E-3</v>
      </c>
      <c r="P7419">
        <v>2.9999999999999997E-4</v>
      </c>
    </row>
    <row r="7420" spans="1:16" x14ac:dyDescent="0.2">
      <c r="A7420" s="2">
        <v>309.125</v>
      </c>
      <c r="B7420">
        <v>316.72840000000002</v>
      </c>
      <c r="C7420">
        <v>-34.333468000000003</v>
      </c>
      <c r="D7420">
        <v>16806.988813</v>
      </c>
      <c r="E7420">
        <v>19.794962000000002</v>
      </c>
      <c r="F7420">
        <v>-27.859684999999999</v>
      </c>
      <c r="G7420">
        <v>-184.15487300000001</v>
      </c>
      <c r="H7420">
        <v>-244.48901499999999</v>
      </c>
      <c r="I7420" s="2">
        <v>309.125</v>
      </c>
      <c r="J7420">
        <v>8.2437999999999997E-2</v>
      </c>
      <c r="K7420">
        <v>6.7239999999999994E-2</v>
      </c>
      <c r="L7420">
        <v>4.8725999999999998E-2</v>
      </c>
      <c r="M7420">
        <v>0</v>
      </c>
      <c r="N7420">
        <v>6.1799999999999995E-4</v>
      </c>
      <c r="O7420">
        <v>1.091E-3</v>
      </c>
      <c r="P7420">
        <v>8.3500000000000002E-4</v>
      </c>
    </row>
    <row r="7421" spans="1:16" x14ac:dyDescent="0.2">
      <c r="A7421" s="2">
        <v>309.16666666666669</v>
      </c>
      <c r="B7421">
        <v>316.72641499999997</v>
      </c>
      <c r="C7421">
        <v>-34.332884</v>
      </c>
      <c r="D7421">
        <v>16806.985175000002</v>
      </c>
      <c r="E7421">
        <v>19.794954000000001</v>
      </c>
      <c r="F7421">
        <v>-27.859569</v>
      </c>
      <c r="G7421">
        <v>-184.15498700000001</v>
      </c>
      <c r="H7421">
        <v>-244.48881399999999</v>
      </c>
      <c r="I7421" s="2">
        <v>309.16666666666669</v>
      </c>
      <c r="J7421">
        <v>2.9242000000000001E-2</v>
      </c>
      <c r="K7421">
        <v>2.5400000000000002E-3</v>
      </c>
      <c r="L7421">
        <v>9.8159999999999997E-2</v>
      </c>
      <c r="M7421">
        <v>0</v>
      </c>
      <c r="N7421">
        <v>1E-4</v>
      </c>
      <c r="O7421">
        <v>9.6000000000000002E-5</v>
      </c>
      <c r="P7421">
        <v>2.99E-4</v>
      </c>
    </row>
    <row r="7422" spans="1:16" x14ac:dyDescent="0.2">
      <c r="A7422" s="2">
        <v>309.20833333333331</v>
      </c>
      <c r="B7422">
        <v>316.727126</v>
      </c>
      <c r="C7422">
        <v>-34.331221999999997</v>
      </c>
      <c r="D7422">
        <v>16806.985042</v>
      </c>
      <c r="E7422">
        <v>19.794948999999999</v>
      </c>
      <c r="F7422">
        <v>-27.859991999999998</v>
      </c>
      <c r="G7422">
        <v>-184.1551</v>
      </c>
      <c r="H7422">
        <v>-244.48874799999999</v>
      </c>
      <c r="I7422" s="2">
        <v>309.20833333333331</v>
      </c>
      <c r="J7422">
        <v>3.751E-3</v>
      </c>
      <c r="K7422">
        <v>2.0493000000000001E-2</v>
      </c>
      <c r="L7422">
        <v>1.44E-4</v>
      </c>
      <c r="M7422">
        <v>0</v>
      </c>
      <c r="N7422">
        <v>1.3290000000000001E-3</v>
      </c>
      <c r="O7422">
        <v>9.6000000000000002E-5</v>
      </c>
      <c r="P7422">
        <v>3.1999999999999999E-5</v>
      </c>
    </row>
    <row r="7423" spans="1:16" x14ac:dyDescent="0.2">
      <c r="A7423" s="2">
        <v>309.25</v>
      </c>
      <c r="B7423">
        <v>316.72837500000003</v>
      </c>
      <c r="C7423">
        <v>-34.326326999999999</v>
      </c>
      <c r="D7423">
        <v>16806.984909999999</v>
      </c>
      <c r="E7423">
        <v>19.794943</v>
      </c>
      <c r="F7423">
        <v>-27.860279999999999</v>
      </c>
      <c r="G7423">
        <v>-184.155079</v>
      </c>
      <c r="H7423">
        <v>-244.48868200000001</v>
      </c>
      <c r="I7423" s="2">
        <v>309.25</v>
      </c>
      <c r="J7423">
        <v>1.1584000000000001E-2</v>
      </c>
      <c r="K7423">
        <v>0.17782300000000001</v>
      </c>
      <c r="L7423">
        <v>1.3100000000000001E-4</v>
      </c>
      <c r="M7423">
        <v>0</v>
      </c>
      <c r="N7423">
        <v>6.1700000000000004E-4</v>
      </c>
      <c r="O7423">
        <v>3.0000000000000001E-6</v>
      </c>
      <c r="P7423">
        <v>3.1999999999999999E-5</v>
      </c>
    </row>
    <row r="7424" spans="1:16" x14ac:dyDescent="0.2">
      <c r="A7424" s="2">
        <v>309.29166666666669</v>
      </c>
      <c r="B7424">
        <v>316.73097100000001</v>
      </c>
      <c r="C7424">
        <v>-34.323858000000001</v>
      </c>
      <c r="D7424">
        <v>16806.986663</v>
      </c>
      <c r="E7424">
        <v>19.794938999999999</v>
      </c>
      <c r="F7424">
        <v>-27.860164000000001</v>
      </c>
      <c r="G7424">
        <v>-184.155463</v>
      </c>
      <c r="H7424">
        <v>-244.488347</v>
      </c>
      <c r="I7424" s="2">
        <v>309.29166666666669</v>
      </c>
      <c r="J7424">
        <v>5.0028000000000003E-2</v>
      </c>
      <c r="K7424">
        <v>4.5262999999999998E-2</v>
      </c>
      <c r="L7424">
        <v>2.2817E-2</v>
      </c>
      <c r="M7424">
        <v>0</v>
      </c>
      <c r="N7424">
        <v>1E-4</v>
      </c>
      <c r="O7424">
        <v>1.09E-3</v>
      </c>
      <c r="P7424">
        <v>8.34E-4</v>
      </c>
    </row>
    <row r="7425" spans="1:16" x14ac:dyDescent="0.2">
      <c r="A7425" s="2">
        <v>309.33333333333331</v>
      </c>
      <c r="B7425">
        <v>316.72494599999999</v>
      </c>
      <c r="C7425">
        <v>-34.322736999999996</v>
      </c>
      <c r="D7425">
        <v>16806.986260999998</v>
      </c>
      <c r="E7425">
        <v>19.794934000000001</v>
      </c>
      <c r="F7425">
        <v>-27.860317999999999</v>
      </c>
      <c r="G7425">
        <v>-184.15490299999999</v>
      </c>
      <c r="H7425">
        <v>-244.488012</v>
      </c>
      <c r="I7425" s="2">
        <v>309.33333333333331</v>
      </c>
      <c r="J7425">
        <v>0.26948299999999997</v>
      </c>
      <c r="K7425">
        <v>9.3380000000000008E-3</v>
      </c>
      <c r="L7425">
        <v>1.204E-3</v>
      </c>
      <c r="M7425">
        <v>0</v>
      </c>
      <c r="N7425">
        <v>1.75E-4</v>
      </c>
      <c r="O7425">
        <v>2.3259999999999999E-3</v>
      </c>
      <c r="P7425">
        <v>8.34E-4</v>
      </c>
    </row>
    <row r="7426" spans="1:16" x14ac:dyDescent="0.2">
      <c r="A7426" s="2">
        <v>309.375</v>
      </c>
      <c r="B7426">
        <v>316.72700300000002</v>
      </c>
      <c r="C7426">
        <v>-34.324039999999997</v>
      </c>
      <c r="D7426">
        <v>16806.985589</v>
      </c>
      <c r="E7426">
        <v>19.794927000000001</v>
      </c>
      <c r="F7426">
        <v>-27.859798000000001</v>
      </c>
      <c r="G7426">
        <v>-184.15488199999999</v>
      </c>
      <c r="H7426">
        <v>-244.48862</v>
      </c>
      <c r="I7426" s="2">
        <v>309.375</v>
      </c>
      <c r="J7426">
        <v>3.1456999999999999E-2</v>
      </c>
      <c r="K7426">
        <v>1.2612E-2</v>
      </c>
      <c r="L7426">
        <v>3.3479999999999998E-3</v>
      </c>
      <c r="M7426">
        <v>0</v>
      </c>
      <c r="N7426">
        <v>2.0070000000000001E-3</v>
      </c>
      <c r="O7426">
        <v>3.9999999999999998E-6</v>
      </c>
      <c r="P7426">
        <v>2.7420000000000001E-3</v>
      </c>
    </row>
    <row r="7427" spans="1:16" x14ac:dyDescent="0.2">
      <c r="A7427" s="2">
        <v>309.41666666666669</v>
      </c>
      <c r="B7427">
        <v>316.72394300000002</v>
      </c>
      <c r="C7427">
        <v>-34.323726999999998</v>
      </c>
      <c r="D7427">
        <v>16806.986803</v>
      </c>
      <c r="E7427">
        <v>19.794920999999999</v>
      </c>
      <c r="F7427">
        <v>-27.860355999999999</v>
      </c>
      <c r="G7427">
        <v>-184.15459200000001</v>
      </c>
      <c r="H7427">
        <v>-244.48841899999999</v>
      </c>
      <c r="I7427" s="2">
        <v>309.41666666666669</v>
      </c>
      <c r="J7427">
        <v>6.9550000000000001E-2</v>
      </c>
      <c r="K7427">
        <v>7.2900000000000005E-4</v>
      </c>
      <c r="L7427">
        <v>1.0942E-2</v>
      </c>
      <c r="M7427">
        <v>0</v>
      </c>
      <c r="N7427">
        <v>2.3080000000000002E-3</v>
      </c>
      <c r="O7427">
        <v>6.2500000000000001E-4</v>
      </c>
      <c r="P7427">
        <v>2.99E-4</v>
      </c>
    </row>
    <row r="7428" spans="1:16" x14ac:dyDescent="0.2">
      <c r="A7428" s="2">
        <v>309.45833333333331</v>
      </c>
      <c r="B7428">
        <v>316.72573</v>
      </c>
      <c r="C7428">
        <v>-34.326107</v>
      </c>
      <c r="D7428">
        <v>16806.992055999999</v>
      </c>
      <c r="E7428">
        <v>19.794913999999999</v>
      </c>
      <c r="F7428">
        <v>-27.860240000000001</v>
      </c>
      <c r="G7428">
        <v>-184.15484000000001</v>
      </c>
      <c r="H7428">
        <v>-244.48848799999999</v>
      </c>
      <c r="I7428" s="2">
        <v>309.45833333333331</v>
      </c>
      <c r="J7428">
        <v>2.3737999999999999E-2</v>
      </c>
      <c r="K7428">
        <v>4.2063999999999997E-2</v>
      </c>
      <c r="L7428">
        <v>0.204906</v>
      </c>
      <c r="M7428">
        <v>0</v>
      </c>
      <c r="N7428">
        <v>1E-4</v>
      </c>
      <c r="O7428">
        <v>4.5899999999999999E-4</v>
      </c>
      <c r="P7428">
        <v>3.4999999999999997E-5</v>
      </c>
    </row>
    <row r="7429" spans="1:16" x14ac:dyDescent="0.2">
      <c r="A7429" s="2">
        <v>309.5</v>
      </c>
      <c r="B7429">
        <v>316.72482500000001</v>
      </c>
      <c r="C7429">
        <v>-34.325794000000002</v>
      </c>
      <c r="D7429">
        <v>16806.995423</v>
      </c>
      <c r="E7429">
        <v>19.794906999999998</v>
      </c>
      <c r="F7429">
        <v>-27.860258000000002</v>
      </c>
      <c r="G7429">
        <v>-184.15522300000001</v>
      </c>
      <c r="H7429">
        <v>-244.48855699999999</v>
      </c>
      <c r="I7429" s="2">
        <v>309.5</v>
      </c>
      <c r="J7429">
        <v>6.0920000000000002E-3</v>
      </c>
      <c r="K7429">
        <v>7.3399999999999995E-4</v>
      </c>
      <c r="L7429">
        <v>8.4210999999999994E-2</v>
      </c>
      <c r="M7429">
        <v>0</v>
      </c>
      <c r="N7429">
        <v>3.0000000000000001E-6</v>
      </c>
      <c r="O7429">
        <v>1.09E-3</v>
      </c>
      <c r="P7429">
        <v>3.4999999999999997E-5</v>
      </c>
    </row>
    <row r="7430" spans="1:16" x14ac:dyDescent="0.2">
      <c r="A7430" s="2">
        <v>309.54166666666669</v>
      </c>
      <c r="B7430">
        <v>316.72634299999999</v>
      </c>
      <c r="C7430">
        <v>-34.327097000000002</v>
      </c>
      <c r="D7430">
        <v>16806.99152</v>
      </c>
      <c r="E7430">
        <v>19.794902</v>
      </c>
      <c r="F7430">
        <v>-27.860008000000001</v>
      </c>
      <c r="G7430">
        <v>-184.155068</v>
      </c>
      <c r="H7430">
        <v>-244.48916399999999</v>
      </c>
      <c r="I7430" s="2">
        <v>309.54166666666669</v>
      </c>
      <c r="J7430">
        <v>1.7111000000000001E-2</v>
      </c>
      <c r="K7430">
        <v>1.2596E-2</v>
      </c>
      <c r="L7430">
        <v>0.113165</v>
      </c>
      <c r="M7430">
        <v>0</v>
      </c>
      <c r="N7430">
        <v>4.66E-4</v>
      </c>
      <c r="O7430">
        <v>1.8000000000000001E-4</v>
      </c>
      <c r="P7430">
        <v>2.7390000000000001E-3</v>
      </c>
    </row>
    <row r="7431" spans="1:16" x14ac:dyDescent="0.2">
      <c r="A7431" s="2">
        <v>309.58333333333331</v>
      </c>
      <c r="B7431">
        <v>316.72624500000001</v>
      </c>
      <c r="C7431">
        <v>-34.328128999999997</v>
      </c>
      <c r="D7431">
        <v>16806.998922999999</v>
      </c>
      <c r="E7431">
        <v>19.794896000000001</v>
      </c>
      <c r="F7431">
        <v>-27.860296000000002</v>
      </c>
      <c r="G7431">
        <v>-184.155182</v>
      </c>
      <c r="H7431">
        <v>-244.48896400000001</v>
      </c>
      <c r="I7431" s="2">
        <v>309.58333333333331</v>
      </c>
      <c r="J7431">
        <v>7.2999999999999999E-5</v>
      </c>
      <c r="K7431">
        <v>7.9240000000000005E-3</v>
      </c>
      <c r="L7431">
        <v>0.407219</v>
      </c>
      <c r="M7431">
        <v>0</v>
      </c>
      <c r="N7431">
        <v>6.1600000000000001E-4</v>
      </c>
      <c r="O7431">
        <v>9.6000000000000002E-5</v>
      </c>
      <c r="P7431">
        <v>2.99E-4</v>
      </c>
    </row>
    <row r="7432" spans="1:16" x14ac:dyDescent="0.2">
      <c r="A7432" s="2">
        <v>309.625</v>
      </c>
      <c r="B7432">
        <v>316.72991500000001</v>
      </c>
      <c r="C7432">
        <v>-34.329161999999997</v>
      </c>
      <c r="D7432">
        <v>16806.993137000001</v>
      </c>
      <c r="E7432">
        <v>19.794889999999999</v>
      </c>
      <c r="F7432">
        <v>-27.86018</v>
      </c>
      <c r="G7432">
        <v>-184.155295</v>
      </c>
      <c r="H7432">
        <v>-244.48903200000001</v>
      </c>
      <c r="I7432" s="2">
        <v>309.625</v>
      </c>
      <c r="J7432">
        <v>0.100089</v>
      </c>
      <c r="K7432">
        <v>7.9209999999999992E-3</v>
      </c>
      <c r="L7432">
        <v>0.248831</v>
      </c>
      <c r="M7432">
        <v>0</v>
      </c>
      <c r="N7432">
        <v>1E-4</v>
      </c>
      <c r="O7432">
        <v>9.6000000000000002E-5</v>
      </c>
      <c r="P7432">
        <v>3.4999999999999997E-5</v>
      </c>
    </row>
    <row r="7433" spans="1:16" x14ac:dyDescent="0.2">
      <c r="A7433" s="2">
        <v>309.66666666666669</v>
      </c>
      <c r="B7433">
        <v>316.73062399999998</v>
      </c>
      <c r="C7433">
        <v>-34.329116999999997</v>
      </c>
      <c r="D7433">
        <v>16806.997039999998</v>
      </c>
      <c r="E7433">
        <v>19.794884</v>
      </c>
      <c r="F7433">
        <v>-27.859794999999998</v>
      </c>
      <c r="G7433">
        <v>-184.15554399999999</v>
      </c>
      <c r="H7433">
        <v>-244.488967</v>
      </c>
      <c r="I7433" s="2">
        <v>309.66666666666669</v>
      </c>
      <c r="J7433">
        <v>3.7499999999999999E-3</v>
      </c>
      <c r="K7433">
        <v>1.5999999999999999E-5</v>
      </c>
      <c r="L7433">
        <v>0.113231</v>
      </c>
      <c r="M7433">
        <v>0</v>
      </c>
      <c r="N7433">
        <v>1.101E-3</v>
      </c>
      <c r="O7433">
        <v>4.5800000000000002E-4</v>
      </c>
      <c r="P7433">
        <v>3.1999999999999999E-5</v>
      </c>
    </row>
    <row r="7434" spans="1:16" x14ac:dyDescent="0.2">
      <c r="A7434" s="2">
        <v>309.70833333333331</v>
      </c>
      <c r="B7434">
        <v>316.72864299999998</v>
      </c>
      <c r="C7434">
        <v>-34.329611</v>
      </c>
      <c r="D7434">
        <v>16807.000134999998</v>
      </c>
      <c r="E7434">
        <v>19.794878000000001</v>
      </c>
      <c r="F7434">
        <v>-27.859276000000001</v>
      </c>
      <c r="G7434">
        <v>-184.15579199999999</v>
      </c>
      <c r="H7434">
        <v>-244.48917</v>
      </c>
      <c r="I7434" s="2">
        <v>309.70833333333331</v>
      </c>
      <c r="J7434">
        <v>2.9190000000000001E-2</v>
      </c>
      <c r="K7434">
        <v>1.8129999999999999E-3</v>
      </c>
      <c r="L7434">
        <v>7.1193000000000006E-2</v>
      </c>
      <c r="M7434">
        <v>0</v>
      </c>
      <c r="N7434">
        <v>2.0040000000000001E-3</v>
      </c>
      <c r="O7434">
        <v>4.5800000000000002E-4</v>
      </c>
      <c r="P7434">
        <v>3.0699999999999998E-4</v>
      </c>
    </row>
    <row r="7435" spans="1:16" x14ac:dyDescent="0.2">
      <c r="A7435" s="2">
        <v>309.75</v>
      </c>
      <c r="B7435">
        <v>316.73069700000002</v>
      </c>
      <c r="C7435">
        <v>-34.329298000000001</v>
      </c>
      <c r="D7435">
        <v>16807.004573999999</v>
      </c>
      <c r="E7435">
        <v>19.794871000000001</v>
      </c>
      <c r="F7435">
        <v>-27.859026</v>
      </c>
      <c r="G7435">
        <v>-184.15603999999999</v>
      </c>
      <c r="H7435">
        <v>-244.489239</v>
      </c>
      <c r="I7435" s="2">
        <v>309.75</v>
      </c>
      <c r="J7435">
        <v>3.1371000000000003E-2</v>
      </c>
      <c r="K7435">
        <v>7.2999999999999996E-4</v>
      </c>
      <c r="L7435">
        <v>0.146478</v>
      </c>
      <c r="M7435">
        <v>0</v>
      </c>
      <c r="N7435">
        <v>4.6500000000000003E-4</v>
      </c>
      <c r="O7435">
        <v>4.5800000000000002E-4</v>
      </c>
      <c r="P7435">
        <v>3.4999999999999997E-5</v>
      </c>
    </row>
    <row r="7436" spans="1:16" x14ac:dyDescent="0.2">
      <c r="A7436" s="2">
        <v>309.79166666666669</v>
      </c>
      <c r="B7436">
        <v>316.73275100000001</v>
      </c>
      <c r="C7436">
        <v>-34.334094999999998</v>
      </c>
      <c r="D7436">
        <v>16807.004169</v>
      </c>
      <c r="E7436">
        <v>19.794865999999999</v>
      </c>
      <c r="F7436">
        <v>-27.858775999999999</v>
      </c>
      <c r="G7436">
        <v>-184.15601899999999</v>
      </c>
      <c r="H7436">
        <v>-244.489845</v>
      </c>
      <c r="I7436" s="2">
        <v>309.79166666666669</v>
      </c>
      <c r="J7436">
        <v>3.1358999999999998E-2</v>
      </c>
      <c r="K7436">
        <v>0.17111299999999999</v>
      </c>
      <c r="L7436">
        <v>1.2340000000000001E-3</v>
      </c>
      <c r="M7436">
        <v>0</v>
      </c>
      <c r="N7436">
        <v>4.6500000000000003E-4</v>
      </c>
      <c r="O7436">
        <v>3.0000000000000001E-6</v>
      </c>
      <c r="P7436">
        <v>2.7360000000000002E-3</v>
      </c>
    </row>
    <row r="7437" spans="1:16" x14ac:dyDescent="0.2">
      <c r="A7437" s="2">
        <v>309.83333333333331</v>
      </c>
      <c r="B7437">
        <v>316.73453499999999</v>
      </c>
      <c r="C7437">
        <v>-34.335394999999998</v>
      </c>
      <c r="D7437">
        <v>16807.006992999999</v>
      </c>
      <c r="E7437">
        <v>19.794858999999999</v>
      </c>
      <c r="F7437">
        <v>-27.858661000000001</v>
      </c>
      <c r="G7437">
        <v>-184.15599800000001</v>
      </c>
      <c r="H7437">
        <v>-244.489779</v>
      </c>
      <c r="I7437" s="2">
        <v>309.83333333333331</v>
      </c>
      <c r="J7437">
        <v>2.3671999999999999E-2</v>
      </c>
      <c r="K7437">
        <v>1.2586E-2</v>
      </c>
      <c r="L7437">
        <v>5.9275000000000001E-2</v>
      </c>
      <c r="M7437">
        <v>0</v>
      </c>
      <c r="N7437">
        <v>9.8999999999999994E-5</v>
      </c>
      <c r="O7437">
        <v>3.0000000000000001E-6</v>
      </c>
      <c r="P7437">
        <v>3.3000000000000003E-5</v>
      </c>
    </row>
    <row r="7438" spans="1:16" x14ac:dyDescent="0.2">
      <c r="A7438" s="2">
        <v>309.875</v>
      </c>
      <c r="B7438">
        <v>316.73416700000001</v>
      </c>
      <c r="C7438">
        <v>-34.336157</v>
      </c>
      <c r="D7438">
        <v>16807.008202000001</v>
      </c>
      <c r="E7438">
        <v>19.794853</v>
      </c>
      <c r="F7438">
        <v>-27.858544999999999</v>
      </c>
      <c r="G7438">
        <v>-184.15651500000001</v>
      </c>
      <c r="H7438">
        <v>-244.48971399999999</v>
      </c>
      <c r="I7438" s="2">
        <v>309.875</v>
      </c>
      <c r="J7438">
        <v>1.0089999999999999E-3</v>
      </c>
      <c r="K7438">
        <v>4.3160000000000004E-3</v>
      </c>
      <c r="L7438">
        <v>1.0881E-2</v>
      </c>
      <c r="M7438">
        <v>0</v>
      </c>
      <c r="N7438">
        <v>9.8999999999999994E-5</v>
      </c>
      <c r="O7438">
        <v>1.9870000000000001E-3</v>
      </c>
      <c r="P7438">
        <v>3.1999999999999999E-5</v>
      </c>
    </row>
    <row r="7439" spans="1:16" x14ac:dyDescent="0.2">
      <c r="A7439" s="2">
        <v>309.91666666666669</v>
      </c>
      <c r="B7439">
        <v>316.73514399999999</v>
      </c>
      <c r="C7439">
        <v>-34.332884999999997</v>
      </c>
      <c r="D7439">
        <v>16807.006184000002</v>
      </c>
      <c r="E7439">
        <v>19.794846</v>
      </c>
      <c r="F7439">
        <v>-27.858833000000001</v>
      </c>
      <c r="G7439">
        <v>-184.15676300000001</v>
      </c>
      <c r="H7439">
        <v>-244.49018599999999</v>
      </c>
      <c r="I7439" s="2">
        <v>309.91666666666669</v>
      </c>
      <c r="J7439">
        <v>7.097E-3</v>
      </c>
      <c r="K7439">
        <v>7.9615000000000005E-2</v>
      </c>
      <c r="L7439">
        <v>3.0280999999999999E-2</v>
      </c>
      <c r="M7439">
        <v>0</v>
      </c>
      <c r="N7439">
        <v>6.1600000000000001E-4</v>
      </c>
      <c r="O7439">
        <v>4.57E-4</v>
      </c>
      <c r="P7439">
        <v>1.6559999999999999E-3</v>
      </c>
    </row>
    <row r="7440" spans="1:16" x14ac:dyDescent="0.2">
      <c r="A7440" s="2">
        <v>309.95833333333331</v>
      </c>
      <c r="B7440">
        <v>316.73665799999998</v>
      </c>
      <c r="C7440">
        <v>-34.332303000000003</v>
      </c>
      <c r="D7440">
        <v>16807.003897999999</v>
      </c>
      <c r="E7440">
        <v>19.794839</v>
      </c>
      <c r="F7440">
        <v>-27.858986000000002</v>
      </c>
      <c r="G7440">
        <v>-184.15674100000001</v>
      </c>
      <c r="H7440">
        <v>-244.490388</v>
      </c>
      <c r="I7440" s="2">
        <v>309.95833333333331</v>
      </c>
      <c r="J7440">
        <v>1.7056999999999999E-2</v>
      </c>
      <c r="K7440">
        <v>2.5339999999999998E-3</v>
      </c>
      <c r="L7440">
        <v>3.8876000000000001E-2</v>
      </c>
      <c r="M7440">
        <v>0</v>
      </c>
      <c r="N7440">
        <v>1.75E-4</v>
      </c>
      <c r="O7440">
        <v>3.0000000000000001E-6</v>
      </c>
      <c r="P7440">
        <v>3.0699999999999998E-4</v>
      </c>
    </row>
    <row r="7441" spans="1:16" x14ac:dyDescent="0.2">
      <c r="A7441" s="2">
        <v>310</v>
      </c>
      <c r="B7441">
        <v>316.73763400000001</v>
      </c>
      <c r="C7441">
        <v>-34.333601999999999</v>
      </c>
      <c r="D7441">
        <v>16807.006989000001</v>
      </c>
      <c r="E7441">
        <v>19.794830999999999</v>
      </c>
      <c r="F7441">
        <v>-27.858737000000001</v>
      </c>
      <c r="G7441">
        <v>-184.156586</v>
      </c>
      <c r="H7441">
        <v>-244.49018799999999</v>
      </c>
      <c r="I7441" s="2">
        <v>310</v>
      </c>
      <c r="J7441">
        <v>7.0920000000000002E-3</v>
      </c>
      <c r="K7441">
        <v>1.2560999999999999E-2</v>
      </c>
      <c r="L7441">
        <v>7.1073999999999998E-2</v>
      </c>
      <c r="M7441">
        <v>0</v>
      </c>
      <c r="N7441">
        <v>4.64E-4</v>
      </c>
      <c r="O7441">
        <v>1.8000000000000001E-4</v>
      </c>
      <c r="P7441">
        <v>2.99E-4</v>
      </c>
    </row>
    <row r="7442" spans="1:16" x14ac:dyDescent="0.2">
      <c r="A7442" s="2">
        <v>310.04166666666669</v>
      </c>
      <c r="B7442">
        <v>316.73538500000001</v>
      </c>
      <c r="C7442">
        <v>-34.331406999999999</v>
      </c>
      <c r="D7442">
        <v>16807.002015999999</v>
      </c>
      <c r="E7442">
        <v>19.794823999999998</v>
      </c>
      <c r="F7442">
        <v>-27.858620999999999</v>
      </c>
      <c r="G7442">
        <v>-184.156699</v>
      </c>
      <c r="H7442">
        <v>-244.48971900000001</v>
      </c>
      <c r="I7442" s="2">
        <v>310.04166666666669</v>
      </c>
      <c r="J7442">
        <v>3.7644999999999998E-2</v>
      </c>
      <c r="K7442">
        <v>3.585E-2</v>
      </c>
      <c r="L7442">
        <v>0.184035</v>
      </c>
      <c r="M7442">
        <v>0</v>
      </c>
      <c r="N7442">
        <v>9.8999999999999994E-5</v>
      </c>
      <c r="O7442">
        <v>9.6000000000000002E-5</v>
      </c>
      <c r="P7442">
        <v>1.637E-3</v>
      </c>
    </row>
    <row r="7443" spans="1:16" x14ac:dyDescent="0.2">
      <c r="A7443" s="2">
        <v>310.08333333333331</v>
      </c>
      <c r="B7443">
        <v>316.73797400000001</v>
      </c>
      <c r="C7443">
        <v>-34.330019</v>
      </c>
      <c r="D7443">
        <v>16807.000537</v>
      </c>
      <c r="E7443">
        <v>19.794817999999999</v>
      </c>
      <c r="F7443">
        <v>-27.858505999999998</v>
      </c>
      <c r="G7443">
        <v>-184.15721600000001</v>
      </c>
      <c r="H7443">
        <v>-244.489653</v>
      </c>
      <c r="I7443" s="2">
        <v>310.08333333333331</v>
      </c>
      <c r="J7443">
        <v>4.9867000000000002E-2</v>
      </c>
      <c r="K7443">
        <v>1.4345999999999999E-2</v>
      </c>
      <c r="L7443">
        <v>1.6288E-2</v>
      </c>
      <c r="M7443">
        <v>0</v>
      </c>
      <c r="N7443">
        <v>9.8999999999999994E-5</v>
      </c>
      <c r="O7443">
        <v>1.9849999999999998E-3</v>
      </c>
      <c r="P7443">
        <v>3.1999999999999999E-5</v>
      </c>
    </row>
    <row r="7444" spans="1:16" x14ac:dyDescent="0.2">
      <c r="A7444" s="2">
        <v>310.125</v>
      </c>
      <c r="B7444">
        <v>316.73438099999998</v>
      </c>
      <c r="C7444">
        <v>-34.331586999999999</v>
      </c>
      <c r="D7444">
        <v>16806.998791000002</v>
      </c>
      <c r="E7444">
        <v>19.794813000000001</v>
      </c>
      <c r="F7444">
        <v>-27.858525</v>
      </c>
      <c r="G7444">
        <v>-184.156926</v>
      </c>
      <c r="H7444">
        <v>-244.48918399999999</v>
      </c>
      <c r="I7444" s="2">
        <v>310.125</v>
      </c>
      <c r="J7444">
        <v>9.6046000000000006E-2</v>
      </c>
      <c r="K7444">
        <v>1.8297000000000001E-2</v>
      </c>
      <c r="L7444">
        <v>2.2707000000000001E-2</v>
      </c>
      <c r="M7444">
        <v>0</v>
      </c>
      <c r="N7444">
        <v>3.0000000000000001E-6</v>
      </c>
      <c r="O7444">
        <v>6.2500000000000001E-4</v>
      </c>
      <c r="P7444">
        <v>1.6360000000000001E-3</v>
      </c>
    </row>
    <row r="7445" spans="1:16" x14ac:dyDescent="0.2">
      <c r="A7445" s="2">
        <v>310.16666666666669</v>
      </c>
      <c r="B7445">
        <v>316.73159600000002</v>
      </c>
      <c r="C7445">
        <v>-34.329124</v>
      </c>
      <c r="D7445">
        <v>16806.998657</v>
      </c>
      <c r="E7445">
        <v>19.794806000000001</v>
      </c>
      <c r="F7445">
        <v>-27.858947000000001</v>
      </c>
      <c r="G7445">
        <v>-184.157442</v>
      </c>
      <c r="H7445">
        <v>-244.48925299999999</v>
      </c>
      <c r="I7445" s="2">
        <v>310.16666666666669</v>
      </c>
      <c r="J7445">
        <v>5.7757999999999997E-2</v>
      </c>
      <c r="K7445">
        <v>4.514E-2</v>
      </c>
      <c r="L7445">
        <v>1.37E-4</v>
      </c>
      <c r="M7445">
        <v>0</v>
      </c>
      <c r="N7445">
        <v>1.3259999999999999E-3</v>
      </c>
      <c r="O7445">
        <v>1.9840000000000001E-3</v>
      </c>
      <c r="P7445">
        <v>3.4999999999999997E-5</v>
      </c>
    </row>
    <row r="7446" spans="1:16" x14ac:dyDescent="0.2">
      <c r="A7446" s="2">
        <v>310.20833333333331</v>
      </c>
      <c r="B7446">
        <v>316.732035</v>
      </c>
      <c r="C7446">
        <v>-34.326661999999999</v>
      </c>
      <c r="D7446">
        <v>16806.994761999998</v>
      </c>
      <c r="E7446">
        <v>19.794799000000001</v>
      </c>
      <c r="F7446">
        <v>-27.858830999999999</v>
      </c>
      <c r="G7446">
        <v>-184.15795800000001</v>
      </c>
      <c r="H7446">
        <v>-244.48905300000001</v>
      </c>
      <c r="I7446" s="2">
        <v>310.20833333333331</v>
      </c>
      <c r="J7446">
        <v>1.4419999999999999E-3</v>
      </c>
      <c r="K7446">
        <v>4.5124999999999998E-2</v>
      </c>
      <c r="L7446">
        <v>0.11293599999999999</v>
      </c>
      <c r="M7446">
        <v>0</v>
      </c>
      <c r="N7446">
        <v>9.8999999999999994E-5</v>
      </c>
      <c r="O7446">
        <v>1.983E-3</v>
      </c>
      <c r="P7446">
        <v>2.9799999999999998E-4</v>
      </c>
    </row>
    <row r="7447" spans="1:16" x14ac:dyDescent="0.2">
      <c r="A7447" s="2">
        <v>310.25</v>
      </c>
      <c r="B7447">
        <v>316.73650300000003</v>
      </c>
      <c r="C7447">
        <v>-34.329841999999999</v>
      </c>
      <c r="D7447">
        <v>16806.989525000001</v>
      </c>
      <c r="E7447">
        <v>19.794792000000001</v>
      </c>
      <c r="F7447">
        <v>-27.858447000000002</v>
      </c>
      <c r="G7447">
        <v>-184.15820600000001</v>
      </c>
      <c r="H7447">
        <v>-244.48925600000001</v>
      </c>
      <c r="I7447" s="2">
        <v>310.25</v>
      </c>
      <c r="J7447">
        <v>0.148618</v>
      </c>
      <c r="K7447">
        <v>7.5260999999999995E-2</v>
      </c>
      <c r="L7447">
        <v>0.204204</v>
      </c>
      <c r="M7447">
        <v>0</v>
      </c>
      <c r="N7447">
        <v>1.0970000000000001E-3</v>
      </c>
      <c r="O7447">
        <v>4.5600000000000003E-4</v>
      </c>
      <c r="P7447">
        <v>3.0699999999999998E-4</v>
      </c>
    </row>
    <row r="7448" spans="1:16" x14ac:dyDescent="0.2">
      <c r="A7448" s="2">
        <v>310.29166666666669</v>
      </c>
      <c r="B7448">
        <v>316.73774700000001</v>
      </c>
      <c r="C7448">
        <v>-34.330334000000001</v>
      </c>
      <c r="D7448">
        <v>16806.990465999999</v>
      </c>
      <c r="E7448">
        <v>19.794785999999998</v>
      </c>
      <c r="F7448">
        <v>-27.858734999999999</v>
      </c>
      <c r="G7448">
        <v>-184.15858700000001</v>
      </c>
      <c r="H7448">
        <v>-244.48972699999999</v>
      </c>
      <c r="I7448" s="2">
        <v>310.29166666666669</v>
      </c>
      <c r="J7448">
        <v>1.1540999999999999E-2</v>
      </c>
      <c r="K7448">
        <v>1.8190000000000001E-3</v>
      </c>
      <c r="L7448">
        <v>6.6259999999999999E-3</v>
      </c>
      <c r="M7448">
        <v>0</v>
      </c>
      <c r="N7448">
        <v>6.1600000000000001E-4</v>
      </c>
      <c r="O7448">
        <v>1.0839999999999999E-3</v>
      </c>
      <c r="P7448">
        <v>1.655E-3</v>
      </c>
    </row>
    <row r="7449" spans="1:16" x14ac:dyDescent="0.2">
      <c r="A7449" s="2">
        <v>310.33333333333331</v>
      </c>
      <c r="B7449">
        <v>316.74221299999999</v>
      </c>
      <c r="C7449">
        <v>-34.334586000000002</v>
      </c>
      <c r="D7449">
        <v>16806.994629000001</v>
      </c>
      <c r="E7449">
        <v>19.794779999999999</v>
      </c>
      <c r="F7449">
        <v>-27.859425000000002</v>
      </c>
      <c r="G7449">
        <v>-184.15883500000001</v>
      </c>
      <c r="H7449">
        <v>-244.48952700000001</v>
      </c>
      <c r="I7449" s="2">
        <v>310.33333333333331</v>
      </c>
      <c r="J7449">
        <v>0.14852899999999999</v>
      </c>
      <c r="K7449">
        <v>0.13464499999999999</v>
      </c>
      <c r="L7449">
        <v>0.12909100000000001</v>
      </c>
      <c r="M7449">
        <v>0</v>
      </c>
      <c r="N7449">
        <v>3.5490000000000001E-3</v>
      </c>
      <c r="O7449">
        <v>4.55E-4</v>
      </c>
      <c r="P7449">
        <v>2.9799999999999998E-4</v>
      </c>
    </row>
    <row r="7450" spans="1:16" x14ac:dyDescent="0.2">
      <c r="A7450" s="2">
        <v>310.375</v>
      </c>
      <c r="B7450">
        <v>316.73889100000002</v>
      </c>
      <c r="C7450">
        <v>-34.338031999999998</v>
      </c>
      <c r="D7450">
        <v>16806.994495999999</v>
      </c>
      <c r="E7450">
        <v>19.794774</v>
      </c>
      <c r="F7450">
        <v>-27.859041000000001</v>
      </c>
      <c r="G7450">
        <v>-184.158411</v>
      </c>
      <c r="H7450">
        <v>-244.489193</v>
      </c>
      <c r="I7450" s="2">
        <v>310.375</v>
      </c>
      <c r="J7450">
        <v>8.2191E-2</v>
      </c>
      <c r="K7450">
        <v>8.8436000000000001E-2</v>
      </c>
      <c r="L7450">
        <v>1.4999999999999999E-4</v>
      </c>
      <c r="M7450">
        <v>0</v>
      </c>
      <c r="N7450">
        <v>1.098E-3</v>
      </c>
      <c r="O7450">
        <v>1.3389999999999999E-3</v>
      </c>
      <c r="P7450">
        <v>8.3199999999999995E-4</v>
      </c>
    </row>
    <row r="7451" spans="1:16" x14ac:dyDescent="0.2">
      <c r="A7451" s="2">
        <v>310.41666666666669</v>
      </c>
      <c r="B7451">
        <v>316.73879199999999</v>
      </c>
      <c r="C7451">
        <v>-34.336644</v>
      </c>
      <c r="D7451">
        <v>16806.996779000001</v>
      </c>
      <c r="E7451">
        <v>19.794768000000001</v>
      </c>
      <c r="F7451">
        <v>-27.859059999999999</v>
      </c>
      <c r="G7451">
        <v>-184.158658</v>
      </c>
      <c r="H7451">
        <v>-244.48899299999999</v>
      </c>
      <c r="I7451" s="2">
        <v>310.41666666666669</v>
      </c>
      <c r="J7451">
        <v>8.3999999999999995E-5</v>
      </c>
      <c r="K7451">
        <v>1.4356000000000001E-2</v>
      </c>
      <c r="L7451">
        <v>3.8811999999999999E-2</v>
      </c>
      <c r="M7451">
        <v>0</v>
      </c>
      <c r="N7451">
        <v>3.0000000000000001E-6</v>
      </c>
      <c r="O7451">
        <v>4.55E-4</v>
      </c>
      <c r="P7451">
        <v>2.9799999999999998E-4</v>
      </c>
    </row>
    <row r="7452" spans="1:16" x14ac:dyDescent="0.2">
      <c r="A7452" s="2">
        <v>310.45833333333331</v>
      </c>
      <c r="B7452">
        <v>316.73976599999997</v>
      </c>
      <c r="C7452">
        <v>-34.341431</v>
      </c>
      <c r="D7452">
        <v>16806.999060999999</v>
      </c>
      <c r="E7452">
        <v>19.794761999999999</v>
      </c>
      <c r="F7452">
        <v>-27.858810999999999</v>
      </c>
      <c r="G7452">
        <v>-184.158502</v>
      </c>
      <c r="H7452">
        <v>-244.48865900000001</v>
      </c>
      <c r="I7452" s="2">
        <v>310.45833333333331</v>
      </c>
      <c r="J7452">
        <v>7.0749999999999997E-3</v>
      </c>
      <c r="K7452">
        <v>0.170678</v>
      </c>
      <c r="L7452">
        <v>3.8801000000000002E-2</v>
      </c>
      <c r="M7452">
        <v>0</v>
      </c>
      <c r="N7452">
        <v>4.64E-4</v>
      </c>
      <c r="O7452">
        <v>1.8000000000000001E-4</v>
      </c>
      <c r="P7452">
        <v>8.3100000000000003E-4</v>
      </c>
    </row>
    <row r="7453" spans="1:16" x14ac:dyDescent="0.2">
      <c r="A7453" s="2">
        <v>310.5</v>
      </c>
      <c r="B7453">
        <v>316.74154600000003</v>
      </c>
      <c r="C7453">
        <v>-34.344605000000001</v>
      </c>
      <c r="D7453">
        <v>16807.001609999999</v>
      </c>
      <c r="E7453">
        <v>19.794754999999999</v>
      </c>
      <c r="F7453">
        <v>-27.858426999999999</v>
      </c>
      <c r="G7453">
        <v>-184.158615</v>
      </c>
      <c r="H7453">
        <v>-244.48845900000001</v>
      </c>
      <c r="I7453" s="2">
        <v>310.5</v>
      </c>
      <c r="J7453">
        <v>2.3592999999999999E-2</v>
      </c>
      <c r="K7453">
        <v>7.5123999999999996E-2</v>
      </c>
      <c r="L7453">
        <v>4.8446999999999997E-2</v>
      </c>
      <c r="M7453">
        <v>0</v>
      </c>
      <c r="N7453">
        <v>1.0970000000000001E-3</v>
      </c>
      <c r="O7453">
        <v>9.5000000000000005E-5</v>
      </c>
      <c r="P7453">
        <v>2.9700000000000001E-4</v>
      </c>
    </row>
    <row r="7454" spans="1:16" x14ac:dyDescent="0.2">
      <c r="A7454" s="2">
        <v>310.54166666666669</v>
      </c>
      <c r="B7454">
        <v>316.74332500000003</v>
      </c>
      <c r="C7454">
        <v>-34.346437999999999</v>
      </c>
      <c r="D7454">
        <v>16807.000671000002</v>
      </c>
      <c r="E7454">
        <v>19.794751000000002</v>
      </c>
      <c r="F7454">
        <v>-27.858312000000002</v>
      </c>
      <c r="G7454">
        <v>-184.158862</v>
      </c>
      <c r="H7454">
        <v>-244.48866200000001</v>
      </c>
      <c r="I7454" s="2">
        <v>310.54166666666669</v>
      </c>
      <c r="J7454">
        <v>2.3585999999999999E-2</v>
      </c>
      <c r="K7454">
        <v>2.5026E-2</v>
      </c>
      <c r="L7454">
        <v>6.5830000000000003E-3</v>
      </c>
      <c r="M7454">
        <v>0</v>
      </c>
      <c r="N7454">
        <v>9.8999999999999994E-5</v>
      </c>
      <c r="O7454">
        <v>4.55E-4</v>
      </c>
      <c r="P7454">
        <v>3.0699999999999998E-4</v>
      </c>
    </row>
    <row r="7455" spans="1:16" x14ac:dyDescent="0.2">
      <c r="A7455" s="2">
        <v>310.58333333333331</v>
      </c>
      <c r="B7455">
        <v>316.74295699999999</v>
      </c>
      <c r="C7455">
        <v>-34.345050000000001</v>
      </c>
      <c r="D7455">
        <v>16806.997585000001</v>
      </c>
      <c r="E7455">
        <v>19.794744999999999</v>
      </c>
      <c r="F7455">
        <v>-27.858599000000002</v>
      </c>
      <c r="G7455">
        <v>-184.15870699999999</v>
      </c>
      <c r="H7455">
        <v>-244.488597</v>
      </c>
      <c r="I7455" s="2">
        <v>310.58333333333331</v>
      </c>
      <c r="J7455">
        <v>1.013E-3</v>
      </c>
      <c r="K7455">
        <v>1.4363000000000001E-2</v>
      </c>
      <c r="L7455">
        <v>7.0963999999999999E-2</v>
      </c>
      <c r="M7455">
        <v>0</v>
      </c>
      <c r="N7455">
        <v>6.1499999999999999E-4</v>
      </c>
      <c r="O7455">
        <v>1.8000000000000001E-4</v>
      </c>
      <c r="P7455">
        <v>3.1999999999999999E-5</v>
      </c>
    </row>
    <row r="7456" spans="1:16" x14ac:dyDescent="0.2">
      <c r="A7456" s="2">
        <v>310.625</v>
      </c>
      <c r="B7456">
        <v>316.74258900000001</v>
      </c>
      <c r="C7456">
        <v>-34.348222999999997</v>
      </c>
      <c r="D7456">
        <v>16806.999060999999</v>
      </c>
      <c r="E7456">
        <v>19.794739</v>
      </c>
      <c r="F7456">
        <v>-27.858618</v>
      </c>
      <c r="G7456">
        <v>-184.159088</v>
      </c>
      <c r="H7456">
        <v>-244.48839699999999</v>
      </c>
      <c r="I7456" s="2">
        <v>310.625</v>
      </c>
      <c r="J7456">
        <v>1.0089999999999999E-3</v>
      </c>
      <c r="K7456">
        <v>7.5050000000000006E-2</v>
      </c>
      <c r="L7456">
        <v>1.6244999999999999E-2</v>
      </c>
      <c r="M7456">
        <v>0</v>
      </c>
      <c r="N7456">
        <v>3.0000000000000001E-6</v>
      </c>
      <c r="O7456">
        <v>1.083E-3</v>
      </c>
      <c r="P7456">
        <v>2.9700000000000001E-4</v>
      </c>
    </row>
    <row r="7457" spans="1:16" x14ac:dyDescent="0.2">
      <c r="A7457" s="2">
        <v>310.66666666666669</v>
      </c>
      <c r="B7457">
        <v>316.74275799999998</v>
      </c>
      <c r="C7457">
        <v>-34.344420999999997</v>
      </c>
      <c r="D7457">
        <v>16806.999732</v>
      </c>
      <c r="E7457">
        <v>19.794733999999998</v>
      </c>
      <c r="F7457">
        <v>-27.858502999999999</v>
      </c>
      <c r="G7457">
        <v>-184.15906699999999</v>
      </c>
      <c r="H7457">
        <v>-244.48833200000001</v>
      </c>
      <c r="I7457" s="2">
        <v>310.66666666666669</v>
      </c>
      <c r="J7457">
        <v>2.12E-4</v>
      </c>
      <c r="K7457">
        <v>0.107777</v>
      </c>
      <c r="L7457">
        <v>3.356E-3</v>
      </c>
      <c r="M7457">
        <v>0</v>
      </c>
      <c r="N7457">
        <v>9.8999999999999994E-5</v>
      </c>
      <c r="O7457">
        <v>3.9999999999999998E-6</v>
      </c>
      <c r="P7457">
        <v>3.1999999999999999E-5</v>
      </c>
    </row>
    <row r="7458" spans="1:16" x14ac:dyDescent="0.2">
      <c r="A7458" s="2">
        <v>310.70833333333331</v>
      </c>
      <c r="B7458">
        <v>316.74480399999999</v>
      </c>
      <c r="C7458">
        <v>-34.339278999999998</v>
      </c>
      <c r="D7458">
        <v>16807.009521</v>
      </c>
      <c r="E7458">
        <v>19.794727999999999</v>
      </c>
      <c r="F7458">
        <v>-27.858388000000001</v>
      </c>
      <c r="G7458">
        <v>-184.159447</v>
      </c>
      <c r="H7458">
        <v>-244.48813200000001</v>
      </c>
      <c r="I7458" s="2">
        <v>310.70833333333331</v>
      </c>
      <c r="J7458">
        <v>3.1213000000000001E-2</v>
      </c>
      <c r="K7458">
        <v>0.197158</v>
      </c>
      <c r="L7458">
        <v>0.71453999999999995</v>
      </c>
      <c r="M7458">
        <v>0</v>
      </c>
      <c r="N7458">
        <v>9.8999999999999994E-5</v>
      </c>
      <c r="O7458">
        <v>1.0820000000000001E-3</v>
      </c>
      <c r="P7458">
        <v>2.9700000000000001E-4</v>
      </c>
    </row>
    <row r="7459" spans="1:16" x14ac:dyDescent="0.2">
      <c r="A7459" s="2">
        <v>310.75</v>
      </c>
      <c r="B7459">
        <v>316.74497200000002</v>
      </c>
      <c r="C7459">
        <v>-34.343255999999997</v>
      </c>
      <c r="D7459">
        <v>16807.011531</v>
      </c>
      <c r="E7459">
        <v>19.794720999999999</v>
      </c>
      <c r="F7459">
        <v>-27.858004999999999</v>
      </c>
      <c r="G7459">
        <v>-184.15929199999999</v>
      </c>
      <c r="H7459">
        <v>-244.487932</v>
      </c>
      <c r="I7459" s="2">
        <v>310.75</v>
      </c>
      <c r="J7459">
        <v>2.1499999999999999E-4</v>
      </c>
      <c r="K7459">
        <v>0.11797199999999999</v>
      </c>
      <c r="L7459">
        <v>3.0221999999999999E-2</v>
      </c>
      <c r="M7459">
        <v>0</v>
      </c>
      <c r="N7459">
        <v>1.0950000000000001E-3</v>
      </c>
      <c r="O7459">
        <v>1.8000000000000001E-4</v>
      </c>
      <c r="P7459">
        <v>2.9700000000000001E-4</v>
      </c>
    </row>
    <row r="7460" spans="1:16" x14ac:dyDescent="0.2">
      <c r="A7460" s="2">
        <v>310.79166666666669</v>
      </c>
      <c r="B7460">
        <v>316.742459</v>
      </c>
      <c r="C7460">
        <v>-34.343209999999999</v>
      </c>
      <c r="D7460">
        <v>16807.015685999999</v>
      </c>
      <c r="E7460">
        <v>19.794713999999999</v>
      </c>
      <c r="F7460">
        <v>-27.858024</v>
      </c>
      <c r="G7460">
        <v>-184.15913699999999</v>
      </c>
      <c r="H7460">
        <v>-244.488135</v>
      </c>
      <c r="I7460" s="2">
        <v>310.79166666666669</v>
      </c>
      <c r="J7460">
        <v>4.7100999999999997E-2</v>
      </c>
      <c r="K7460">
        <v>3.1999999999999999E-5</v>
      </c>
      <c r="L7460">
        <v>0.12872900000000001</v>
      </c>
      <c r="M7460">
        <v>0</v>
      </c>
      <c r="N7460">
        <v>3.0000000000000001E-6</v>
      </c>
      <c r="O7460">
        <v>1.8000000000000001E-4</v>
      </c>
      <c r="P7460">
        <v>3.0699999999999998E-4</v>
      </c>
    </row>
    <row r="7461" spans="1:16" x14ac:dyDescent="0.2">
      <c r="A7461" s="2">
        <v>310.83333333333331</v>
      </c>
      <c r="B7461">
        <v>316.73941000000002</v>
      </c>
      <c r="C7461">
        <v>-34.340482999999999</v>
      </c>
      <c r="D7461">
        <v>16807.021983999999</v>
      </c>
      <c r="E7461">
        <v>19.794708</v>
      </c>
      <c r="F7461">
        <v>-27.858578999999999</v>
      </c>
      <c r="G7461">
        <v>-184.15924899999999</v>
      </c>
      <c r="H7461">
        <v>-244.48793599999999</v>
      </c>
      <c r="I7461" s="2">
        <v>310.83333333333331</v>
      </c>
      <c r="J7461">
        <v>6.9329000000000002E-2</v>
      </c>
      <c r="K7461">
        <v>5.5468000000000003E-2</v>
      </c>
      <c r="L7461">
        <v>0.29589300000000002</v>
      </c>
      <c r="M7461">
        <v>0</v>
      </c>
      <c r="N7461">
        <v>2.2989999999999998E-3</v>
      </c>
      <c r="O7461">
        <v>9.5000000000000005E-5</v>
      </c>
      <c r="P7461">
        <v>2.9700000000000001E-4</v>
      </c>
    </row>
    <row r="7462" spans="1:16" x14ac:dyDescent="0.2">
      <c r="A7462" s="2">
        <v>310.875</v>
      </c>
      <c r="B7462">
        <v>316.73770300000001</v>
      </c>
      <c r="C7462">
        <v>-34.337220000000002</v>
      </c>
      <c r="D7462">
        <v>16807.022115</v>
      </c>
      <c r="E7462">
        <v>19.794699999999999</v>
      </c>
      <c r="F7462">
        <v>-27.858329999999999</v>
      </c>
      <c r="G7462">
        <v>-184.15909400000001</v>
      </c>
      <c r="H7462">
        <v>-244.48786999999999</v>
      </c>
      <c r="I7462" s="2">
        <v>310.875</v>
      </c>
      <c r="J7462">
        <v>2.1758E-2</v>
      </c>
      <c r="K7462">
        <v>7.9404000000000002E-2</v>
      </c>
      <c r="L7462">
        <v>1.6799999999999999E-4</v>
      </c>
      <c r="M7462">
        <v>9.9999999999999995E-7</v>
      </c>
      <c r="N7462">
        <v>4.6299999999999998E-4</v>
      </c>
      <c r="O7462">
        <v>1.8000000000000001E-4</v>
      </c>
      <c r="P7462">
        <v>3.1999999999999999E-5</v>
      </c>
    </row>
    <row r="7463" spans="1:16" x14ac:dyDescent="0.2">
      <c r="A7463" s="2">
        <v>310.91666666666669</v>
      </c>
      <c r="B7463">
        <v>316.73760399999998</v>
      </c>
      <c r="C7463">
        <v>-34.339855</v>
      </c>
      <c r="D7463">
        <v>16807.020101999999</v>
      </c>
      <c r="E7463">
        <v>19.794695000000001</v>
      </c>
      <c r="F7463">
        <v>-27.858751000000002</v>
      </c>
      <c r="G7463">
        <v>-184.158939</v>
      </c>
      <c r="H7463">
        <v>-244.48780500000001</v>
      </c>
      <c r="I7463" s="2">
        <v>310.91666666666669</v>
      </c>
      <c r="J7463">
        <v>7.6000000000000004E-5</v>
      </c>
      <c r="K7463">
        <v>5.1816000000000001E-2</v>
      </c>
      <c r="L7463">
        <v>3.0238000000000001E-2</v>
      </c>
      <c r="M7463">
        <v>0</v>
      </c>
      <c r="N7463">
        <v>1.323E-3</v>
      </c>
      <c r="O7463">
        <v>1.8000000000000001E-4</v>
      </c>
      <c r="P7463">
        <v>3.1999999999999999E-5</v>
      </c>
    </row>
    <row r="7464" spans="1:16" x14ac:dyDescent="0.2">
      <c r="A7464" s="2">
        <v>310.95833333333331</v>
      </c>
      <c r="B7464">
        <v>316.73964899999999</v>
      </c>
      <c r="C7464">
        <v>-34.340614000000002</v>
      </c>
      <c r="D7464">
        <v>16807.014337000001</v>
      </c>
      <c r="E7464">
        <v>19.794689999999999</v>
      </c>
      <c r="F7464">
        <v>-27.859038000000002</v>
      </c>
      <c r="G7464">
        <v>-184.15824699999999</v>
      </c>
      <c r="H7464">
        <v>-244.48827499999999</v>
      </c>
      <c r="I7464" s="2">
        <v>310.95833333333331</v>
      </c>
      <c r="J7464">
        <v>3.1209000000000001E-2</v>
      </c>
      <c r="K7464">
        <v>4.2989999999999999E-3</v>
      </c>
      <c r="L7464">
        <v>0.24795800000000001</v>
      </c>
      <c r="M7464">
        <v>0</v>
      </c>
      <c r="N7464">
        <v>6.1399999999999996E-4</v>
      </c>
      <c r="O7464">
        <v>3.5660000000000002E-3</v>
      </c>
      <c r="P7464">
        <v>1.653E-3</v>
      </c>
    </row>
    <row r="7465" spans="1:16" x14ac:dyDescent="0.2">
      <c r="A7465" s="2">
        <v>311</v>
      </c>
      <c r="B7465">
        <v>316.73955000000001</v>
      </c>
      <c r="C7465">
        <v>-34.344051</v>
      </c>
      <c r="D7465">
        <v>16807.020096</v>
      </c>
      <c r="E7465">
        <v>19.794682999999999</v>
      </c>
      <c r="F7465">
        <v>-27.858923000000001</v>
      </c>
      <c r="G7465">
        <v>-184.15809200000001</v>
      </c>
      <c r="H7465">
        <v>-244.48807600000001</v>
      </c>
      <c r="I7465" s="2">
        <v>311</v>
      </c>
      <c r="J7465">
        <v>7.7000000000000001E-5</v>
      </c>
      <c r="K7465">
        <v>8.8199E-2</v>
      </c>
      <c r="L7465">
        <v>0.247557</v>
      </c>
      <c r="M7465">
        <v>0</v>
      </c>
      <c r="N7465">
        <v>9.8999999999999994E-5</v>
      </c>
      <c r="O7465">
        <v>1.8000000000000001E-4</v>
      </c>
      <c r="P7465">
        <v>2.9700000000000001E-4</v>
      </c>
    </row>
    <row r="7466" spans="1:16" x14ac:dyDescent="0.2">
      <c r="A7466" s="2">
        <v>311.04166666666669</v>
      </c>
      <c r="B7466">
        <v>316.74025499999999</v>
      </c>
      <c r="C7466">
        <v>-34.348827999999997</v>
      </c>
      <c r="D7466">
        <v>16807.021567</v>
      </c>
      <c r="E7466">
        <v>19.794677</v>
      </c>
      <c r="F7466">
        <v>-27.859210000000001</v>
      </c>
      <c r="G7466">
        <v>-184.157803</v>
      </c>
      <c r="H7466">
        <v>-244.48760899999999</v>
      </c>
      <c r="I7466" s="2">
        <v>311.04166666666669</v>
      </c>
      <c r="J7466">
        <v>3.7060000000000001E-3</v>
      </c>
      <c r="K7466">
        <v>0.170297</v>
      </c>
      <c r="L7466">
        <v>1.6181000000000001E-2</v>
      </c>
      <c r="M7466">
        <v>0</v>
      </c>
      <c r="N7466">
        <v>6.1399999999999996E-4</v>
      </c>
      <c r="O7466">
        <v>6.2399999999999999E-4</v>
      </c>
      <c r="P7466">
        <v>1.6299999999999999E-3</v>
      </c>
    </row>
    <row r="7467" spans="1:16" x14ac:dyDescent="0.2">
      <c r="A7467" s="2">
        <v>311.08333333333331</v>
      </c>
      <c r="B7467">
        <v>316.74283400000002</v>
      </c>
      <c r="C7467">
        <v>-34.349316999999999</v>
      </c>
      <c r="D7467">
        <v>16807.021966</v>
      </c>
      <c r="E7467">
        <v>19.79467</v>
      </c>
      <c r="F7467">
        <v>-27.859362000000001</v>
      </c>
      <c r="G7467">
        <v>-184.157782</v>
      </c>
      <c r="H7467">
        <v>-244.48741000000001</v>
      </c>
      <c r="I7467" s="2">
        <v>311.08333333333331</v>
      </c>
      <c r="J7467">
        <v>4.9676999999999999E-2</v>
      </c>
      <c r="K7467">
        <v>1.8079999999999999E-3</v>
      </c>
      <c r="L7467">
        <v>1.1900000000000001E-3</v>
      </c>
      <c r="M7467">
        <v>0</v>
      </c>
      <c r="N7467">
        <v>1.74E-4</v>
      </c>
      <c r="O7467">
        <v>3.0000000000000001E-6</v>
      </c>
      <c r="P7467">
        <v>2.9700000000000001E-4</v>
      </c>
    </row>
    <row r="7468" spans="1:16" x14ac:dyDescent="0.2">
      <c r="A7468" s="2">
        <v>311.125</v>
      </c>
      <c r="B7468">
        <v>316.74835899999999</v>
      </c>
      <c r="C7468">
        <v>-34.349538000000003</v>
      </c>
      <c r="D7468">
        <v>16807.021025999999</v>
      </c>
      <c r="E7468">
        <v>19.794664999999998</v>
      </c>
      <c r="F7468">
        <v>-27.859247</v>
      </c>
      <c r="G7468">
        <v>-184.158163</v>
      </c>
      <c r="H7468">
        <v>-244.48787999999999</v>
      </c>
      <c r="I7468" s="2">
        <v>311.125</v>
      </c>
      <c r="J7468">
        <v>0.227933</v>
      </c>
      <c r="K7468">
        <v>3.6499999999999998E-4</v>
      </c>
      <c r="L7468">
        <v>6.6030000000000004E-3</v>
      </c>
      <c r="M7468">
        <v>0</v>
      </c>
      <c r="N7468">
        <v>9.8999999999999994E-5</v>
      </c>
      <c r="O7468">
        <v>1.0820000000000001E-3</v>
      </c>
      <c r="P7468">
        <v>1.652E-3</v>
      </c>
    </row>
    <row r="7469" spans="1:16" x14ac:dyDescent="0.2">
      <c r="A7469" s="2">
        <v>311.16666666666669</v>
      </c>
      <c r="B7469">
        <v>316.747456</v>
      </c>
      <c r="C7469">
        <v>-34.344135000000001</v>
      </c>
      <c r="D7469">
        <v>16807.021424999999</v>
      </c>
      <c r="E7469">
        <v>19.794657999999998</v>
      </c>
      <c r="F7469">
        <v>-27.859131999999999</v>
      </c>
      <c r="G7469">
        <v>-184.158141</v>
      </c>
      <c r="H7469">
        <v>-244.487279</v>
      </c>
      <c r="I7469" s="2">
        <v>311.16666666666669</v>
      </c>
      <c r="J7469">
        <v>6.1279999999999998E-3</v>
      </c>
      <c r="K7469">
        <v>0.21797900000000001</v>
      </c>
      <c r="L7469">
        <v>1.189E-3</v>
      </c>
      <c r="M7469">
        <v>0</v>
      </c>
      <c r="N7469">
        <v>9.8999999999999994E-5</v>
      </c>
      <c r="O7469">
        <v>3.0000000000000001E-6</v>
      </c>
      <c r="P7469">
        <v>2.6970000000000002E-3</v>
      </c>
    </row>
    <row r="7470" spans="1:16" x14ac:dyDescent="0.2">
      <c r="A7470" s="2">
        <v>311.20833333333331</v>
      </c>
      <c r="B7470">
        <v>316.74494600000003</v>
      </c>
      <c r="C7470">
        <v>-34.346499000000001</v>
      </c>
      <c r="D7470">
        <v>16807.025304999999</v>
      </c>
      <c r="E7470">
        <v>19.794653</v>
      </c>
      <c r="F7470">
        <v>-27.859418999999999</v>
      </c>
      <c r="G7470">
        <v>-184.158254</v>
      </c>
      <c r="H7470">
        <v>-244.48694599999999</v>
      </c>
      <c r="I7470" s="2">
        <v>311.20833333333331</v>
      </c>
      <c r="J7470">
        <v>4.7051000000000003E-2</v>
      </c>
      <c r="K7470">
        <v>4.1759999999999999E-2</v>
      </c>
      <c r="L7470">
        <v>0.112418</v>
      </c>
      <c r="M7470">
        <v>0</v>
      </c>
      <c r="N7470">
        <v>6.1399999999999996E-4</v>
      </c>
      <c r="O7470">
        <v>9.5000000000000005E-5</v>
      </c>
      <c r="P7470">
        <v>8.2899999999999998E-4</v>
      </c>
    </row>
    <row r="7471" spans="1:16" x14ac:dyDescent="0.2">
      <c r="A7471" s="2">
        <v>311.25</v>
      </c>
      <c r="B7471">
        <v>316.74591700000002</v>
      </c>
      <c r="C7471">
        <v>-34.346719999999998</v>
      </c>
      <c r="D7471">
        <v>16807.027845000001</v>
      </c>
      <c r="E7471">
        <v>19.794647999999999</v>
      </c>
      <c r="F7471">
        <v>-27.859572</v>
      </c>
      <c r="G7471">
        <v>-184.15809899999999</v>
      </c>
      <c r="H7471">
        <v>-244.486345</v>
      </c>
      <c r="I7471" s="2">
        <v>311.25</v>
      </c>
      <c r="J7471">
        <v>7.0520000000000001E-3</v>
      </c>
      <c r="K7471">
        <v>3.7199999999999999E-4</v>
      </c>
      <c r="L7471">
        <v>4.8207E-2</v>
      </c>
      <c r="M7471">
        <v>0</v>
      </c>
      <c r="N7471">
        <v>1.74E-4</v>
      </c>
      <c r="O7471">
        <v>1.8000000000000001E-4</v>
      </c>
      <c r="P7471">
        <v>2.6949999999999999E-3</v>
      </c>
    </row>
    <row r="7472" spans="1:16" x14ac:dyDescent="0.2">
      <c r="A7472" s="2">
        <v>311.29166666666669</v>
      </c>
      <c r="B7472">
        <v>316.74501400000003</v>
      </c>
      <c r="C7472">
        <v>-34.348280000000003</v>
      </c>
      <c r="D7472">
        <v>16807.030920000001</v>
      </c>
      <c r="E7472">
        <v>19.794642</v>
      </c>
      <c r="F7472">
        <v>-27.859857999999999</v>
      </c>
      <c r="G7472">
        <v>-184.15821199999999</v>
      </c>
      <c r="H7472">
        <v>-244.486414</v>
      </c>
      <c r="I7472" s="2">
        <v>311.29166666666669</v>
      </c>
      <c r="J7472">
        <v>6.0910000000000001E-3</v>
      </c>
      <c r="K7472">
        <v>1.8173999999999999E-2</v>
      </c>
      <c r="L7472">
        <v>7.0633000000000001E-2</v>
      </c>
      <c r="M7472">
        <v>0</v>
      </c>
      <c r="N7472">
        <v>6.1300000000000005E-4</v>
      </c>
      <c r="O7472">
        <v>9.5000000000000005E-5</v>
      </c>
      <c r="P7472">
        <v>3.6000000000000001E-5</v>
      </c>
    </row>
    <row r="7473" spans="1:16" x14ac:dyDescent="0.2">
      <c r="A7473" s="2">
        <v>311.33333333333331</v>
      </c>
      <c r="B7473">
        <v>316.747591</v>
      </c>
      <c r="C7473">
        <v>-34.349035999999998</v>
      </c>
      <c r="D7473">
        <v>16807.029176</v>
      </c>
      <c r="E7473">
        <v>19.794637000000002</v>
      </c>
      <c r="F7473">
        <v>-27.859475</v>
      </c>
      <c r="G7473">
        <v>-184.158458</v>
      </c>
      <c r="H7473">
        <v>-244.486751</v>
      </c>
      <c r="I7473" s="2">
        <v>311.33333333333331</v>
      </c>
      <c r="J7473">
        <v>4.9612999999999997E-2</v>
      </c>
      <c r="K7473">
        <v>4.2770000000000004E-3</v>
      </c>
      <c r="L7473">
        <v>2.2731999999999999E-2</v>
      </c>
      <c r="M7473">
        <v>0</v>
      </c>
      <c r="N7473">
        <v>1.0950000000000001E-3</v>
      </c>
      <c r="O7473">
        <v>4.5399999999999998E-4</v>
      </c>
      <c r="P7473">
        <v>8.4500000000000005E-4</v>
      </c>
    </row>
    <row r="7474" spans="1:16" x14ac:dyDescent="0.2">
      <c r="A7474" s="2">
        <v>311.375</v>
      </c>
      <c r="B7474">
        <v>316.74320899999998</v>
      </c>
      <c r="C7474">
        <v>-34.349257000000001</v>
      </c>
      <c r="D7474">
        <v>16807.027431999999</v>
      </c>
      <c r="E7474">
        <v>19.794632</v>
      </c>
      <c r="F7474">
        <v>-27.859359999999999</v>
      </c>
      <c r="G7474">
        <v>-184.158838</v>
      </c>
      <c r="H7474">
        <v>-244.487087</v>
      </c>
      <c r="I7474" s="2">
        <v>311.375</v>
      </c>
      <c r="J7474">
        <v>0.14349100000000001</v>
      </c>
      <c r="K7474">
        <v>3.6499999999999998E-4</v>
      </c>
      <c r="L7474">
        <v>2.2716E-2</v>
      </c>
      <c r="M7474">
        <v>0</v>
      </c>
      <c r="N7474">
        <v>9.8999999999999994E-5</v>
      </c>
      <c r="O7474">
        <v>1.08E-3</v>
      </c>
      <c r="P7474">
        <v>8.4500000000000005E-4</v>
      </c>
    </row>
    <row r="7475" spans="1:16" x14ac:dyDescent="0.2">
      <c r="A7475" s="2">
        <v>311.41666666666669</v>
      </c>
      <c r="B7475">
        <v>316.74096900000001</v>
      </c>
      <c r="C7475">
        <v>-34.347605000000001</v>
      </c>
      <c r="D7475">
        <v>16807.029971</v>
      </c>
      <c r="E7475">
        <v>19.794626000000001</v>
      </c>
      <c r="F7475">
        <v>-27.859781000000002</v>
      </c>
      <c r="G7475">
        <v>-184.15921900000001</v>
      </c>
      <c r="H7475">
        <v>-244.48675399999999</v>
      </c>
      <c r="I7475" s="2">
        <v>311.41666666666669</v>
      </c>
      <c r="J7475">
        <v>3.7522E-2</v>
      </c>
      <c r="K7475">
        <v>2.0402E-2</v>
      </c>
      <c r="L7475">
        <v>4.8157999999999999E-2</v>
      </c>
      <c r="M7475">
        <v>0</v>
      </c>
      <c r="N7475">
        <v>1.32E-3</v>
      </c>
      <c r="O7475">
        <v>1.08E-3</v>
      </c>
      <c r="P7475">
        <v>8.2799999999999996E-4</v>
      </c>
    </row>
    <row r="7476" spans="1:16" x14ac:dyDescent="0.2">
      <c r="A7476" s="2">
        <v>311.45833333333331</v>
      </c>
      <c r="B7476">
        <v>316.73846200000003</v>
      </c>
      <c r="C7476">
        <v>-34.347023</v>
      </c>
      <c r="D7476">
        <v>16807.038395</v>
      </c>
      <c r="E7476">
        <v>19.794619999999998</v>
      </c>
      <c r="F7476">
        <v>-27.859933000000002</v>
      </c>
      <c r="G7476">
        <v>-184.159064</v>
      </c>
      <c r="H7476">
        <v>-244.487224</v>
      </c>
      <c r="I7476" s="2">
        <v>311.45833333333331</v>
      </c>
      <c r="J7476">
        <v>4.6984999999999999E-2</v>
      </c>
      <c r="K7476">
        <v>2.5309999999999998E-3</v>
      </c>
      <c r="L7476">
        <v>0.53039999999999998</v>
      </c>
      <c r="M7476">
        <v>0</v>
      </c>
      <c r="N7476">
        <v>1.74E-4</v>
      </c>
      <c r="O7476">
        <v>1.8000000000000001E-4</v>
      </c>
      <c r="P7476">
        <v>1.6509999999999999E-3</v>
      </c>
    </row>
    <row r="7477" spans="1:16" x14ac:dyDescent="0.2">
      <c r="A7477" s="2">
        <v>311.5</v>
      </c>
      <c r="B7477">
        <v>316.74077</v>
      </c>
      <c r="C7477">
        <v>-34.351256999999997</v>
      </c>
      <c r="D7477">
        <v>16807.039861000001</v>
      </c>
      <c r="E7477">
        <v>19.794616000000001</v>
      </c>
      <c r="F7477">
        <v>-27.859283000000001</v>
      </c>
      <c r="G7477">
        <v>-184.15877499999999</v>
      </c>
      <c r="H7477">
        <v>-244.48715899999999</v>
      </c>
      <c r="I7477" s="2">
        <v>311.5</v>
      </c>
      <c r="J7477">
        <v>3.9856999999999997E-2</v>
      </c>
      <c r="K7477">
        <v>0.13399900000000001</v>
      </c>
      <c r="L7477">
        <v>1.6140999999999999E-2</v>
      </c>
      <c r="M7477">
        <v>0</v>
      </c>
      <c r="N7477">
        <v>3.1589999999999999E-3</v>
      </c>
      <c r="O7477">
        <v>6.2299999999999996E-4</v>
      </c>
      <c r="P7477">
        <v>3.1999999999999999E-5</v>
      </c>
    </row>
    <row r="7478" spans="1:16" x14ac:dyDescent="0.2">
      <c r="A7478" s="2">
        <v>311.54166666666669</v>
      </c>
      <c r="B7478">
        <v>316.74040400000001</v>
      </c>
      <c r="C7478">
        <v>-34.349069999999998</v>
      </c>
      <c r="D7478">
        <v>16807.040257000001</v>
      </c>
      <c r="E7478">
        <v>19.794612000000001</v>
      </c>
      <c r="F7478">
        <v>-27.859302</v>
      </c>
      <c r="G7478">
        <v>-184.158219</v>
      </c>
      <c r="H7478">
        <v>-244.486693</v>
      </c>
      <c r="I7478" s="2">
        <v>311.54166666666669</v>
      </c>
      <c r="J7478">
        <v>1.01E-3</v>
      </c>
      <c r="K7478">
        <v>3.5770999999999997E-2</v>
      </c>
      <c r="L7478">
        <v>1.1739999999999999E-3</v>
      </c>
      <c r="M7478">
        <v>0</v>
      </c>
      <c r="N7478">
        <v>3.0000000000000001E-6</v>
      </c>
      <c r="O7478">
        <v>2.313E-3</v>
      </c>
      <c r="P7478">
        <v>1.6260000000000001E-3</v>
      </c>
    </row>
    <row r="7479" spans="1:16" x14ac:dyDescent="0.2">
      <c r="A7479" s="2">
        <v>311.58333333333331</v>
      </c>
      <c r="B7479">
        <v>316.74083999999999</v>
      </c>
      <c r="C7479">
        <v>-34.352767999999998</v>
      </c>
      <c r="D7479">
        <v>16807.041186999999</v>
      </c>
      <c r="E7479">
        <v>19.794606999999999</v>
      </c>
      <c r="F7479">
        <v>-27.859052999999999</v>
      </c>
      <c r="G7479">
        <v>-184.158197</v>
      </c>
      <c r="H7479">
        <v>-244.486761</v>
      </c>
      <c r="I7479" s="2">
        <v>311.58333333333331</v>
      </c>
      <c r="J7479">
        <v>1.421E-3</v>
      </c>
      <c r="K7479">
        <v>0.10223400000000001</v>
      </c>
      <c r="L7479">
        <v>6.4770000000000001E-3</v>
      </c>
      <c r="M7479">
        <v>0</v>
      </c>
      <c r="N7479">
        <v>4.6200000000000001E-4</v>
      </c>
      <c r="O7479">
        <v>3.9999999999999998E-6</v>
      </c>
      <c r="P7479">
        <v>3.4999999999999997E-5</v>
      </c>
    </row>
    <row r="7480" spans="1:16" x14ac:dyDescent="0.2">
      <c r="A7480" s="2">
        <v>311.625</v>
      </c>
      <c r="B7480">
        <v>316.73967099999999</v>
      </c>
      <c r="C7480">
        <v>-34.350848999999997</v>
      </c>
      <c r="D7480">
        <v>16807.039711000001</v>
      </c>
      <c r="E7480">
        <v>19.794601</v>
      </c>
      <c r="F7480">
        <v>-27.858536999999998</v>
      </c>
      <c r="G7480">
        <v>-184.15897799999999</v>
      </c>
      <c r="H7480">
        <v>-244.48683</v>
      </c>
      <c r="I7480" s="2">
        <v>311.625</v>
      </c>
      <c r="J7480">
        <v>1.0214000000000001E-2</v>
      </c>
      <c r="K7480">
        <v>2.7553999999999999E-2</v>
      </c>
      <c r="L7480">
        <v>1.6299000000000001E-2</v>
      </c>
      <c r="M7480">
        <v>0</v>
      </c>
      <c r="N7480">
        <v>1.9910000000000001E-3</v>
      </c>
      <c r="O7480">
        <v>4.5620000000000001E-3</v>
      </c>
      <c r="P7480">
        <v>3.4999999999999997E-5</v>
      </c>
    </row>
    <row r="7481" spans="1:16" x14ac:dyDescent="0.2">
      <c r="A7481" s="2">
        <v>311.66666666666669</v>
      </c>
      <c r="B7481">
        <v>316.73984000000002</v>
      </c>
      <c r="C7481">
        <v>-34.348128000000003</v>
      </c>
      <c r="D7481">
        <v>16807.037433000001</v>
      </c>
      <c r="E7481">
        <v>19.794595000000001</v>
      </c>
      <c r="F7481">
        <v>-27.858422000000001</v>
      </c>
      <c r="G7481">
        <v>-184.159492</v>
      </c>
      <c r="H7481">
        <v>-244.487032</v>
      </c>
      <c r="I7481" s="2">
        <v>311.66666666666669</v>
      </c>
      <c r="J7481">
        <v>2.14E-4</v>
      </c>
      <c r="K7481">
        <v>5.5364999999999998E-2</v>
      </c>
      <c r="L7481">
        <v>3.8814000000000001E-2</v>
      </c>
      <c r="M7481">
        <v>0</v>
      </c>
      <c r="N7481">
        <v>9.8999999999999994E-5</v>
      </c>
      <c r="O7481">
        <v>1.9729999999999999E-3</v>
      </c>
      <c r="P7481">
        <v>3.0600000000000001E-4</v>
      </c>
    </row>
    <row r="7482" spans="1:16" x14ac:dyDescent="0.2">
      <c r="A7482" s="2">
        <v>311.70833333333331</v>
      </c>
      <c r="B7482">
        <v>316.74161199999998</v>
      </c>
      <c r="C7482">
        <v>-34.346744999999999</v>
      </c>
      <c r="D7482">
        <v>16807.037026999998</v>
      </c>
      <c r="E7482">
        <v>19.794591</v>
      </c>
      <c r="F7482">
        <v>-27.857907000000001</v>
      </c>
      <c r="G7482">
        <v>-184.159471</v>
      </c>
      <c r="H7482">
        <v>-244.48750200000001</v>
      </c>
      <c r="I7482" s="2">
        <v>311.70833333333331</v>
      </c>
      <c r="J7482">
        <v>2.3501000000000001E-2</v>
      </c>
      <c r="K7482">
        <v>1.4319999999999999E-2</v>
      </c>
      <c r="L7482">
        <v>1.238E-3</v>
      </c>
      <c r="M7482">
        <v>0</v>
      </c>
      <c r="N7482">
        <v>1.99E-3</v>
      </c>
      <c r="O7482">
        <v>3.9999999999999998E-6</v>
      </c>
      <c r="P7482">
        <v>1.6490000000000001E-3</v>
      </c>
    </row>
    <row r="7483" spans="1:16" x14ac:dyDescent="0.2">
      <c r="A7483" s="2">
        <v>311.75</v>
      </c>
      <c r="B7483">
        <v>316.74071099999998</v>
      </c>
      <c r="C7483">
        <v>-34.349639000000003</v>
      </c>
      <c r="D7483">
        <v>16807.035819000001</v>
      </c>
      <c r="E7483">
        <v>19.794585999999999</v>
      </c>
      <c r="F7483">
        <v>-27.857658000000001</v>
      </c>
      <c r="G7483">
        <v>-184.15918199999999</v>
      </c>
      <c r="H7483">
        <v>-244.48757000000001</v>
      </c>
      <c r="I7483" s="2">
        <v>311.75</v>
      </c>
      <c r="J7483">
        <v>6.0769999999999999E-3</v>
      </c>
      <c r="K7483">
        <v>6.2659000000000006E-2</v>
      </c>
      <c r="L7483">
        <v>1.0914E-2</v>
      </c>
      <c r="M7483">
        <v>0</v>
      </c>
      <c r="N7483">
        <v>4.6200000000000001E-4</v>
      </c>
      <c r="O7483">
        <v>6.2299999999999996E-4</v>
      </c>
      <c r="P7483">
        <v>3.4999999999999997E-5</v>
      </c>
    </row>
    <row r="7484" spans="1:16" x14ac:dyDescent="0.2">
      <c r="A7484" s="2">
        <v>311.79166666666669</v>
      </c>
      <c r="B7484">
        <v>316.74087900000001</v>
      </c>
      <c r="C7484">
        <v>-34.350394000000001</v>
      </c>
      <c r="D7484">
        <v>16807.035414000002</v>
      </c>
      <c r="E7484">
        <v>19.794581999999998</v>
      </c>
      <c r="F7484">
        <v>-27.857676999999999</v>
      </c>
      <c r="G7484">
        <v>-184.15902700000001</v>
      </c>
      <c r="H7484">
        <v>-244.48723799999999</v>
      </c>
      <c r="I7484" s="2">
        <v>311.79166666666669</v>
      </c>
      <c r="J7484">
        <v>2.13E-4</v>
      </c>
      <c r="K7484">
        <v>4.274E-3</v>
      </c>
      <c r="L7484">
        <v>1.2329999999999999E-3</v>
      </c>
      <c r="M7484">
        <v>0</v>
      </c>
      <c r="N7484">
        <v>3.0000000000000001E-6</v>
      </c>
      <c r="O7484">
        <v>1.8000000000000001E-4</v>
      </c>
      <c r="P7484">
        <v>8.2700000000000004E-4</v>
      </c>
    </row>
    <row r="7485" spans="1:16" x14ac:dyDescent="0.2">
      <c r="A7485" s="2">
        <v>311.83333333333331</v>
      </c>
      <c r="B7485">
        <v>316.74077999999997</v>
      </c>
      <c r="C7485">
        <v>-34.351416</v>
      </c>
      <c r="D7485">
        <v>16807.035274999998</v>
      </c>
      <c r="E7485">
        <v>19.794577</v>
      </c>
      <c r="F7485">
        <v>-27.85783</v>
      </c>
      <c r="G7485">
        <v>-184.15913900000001</v>
      </c>
      <c r="H7485">
        <v>-244.48730599999999</v>
      </c>
      <c r="I7485" s="2">
        <v>311.83333333333331</v>
      </c>
      <c r="J7485">
        <v>7.2999999999999999E-5</v>
      </c>
      <c r="K7485">
        <v>7.8180000000000003E-3</v>
      </c>
      <c r="L7485">
        <v>1.4300000000000001E-4</v>
      </c>
      <c r="M7485">
        <v>0</v>
      </c>
      <c r="N7485">
        <v>1.74E-4</v>
      </c>
      <c r="O7485">
        <v>9.5000000000000005E-5</v>
      </c>
      <c r="P7485">
        <v>3.4999999999999997E-5</v>
      </c>
    </row>
    <row r="7486" spans="1:16" x14ac:dyDescent="0.2">
      <c r="A7486" s="2">
        <v>311.875</v>
      </c>
      <c r="B7486">
        <v>316.74255199999999</v>
      </c>
      <c r="C7486">
        <v>-34.349766000000002</v>
      </c>
      <c r="D7486">
        <v>16807.038343</v>
      </c>
      <c r="E7486">
        <v>19.794571999999999</v>
      </c>
      <c r="F7486">
        <v>-27.857582000000001</v>
      </c>
      <c r="G7486">
        <v>-184.15911800000001</v>
      </c>
      <c r="H7486">
        <v>-244.48750799999999</v>
      </c>
      <c r="I7486" s="2">
        <v>311.875</v>
      </c>
      <c r="J7486">
        <v>2.3484999999999999E-2</v>
      </c>
      <c r="K7486">
        <v>2.0379999999999999E-2</v>
      </c>
      <c r="L7486">
        <v>7.0448999999999998E-2</v>
      </c>
      <c r="M7486">
        <v>0</v>
      </c>
      <c r="N7486">
        <v>4.6099999999999998E-4</v>
      </c>
      <c r="O7486">
        <v>3.0000000000000001E-6</v>
      </c>
      <c r="P7486">
        <v>3.0600000000000001E-4</v>
      </c>
    </row>
    <row r="7487" spans="1:16" x14ac:dyDescent="0.2">
      <c r="A7487" s="2">
        <v>311.91666666666669</v>
      </c>
      <c r="B7487">
        <v>316.74325399999998</v>
      </c>
      <c r="C7487">
        <v>-34.349184999999999</v>
      </c>
      <c r="D7487">
        <v>16807.039005999999</v>
      </c>
      <c r="E7487">
        <v>19.794567000000001</v>
      </c>
      <c r="F7487">
        <v>-27.857734000000001</v>
      </c>
      <c r="G7487">
        <v>-184.15923100000001</v>
      </c>
      <c r="H7487">
        <v>-244.487978</v>
      </c>
      <c r="I7487" s="2">
        <v>311.91666666666669</v>
      </c>
      <c r="J7487">
        <v>3.6949999999999999E-3</v>
      </c>
      <c r="K7487">
        <v>2.5300000000000001E-3</v>
      </c>
      <c r="L7487">
        <v>3.2980000000000002E-3</v>
      </c>
      <c r="M7487">
        <v>0</v>
      </c>
      <c r="N7487">
        <v>1.74E-4</v>
      </c>
      <c r="O7487">
        <v>9.3999999999999994E-5</v>
      </c>
      <c r="P7487">
        <v>1.6479999999999999E-3</v>
      </c>
    </row>
    <row r="7488" spans="1:16" x14ac:dyDescent="0.2">
      <c r="A7488" s="2">
        <v>311.95833333333331</v>
      </c>
      <c r="B7488">
        <v>316.741285</v>
      </c>
      <c r="C7488">
        <v>-34.346733999999998</v>
      </c>
      <c r="D7488">
        <v>16807.040736999999</v>
      </c>
      <c r="E7488">
        <v>19.794561000000002</v>
      </c>
      <c r="F7488">
        <v>-27.857752999999999</v>
      </c>
      <c r="G7488">
        <v>-184.159076</v>
      </c>
      <c r="H7488">
        <v>-244.48791199999999</v>
      </c>
      <c r="I7488" s="2">
        <v>311.95833333333331</v>
      </c>
      <c r="J7488">
        <v>2.9028999999999999E-2</v>
      </c>
      <c r="K7488">
        <v>4.4964999999999998E-2</v>
      </c>
      <c r="L7488">
        <v>2.2435E-2</v>
      </c>
      <c r="M7488">
        <v>0</v>
      </c>
      <c r="N7488">
        <v>3.0000000000000001E-6</v>
      </c>
      <c r="O7488">
        <v>1.7899999999999999E-4</v>
      </c>
      <c r="P7488">
        <v>3.1999999999999999E-5</v>
      </c>
    </row>
    <row r="7489" spans="1:16" x14ac:dyDescent="0.2">
      <c r="A7489" s="2">
        <v>312</v>
      </c>
      <c r="B7489">
        <v>316.74065200000001</v>
      </c>
      <c r="C7489">
        <v>-34.344284000000002</v>
      </c>
      <c r="D7489">
        <v>16807.043269000002</v>
      </c>
      <c r="E7489">
        <v>19.794554999999999</v>
      </c>
      <c r="F7489">
        <v>-27.857372000000002</v>
      </c>
      <c r="G7489">
        <v>-184.15865400000001</v>
      </c>
      <c r="H7489">
        <v>-244.48758000000001</v>
      </c>
      <c r="I7489" s="2">
        <v>312</v>
      </c>
      <c r="J7489">
        <v>3.006E-3</v>
      </c>
      <c r="K7489">
        <v>4.4951999999999999E-2</v>
      </c>
      <c r="L7489">
        <v>4.8001000000000002E-2</v>
      </c>
      <c r="M7489">
        <v>0</v>
      </c>
      <c r="N7489">
        <v>1.091E-3</v>
      </c>
      <c r="O7489">
        <v>1.333E-3</v>
      </c>
      <c r="P7489">
        <v>8.2700000000000004E-4</v>
      </c>
    </row>
    <row r="7490" spans="1:16" x14ac:dyDescent="0.2">
      <c r="A7490" s="2">
        <v>312.04166666666669</v>
      </c>
      <c r="B7490">
        <v>316.74001900000002</v>
      </c>
      <c r="C7490">
        <v>-34.348511000000002</v>
      </c>
      <c r="D7490">
        <v>16807.047403</v>
      </c>
      <c r="E7490">
        <v>19.794550000000001</v>
      </c>
      <c r="F7490">
        <v>-27.857123999999999</v>
      </c>
      <c r="G7490">
        <v>-184.15889999999999</v>
      </c>
      <c r="H7490">
        <v>-244.487381</v>
      </c>
      <c r="I7490" s="2">
        <v>312.04166666666669</v>
      </c>
      <c r="J7490">
        <v>3.0010000000000002E-3</v>
      </c>
      <c r="K7490">
        <v>0.133796</v>
      </c>
      <c r="L7490">
        <v>0.12795300000000001</v>
      </c>
      <c r="M7490">
        <v>0</v>
      </c>
      <c r="N7490">
        <v>4.6099999999999998E-4</v>
      </c>
      <c r="O7490">
        <v>4.5300000000000001E-4</v>
      </c>
      <c r="P7490">
        <v>2.9599999999999998E-4</v>
      </c>
    </row>
    <row r="7491" spans="1:16" x14ac:dyDescent="0.2">
      <c r="A7491" s="2">
        <v>312.08333333333331</v>
      </c>
      <c r="B7491">
        <v>316.73885200000001</v>
      </c>
      <c r="C7491">
        <v>-34.348998999999999</v>
      </c>
      <c r="D7491">
        <v>16807.056608999999</v>
      </c>
      <c r="E7491">
        <v>19.794543999999998</v>
      </c>
      <c r="F7491">
        <v>-27.857410000000002</v>
      </c>
      <c r="G7491">
        <v>-184.15887900000001</v>
      </c>
      <c r="H7491">
        <v>-244.486649</v>
      </c>
      <c r="I7491" s="2">
        <v>312.08333333333331</v>
      </c>
      <c r="J7491">
        <v>1.0198E-2</v>
      </c>
      <c r="K7491">
        <v>1.7979999999999999E-3</v>
      </c>
      <c r="L7491">
        <v>0.63470700000000002</v>
      </c>
      <c r="M7491">
        <v>0</v>
      </c>
      <c r="N7491">
        <v>6.1300000000000005E-4</v>
      </c>
      <c r="O7491">
        <v>3.0000000000000001E-6</v>
      </c>
      <c r="P7491">
        <v>4.0200000000000001E-3</v>
      </c>
    </row>
    <row r="7492" spans="1:16" x14ac:dyDescent="0.2">
      <c r="A7492" s="2">
        <v>312.125</v>
      </c>
      <c r="B7492">
        <v>316.73901999999998</v>
      </c>
      <c r="C7492">
        <v>-34.346015000000001</v>
      </c>
      <c r="D7492">
        <v>16807.055934</v>
      </c>
      <c r="E7492">
        <v>19.794539</v>
      </c>
      <c r="F7492">
        <v>-27.857429</v>
      </c>
      <c r="G7492">
        <v>-184.15859</v>
      </c>
      <c r="H7492">
        <v>-244.48658399999999</v>
      </c>
      <c r="I7492" s="2">
        <v>312.125</v>
      </c>
      <c r="J7492">
        <v>2.14E-4</v>
      </c>
      <c r="K7492">
        <v>6.6668000000000005E-2</v>
      </c>
      <c r="L7492">
        <v>3.4979999999999998E-3</v>
      </c>
      <c r="M7492">
        <v>0</v>
      </c>
      <c r="N7492">
        <v>3.0000000000000001E-6</v>
      </c>
      <c r="O7492">
        <v>6.2200000000000005E-4</v>
      </c>
      <c r="P7492">
        <v>3.1999999999999999E-5</v>
      </c>
    </row>
    <row r="7493" spans="1:16" x14ac:dyDescent="0.2">
      <c r="A7493" s="2">
        <v>312.16666666666669</v>
      </c>
      <c r="B7493">
        <v>316.74025599999999</v>
      </c>
      <c r="C7493">
        <v>-34.345702000000003</v>
      </c>
      <c r="D7493">
        <v>16807.052588999999</v>
      </c>
      <c r="E7493">
        <v>19.794533000000001</v>
      </c>
      <c r="F7493">
        <v>-27.857313999999999</v>
      </c>
      <c r="G7493">
        <v>-184.158569</v>
      </c>
      <c r="H7493">
        <v>-244.48638500000001</v>
      </c>
      <c r="I7493" s="2">
        <v>312.16666666666669</v>
      </c>
      <c r="J7493">
        <v>1.1446E-2</v>
      </c>
      <c r="K7493">
        <v>7.4299999999999995E-4</v>
      </c>
      <c r="L7493">
        <v>8.3784999999999998E-2</v>
      </c>
      <c r="M7493">
        <v>0</v>
      </c>
      <c r="N7493">
        <v>9.7999999999999997E-5</v>
      </c>
      <c r="O7493">
        <v>3.0000000000000001E-6</v>
      </c>
      <c r="P7493">
        <v>2.9500000000000001E-4</v>
      </c>
    </row>
    <row r="7494" spans="1:16" x14ac:dyDescent="0.2">
      <c r="A7494" s="2">
        <v>312.20833333333331</v>
      </c>
      <c r="B7494">
        <v>316.74095799999998</v>
      </c>
      <c r="C7494">
        <v>-34.345922999999999</v>
      </c>
      <c r="D7494">
        <v>16807.052181999999</v>
      </c>
      <c r="E7494">
        <v>19.794526999999999</v>
      </c>
      <c r="F7494">
        <v>-27.857600000000001</v>
      </c>
      <c r="G7494">
        <v>-184.158548</v>
      </c>
      <c r="H7494">
        <v>-244.486054</v>
      </c>
      <c r="I7494" s="2">
        <v>312.20833333333331</v>
      </c>
      <c r="J7494">
        <v>3.6930000000000001E-3</v>
      </c>
      <c r="K7494">
        <v>3.6499999999999998E-4</v>
      </c>
      <c r="L7494">
        <v>1.255E-3</v>
      </c>
      <c r="M7494">
        <v>0</v>
      </c>
      <c r="N7494">
        <v>6.1300000000000005E-4</v>
      </c>
      <c r="O7494">
        <v>3.0000000000000001E-6</v>
      </c>
      <c r="P7494">
        <v>8.25E-4</v>
      </c>
    </row>
    <row r="7495" spans="1:16" x14ac:dyDescent="0.2">
      <c r="A7495" s="2">
        <v>312.25</v>
      </c>
      <c r="B7495">
        <v>316.74246099999999</v>
      </c>
      <c r="C7495">
        <v>-34.346144000000002</v>
      </c>
      <c r="D7495">
        <v>16807.049907000001</v>
      </c>
      <c r="E7495">
        <v>19.794522000000001</v>
      </c>
      <c r="F7495">
        <v>-27.857486000000002</v>
      </c>
      <c r="G7495">
        <v>-184.15852699999999</v>
      </c>
      <c r="H7495">
        <v>-244.486256</v>
      </c>
      <c r="I7495" s="2">
        <v>312.25</v>
      </c>
      <c r="J7495">
        <v>1.6913999999999998E-2</v>
      </c>
      <c r="K7495">
        <v>3.6499999999999998E-4</v>
      </c>
      <c r="L7495">
        <v>3.8795999999999997E-2</v>
      </c>
      <c r="M7495">
        <v>0</v>
      </c>
      <c r="N7495">
        <v>9.7999999999999997E-5</v>
      </c>
      <c r="O7495">
        <v>3.0000000000000001E-6</v>
      </c>
      <c r="P7495">
        <v>3.0600000000000001E-4</v>
      </c>
    </row>
    <row r="7496" spans="1:16" x14ac:dyDescent="0.2">
      <c r="A7496" s="2">
        <v>312.29166666666669</v>
      </c>
      <c r="B7496">
        <v>316.747432</v>
      </c>
      <c r="C7496">
        <v>-34.344228999999999</v>
      </c>
      <c r="D7496">
        <v>16807.056438</v>
      </c>
      <c r="E7496">
        <v>19.794516999999999</v>
      </c>
      <c r="F7496">
        <v>-27.857372000000002</v>
      </c>
      <c r="G7496">
        <v>-184.15863899999999</v>
      </c>
      <c r="H7496">
        <v>-244.486324</v>
      </c>
      <c r="I7496" s="2">
        <v>312.29166666666669</v>
      </c>
      <c r="J7496">
        <v>0.18518399999999999</v>
      </c>
      <c r="K7496">
        <v>2.7456000000000001E-2</v>
      </c>
      <c r="L7496">
        <v>0.31965700000000002</v>
      </c>
      <c r="M7496">
        <v>0</v>
      </c>
      <c r="N7496">
        <v>9.7999999999999997E-5</v>
      </c>
      <c r="O7496">
        <v>9.3999999999999994E-5</v>
      </c>
      <c r="P7496">
        <v>3.4999999999999997E-5</v>
      </c>
    </row>
    <row r="7497" spans="1:16" x14ac:dyDescent="0.2">
      <c r="A7497" s="2">
        <v>312.33333333333331</v>
      </c>
      <c r="B7497">
        <v>316.75053400000002</v>
      </c>
      <c r="C7497">
        <v>-34.347118000000002</v>
      </c>
      <c r="D7497">
        <v>16807.055763</v>
      </c>
      <c r="E7497">
        <v>19.794509999999999</v>
      </c>
      <c r="F7497">
        <v>-27.85699</v>
      </c>
      <c r="G7497">
        <v>-184.15835100000001</v>
      </c>
      <c r="H7497">
        <v>-244.48599300000001</v>
      </c>
      <c r="I7497" s="2">
        <v>312.33333333333331</v>
      </c>
      <c r="J7497">
        <v>7.2144E-2</v>
      </c>
      <c r="K7497">
        <v>6.2558000000000002E-2</v>
      </c>
      <c r="L7497">
        <v>3.4529999999999999E-3</v>
      </c>
      <c r="M7497">
        <v>0</v>
      </c>
      <c r="N7497">
        <v>1.0889999999999999E-3</v>
      </c>
      <c r="O7497">
        <v>6.2200000000000005E-4</v>
      </c>
      <c r="P7497">
        <v>8.25E-4</v>
      </c>
    </row>
    <row r="7498" spans="1:16" x14ac:dyDescent="0.2">
      <c r="A7498" s="2">
        <v>312.375</v>
      </c>
      <c r="B7498">
        <v>316.75550199999998</v>
      </c>
      <c r="C7498">
        <v>-34.348672999999998</v>
      </c>
      <c r="D7498">
        <v>16807.060157</v>
      </c>
      <c r="E7498">
        <v>19.794505000000001</v>
      </c>
      <c r="F7498">
        <v>-27.857143000000001</v>
      </c>
      <c r="G7498">
        <v>-184.15792999999999</v>
      </c>
      <c r="H7498">
        <v>-244.48646099999999</v>
      </c>
      <c r="I7498" s="2">
        <v>312.375</v>
      </c>
      <c r="J7498">
        <v>0.185062</v>
      </c>
      <c r="K7498">
        <v>1.8117999999999999E-2</v>
      </c>
      <c r="L7498">
        <v>0.14474899999999999</v>
      </c>
      <c r="M7498">
        <v>0</v>
      </c>
      <c r="N7498">
        <v>1.74E-4</v>
      </c>
      <c r="O7498">
        <v>1.33E-3</v>
      </c>
      <c r="P7498">
        <v>1.647E-3</v>
      </c>
    </row>
    <row r="7499" spans="1:16" x14ac:dyDescent="0.2">
      <c r="A7499" s="2">
        <v>312.41666666666669</v>
      </c>
      <c r="B7499">
        <v>316.75326799999999</v>
      </c>
      <c r="C7499">
        <v>-34.350226999999997</v>
      </c>
      <c r="D7499">
        <v>16807.060282999999</v>
      </c>
      <c r="E7499">
        <v>19.794498999999998</v>
      </c>
      <c r="F7499">
        <v>-27.857562000000001</v>
      </c>
      <c r="G7499">
        <v>-184.15804199999999</v>
      </c>
      <c r="H7499">
        <v>-244.48639600000001</v>
      </c>
      <c r="I7499" s="2">
        <v>312.41666666666669</v>
      </c>
      <c r="J7499">
        <v>3.7463000000000003E-2</v>
      </c>
      <c r="K7499">
        <v>1.8105E-2</v>
      </c>
      <c r="L7499">
        <v>1.37E-4</v>
      </c>
      <c r="M7499">
        <v>0</v>
      </c>
      <c r="N7499">
        <v>1.317E-3</v>
      </c>
      <c r="O7499">
        <v>9.5000000000000005E-5</v>
      </c>
      <c r="P7499">
        <v>3.1999999999999999E-5</v>
      </c>
    </row>
    <row r="7500" spans="1:16" x14ac:dyDescent="0.2">
      <c r="A7500" s="2">
        <v>312.45833333333331</v>
      </c>
      <c r="B7500">
        <v>316.75236699999999</v>
      </c>
      <c r="C7500">
        <v>-34.345379000000001</v>
      </c>
      <c r="D7500">
        <v>16807.063875</v>
      </c>
      <c r="E7500">
        <v>19.794492000000002</v>
      </c>
      <c r="F7500">
        <v>-27.857581</v>
      </c>
      <c r="G7500">
        <v>-184.15882099999999</v>
      </c>
      <c r="H7500">
        <v>-244.48686499999999</v>
      </c>
      <c r="I7500" s="2">
        <v>312.45833333333331</v>
      </c>
      <c r="J7500">
        <v>6.0860000000000003E-3</v>
      </c>
      <c r="K7500">
        <v>0.176181</v>
      </c>
      <c r="L7500">
        <v>9.6766000000000005E-2</v>
      </c>
      <c r="M7500">
        <v>0</v>
      </c>
      <c r="N7500">
        <v>3.0000000000000001E-6</v>
      </c>
      <c r="O7500">
        <v>4.5500000000000002E-3</v>
      </c>
      <c r="P7500">
        <v>1.6459999999999999E-3</v>
      </c>
    </row>
    <row r="7501" spans="1:16" x14ac:dyDescent="0.2">
      <c r="A7501" s="2">
        <v>312.5</v>
      </c>
      <c r="B7501">
        <v>316.75306699999999</v>
      </c>
      <c r="C7501">
        <v>-34.348267</v>
      </c>
      <c r="D7501">
        <v>16807.067200000001</v>
      </c>
      <c r="E7501">
        <v>19.794485999999999</v>
      </c>
      <c r="F7501">
        <v>-27.858267000000001</v>
      </c>
      <c r="G7501">
        <v>-184.15880000000001</v>
      </c>
      <c r="H7501">
        <v>-244.487067</v>
      </c>
      <c r="I7501" s="2">
        <v>312.5</v>
      </c>
      <c r="J7501">
        <v>3.6719999999999999E-3</v>
      </c>
      <c r="K7501">
        <v>6.2537999999999996E-2</v>
      </c>
      <c r="L7501">
        <v>8.2909999999999998E-2</v>
      </c>
      <c r="M7501">
        <v>0</v>
      </c>
      <c r="N7501">
        <v>3.5249999999999999E-3</v>
      </c>
      <c r="O7501">
        <v>3.9999999999999998E-6</v>
      </c>
      <c r="P7501">
        <v>3.0499999999999999E-4</v>
      </c>
    </row>
    <row r="7502" spans="1:16" x14ac:dyDescent="0.2">
      <c r="A7502" s="2">
        <v>312.54166666666669</v>
      </c>
      <c r="B7502">
        <v>316.75456600000001</v>
      </c>
      <c r="C7502">
        <v>-34.353020000000001</v>
      </c>
      <c r="D7502">
        <v>16807.069457000001</v>
      </c>
      <c r="E7502">
        <v>19.794483</v>
      </c>
      <c r="F7502">
        <v>-27.858419000000001</v>
      </c>
      <c r="G7502">
        <v>-184.15904499999999</v>
      </c>
      <c r="H7502">
        <v>-244.48700199999999</v>
      </c>
      <c r="I7502" s="2">
        <v>312.54166666666669</v>
      </c>
      <c r="J7502">
        <v>1.6861999999999999E-2</v>
      </c>
      <c r="K7502">
        <v>0.169436</v>
      </c>
      <c r="L7502">
        <v>3.823E-2</v>
      </c>
      <c r="M7502">
        <v>0</v>
      </c>
      <c r="N7502">
        <v>1.74E-4</v>
      </c>
      <c r="O7502">
        <v>4.5199999999999998E-4</v>
      </c>
      <c r="P7502">
        <v>3.1999999999999999E-5</v>
      </c>
    </row>
    <row r="7503" spans="1:16" x14ac:dyDescent="0.2">
      <c r="A7503" s="2">
        <v>312.58333333333331</v>
      </c>
      <c r="B7503">
        <v>316.75766499999997</v>
      </c>
      <c r="C7503">
        <v>-34.353506000000003</v>
      </c>
      <c r="D7503">
        <v>16807.067181999999</v>
      </c>
      <c r="E7503">
        <v>19.794478000000002</v>
      </c>
      <c r="F7503">
        <v>-27.858304</v>
      </c>
      <c r="G7503">
        <v>-184.159291</v>
      </c>
      <c r="H7503">
        <v>-244.48680400000001</v>
      </c>
      <c r="I7503" s="2">
        <v>312.58333333333331</v>
      </c>
      <c r="J7503">
        <v>7.2020000000000001E-2</v>
      </c>
      <c r="K7503">
        <v>1.7949999999999999E-3</v>
      </c>
      <c r="L7503">
        <v>3.8837999999999998E-2</v>
      </c>
      <c r="M7503">
        <v>0</v>
      </c>
      <c r="N7503">
        <v>9.7999999999999997E-5</v>
      </c>
      <c r="O7503">
        <v>4.5199999999999998E-4</v>
      </c>
      <c r="P7503">
        <v>2.9500000000000001E-4</v>
      </c>
    </row>
    <row r="7504" spans="1:16" x14ac:dyDescent="0.2">
      <c r="A7504" s="2">
        <v>312.625</v>
      </c>
      <c r="B7504">
        <v>316.75649700000002</v>
      </c>
      <c r="C7504">
        <v>-34.355058</v>
      </c>
      <c r="D7504">
        <v>16807.063041000001</v>
      </c>
      <c r="E7504">
        <v>19.794473</v>
      </c>
      <c r="F7504">
        <v>-27.858457000000001</v>
      </c>
      <c r="G7504">
        <v>-184.159403</v>
      </c>
      <c r="H7504">
        <v>-244.486605</v>
      </c>
      <c r="I7504" s="2">
        <v>312.625</v>
      </c>
      <c r="J7504">
        <v>1.023E-2</v>
      </c>
      <c r="K7504">
        <v>1.8075999999999998E-2</v>
      </c>
      <c r="L7504">
        <v>0.12862599999999999</v>
      </c>
      <c r="M7504">
        <v>0</v>
      </c>
      <c r="N7504">
        <v>1.74E-4</v>
      </c>
      <c r="O7504">
        <v>9.3999999999999994E-5</v>
      </c>
      <c r="P7504">
        <v>2.9500000000000001E-4</v>
      </c>
    </row>
    <row r="7505" spans="1:16" x14ac:dyDescent="0.2">
      <c r="A7505" s="2">
        <v>312.66666666666669</v>
      </c>
      <c r="B7505">
        <v>316.75719600000002</v>
      </c>
      <c r="C7505">
        <v>-34.358741999999999</v>
      </c>
      <c r="D7505">
        <v>16807.062633000001</v>
      </c>
      <c r="E7505">
        <v>19.794468999999999</v>
      </c>
      <c r="F7505">
        <v>-27.858741999999999</v>
      </c>
      <c r="G7505">
        <v>-184.15924799999999</v>
      </c>
      <c r="H7505">
        <v>-244.48667399999999</v>
      </c>
      <c r="I7505" s="2">
        <v>312.66666666666669</v>
      </c>
      <c r="J7505">
        <v>3.6649999999999999E-3</v>
      </c>
      <c r="K7505">
        <v>0.10183399999999999</v>
      </c>
      <c r="L7505">
        <v>1.2669999999999999E-3</v>
      </c>
      <c r="M7505">
        <v>0</v>
      </c>
      <c r="N7505">
        <v>6.11E-4</v>
      </c>
      <c r="O7505">
        <v>1.7899999999999999E-4</v>
      </c>
      <c r="P7505">
        <v>3.4999999999999997E-5</v>
      </c>
    </row>
    <row r="7506" spans="1:16" x14ac:dyDescent="0.2">
      <c r="A7506" s="2">
        <v>312.70833333333331</v>
      </c>
      <c r="B7506">
        <v>316.76109300000002</v>
      </c>
      <c r="C7506">
        <v>-34.359226999999997</v>
      </c>
      <c r="D7506">
        <v>16807.055295999999</v>
      </c>
      <c r="E7506">
        <v>19.794464999999999</v>
      </c>
      <c r="F7506">
        <v>-27.858628</v>
      </c>
      <c r="G7506">
        <v>-184.158694</v>
      </c>
      <c r="H7506">
        <v>-244.486875</v>
      </c>
      <c r="I7506" s="2">
        <v>312.70833333333331</v>
      </c>
      <c r="J7506">
        <v>0.113928</v>
      </c>
      <c r="K7506">
        <v>1.7799999999999999E-3</v>
      </c>
      <c r="L7506">
        <v>0.40392899999999998</v>
      </c>
      <c r="M7506">
        <v>0</v>
      </c>
      <c r="N7506">
        <v>9.7999999999999997E-5</v>
      </c>
      <c r="O7506">
        <v>2.3050000000000002E-3</v>
      </c>
      <c r="P7506">
        <v>3.0499999999999999E-4</v>
      </c>
    </row>
    <row r="7507" spans="1:16" x14ac:dyDescent="0.2">
      <c r="A7507" s="2">
        <v>312.75</v>
      </c>
      <c r="B7507">
        <v>316.76152400000001</v>
      </c>
      <c r="C7507">
        <v>-34.357581000000003</v>
      </c>
      <c r="D7507">
        <v>16807.058353</v>
      </c>
      <c r="E7507">
        <v>19.794460000000001</v>
      </c>
      <c r="F7507">
        <v>-27.858913000000001</v>
      </c>
      <c r="G7507">
        <v>-184.158806</v>
      </c>
      <c r="H7507">
        <v>-244.48681099999999</v>
      </c>
      <c r="I7507" s="2">
        <v>312.75</v>
      </c>
      <c r="J7507">
        <v>1.413E-3</v>
      </c>
      <c r="K7507">
        <v>2.0348000000000002E-2</v>
      </c>
      <c r="L7507">
        <v>7.0182999999999995E-2</v>
      </c>
      <c r="M7507">
        <v>0</v>
      </c>
      <c r="N7507">
        <v>6.11E-4</v>
      </c>
      <c r="O7507">
        <v>9.5000000000000005E-5</v>
      </c>
      <c r="P7507">
        <v>3.1999999999999999E-5</v>
      </c>
    </row>
    <row r="7508" spans="1:16" x14ac:dyDescent="0.2">
      <c r="A7508" s="2">
        <v>312.79166666666669</v>
      </c>
      <c r="B7508">
        <v>316.76408700000002</v>
      </c>
      <c r="C7508">
        <v>-34.361528999999997</v>
      </c>
      <c r="D7508">
        <v>16807.052618000002</v>
      </c>
      <c r="E7508">
        <v>19.794454999999999</v>
      </c>
      <c r="F7508">
        <v>-27.859331000000001</v>
      </c>
      <c r="G7508">
        <v>-184.159052</v>
      </c>
      <c r="H7508">
        <v>-244.48674600000001</v>
      </c>
      <c r="I7508" s="2">
        <v>312.79166666666669</v>
      </c>
      <c r="J7508">
        <v>4.9297000000000001E-2</v>
      </c>
      <c r="K7508">
        <v>0.117034</v>
      </c>
      <c r="L7508">
        <v>0.246949</v>
      </c>
      <c r="M7508">
        <v>0</v>
      </c>
      <c r="N7508">
        <v>1.3140000000000001E-3</v>
      </c>
      <c r="O7508">
        <v>4.5199999999999998E-4</v>
      </c>
      <c r="P7508">
        <v>3.1999999999999999E-5</v>
      </c>
    </row>
    <row r="7509" spans="1:16" x14ac:dyDescent="0.2">
      <c r="A7509" s="2">
        <v>312.83333333333331</v>
      </c>
      <c r="B7509">
        <v>316.76451800000001</v>
      </c>
      <c r="C7509">
        <v>-34.359084000000003</v>
      </c>
      <c r="D7509">
        <v>16807.057271999998</v>
      </c>
      <c r="E7509">
        <v>19.794449</v>
      </c>
      <c r="F7509">
        <v>-27.859615999999999</v>
      </c>
      <c r="G7509">
        <v>-184.15903</v>
      </c>
      <c r="H7509">
        <v>-244.48721399999999</v>
      </c>
      <c r="I7509" s="2">
        <v>312.83333333333331</v>
      </c>
      <c r="J7509">
        <v>1.4009999999999999E-3</v>
      </c>
      <c r="K7509">
        <v>4.4914000000000003E-2</v>
      </c>
      <c r="L7509">
        <v>0.16267999999999999</v>
      </c>
      <c r="M7509">
        <v>0</v>
      </c>
      <c r="N7509">
        <v>6.0999999999999997E-4</v>
      </c>
      <c r="O7509">
        <v>3.0000000000000001E-6</v>
      </c>
      <c r="P7509">
        <v>1.6440000000000001E-3</v>
      </c>
    </row>
    <row r="7510" spans="1:16" x14ac:dyDescent="0.2">
      <c r="A7510" s="2">
        <v>312.875</v>
      </c>
      <c r="B7510">
        <v>316.76414999999997</v>
      </c>
      <c r="C7510">
        <v>-34.354773999999999</v>
      </c>
      <c r="D7510">
        <v>16807.055799999998</v>
      </c>
      <c r="E7510">
        <v>19.794443000000001</v>
      </c>
      <c r="F7510">
        <v>-27.859901000000001</v>
      </c>
      <c r="G7510">
        <v>-184.15927600000001</v>
      </c>
      <c r="H7510">
        <v>-244.487415</v>
      </c>
      <c r="I7510" s="2">
        <v>312.875</v>
      </c>
      <c r="J7510">
        <v>1.018E-3</v>
      </c>
      <c r="K7510">
        <v>0.139435</v>
      </c>
      <c r="L7510">
        <v>1.6302000000000001E-2</v>
      </c>
      <c r="M7510">
        <v>0</v>
      </c>
      <c r="N7510">
        <v>6.0999999999999997E-4</v>
      </c>
      <c r="O7510">
        <v>4.5100000000000001E-4</v>
      </c>
      <c r="P7510">
        <v>3.0499999999999999E-4</v>
      </c>
    </row>
    <row r="7511" spans="1:16" x14ac:dyDescent="0.2">
      <c r="A7511" s="2">
        <v>312.91666666666669</v>
      </c>
      <c r="B7511">
        <v>316.76351499999998</v>
      </c>
      <c r="C7511">
        <v>-34.354993</v>
      </c>
      <c r="D7511">
        <v>16807.060185999999</v>
      </c>
      <c r="E7511">
        <v>19.794438</v>
      </c>
      <c r="F7511">
        <v>-27.860320000000002</v>
      </c>
      <c r="G7511">
        <v>-184.15938700000001</v>
      </c>
      <c r="H7511">
        <v>-244.48788300000001</v>
      </c>
      <c r="I7511" s="2">
        <v>312.91666666666669</v>
      </c>
      <c r="J7511">
        <v>3.0219999999999999E-3</v>
      </c>
      <c r="K7511">
        <v>3.79E-4</v>
      </c>
      <c r="L7511">
        <v>0.14449999999999999</v>
      </c>
      <c r="M7511">
        <v>0</v>
      </c>
      <c r="N7511">
        <v>1.3129999999999999E-3</v>
      </c>
      <c r="O7511">
        <v>9.3999999999999994E-5</v>
      </c>
      <c r="P7511">
        <v>1.6429999999999999E-3</v>
      </c>
    </row>
    <row r="7512" spans="1:16" x14ac:dyDescent="0.2">
      <c r="A7512" s="2">
        <v>312.95833333333331</v>
      </c>
      <c r="B7512">
        <v>316.76820700000002</v>
      </c>
      <c r="C7512">
        <v>-34.356276999999999</v>
      </c>
      <c r="D7512">
        <v>16807.060578000001</v>
      </c>
      <c r="E7512">
        <v>19.794432</v>
      </c>
      <c r="F7512">
        <v>-27.860205000000001</v>
      </c>
      <c r="G7512">
        <v>-184.158434</v>
      </c>
      <c r="H7512">
        <v>-244.48808399999999</v>
      </c>
      <c r="I7512" s="2">
        <v>312.95833333333331</v>
      </c>
      <c r="J7512">
        <v>0.16528399999999999</v>
      </c>
      <c r="K7512">
        <v>1.2383999999999999E-2</v>
      </c>
      <c r="L7512">
        <v>1.17E-3</v>
      </c>
      <c r="M7512">
        <v>0</v>
      </c>
      <c r="N7512">
        <v>9.8999999999999994E-5</v>
      </c>
      <c r="O7512">
        <v>6.8230000000000001E-3</v>
      </c>
      <c r="P7512">
        <v>3.0499999999999999E-4</v>
      </c>
    </row>
    <row r="7513" spans="1:16" x14ac:dyDescent="0.2">
      <c r="A7513" s="2">
        <v>313</v>
      </c>
      <c r="B7513">
        <v>316.76597400000003</v>
      </c>
      <c r="C7513">
        <v>-34.354633</v>
      </c>
      <c r="D7513">
        <v>16807.061768</v>
      </c>
      <c r="E7513">
        <v>19.794428</v>
      </c>
      <c r="F7513">
        <v>-27.860091000000001</v>
      </c>
      <c r="G7513">
        <v>-184.158413</v>
      </c>
      <c r="H7513">
        <v>-244.488552</v>
      </c>
      <c r="I7513" s="2">
        <v>313</v>
      </c>
      <c r="J7513">
        <v>3.7447000000000001E-2</v>
      </c>
      <c r="K7513">
        <v>2.0323000000000001E-2</v>
      </c>
      <c r="L7513">
        <v>1.0637000000000001E-2</v>
      </c>
      <c r="M7513">
        <v>0</v>
      </c>
      <c r="N7513">
        <v>9.8999999999999994E-5</v>
      </c>
      <c r="O7513">
        <v>3.9999999999999998E-6</v>
      </c>
      <c r="P7513">
        <v>1.642E-3</v>
      </c>
    </row>
    <row r="7514" spans="1:16" x14ac:dyDescent="0.2">
      <c r="A7514" s="2">
        <v>313.04166666666669</v>
      </c>
      <c r="B7514">
        <v>316.770398</v>
      </c>
      <c r="C7514">
        <v>-34.355117999999997</v>
      </c>
      <c r="D7514">
        <v>16807.06136</v>
      </c>
      <c r="E7514">
        <v>19.794422000000001</v>
      </c>
      <c r="F7514">
        <v>-27.860775</v>
      </c>
      <c r="G7514">
        <v>-184.15839199999999</v>
      </c>
      <c r="H7514">
        <v>-244.48862</v>
      </c>
      <c r="I7514" s="2">
        <v>313.04166666666669</v>
      </c>
      <c r="J7514">
        <v>0.14699699999999999</v>
      </c>
      <c r="K7514">
        <v>1.771E-3</v>
      </c>
      <c r="L7514">
        <v>1.2489999999999999E-3</v>
      </c>
      <c r="M7514">
        <v>0</v>
      </c>
      <c r="N7514">
        <v>3.516E-3</v>
      </c>
      <c r="O7514">
        <v>3.0000000000000001E-6</v>
      </c>
      <c r="P7514">
        <v>3.4999999999999997E-5</v>
      </c>
    </row>
    <row r="7515" spans="1:16" x14ac:dyDescent="0.2">
      <c r="A7515" s="2">
        <v>313.08333333333331</v>
      </c>
      <c r="B7515">
        <v>316.77215899999999</v>
      </c>
      <c r="C7515">
        <v>-34.354005999999998</v>
      </c>
      <c r="D7515">
        <v>16807.065744</v>
      </c>
      <c r="E7515">
        <v>19.794415999999998</v>
      </c>
      <c r="F7515">
        <v>-27.860527000000001</v>
      </c>
      <c r="G7515">
        <v>-184.157839</v>
      </c>
      <c r="H7515">
        <v>-244.48855499999999</v>
      </c>
      <c r="I7515" s="2">
        <v>313.08333333333331</v>
      </c>
      <c r="J7515">
        <v>2.3309E-2</v>
      </c>
      <c r="K7515">
        <v>9.2890000000000004E-3</v>
      </c>
      <c r="L7515">
        <v>0.144372</v>
      </c>
      <c r="M7515">
        <v>0</v>
      </c>
      <c r="N7515">
        <v>4.6099999999999998E-4</v>
      </c>
      <c r="O7515">
        <v>2.3010000000000001E-3</v>
      </c>
      <c r="P7515">
        <v>3.1999999999999999E-5</v>
      </c>
    </row>
    <row r="7516" spans="1:16" x14ac:dyDescent="0.2">
      <c r="A7516" s="2">
        <v>313.125</v>
      </c>
      <c r="B7516">
        <v>316.77471700000001</v>
      </c>
      <c r="C7516">
        <v>-34.359014999999999</v>
      </c>
      <c r="D7516">
        <v>16807.065601999999</v>
      </c>
      <c r="E7516">
        <v>19.794411</v>
      </c>
      <c r="F7516">
        <v>-27.860679000000001</v>
      </c>
      <c r="G7516">
        <v>-184.15835000000001</v>
      </c>
      <c r="H7516">
        <v>-244.48862299999999</v>
      </c>
      <c r="I7516" s="2">
        <v>313.125</v>
      </c>
      <c r="J7516">
        <v>4.9193000000000001E-2</v>
      </c>
      <c r="K7516">
        <v>0.18856200000000001</v>
      </c>
      <c r="L7516">
        <v>1.7000000000000001E-4</v>
      </c>
      <c r="M7516">
        <v>0</v>
      </c>
      <c r="N7516">
        <v>1.73E-4</v>
      </c>
      <c r="O7516">
        <v>1.964E-3</v>
      </c>
      <c r="P7516">
        <v>3.4999999999999997E-5</v>
      </c>
    </row>
    <row r="7517" spans="1:16" x14ac:dyDescent="0.2">
      <c r="A7517" s="2">
        <v>313.16666666666669</v>
      </c>
      <c r="B7517">
        <v>316.77567900000003</v>
      </c>
      <c r="C7517">
        <v>-34.360031999999997</v>
      </c>
      <c r="D7517">
        <v>16807.063064999998</v>
      </c>
      <c r="E7517">
        <v>19.794407</v>
      </c>
      <c r="F7517">
        <v>-27.860696999999998</v>
      </c>
      <c r="G7517">
        <v>-184.15832900000001</v>
      </c>
      <c r="H7517">
        <v>-244.48948899999999</v>
      </c>
      <c r="I7517" s="2">
        <v>313.16666666666669</v>
      </c>
      <c r="J7517">
        <v>6.9509999999999997E-3</v>
      </c>
      <c r="K7517">
        <v>7.7920000000000003E-3</v>
      </c>
      <c r="L7517">
        <v>4.8356999999999997E-2</v>
      </c>
      <c r="M7517">
        <v>0</v>
      </c>
      <c r="N7517">
        <v>3.0000000000000001E-6</v>
      </c>
      <c r="O7517">
        <v>3.9999999999999998E-6</v>
      </c>
      <c r="P7517">
        <v>5.64E-3</v>
      </c>
    </row>
    <row r="7518" spans="1:16" x14ac:dyDescent="0.2">
      <c r="A7518" s="2">
        <v>313.20833333333331</v>
      </c>
      <c r="B7518">
        <v>316.77078599999999</v>
      </c>
      <c r="C7518">
        <v>-34.357056999999998</v>
      </c>
      <c r="D7518">
        <v>16807.063190000001</v>
      </c>
      <c r="E7518">
        <v>19.794402000000002</v>
      </c>
      <c r="F7518">
        <v>-27.860582999999998</v>
      </c>
      <c r="G7518">
        <v>-184.158175</v>
      </c>
      <c r="H7518">
        <v>-244.48889199999999</v>
      </c>
      <c r="I7518" s="2">
        <v>313.20833333333331</v>
      </c>
      <c r="J7518">
        <v>0.179896</v>
      </c>
      <c r="K7518">
        <v>6.6503999999999994E-2</v>
      </c>
      <c r="L7518">
        <v>1.2300000000000001E-4</v>
      </c>
      <c r="M7518">
        <v>0</v>
      </c>
      <c r="N7518">
        <v>9.8999999999999994E-5</v>
      </c>
      <c r="O7518">
        <v>1.7799999999999999E-4</v>
      </c>
      <c r="P7518">
        <v>2.6819999999999999E-3</v>
      </c>
    </row>
    <row r="7519" spans="1:16" x14ac:dyDescent="0.2">
      <c r="A7519" s="2">
        <v>313.25</v>
      </c>
      <c r="B7519">
        <v>316.76749100000001</v>
      </c>
      <c r="C7519">
        <v>-34.355946000000003</v>
      </c>
      <c r="D7519">
        <v>16807.067571</v>
      </c>
      <c r="E7519">
        <v>19.794395999999999</v>
      </c>
      <c r="F7519">
        <v>-27.860334999999999</v>
      </c>
      <c r="G7519">
        <v>-184.158952</v>
      </c>
      <c r="H7519">
        <v>-244.489093</v>
      </c>
      <c r="I7519" s="2">
        <v>313.25</v>
      </c>
      <c r="J7519">
        <v>8.1628999999999993E-2</v>
      </c>
      <c r="K7519">
        <v>9.2969999999999997E-3</v>
      </c>
      <c r="L7519">
        <v>0.14427899999999999</v>
      </c>
      <c r="M7519">
        <v>0</v>
      </c>
      <c r="N7519">
        <v>4.6000000000000001E-4</v>
      </c>
      <c r="O7519">
        <v>4.5389999999999996E-3</v>
      </c>
      <c r="P7519">
        <v>3.0400000000000002E-4</v>
      </c>
    </row>
    <row r="7520" spans="1:16" x14ac:dyDescent="0.2">
      <c r="A7520" s="2">
        <v>313.29166666666669</v>
      </c>
      <c r="B7520">
        <v>316.76738899999998</v>
      </c>
      <c r="C7520">
        <v>-34.359622000000002</v>
      </c>
      <c r="D7520">
        <v>16807.064769000001</v>
      </c>
      <c r="E7520">
        <v>19.79439</v>
      </c>
      <c r="F7520">
        <v>-27.860486999999999</v>
      </c>
      <c r="G7520">
        <v>-184.15879799999999</v>
      </c>
      <c r="H7520">
        <v>-244.48942700000001</v>
      </c>
      <c r="I7520" s="2">
        <v>313.29166666666669</v>
      </c>
      <c r="J7520">
        <v>8.8999999999999995E-5</v>
      </c>
      <c r="K7520">
        <v>0.101623</v>
      </c>
      <c r="L7520">
        <v>5.9041000000000003E-2</v>
      </c>
      <c r="M7520">
        <v>0</v>
      </c>
      <c r="N7520">
        <v>1.73E-4</v>
      </c>
      <c r="O7520">
        <v>1.7899999999999999E-4</v>
      </c>
      <c r="P7520">
        <v>8.3799999999999999E-4</v>
      </c>
    </row>
    <row r="7521" spans="1:16" x14ac:dyDescent="0.2">
      <c r="A7521" s="2">
        <v>313.33333333333331</v>
      </c>
      <c r="B7521">
        <v>316.76808499999999</v>
      </c>
      <c r="C7521">
        <v>-34.361702000000001</v>
      </c>
      <c r="D7521">
        <v>16807.065426000001</v>
      </c>
      <c r="E7521">
        <v>19.794384000000001</v>
      </c>
      <c r="F7521">
        <v>-27.860771</v>
      </c>
      <c r="G7521">
        <v>-184.15930900000001</v>
      </c>
      <c r="H7521">
        <v>-244.48976099999999</v>
      </c>
      <c r="I7521" s="2">
        <v>313.33333333333331</v>
      </c>
      <c r="J7521">
        <v>3.6410000000000001E-3</v>
      </c>
      <c r="K7521">
        <v>3.2538999999999998E-2</v>
      </c>
      <c r="L7521">
        <v>3.2460000000000002E-3</v>
      </c>
      <c r="M7521">
        <v>0</v>
      </c>
      <c r="N7521">
        <v>6.0899999999999995E-4</v>
      </c>
      <c r="O7521">
        <v>1.9620000000000002E-3</v>
      </c>
      <c r="P7521">
        <v>8.3799999999999999E-4</v>
      </c>
    </row>
    <row r="7522" spans="1:16" x14ac:dyDescent="0.2">
      <c r="A7522" s="2">
        <v>313.375</v>
      </c>
      <c r="B7522">
        <v>316.76824900000003</v>
      </c>
      <c r="C7522">
        <v>-34.364046999999999</v>
      </c>
      <c r="D7522">
        <v>16807.061560999999</v>
      </c>
      <c r="E7522">
        <v>19.794378999999999</v>
      </c>
      <c r="F7522">
        <v>-27.860524000000002</v>
      </c>
      <c r="G7522">
        <v>-184.15968599999999</v>
      </c>
      <c r="H7522">
        <v>-244.49036000000001</v>
      </c>
      <c r="I7522" s="2">
        <v>313.375</v>
      </c>
      <c r="J7522">
        <v>2.02E-4</v>
      </c>
      <c r="K7522">
        <v>4.1363999999999998E-2</v>
      </c>
      <c r="L7522">
        <v>0.11231099999999999</v>
      </c>
      <c r="M7522">
        <v>0</v>
      </c>
      <c r="N7522">
        <v>4.6000000000000001E-4</v>
      </c>
      <c r="O7522">
        <v>1.073E-3</v>
      </c>
      <c r="P7522">
        <v>2.7039999999999998E-3</v>
      </c>
    </row>
    <row r="7523" spans="1:16" x14ac:dyDescent="0.2">
      <c r="A7523" s="2">
        <v>313.41666666666669</v>
      </c>
      <c r="B7523">
        <v>316.77053999999998</v>
      </c>
      <c r="C7523">
        <v>-34.363467</v>
      </c>
      <c r="D7523">
        <v>16807.059825</v>
      </c>
      <c r="E7523">
        <v>19.794371999999999</v>
      </c>
      <c r="F7523">
        <v>-27.859611999999998</v>
      </c>
      <c r="G7523">
        <v>-184.15939900000001</v>
      </c>
      <c r="H7523">
        <v>-244.49069399999999</v>
      </c>
      <c r="I7523" s="2">
        <v>313.41666666666669</v>
      </c>
      <c r="J7523">
        <v>3.9469999999999998E-2</v>
      </c>
      <c r="K7523">
        <v>2.5370000000000002E-3</v>
      </c>
      <c r="L7523">
        <v>2.2693000000000001E-2</v>
      </c>
      <c r="M7523">
        <v>0</v>
      </c>
      <c r="N7523">
        <v>6.2560000000000003E-3</v>
      </c>
      <c r="O7523">
        <v>6.2E-4</v>
      </c>
      <c r="P7523">
        <v>8.3799999999999999E-4</v>
      </c>
    </row>
    <row r="7524" spans="1:16" x14ac:dyDescent="0.2">
      <c r="A7524" s="2">
        <v>313.45833333333331</v>
      </c>
      <c r="B7524">
        <v>316.76884200000001</v>
      </c>
      <c r="C7524">
        <v>-34.361823999999999</v>
      </c>
      <c r="D7524">
        <v>16807.066862</v>
      </c>
      <c r="E7524">
        <v>19.794367999999999</v>
      </c>
      <c r="F7524">
        <v>-27.860029000000001</v>
      </c>
      <c r="G7524">
        <v>-184.15991</v>
      </c>
      <c r="H7524">
        <v>-244.49062900000001</v>
      </c>
      <c r="I7524" s="2">
        <v>313.45833333333331</v>
      </c>
      <c r="J7524">
        <v>2.1680999999999999E-2</v>
      </c>
      <c r="K7524">
        <v>2.0316000000000001E-2</v>
      </c>
      <c r="L7524">
        <v>0.37249900000000002</v>
      </c>
      <c r="M7524">
        <v>0</v>
      </c>
      <c r="N7524">
        <v>1.312E-3</v>
      </c>
      <c r="O7524">
        <v>1.9610000000000001E-3</v>
      </c>
      <c r="P7524">
        <v>3.1999999999999999E-5</v>
      </c>
    </row>
    <row r="7525" spans="1:16" x14ac:dyDescent="0.2">
      <c r="A7525" s="2">
        <v>313.5</v>
      </c>
      <c r="B7525">
        <v>316.770601</v>
      </c>
      <c r="C7525">
        <v>-34.361510000000003</v>
      </c>
      <c r="D7525">
        <v>16807.065922000002</v>
      </c>
      <c r="E7525">
        <v>19.794364999999999</v>
      </c>
      <c r="F7525">
        <v>-27.860181000000001</v>
      </c>
      <c r="G7525">
        <v>-184.160021</v>
      </c>
      <c r="H7525">
        <v>-244.490431</v>
      </c>
      <c r="I7525" s="2">
        <v>313.5</v>
      </c>
      <c r="J7525">
        <v>2.3266999999999999E-2</v>
      </c>
      <c r="K7525">
        <v>7.4399999999999998E-4</v>
      </c>
      <c r="L7525">
        <v>6.6860000000000001E-3</v>
      </c>
      <c r="M7525">
        <v>0</v>
      </c>
      <c r="N7525">
        <v>1.73E-4</v>
      </c>
      <c r="O7525">
        <v>9.3999999999999994E-5</v>
      </c>
      <c r="P7525">
        <v>2.9500000000000001E-4</v>
      </c>
    </row>
    <row r="7526" spans="1:16" x14ac:dyDescent="0.2">
      <c r="A7526" s="2">
        <v>313.54166666666669</v>
      </c>
      <c r="B7526">
        <v>316.76863800000001</v>
      </c>
      <c r="C7526">
        <v>-34.356411999999999</v>
      </c>
      <c r="D7526">
        <v>16807.063123</v>
      </c>
      <c r="E7526">
        <v>19.794359</v>
      </c>
      <c r="F7526">
        <v>-27.860199000000001</v>
      </c>
      <c r="G7526">
        <v>-184.15986699999999</v>
      </c>
      <c r="H7526">
        <v>-244.490365</v>
      </c>
      <c r="I7526" s="2">
        <v>313.54166666666669</v>
      </c>
      <c r="J7526">
        <v>2.8992E-2</v>
      </c>
      <c r="K7526">
        <v>0.19553599999999999</v>
      </c>
      <c r="L7526">
        <v>5.8965999999999998E-2</v>
      </c>
      <c r="M7526">
        <v>0</v>
      </c>
      <c r="N7526">
        <v>3.0000000000000001E-6</v>
      </c>
      <c r="O7526">
        <v>1.7899999999999999E-4</v>
      </c>
      <c r="P7526">
        <v>3.1999999999999999E-5</v>
      </c>
    </row>
    <row r="7527" spans="1:16" x14ac:dyDescent="0.2">
      <c r="A7527" s="2">
        <v>313.58333333333331</v>
      </c>
      <c r="B7527">
        <v>316.76720699999998</v>
      </c>
      <c r="C7527">
        <v>-34.356895999999999</v>
      </c>
      <c r="D7527">
        <v>16807.059793</v>
      </c>
      <c r="E7527">
        <v>19.794353000000001</v>
      </c>
      <c r="F7527">
        <v>-27.859819000000002</v>
      </c>
      <c r="G7527">
        <v>-184.15918199999999</v>
      </c>
      <c r="H7527">
        <v>-244.49083200000001</v>
      </c>
      <c r="I7527" s="2">
        <v>313.58333333333331</v>
      </c>
      <c r="J7527">
        <v>1.541E-2</v>
      </c>
      <c r="K7527">
        <v>1.7899999999999999E-3</v>
      </c>
      <c r="L7527">
        <v>8.3461999999999995E-2</v>
      </c>
      <c r="M7527">
        <v>0</v>
      </c>
      <c r="N7527">
        <v>1.0870000000000001E-3</v>
      </c>
      <c r="O7527">
        <v>3.5370000000000002E-3</v>
      </c>
      <c r="P7527">
        <v>1.6360000000000001E-3</v>
      </c>
    </row>
    <row r="7528" spans="1:16" x14ac:dyDescent="0.2">
      <c r="A7528" s="2">
        <v>313.625</v>
      </c>
      <c r="B7528">
        <v>316.76604200000003</v>
      </c>
      <c r="C7528">
        <v>-34.355254000000002</v>
      </c>
      <c r="D7528">
        <v>16807.062575</v>
      </c>
      <c r="E7528">
        <v>19.794346000000001</v>
      </c>
      <c r="F7528">
        <v>-27.859838</v>
      </c>
      <c r="G7528">
        <v>-184.15902800000001</v>
      </c>
      <c r="H7528">
        <v>-244.49076700000001</v>
      </c>
      <c r="I7528" s="2">
        <v>313.625</v>
      </c>
      <c r="J7528">
        <v>1.0212000000000001E-2</v>
      </c>
      <c r="K7528">
        <v>2.0284E-2</v>
      </c>
      <c r="L7528">
        <v>5.8258999999999998E-2</v>
      </c>
      <c r="M7528">
        <v>0</v>
      </c>
      <c r="N7528">
        <v>3.0000000000000001E-6</v>
      </c>
      <c r="O7528">
        <v>1.7899999999999999E-4</v>
      </c>
      <c r="P7528">
        <v>3.1999999999999999E-5</v>
      </c>
    </row>
    <row r="7529" spans="1:16" x14ac:dyDescent="0.2">
      <c r="A7529" s="2">
        <v>313.66666666666669</v>
      </c>
      <c r="B7529">
        <v>316.76700299999999</v>
      </c>
      <c r="C7529">
        <v>-34.356800999999997</v>
      </c>
      <c r="D7529">
        <v>16807.063495999999</v>
      </c>
      <c r="E7529">
        <v>19.794339999999998</v>
      </c>
      <c r="F7529">
        <v>-27.859857000000002</v>
      </c>
      <c r="G7529">
        <v>-184.15847500000001</v>
      </c>
      <c r="H7529">
        <v>-244.49109999999999</v>
      </c>
      <c r="I7529" s="2">
        <v>313.66666666666669</v>
      </c>
      <c r="J7529">
        <v>6.9519999999999998E-3</v>
      </c>
      <c r="K7529">
        <v>1.8013000000000001E-2</v>
      </c>
      <c r="L7529">
        <v>6.4000000000000003E-3</v>
      </c>
      <c r="M7529">
        <v>0</v>
      </c>
      <c r="N7529">
        <v>3.0000000000000001E-6</v>
      </c>
      <c r="O7529">
        <v>2.297E-3</v>
      </c>
      <c r="P7529">
        <v>8.3600000000000005E-4</v>
      </c>
    </row>
    <row r="7530" spans="1:16" x14ac:dyDescent="0.2">
      <c r="A7530" s="2">
        <v>313.70833333333331</v>
      </c>
      <c r="B7530">
        <v>316.76823000000002</v>
      </c>
      <c r="C7530">
        <v>-34.357551000000001</v>
      </c>
      <c r="D7530">
        <v>16807.065746</v>
      </c>
      <c r="E7530">
        <v>19.794335</v>
      </c>
      <c r="F7530">
        <v>-27.860140999999999</v>
      </c>
      <c r="G7530">
        <v>-184.15871999999999</v>
      </c>
      <c r="H7530">
        <v>-244.491433</v>
      </c>
      <c r="I7530" s="2">
        <v>313.70833333333331</v>
      </c>
      <c r="J7530">
        <v>1.1322E-2</v>
      </c>
      <c r="K7530">
        <v>4.2319999999999997E-3</v>
      </c>
      <c r="L7530">
        <v>3.8094000000000003E-2</v>
      </c>
      <c r="M7530">
        <v>0</v>
      </c>
      <c r="N7530">
        <v>6.0800000000000003E-4</v>
      </c>
      <c r="O7530">
        <v>4.5100000000000001E-4</v>
      </c>
      <c r="P7530">
        <v>8.3600000000000005E-4</v>
      </c>
    </row>
    <row r="7531" spans="1:16" x14ac:dyDescent="0.2">
      <c r="A7531" s="2">
        <v>313.75</v>
      </c>
      <c r="B7531">
        <v>316.76945599999999</v>
      </c>
      <c r="C7531">
        <v>-34.357503000000001</v>
      </c>
      <c r="D7531">
        <v>16807.066135000001</v>
      </c>
      <c r="E7531">
        <v>19.794328</v>
      </c>
      <c r="F7531">
        <v>-27.860823</v>
      </c>
      <c r="G7531">
        <v>-184.15856600000001</v>
      </c>
      <c r="H7531">
        <v>-244.491501</v>
      </c>
      <c r="I7531" s="2">
        <v>313.75</v>
      </c>
      <c r="J7531">
        <v>1.1318E-2</v>
      </c>
      <c r="K7531">
        <v>1.8E-5</v>
      </c>
      <c r="L7531">
        <v>1.1479999999999999E-3</v>
      </c>
      <c r="M7531">
        <v>0</v>
      </c>
      <c r="N7531">
        <v>3.5079999999999998E-3</v>
      </c>
      <c r="O7531">
        <v>1.7799999999999999E-4</v>
      </c>
      <c r="P7531">
        <v>3.4E-5</v>
      </c>
    </row>
    <row r="7532" spans="1:16" x14ac:dyDescent="0.2">
      <c r="A7532" s="2">
        <v>313.79166666666669</v>
      </c>
      <c r="B7532">
        <v>316.76988399999999</v>
      </c>
      <c r="C7532">
        <v>-34.355862000000002</v>
      </c>
      <c r="D7532">
        <v>16807.067853</v>
      </c>
      <c r="E7532">
        <v>19.794322000000001</v>
      </c>
      <c r="F7532">
        <v>-27.860444000000001</v>
      </c>
      <c r="G7532">
        <v>-184.15880999999999</v>
      </c>
      <c r="H7532">
        <v>-244.49170100000001</v>
      </c>
      <c r="I7532" s="2">
        <v>313.79166666666669</v>
      </c>
      <c r="J7532">
        <v>1.387E-3</v>
      </c>
      <c r="K7532">
        <v>2.0275000000000001E-2</v>
      </c>
      <c r="L7532">
        <v>2.2210000000000001E-2</v>
      </c>
      <c r="M7532">
        <v>0</v>
      </c>
      <c r="N7532">
        <v>1.0870000000000001E-3</v>
      </c>
      <c r="O7532">
        <v>4.4999999999999999E-4</v>
      </c>
      <c r="P7532">
        <v>3.0200000000000002E-4</v>
      </c>
    </row>
    <row r="7533" spans="1:16" x14ac:dyDescent="0.2">
      <c r="A7533" s="2">
        <v>313.83333333333331</v>
      </c>
      <c r="B7533">
        <v>316.77137499999998</v>
      </c>
      <c r="C7533">
        <v>-34.355815</v>
      </c>
      <c r="D7533">
        <v>16807.068508</v>
      </c>
      <c r="E7533">
        <v>19.794316999999999</v>
      </c>
      <c r="F7533">
        <v>-27.860461999999998</v>
      </c>
      <c r="G7533">
        <v>-184.159187</v>
      </c>
      <c r="H7533">
        <v>-244.490972</v>
      </c>
      <c r="I7533" s="2">
        <v>313.83333333333331</v>
      </c>
      <c r="J7533">
        <v>1.6742E-2</v>
      </c>
      <c r="K7533">
        <v>2.0000000000000002E-5</v>
      </c>
      <c r="L7533">
        <v>3.2320000000000001E-3</v>
      </c>
      <c r="M7533">
        <v>0</v>
      </c>
      <c r="N7533">
        <v>3.0000000000000001E-6</v>
      </c>
      <c r="O7533">
        <v>1.072E-3</v>
      </c>
      <c r="P7533">
        <v>4.0039999999999997E-3</v>
      </c>
    </row>
    <row r="7534" spans="1:16" x14ac:dyDescent="0.2">
      <c r="A7534" s="2">
        <v>313.875</v>
      </c>
      <c r="B7534">
        <v>316.767291</v>
      </c>
      <c r="C7534">
        <v>-34.353909000000002</v>
      </c>
      <c r="D7534">
        <v>16807.066242000001</v>
      </c>
      <c r="E7534">
        <v>19.794311</v>
      </c>
      <c r="F7534">
        <v>-27.860347999999998</v>
      </c>
      <c r="G7534">
        <v>-184.15943200000001</v>
      </c>
      <c r="H7534">
        <v>-244.49130500000001</v>
      </c>
      <c r="I7534" s="2">
        <v>313.875</v>
      </c>
      <c r="J7534">
        <v>0.12568299999999999</v>
      </c>
      <c r="K7534">
        <v>2.7355000000000001E-2</v>
      </c>
      <c r="L7534">
        <v>3.8670000000000003E-2</v>
      </c>
      <c r="M7534">
        <v>0</v>
      </c>
      <c r="N7534">
        <v>9.7999999999999997E-5</v>
      </c>
      <c r="O7534">
        <v>4.4999999999999999E-4</v>
      </c>
      <c r="P7534">
        <v>8.3600000000000005E-4</v>
      </c>
    </row>
    <row r="7535" spans="1:16" x14ac:dyDescent="0.2">
      <c r="A7535" s="2">
        <v>313.91666666666669</v>
      </c>
      <c r="B7535">
        <v>316.76851599999998</v>
      </c>
      <c r="C7535">
        <v>-34.356783</v>
      </c>
      <c r="D7535">
        <v>16807.060791</v>
      </c>
      <c r="E7535">
        <v>19.794305999999999</v>
      </c>
      <c r="F7535">
        <v>-27.859835</v>
      </c>
      <c r="G7535">
        <v>-184.15954300000001</v>
      </c>
      <c r="H7535">
        <v>-244.49137200000001</v>
      </c>
      <c r="I7535" s="2">
        <v>313.91666666666669</v>
      </c>
      <c r="J7535">
        <v>1.133E-2</v>
      </c>
      <c r="K7535">
        <v>6.2186999999999999E-2</v>
      </c>
      <c r="L7535">
        <v>0.22381899999999999</v>
      </c>
      <c r="M7535">
        <v>0</v>
      </c>
      <c r="N7535">
        <v>1.9780000000000002E-3</v>
      </c>
      <c r="O7535">
        <v>9.3999999999999994E-5</v>
      </c>
      <c r="P7535">
        <v>3.4E-5</v>
      </c>
    </row>
    <row r="7536" spans="1:16" x14ac:dyDescent="0.2">
      <c r="A7536" s="2">
        <v>313.95833333333331</v>
      </c>
      <c r="B7536">
        <v>316.77239500000002</v>
      </c>
      <c r="C7536">
        <v>-34.355142999999998</v>
      </c>
      <c r="D7536">
        <v>16807.060915999999</v>
      </c>
      <c r="E7536">
        <v>19.794298000000001</v>
      </c>
      <c r="F7536">
        <v>-27.860119000000001</v>
      </c>
      <c r="G7536">
        <v>-184.15939</v>
      </c>
      <c r="H7536">
        <v>-244.491705</v>
      </c>
      <c r="I7536" s="2">
        <v>313.95833333333331</v>
      </c>
      <c r="J7536">
        <v>0.113388</v>
      </c>
      <c r="K7536">
        <v>2.027E-2</v>
      </c>
      <c r="L7536">
        <v>1.47E-4</v>
      </c>
      <c r="M7536">
        <v>9.9999999999999995E-7</v>
      </c>
      <c r="N7536">
        <v>6.0800000000000003E-4</v>
      </c>
      <c r="O7536">
        <v>1.7799999999999999E-4</v>
      </c>
      <c r="P7536">
        <v>8.3500000000000002E-4</v>
      </c>
    </row>
    <row r="7537" spans="1:16" x14ac:dyDescent="0.2">
      <c r="A7537" s="2">
        <v>314</v>
      </c>
      <c r="B7537">
        <v>316.77574299999998</v>
      </c>
      <c r="C7537">
        <v>-34.354565000000001</v>
      </c>
      <c r="D7537">
        <v>16807.062898</v>
      </c>
      <c r="E7537">
        <v>19.794291999999999</v>
      </c>
      <c r="F7537">
        <v>-27.859739999999999</v>
      </c>
      <c r="G7537">
        <v>-184.15976599999999</v>
      </c>
      <c r="H7537">
        <v>-244.49163999999999</v>
      </c>
      <c r="I7537" s="2">
        <v>314</v>
      </c>
      <c r="J7537">
        <v>8.4456000000000003E-2</v>
      </c>
      <c r="K7537">
        <v>2.519E-3</v>
      </c>
      <c r="L7537">
        <v>2.9610999999999998E-2</v>
      </c>
      <c r="M7537">
        <v>0</v>
      </c>
      <c r="N7537">
        <v>1.085E-3</v>
      </c>
      <c r="O7537">
        <v>1.0709999999999999E-3</v>
      </c>
      <c r="P7537">
        <v>3.1999999999999999E-5</v>
      </c>
    </row>
    <row r="7538" spans="1:16" x14ac:dyDescent="0.2">
      <c r="A7538" s="2">
        <v>314.04166666666669</v>
      </c>
      <c r="B7538">
        <v>316.77325200000001</v>
      </c>
      <c r="C7538">
        <v>-34.357436999999997</v>
      </c>
      <c r="D7538">
        <v>16807.067799</v>
      </c>
      <c r="E7538">
        <v>19.794284999999999</v>
      </c>
      <c r="F7538">
        <v>-27.860023999999999</v>
      </c>
      <c r="G7538">
        <v>-184.15987799999999</v>
      </c>
      <c r="H7538">
        <v>-244.49144200000001</v>
      </c>
      <c r="I7538" s="2">
        <v>314.04166666666669</v>
      </c>
      <c r="J7538">
        <v>4.6778E-2</v>
      </c>
      <c r="K7538">
        <v>6.2155000000000002E-2</v>
      </c>
      <c r="L7538">
        <v>0.18099999999999999</v>
      </c>
      <c r="M7538">
        <v>0</v>
      </c>
      <c r="N7538">
        <v>6.0800000000000003E-4</v>
      </c>
      <c r="O7538">
        <v>9.3999999999999994E-5</v>
      </c>
      <c r="P7538">
        <v>2.9500000000000001E-4</v>
      </c>
    </row>
    <row r="7539" spans="1:16" x14ac:dyDescent="0.2">
      <c r="A7539" s="2">
        <v>314.08333333333331</v>
      </c>
      <c r="B7539">
        <v>316.77659899999998</v>
      </c>
      <c r="C7539">
        <v>-34.351286999999999</v>
      </c>
      <c r="D7539">
        <v>16807.069780000002</v>
      </c>
      <c r="E7539">
        <v>19.794280000000001</v>
      </c>
      <c r="F7539">
        <v>-27.859909999999999</v>
      </c>
      <c r="G7539">
        <v>-184.15959100000001</v>
      </c>
      <c r="H7539">
        <v>-244.490846</v>
      </c>
      <c r="I7539" s="2">
        <v>314.08333333333331</v>
      </c>
      <c r="J7539">
        <v>8.4418999999999994E-2</v>
      </c>
      <c r="K7539">
        <v>0.28506100000000001</v>
      </c>
      <c r="L7539">
        <v>2.9600000000000001E-2</v>
      </c>
      <c r="M7539">
        <v>0</v>
      </c>
      <c r="N7539">
        <v>9.7999999999999997E-5</v>
      </c>
      <c r="O7539">
        <v>6.1899999999999998E-4</v>
      </c>
      <c r="P7539">
        <v>2.676E-3</v>
      </c>
    </row>
    <row r="7540" spans="1:16" x14ac:dyDescent="0.2">
      <c r="A7540" s="2">
        <v>314.125</v>
      </c>
      <c r="B7540">
        <v>316.77888300000001</v>
      </c>
      <c r="C7540">
        <v>-34.354689</v>
      </c>
      <c r="D7540">
        <v>16807.065127999998</v>
      </c>
      <c r="E7540">
        <v>19.794274999999999</v>
      </c>
      <c r="F7540">
        <v>-27.859795999999999</v>
      </c>
      <c r="G7540">
        <v>-184.15943799999999</v>
      </c>
      <c r="H7540">
        <v>-244.490781</v>
      </c>
      <c r="I7540" s="2">
        <v>314.125</v>
      </c>
      <c r="J7540">
        <v>3.9354E-2</v>
      </c>
      <c r="K7540">
        <v>8.7287000000000003E-2</v>
      </c>
      <c r="L7540">
        <v>0.16311899999999999</v>
      </c>
      <c r="M7540">
        <v>0</v>
      </c>
      <c r="N7540">
        <v>9.7999999999999997E-5</v>
      </c>
      <c r="O7540">
        <v>1.7799999999999999E-4</v>
      </c>
      <c r="P7540">
        <v>3.1999999999999999E-5</v>
      </c>
    </row>
    <row r="7541" spans="1:16" x14ac:dyDescent="0.2">
      <c r="A7541" s="2">
        <v>314.16666666666669</v>
      </c>
      <c r="B7541">
        <v>316.77851500000003</v>
      </c>
      <c r="C7541">
        <v>-34.354906999999997</v>
      </c>
      <c r="D7541">
        <v>16807.059947000002</v>
      </c>
      <c r="E7541">
        <v>19.794267999999999</v>
      </c>
      <c r="F7541">
        <v>-27.859946999999998</v>
      </c>
      <c r="G7541">
        <v>-184.159682</v>
      </c>
      <c r="H7541">
        <v>-244.49071599999999</v>
      </c>
      <c r="I7541" s="2">
        <v>314.16666666666669</v>
      </c>
      <c r="J7541">
        <v>1.029E-3</v>
      </c>
      <c r="K7541">
        <v>3.7100000000000002E-4</v>
      </c>
      <c r="L7541">
        <v>0.20239299999999999</v>
      </c>
      <c r="M7541">
        <v>0</v>
      </c>
      <c r="N7541">
        <v>1.7200000000000001E-4</v>
      </c>
      <c r="O7541">
        <v>4.4900000000000002E-4</v>
      </c>
      <c r="P7541">
        <v>3.1999999999999999E-5</v>
      </c>
    </row>
    <row r="7542" spans="1:16" x14ac:dyDescent="0.2">
      <c r="A7542" s="2">
        <v>314.20833333333331</v>
      </c>
      <c r="B7542">
        <v>316.78000300000002</v>
      </c>
      <c r="C7542">
        <v>-34.355125000000001</v>
      </c>
      <c r="D7542">
        <v>16807.057685</v>
      </c>
      <c r="E7542">
        <v>19.794263000000001</v>
      </c>
      <c r="F7542">
        <v>-27.860363</v>
      </c>
      <c r="G7542">
        <v>-184.15952799999999</v>
      </c>
      <c r="H7542">
        <v>-244.491579</v>
      </c>
      <c r="I7542" s="2">
        <v>314.20833333333331</v>
      </c>
      <c r="J7542">
        <v>1.6695999999999999E-2</v>
      </c>
      <c r="K7542">
        <v>3.59E-4</v>
      </c>
      <c r="L7542">
        <v>3.8615999999999998E-2</v>
      </c>
      <c r="M7542">
        <v>0</v>
      </c>
      <c r="N7542">
        <v>1.307E-3</v>
      </c>
      <c r="O7542">
        <v>1.7799999999999999E-4</v>
      </c>
      <c r="P7542">
        <v>5.6179999999999997E-3</v>
      </c>
    </row>
    <row r="7543" spans="1:16" x14ac:dyDescent="0.2">
      <c r="A7543" s="2">
        <v>314.25</v>
      </c>
      <c r="B7543">
        <v>316.78361200000001</v>
      </c>
      <c r="C7543">
        <v>-34.357464999999998</v>
      </c>
      <c r="D7543">
        <v>16807.056748999999</v>
      </c>
      <c r="E7543">
        <v>19.794257999999999</v>
      </c>
      <c r="F7543">
        <v>-27.860779999999998</v>
      </c>
      <c r="G7543">
        <v>-184.15937400000001</v>
      </c>
      <c r="H7543">
        <v>-244.49124900000001</v>
      </c>
      <c r="I7543" s="2">
        <v>314.25</v>
      </c>
      <c r="J7543">
        <v>9.8228999999999997E-2</v>
      </c>
      <c r="K7543">
        <v>4.1276E-2</v>
      </c>
      <c r="L7543">
        <v>6.6090000000000003E-3</v>
      </c>
      <c r="M7543">
        <v>0</v>
      </c>
      <c r="N7543">
        <v>1.307E-3</v>
      </c>
      <c r="O7543">
        <v>1.7799999999999999E-4</v>
      </c>
      <c r="P7543">
        <v>8.2399999999999997E-4</v>
      </c>
    </row>
    <row r="7544" spans="1:16" x14ac:dyDescent="0.2">
      <c r="A7544" s="2">
        <v>314.29166666666669</v>
      </c>
      <c r="B7544">
        <v>316.78589399999998</v>
      </c>
      <c r="C7544">
        <v>-34.357151999999999</v>
      </c>
      <c r="D7544">
        <v>16807.057403999999</v>
      </c>
      <c r="E7544">
        <v>19.794250999999999</v>
      </c>
      <c r="F7544">
        <v>-27.860002999999999</v>
      </c>
      <c r="G7544">
        <v>-184.15895499999999</v>
      </c>
      <c r="H7544">
        <v>-244.49091899999999</v>
      </c>
      <c r="I7544" s="2">
        <v>314.29166666666669</v>
      </c>
      <c r="J7544">
        <v>3.9302999999999998E-2</v>
      </c>
      <c r="K7544">
        <v>7.4200000000000004E-4</v>
      </c>
      <c r="L7544">
        <v>3.2399999999999998E-3</v>
      </c>
      <c r="M7544">
        <v>0</v>
      </c>
      <c r="N7544">
        <v>4.5529999999999998E-3</v>
      </c>
      <c r="O7544">
        <v>1.323E-3</v>
      </c>
      <c r="P7544">
        <v>8.2299999999999995E-4</v>
      </c>
    </row>
    <row r="7545" spans="1:16" x14ac:dyDescent="0.2">
      <c r="A7545" s="2">
        <v>314.33333333333331</v>
      </c>
      <c r="B7545">
        <v>316.78579000000002</v>
      </c>
      <c r="C7545">
        <v>-34.353923999999999</v>
      </c>
      <c r="D7545">
        <v>16807.055672999999</v>
      </c>
      <c r="E7545">
        <v>19.794245</v>
      </c>
      <c r="F7545">
        <v>-27.860021</v>
      </c>
      <c r="G7545">
        <v>-184.15880200000001</v>
      </c>
      <c r="H7545">
        <v>-244.49072100000001</v>
      </c>
      <c r="I7545" s="2">
        <v>314.33333333333331</v>
      </c>
      <c r="J7545">
        <v>8.7000000000000001E-5</v>
      </c>
      <c r="K7545">
        <v>7.8631000000000006E-2</v>
      </c>
      <c r="L7545">
        <v>2.2598E-2</v>
      </c>
      <c r="M7545">
        <v>0</v>
      </c>
      <c r="N7545">
        <v>3.0000000000000001E-6</v>
      </c>
      <c r="O7545">
        <v>1.7799999999999999E-4</v>
      </c>
      <c r="P7545">
        <v>2.9500000000000001E-4</v>
      </c>
    </row>
    <row r="7546" spans="1:16" x14ac:dyDescent="0.2">
      <c r="A7546" s="2">
        <v>314.375</v>
      </c>
      <c r="B7546">
        <v>316.7833</v>
      </c>
      <c r="C7546">
        <v>-34.357323000000001</v>
      </c>
      <c r="D7546">
        <v>16807.052352999999</v>
      </c>
      <c r="E7546">
        <v>19.794239000000001</v>
      </c>
      <c r="F7546">
        <v>-27.860305</v>
      </c>
      <c r="G7546">
        <v>-184.15904599999999</v>
      </c>
      <c r="H7546">
        <v>-244.49052399999999</v>
      </c>
      <c r="I7546" s="2">
        <v>314.375</v>
      </c>
      <c r="J7546">
        <v>4.6767000000000003E-2</v>
      </c>
      <c r="K7546">
        <v>8.7171999999999999E-2</v>
      </c>
      <c r="L7546">
        <v>8.3197999999999994E-2</v>
      </c>
      <c r="M7546">
        <v>0</v>
      </c>
      <c r="N7546">
        <v>6.0700000000000001E-4</v>
      </c>
      <c r="O7546">
        <v>4.4900000000000002E-4</v>
      </c>
      <c r="P7546">
        <v>2.9500000000000001E-4</v>
      </c>
    </row>
    <row r="7547" spans="1:16" x14ac:dyDescent="0.2">
      <c r="A7547" s="2">
        <v>314.41666666666669</v>
      </c>
      <c r="B7547">
        <v>316.78001599999999</v>
      </c>
      <c r="C7547">
        <v>-34.361516000000002</v>
      </c>
      <c r="D7547">
        <v>16807.057514</v>
      </c>
      <c r="E7547">
        <v>19.794232999999998</v>
      </c>
      <c r="F7547">
        <v>-27.859793</v>
      </c>
      <c r="G7547">
        <v>-184.15902500000001</v>
      </c>
      <c r="H7547">
        <v>-244.49059099999999</v>
      </c>
      <c r="I7547" s="2">
        <v>314.41666666666669</v>
      </c>
      <c r="J7547">
        <v>8.1391000000000005E-2</v>
      </c>
      <c r="K7547">
        <v>0.13268099999999999</v>
      </c>
      <c r="L7547">
        <v>0.20100699999999999</v>
      </c>
      <c r="M7547">
        <v>0</v>
      </c>
      <c r="N7547">
        <v>1.9750000000000002E-3</v>
      </c>
      <c r="O7547">
        <v>3.0000000000000001E-6</v>
      </c>
      <c r="P7547">
        <v>3.4E-5</v>
      </c>
    </row>
    <row r="7548" spans="1:16" x14ac:dyDescent="0.2">
      <c r="A7548" s="2">
        <v>314.45833333333331</v>
      </c>
      <c r="B7548">
        <v>316.779383</v>
      </c>
      <c r="C7548">
        <v>-34.360143000000001</v>
      </c>
      <c r="D7548">
        <v>16807.059494000001</v>
      </c>
      <c r="E7548">
        <v>19.794228</v>
      </c>
      <c r="F7548">
        <v>-27.859546999999999</v>
      </c>
      <c r="G7548">
        <v>-184.15926899999999</v>
      </c>
      <c r="H7548">
        <v>-244.490261</v>
      </c>
      <c r="I7548" s="2">
        <v>314.45833333333331</v>
      </c>
      <c r="J7548">
        <v>3.0379999999999999E-3</v>
      </c>
      <c r="K7548">
        <v>1.4241E-2</v>
      </c>
      <c r="L7548">
        <v>2.9607999999999999E-2</v>
      </c>
      <c r="M7548">
        <v>0</v>
      </c>
      <c r="N7548">
        <v>4.5899999999999999E-4</v>
      </c>
      <c r="O7548">
        <v>4.4900000000000002E-4</v>
      </c>
      <c r="P7548">
        <v>8.2200000000000003E-4</v>
      </c>
    </row>
    <row r="7549" spans="1:16" x14ac:dyDescent="0.2">
      <c r="A7549" s="2">
        <v>314.5</v>
      </c>
      <c r="B7549">
        <v>316.77927899999997</v>
      </c>
      <c r="C7549">
        <v>-34.359299999999998</v>
      </c>
      <c r="D7549">
        <v>16807.062797999999</v>
      </c>
      <c r="E7549">
        <v>19.794222000000001</v>
      </c>
      <c r="F7549">
        <v>-27.859300000000001</v>
      </c>
      <c r="G7549">
        <v>-184.15858499999999</v>
      </c>
      <c r="H7549">
        <v>-244.49099100000001</v>
      </c>
      <c r="I7549" s="2">
        <v>314.5</v>
      </c>
      <c r="J7549">
        <v>8.1000000000000004E-5</v>
      </c>
      <c r="K7549">
        <v>5.3600000000000002E-3</v>
      </c>
      <c r="L7549">
        <v>8.2403000000000004E-2</v>
      </c>
      <c r="M7549">
        <v>0</v>
      </c>
      <c r="N7549">
        <v>4.5800000000000002E-4</v>
      </c>
      <c r="O7549">
        <v>3.5260000000000001E-3</v>
      </c>
      <c r="P7549">
        <v>4.0210000000000003E-3</v>
      </c>
    </row>
    <row r="7550" spans="1:16" x14ac:dyDescent="0.2">
      <c r="A7550" s="2">
        <v>314.54166666666669</v>
      </c>
      <c r="B7550">
        <v>316.78288500000002</v>
      </c>
      <c r="C7550">
        <v>-34.359783</v>
      </c>
      <c r="D7550">
        <v>16807.058418000001</v>
      </c>
      <c r="E7550">
        <v>19.794215000000001</v>
      </c>
      <c r="F7550">
        <v>-27.859318999999999</v>
      </c>
      <c r="G7550">
        <v>-184.15909400000001</v>
      </c>
      <c r="H7550">
        <v>-244.49105800000001</v>
      </c>
      <c r="I7550" s="2">
        <v>314.54166666666669</v>
      </c>
      <c r="J7550">
        <v>9.8141000000000006E-2</v>
      </c>
      <c r="K7550">
        <v>1.756E-3</v>
      </c>
      <c r="L7550">
        <v>0.14479900000000001</v>
      </c>
      <c r="M7550">
        <v>0</v>
      </c>
      <c r="N7550">
        <v>3.0000000000000001E-6</v>
      </c>
      <c r="O7550">
        <v>1.9550000000000001E-3</v>
      </c>
      <c r="P7550">
        <v>3.4999999999999997E-5</v>
      </c>
    </row>
    <row r="7551" spans="1:16" x14ac:dyDescent="0.2">
      <c r="A7551" s="2">
        <v>314.58333333333331</v>
      </c>
      <c r="B7551">
        <v>316.78410600000001</v>
      </c>
      <c r="C7551">
        <v>-34.364767999999998</v>
      </c>
      <c r="D7551">
        <v>16807.059337999999</v>
      </c>
      <c r="E7551">
        <v>19.794208999999999</v>
      </c>
      <c r="F7551">
        <v>-27.859603</v>
      </c>
      <c r="G7551">
        <v>-184.15907300000001</v>
      </c>
      <c r="H7551">
        <v>-244.49059600000001</v>
      </c>
      <c r="I7551" s="2">
        <v>314.58333333333331</v>
      </c>
      <c r="J7551">
        <v>1.1264E-2</v>
      </c>
      <c r="K7551">
        <v>0.18762899999999999</v>
      </c>
      <c r="L7551">
        <v>6.4009999999999996E-3</v>
      </c>
      <c r="M7551">
        <v>0</v>
      </c>
      <c r="N7551">
        <v>6.0700000000000001E-4</v>
      </c>
      <c r="O7551">
        <v>3.9999999999999998E-6</v>
      </c>
      <c r="P7551">
        <v>1.614E-3</v>
      </c>
    </row>
    <row r="7552" spans="1:16" x14ac:dyDescent="0.2">
      <c r="A7552" s="2">
        <v>314.625</v>
      </c>
      <c r="B7552">
        <v>316.78929900000003</v>
      </c>
      <c r="C7552">
        <v>-34.366044000000002</v>
      </c>
      <c r="D7552">
        <v>16807.063170000001</v>
      </c>
      <c r="E7552">
        <v>19.794204000000001</v>
      </c>
      <c r="F7552">
        <v>-27.859621000000001</v>
      </c>
      <c r="G7552">
        <v>-184.15865400000001</v>
      </c>
      <c r="H7552">
        <v>-244.49079599999999</v>
      </c>
      <c r="I7552" s="2">
        <v>314.625</v>
      </c>
      <c r="J7552">
        <v>0.20364099999999999</v>
      </c>
      <c r="K7552">
        <v>1.2318000000000001E-2</v>
      </c>
      <c r="L7552">
        <v>0.11090700000000001</v>
      </c>
      <c r="M7552">
        <v>0</v>
      </c>
      <c r="N7552">
        <v>3.0000000000000001E-6</v>
      </c>
      <c r="O7552">
        <v>1.3209999999999999E-3</v>
      </c>
      <c r="P7552">
        <v>3.0200000000000002E-4</v>
      </c>
    </row>
    <row r="7553" spans="1:16" x14ac:dyDescent="0.2">
      <c r="A7553" s="2">
        <v>314.66666666666669</v>
      </c>
      <c r="B7553">
        <v>316.78522199999998</v>
      </c>
      <c r="C7553">
        <v>-34.369703000000001</v>
      </c>
      <c r="D7553">
        <v>16807.062764999999</v>
      </c>
      <c r="E7553">
        <v>19.794197</v>
      </c>
      <c r="F7553">
        <v>-27.859375</v>
      </c>
      <c r="G7553">
        <v>-184.15889799999999</v>
      </c>
      <c r="H7553">
        <v>-244.49086299999999</v>
      </c>
      <c r="I7553" s="2">
        <v>314.66666666666669</v>
      </c>
      <c r="J7553">
        <v>0.12553700000000001</v>
      </c>
      <c r="K7553">
        <v>0.101105</v>
      </c>
      <c r="L7553">
        <v>1.2570000000000001E-3</v>
      </c>
      <c r="M7553">
        <v>0</v>
      </c>
      <c r="N7553">
        <v>4.5800000000000002E-4</v>
      </c>
      <c r="O7553">
        <v>4.4900000000000002E-4</v>
      </c>
      <c r="P7553">
        <v>3.4E-5</v>
      </c>
    </row>
    <row r="7554" spans="1:16" x14ac:dyDescent="0.2">
      <c r="A7554" s="2">
        <v>314.70833333333331</v>
      </c>
      <c r="B7554">
        <v>316.78670699999998</v>
      </c>
      <c r="C7554">
        <v>-34.365946999999998</v>
      </c>
      <c r="D7554">
        <v>16807.063947999999</v>
      </c>
      <c r="E7554">
        <v>19.794191000000001</v>
      </c>
      <c r="F7554">
        <v>-27.858996000000001</v>
      </c>
      <c r="G7554">
        <v>-184.15887699999999</v>
      </c>
      <c r="H7554">
        <v>-244.49132800000001</v>
      </c>
      <c r="I7554" s="2">
        <v>314.70833333333331</v>
      </c>
      <c r="J7554">
        <v>1.6666E-2</v>
      </c>
      <c r="K7554">
        <v>0.106558</v>
      </c>
      <c r="L7554">
        <v>1.0574E-2</v>
      </c>
      <c r="M7554">
        <v>0</v>
      </c>
      <c r="N7554">
        <v>1.0820000000000001E-3</v>
      </c>
      <c r="O7554">
        <v>3.0000000000000001E-6</v>
      </c>
      <c r="P7554">
        <v>1.6299999999999999E-3</v>
      </c>
    </row>
    <row r="7555" spans="1:16" x14ac:dyDescent="0.2">
      <c r="A7555" s="2">
        <v>314.75</v>
      </c>
      <c r="B7555">
        <v>316.78713299999998</v>
      </c>
      <c r="C7555">
        <v>-34.368282000000001</v>
      </c>
      <c r="D7555">
        <v>16807.063278000001</v>
      </c>
      <c r="E7555">
        <v>19.794184999999999</v>
      </c>
      <c r="F7555">
        <v>-27.858882999999999</v>
      </c>
      <c r="G7555">
        <v>-184.158591</v>
      </c>
      <c r="H7555">
        <v>-244.491131</v>
      </c>
      <c r="I7555" s="2">
        <v>314.75</v>
      </c>
      <c r="J7555">
        <v>1.369E-3</v>
      </c>
      <c r="K7555">
        <v>4.1174000000000002E-2</v>
      </c>
      <c r="L7555">
        <v>3.3960000000000001E-3</v>
      </c>
      <c r="M7555">
        <v>0</v>
      </c>
      <c r="N7555">
        <v>9.7999999999999997E-5</v>
      </c>
      <c r="O7555">
        <v>6.1700000000000004E-4</v>
      </c>
      <c r="P7555">
        <v>2.9500000000000001E-4</v>
      </c>
    </row>
    <row r="7556" spans="1:16" x14ac:dyDescent="0.2">
      <c r="A7556" s="2">
        <v>314.79166666666669</v>
      </c>
      <c r="B7556">
        <v>316.78411599999998</v>
      </c>
      <c r="C7556">
        <v>-34.366909</v>
      </c>
      <c r="D7556">
        <v>16807.066314</v>
      </c>
      <c r="E7556">
        <v>19.794177999999999</v>
      </c>
      <c r="F7556">
        <v>-27.858637000000002</v>
      </c>
      <c r="G7556">
        <v>-184.158703</v>
      </c>
      <c r="H7556">
        <v>-244.49133</v>
      </c>
      <c r="I7556" s="2">
        <v>314.79166666666669</v>
      </c>
      <c r="J7556">
        <v>6.8721000000000004E-2</v>
      </c>
      <c r="K7556">
        <v>1.4233000000000001E-2</v>
      </c>
      <c r="L7556">
        <v>6.9625999999999993E-2</v>
      </c>
      <c r="M7556">
        <v>0</v>
      </c>
      <c r="N7556">
        <v>4.57E-4</v>
      </c>
      <c r="O7556">
        <v>9.3999999999999994E-5</v>
      </c>
      <c r="P7556">
        <v>3.01E-4</v>
      </c>
    </row>
    <row r="7557" spans="1:16" x14ac:dyDescent="0.2">
      <c r="A7557" s="2">
        <v>314.83333333333331</v>
      </c>
      <c r="B7557">
        <v>316.77951300000001</v>
      </c>
      <c r="C7557">
        <v>-34.364479000000003</v>
      </c>
      <c r="D7557">
        <v>16807.063526000002</v>
      </c>
      <c r="E7557">
        <v>19.794172</v>
      </c>
      <c r="F7557">
        <v>-27.858523000000002</v>
      </c>
      <c r="G7557">
        <v>-184.158682</v>
      </c>
      <c r="H7557">
        <v>-244.491265</v>
      </c>
      <c r="I7557" s="2">
        <v>314.83333333333331</v>
      </c>
      <c r="J7557">
        <v>0.16011700000000001</v>
      </c>
      <c r="K7557">
        <v>4.4642000000000001E-2</v>
      </c>
      <c r="L7557">
        <v>5.8735000000000002E-2</v>
      </c>
      <c r="M7557">
        <v>0</v>
      </c>
      <c r="N7557">
        <v>9.7999999999999997E-5</v>
      </c>
      <c r="O7557">
        <v>3.0000000000000001E-6</v>
      </c>
      <c r="P7557">
        <v>3.1999999999999999E-5</v>
      </c>
    </row>
    <row r="7558" spans="1:16" x14ac:dyDescent="0.2">
      <c r="A7558" s="2">
        <v>314.875</v>
      </c>
      <c r="B7558">
        <v>316.780733</v>
      </c>
      <c r="C7558">
        <v>-34.362313</v>
      </c>
      <c r="D7558">
        <v>16807.064179000001</v>
      </c>
      <c r="E7558">
        <v>19.794166000000001</v>
      </c>
      <c r="F7558">
        <v>-27.858011999999999</v>
      </c>
      <c r="G7558">
        <v>-184.158793</v>
      </c>
      <c r="H7558">
        <v>-244.491333</v>
      </c>
      <c r="I7558" s="2">
        <v>314.875</v>
      </c>
      <c r="J7558">
        <v>1.1270000000000001E-2</v>
      </c>
      <c r="K7558">
        <v>3.5437999999999997E-2</v>
      </c>
      <c r="L7558">
        <v>3.2320000000000001E-3</v>
      </c>
      <c r="M7558">
        <v>0</v>
      </c>
      <c r="N7558">
        <v>1.97E-3</v>
      </c>
      <c r="O7558">
        <v>9.3999999999999994E-5</v>
      </c>
      <c r="P7558">
        <v>3.4E-5</v>
      </c>
    </row>
    <row r="7559" spans="1:16" x14ac:dyDescent="0.2">
      <c r="A7559" s="2">
        <v>314.91666666666669</v>
      </c>
      <c r="B7559">
        <v>316.78062999999997</v>
      </c>
      <c r="C7559">
        <v>-34.359354000000003</v>
      </c>
      <c r="D7559">
        <v>16807.063244000001</v>
      </c>
      <c r="E7559">
        <v>19.794160999999999</v>
      </c>
      <c r="F7559">
        <v>-27.858295999999999</v>
      </c>
      <c r="G7559">
        <v>-184.158772</v>
      </c>
      <c r="H7559">
        <v>-244.49073799999999</v>
      </c>
      <c r="I7559" s="2">
        <v>314.91666666666669</v>
      </c>
      <c r="J7559">
        <v>8.2000000000000001E-5</v>
      </c>
      <c r="K7559">
        <v>6.6160999999999998E-2</v>
      </c>
      <c r="L7559">
        <v>6.6020000000000002E-3</v>
      </c>
      <c r="M7559">
        <v>0</v>
      </c>
      <c r="N7559">
        <v>6.0700000000000001E-4</v>
      </c>
      <c r="O7559">
        <v>3.0000000000000001E-6</v>
      </c>
      <c r="P7559">
        <v>2.6689999999999999E-3</v>
      </c>
    </row>
    <row r="7560" spans="1:16" x14ac:dyDescent="0.2">
      <c r="A7560" s="2">
        <v>314.95833333333331</v>
      </c>
      <c r="B7560">
        <v>316.78211399999998</v>
      </c>
      <c r="C7560">
        <v>-34.362217000000001</v>
      </c>
      <c r="D7560">
        <v>16807.066808</v>
      </c>
      <c r="E7560">
        <v>19.794156000000001</v>
      </c>
      <c r="F7560">
        <v>-27.858711</v>
      </c>
      <c r="G7560">
        <v>-184.15914799999999</v>
      </c>
      <c r="H7560">
        <v>-244.490938</v>
      </c>
      <c r="I7560" s="2">
        <v>314.95833333333331</v>
      </c>
      <c r="J7560">
        <v>1.6650000000000002E-2</v>
      </c>
      <c r="K7560">
        <v>6.1955999999999997E-2</v>
      </c>
      <c r="L7560">
        <v>9.5977999999999994E-2</v>
      </c>
      <c r="M7560">
        <v>0</v>
      </c>
      <c r="N7560">
        <v>1.3060000000000001E-3</v>
      </c>
      <c r="O7560">
        <v>1.0679999999999999E-3</v>
      </c>
      <c r="P7560">
        <v>3.0200000000000002E-4</v>
      </c>
    </row>
    <row r="7561" spans="1:16" x14ac:dyDescent="0.2">
      <c r="A7561" s="2">
        <v>315</v>
      </c>
      <c r="B7561">
        <v>316.78201100000001</v>
      </c>
      <c r="C7561">
        <v>-34.360582000000001</v>
      </c>
      <c r="D7561">
        <v>16807.067988999999</v>
      </c>
      <c r="E7561">
        <v>19.794149000000001</v>
      </c>
      <c r="F7561">
        <v>-27.858466</v>
      </c>
      <c r="G7561">
        <v>-184.15925899999999</v>
      </c>
      <c r="H7561">
        <v>-244.49113800000001</v>
      </c>
      <c r="I7561" s="2">
        <v>315</v>
      </c>
      <c r="J7561">
        <v>8.2999999999999998E-5</v>
      </c>
      <c r="K7561">
        <v>2.0219999999999998E-2</v>
      </c>
      <c r="L7561">
        <v>1.0567E-2</v>
      </c>
      <c r="M7561">
        <v>0</v>
      </c>
      <c r="N7561">
        <v>4.57E-4</v>
      </c>
      <c r="O7561">
        <v>9.3999999999999994E-5</v>
      </c>
      <c r="P7561">
        <v>3.01E-4</v>
      </c>
    </row>
    <row r="7562" spans="1:16" x14ac:dyDescent="0.2">
      <c r="A7562" s="2">
        <v>315.04166666666669</v>
      </c>
      <c r="B7562">
        <v>316.78323</v>
      </c>
      <c r="C7562">
        <v>-34.362121000000002</v>
      </c>
      <c r="D7562">
        <v>16807.063615999999</v>
      </c>
      <c r="E7562">
        <v>19.794143999999999</v>
      </c>
      <c r="F7562">
        <v>-27.858616999999999</v>
      </c>
      <c r="G7562">
        <v>-184.159503</v>
      </c>
      <c r="H7562">
        <v>-244.49041099999999</v>
      </c>
      <c r="I7562" s="2">
        <v>315.04166666666669</v>
      </c>
      <c r="J7562">
        <v>1.1237E-2</v>
      </c>
      <c r="K7562">
        <v>1.7918E-2</v>
      </c>
      <c r="L7562">
        <v>0.14460500000000001</v>
      </c>
      <c r="M7562">
        <v>0</v>
      </c>
      <c r="N7562">
        <v>1.7200000000000001E-4</v>
      </c>
      <c r="O7562">
        <v>4.4799999999999999E-4</v>
      </c>
      <c r="P7562">
        <v>3.9870000000000001E-3</v>
      </c>
    </row>
    <row r="7563" spans="1:16" x14ac:dyDescent="0.2">
      <c r="A7563" s="2">
        <v>315.08333333333331</v>
      </c>
      <c r="B7563">
        <v>316.78365500000001</v>
      </c>
      <c r="C7563">
        <v>-34.364983000000002</v>
      </c>
      <c r="D7563">
        <v>16807.057921</v>
      </c>
      <c r="E7563">
        <v>19.794139000000001</v>
      </c>
      <c r="F7563">
        <v>-27.858768000000001</v>
      </c>
      <c r="G7563">
        <v>-184.159482</v>
      </c>
      <c r="H7563">
        <v>-244.49074300000001</v>
      </c>
      <c r="I7563" s="2">
        <v>315.08333333333331</v>
      </c>
      <c r="J7563">
        <v>1.3699999999999999E-3</v>
      </c>
      <c r="K7563">
        <v>6.1908999999999999E-2</v>
      </c>
      <c r="L7563">
        <v>0.245223</v>
      </c>
      <c r="M7563">
        <v>0</v>
      </c>
      <c r="N7563">
        <v>1.7200000000000001E-4</v>
      </c>
      <c r="O7563">
        <v>3.0000000000000001E-6</v>
      </c>
      <c r="P7563">
        <v>8.3299999999999997E-4</v>
      </c>
    </row>
    <row r="7564" spans="1:16" x14ac:dyDescent="0.2">
      <c r="A7564" s="2">
        <v>315.125</v>
      </c>
      <c r="B7564">
        <v>316.78117099999997</v>
      </c>
      <c r="C7564">
        <v>-34.365198999999997</v>
      </c>
      <c r="D7564">
        <v>16807.060161000001</v>
      </c>
      <c r="E7564">
        <v>19.794134</v>
      </c>
      <c r="F7564">
        <v>-27.859183000000002</v>
      </c>
      <c r="G7564">
        <v>-184.15946099999999</v>
      </c>
      <c r="H7564">
        <v>-244.491207</v>
      </c>
      <c r="I7564" s="2">
        <v>315.125</v>
      </c>
      <c r="J7564">
        <v>4.6646E-2</v>
      </c>
      <c r="K7564">
        <v>3.6200000000000002E-4</v>
      </c>
      <c r="L7564">
        <v>3.798E-2</v>
      </c>
      <c r="M7564">
        <v>0</v>
      </c>
      <c r="N7564">
        <v>1.305E-3</v>
      </c>
      <c r="O7564">
        <v>3.0000000000000001E-6</v>
      </c>
      <c r="P7564">
        <v>1.6280000000000001E-3</v>
      </c>
    </row>
    <row r="7565" spans="1:16" x14ac:dyDescent="0.2">
      <c r="A7565" s="2">
        <v>315.16666666666669</v>
      </c>
      <c r="B7565">
        <v>316.78212600000001</v>
      </c>
      <c r="C7565">
        <v>-34.36092</v>
      </c>
      <c r="D7565">
        <v>16807.059227999998</v>
      </c>
      <c r="E7565">
        <v>19.794127</v>
      </c>
      <c r="F7565">
        <v>-27.859597999999998</v>
      </c>
      <c r="G7565">
        <v>-184.159704</v>
      </c>
      <c r="H7565">
        <v>-244.491671</v>
      </c>
      <c r="I7565" s="2">
        <v>315.16666666666669</v>
      </c>
      <c r="J7565">
        <v>6.8950000000000001E-3</v>
      </c>
      <c r="K7565">
        <v>0.13846700000000001</v>
      </c>
      <c r="L7565">
        <v>6.594E-3</v>
      </c>
      <c r="M7565">
        <v>0</v>
      </c>
      <c r="N7565">
        <v>1.304E-3</v>
      </c>
      <c r="O7565">
        <v>4.4799999999999999E-4</v>
      </c>
      <c r="P7565">
        <v>1.6280000000000001E-3</v>
      </c>
    </row>
    <row r="7566" spans="1:16" x14ac:dyDescent="0.2">
      <c r="A7566" s="2">
        <v>315.20833333333331</v>
      </c>
      <c r="B7566">
        <v>316.78360900000001</v>
      </c>
      <c r="C7566">
        <v>-34.362723000000003</v>
      </c>
      <c r="D7566">
        <v>16807.058824</v>
      </c>
      <c r="E7566">
        <v>19.794122999999999</v>
      </c>
      <c r="F7566">
        <v>-27.859749000000001</v>
      </c>
      <c r="G7566">
        <v>-184.159683</v>
      </c>
      <c r="H7566">
        <v>-244.49200300000001</v>
      </c>
      <c r="I7566" s="2">
        <v>315.20833333333331</v>
      </c>
      <c r="J7566">
        <v>1.6632999999999998E-2</v>
      </c>
      <c r="K7566">
        <v>2.4604999999999998E-2</v>
      </c>
      <c r="L7566">
        <v>1.238E-3</v>
      </c>
      <c r="M7566">
        <v>0</v>
      </c>
      <c r="N7566">
        <v>1.7200000000000001E-4</v>
      </c>
      <c r="O7566">
        <v>3.0000000000000001E-6</v>
      </c>
      <c r="P7566">
        <v>8.3199999999999995E-4</v>
      </c>
    </row>
    <row r="7567" spans="1:16" x14ac:dyDescent="0.2">
      <c r="A7567" s="2">
        <v>315.25</v>
      </c>
      <c r="B7567">
        <v>316.78376900000001</v>
      </c>
      <c r="C7567">
        <v>-34.362675000000003</v>
      </c>
      <c r="D7567">
        <v>16807.057098000001</v>
      </c>
      <c r="E7567">
        <v>19.794115999999999</v>
      </c>
      <c r="F7567">
        <v>-27.859238999999999</v>
      </c>
      <c r="G7567">
        <v>-184.15979400000001</v>
      </c>
      <c r="H7567">
        <v>-244.492334</v>
      </c>
      <c r="I7567" s="2">
        <v>315.25</v>
      </c>
      <c r="J7567">
        <v>1.9799999999999999E-4</v>
      </c>
      <c r="K7567">
        <v>2.0999999999999999E-5</v>
      </c>
      <c r="L7567">
        <v>2.2537000000000001E-2</v>
      </c>
      <c r="M7567">
        <v>0</v>
      </c>
      <c r="N7567">
        <v>1.9689999999999998E-3</v>
      </c>
      <c r="O7567">
        <v>9.2999999999999997E-5</v>
      </c>
      <c r="P7567">
        <v>8.3100000000000003E-4</v>
      </c>
    </row>
    <row r="7568" spans="1:16" x14ac:dyDescent="0.2">
      <c r="A7568" s="2">
        <v>315.29166666666669</v>
      </c>
      <c r="B7568">
        <v>316.78525200000001</v>
      </c>
      <c r="C7568">
        <v>-34.362099000000001</v>
      </c>
      <c r="D7568">
        <v>16807.051936</v>
      </c>
      <c r="E7568">
        <v>19.79411</v>
      </c>
      <c r="F7568">
        <v>-27.859256999999999</v>
      </c>
      <c r="G7568">
        <v>-184.159773</v>
      </c>
      <c r="H7568">
        <v>-244.49306200000001</v>
      </c>
      <c r="I7568" s="2">
        <v>315.29166666666669</v>
      </c>
      <c r="J7568">
        <v>1.6622999999999999E-2</v>
      </c>
      <c r="K7568">
        <v>2.5149999999999999E-3</v>
      </c>
      <c r="L7568">
        <v>0.20157</v>
      </c>
      <c r="M7568">
        <v>0</v>
      </c>
      <c r="N7568">
        <v>3.0000000000000001E-6</v>
      </c>
      <c r="O7568">
        <v>3.0000000000000001E-6</v>
      </c>
      <c r="P7568">
        <v>4.0080000000000003E-3</v>
      </c>
    </row>
    <row r="7569" spans="1:16" x14ac:dyDescent="0.2">
      <c r="A7569" s="2">
        <v>315.33333333333331</v>
      </c>
      <c r="B7569">
        <v>316.786205</v>
      </c>
      <c r="C7569">
        <v>-34.362051000000001</v>
      </c>
      <c r="D7569">
        <v>16807.044132999999</v>
      </c>
      <c r="E7569">
        <v>19.794104999999998</v>
      </c>
      <c r="F7569">
        <v>-27.859276000000001</v>
      </c>
      <c r="G7569">
        <v>-184.16014799999999</v>
      </c>
      <c r="H7569">
        <v>-244.493393</v>
      </c>
      <c r="I7569" s="2">
        <v>315.33333333333331</v>
      </c>
      <c r="J7569">
        <v>6.8789999999999997E-3</v>
      </c>
      <c r="K7569">
        <v>1.8E-5</v>
      </c>
      <c r="L7569">
        <v>0.46073900000000001</v>
      </c>
      <c r="M7569">
        <v>0</v>
      </c>
      <c r="N7569">
        <v>3.0000000000000001E-6</v>
      </c>
      <c r="O7569">
        <v>1.0660000000000001E-3</v>
      </c>
      <c r="P7569">
        <v>8.3100000000000003E-4</v>
      </c>
    </row>
    <row r="7570" spans="1:16" x14ac:dyDescent="0.2">
      <c r="A7570" s="2">
        <v>315.375</v>
      </c>
      <c r="B7570">
        <v>316.788479</v>
      </c>
      <c r="C7570">
        <v>-34.363059999999997</v>
      </c>
      <c r="D7570">
        <v>16807.047166</v>
      </c>
      <c r="E7570">
        <v>19.7941</v>
      </c>
      <c r="F7570">
        <v>-27.859691000000002</v>
      </c>
      <c r="G7570">
        <v>-184.159863</v>
      </c>
      <c r="H7570">
        <v>-244.49385699999999</v>
      </c>
      <c r="I7570" s="2">
        <v>315.375</v>
      </c>
      <c r="J7570">
        <v>3.9143999999999998E-2</v>
      </c>
      <c r="K7570">
        <v>7.7070000000000003E-3</v>
      </c>
      <c r="L7570">
        <v>6.9674E-2</v>
      </c>
      <c r="M7570">
        <v>0</v>
      </c>
      <c r="N7570">
        <v>1.3029999999999999E-3</v>
      </c>
      <c r="O7570">
        <v>6.1700000000000004E-4</v>
      </c>
      <c r="P7570">
        <v>1.624E-3</v>
      </c>
    </row>
    <row r="7571" spans="1:16" x14ac:dyDescent="0.2">
      <c r="A7571" s="2">
        <v>315.41666666666669</v>
      </c>
      <c r="B7571">
        <v>316.788904</v>
      </c>
      <c r="C7571">
        <v>-34.361955000000002</v>
      </c>
      <c r="D7571">
        <v>16807.047028000001</v>
      </c>
      <c r="E7571">
        <v>19.794094000000001</v>
      </c>
      <c r="F7571">
        <v>-27.859840999999999</v>
      </c>
      <c r="G7571">
        <v>-184.16037</v>
      </c>
      <c r="H7571">
        <v>-244.49365900000001</v>
      </c>
      <c r="I7571" s="2">
        <v>315.41666666666669</v>
      </c>
      <c r="J7571">
        <v>1.3669999999999999E-3</v>
      </c>
      <c r="K7571">
        <v>9.2390000000000007E-3</v>
      </c>
      <c r="L7571">
        <v>1.54E-4</v>
      </c>
      <c r="M7571">
        <v>0</v>
      </c>
      <c r="N7571">
        <v>1.7200000000000001E-4</v>
      </c>
      <c r="O7571">
        <v>1.9480000000000001E-3</v>
      </c>
      <c r="P7571">
        <v>2.9500000000000001E-4</v>
      </c>
    </row>
    <row r="7572" spans="1:16" x14ac:dyDescent="0.2">
      <c r="A7572" s="2">
        <v>315.45833333333331</v>
      </c>
      <c r="B7572">
        <v>316.786158</v>
      </c>
      <c r="C7572">
        <v>-34.361643000000001</v>
      </c>
      <c r="D7572">
        <v>16807.049266999999</v>
      </c>
      <c r="E7572">
        <v>19.794087999999999</v>
      </c>
      <c r="F7572">
        <v>-27.859991999999998</v>
      </c>
      <c r="G7572">
        <v>-184.160877</v>
      </c>
      <c r="H7572">
        <v>-244.49319800000001</v>
      </c>
      <c r="I7572" s="2">
        <v>315.45833333333331</v>
      </c>
      <c r="J7572">
        <v>5.7076000000000002E-2</v>
      </c>
      <c r="K7572">
        <v>7.3800000000000005E-4</v>
      </c>
      <c r="L7572">
        <v>3.7955999999999997E-2</v>
      </c>
      <c r="M7572">
        <v>0</v>
      </c>
      <c r="N7572">
        <v>1.7200000000000001E-4</v>
      </c>
      <c r="O7572">
        <v>1.9469999999999999E-3</v>
      </c>
      <c r="P7572">
        <v>1.6119999999999999E-3</v>
      </c>
    </row>
    <row r="7573" spans="1:16" x14ac:dyDescent="0.2">
      <c r="A7573" s="2">
        <v>315.5</v>
      </c>
      <c r="B7573">
        <v>316.78499699999998</v>
      </c>
      <c r="C7573">
        <v>-34.362124000000001</v>
      </c>
      <c r="D7573">
        <v>16807.051769999998</v>
      </c>
      <c r="E7573">
        <v>19.794082</v>
      </c>
      <c r="F7573">
        <v>-27.859877999999998</v>
      </c>
      <c r="G7573">
        <v>-184.16072399999999</v>
      </c>
      <c r="H7573">
        <v>-244.49326500000001</v>
      </c>
      <c r="I7573" s="2">
        <v>315.5</v>
      </c>
      <c r="J7573">
        <v>1.0201E-2</v>
      </c>
      <c r="K7573">
        <v>1.748E-3</v>
      </c>
      <c r="L7573">
        <v>4.7426999999999997E-2</v>
      </c>
      <c r="M7573">
        <v>0</v>
      </c>
      <c r="N7573">
        <v>9.7999999999999997E-5</v>
      </c>
      <c r="O7573">
        <v>1.7799999999999999E-4</v>
      </c>
      <c r="P7573">
        <v>3.4E-5</v>
      </c>
    </row>
    <row r="7574" spans="1:16" x14ac:dyDescent="0.2">
      <c r="A7574" s="2">
        <v>315.54166666666669</v>
      </c>
      <c r="B7574">
        <v>316.78621399999997</v>
      </c>
      <c r="C7574">
        <v>-34.360754999999997</v>
      </c>
      <c r="D7574">
        <v>16807.058497000002</v>
      </c>
      <c r="E7574">
        <v>19.794076</v>
      </c>
      <c r="F7574">
        <v>-27.859764999999999</v>
      </c>
      <c r="G7574">
        <v>-184.16017400000001</v>
      </c>
      <c r="H7574">
        <v>-244.493067</v>
      </c>
      <c r="I7574" s="2">
        <v>315.54166666666669</v>
      </c>
      <c r="J7574">
        <v>1.1213000000000001E-2</v>
      </c>
      <c r="K7574">
        <v>1.4177E-2</v>
      </c>
      <c r="L7574">
        <v>0.342721</v>
      </c>
      <c r="M7574">
        <v>0</v>
      </c>
      <c r="N7574">
        <v>9.7999999999999997E-5</v>
      </c>
      <c r="O7574">
        <v>2.2859999999999998E-3</v>
      </c>
      <c r="P7574">
        <v>2.9399999999999999E-4</v>
      </c>
    </row>
    <row r="7575" spans="1:16" x14ac:dyDescent="0.2">
      <c r="A7575" s="2">
        <v>315.58333333333331</v>
      </c>
      <c r="B7575">
        <v>316.78267799999998</v>
      </c>
      <c r="C7575">
        <v>-34.361235999999998</v>
      </c>
      <c r="D7575">
        <v>16807.056508999998</v>
      </c>
      <c r="E7575">
        <v>19.794070000000001</v>
      </c>
      <c r="F7575">
        <v>-27.859387000000002</v>
      </c>
      <c r="G7575">
        <v>-184.15988899999999</v>
      </c>
      <c r="H7575">
        <v>-244.49352999999999</v>
      </c>
      <c r="I7575" s="2">
        <v>315.58333333333331</v>
      </c>
      <c r="J7575">
        <v>9.4721E-2</v>
      </c>
      <c r="K7575">
        <v>1.75E-3</v>
      </c>
      <c r="L7575">
        <v>2.998E-2</v>
      </c>
      <c r="M7575">
        <v>0</v>
      </c>
      <c r="N7575">
        <v>1.08E-3</v>
      </c>
      <c r="O7575">
        <v>6.1600000000000001E-4</v>
      </c>
      <c r="P7575">
        <v>1.624E-3</v>
      </c>
    </row>
    <row r="7576" spans="1:16" x14ac:dyDescent="0.2">
      <c r="A7576" s="2">
        <v>315.625</v>
      </c>
      <c r="B7576">
        <v>316.78389399999998</v>
      </c>
      <c r="C7576">
        <v>-34.360923999999997</v>
      </c>
      <c r="D7576">
        <v>16807.056897999999</v>
      </c>
      <c r="E7576">
        <v>19.794065</v>
      </c>
      <c r="F7576">
        <v>-27.859406</v>
      </c>
      <c r="G7576">
        <v>-184.15973600000001</v>
      </c>
      <c r="H7576">
        <v>-244.49386100000001</v>
      </c>
      <c r="I7576" s="2">
        <v>315.625</v>
      </c>
      <c r="J7576">
        <v>1.1227000000000001E-2</v>
      </c>
      <c r="K7576">
        <v>7.36E-4</v>
      </c>
      <c r="L7576">
        <v>1.1479999999999999E-3</v>
      </c>
      <c r="M7576">
        <v>0</v>
      </c>
      <c r="N7576">
        <v>3.0000000000000001E-6</v>
      </c>
      <c r="O7576">
        <v>1.7799999999999999E-4</v>
      </c>
      <c r="P7576">
        <v>8.2899999999999998E-4</v>
      </c>
    </row>
    <row r="7577" spans="1:16" x14ac:dyDescent="0.2">
      <c r="A7577" s="2">
        <v>315.66666666666669</v>
      </c>
      <c r="B7577">
        <v>316.78616699999998</v>
      </c>
      <c r="C7577">
        <v>-34.359293000000001</v>
      </c>
      <c r="D7577">
        <v>16807.058870000001</v>
      </c>
      <c r="E7577">
        <v>19.794062</v>
      </c>
      <c r="F7577">
        <v>-27.859293000000001</v>
      </c>
      <c r="G7577">
        <v>-184.15997899999999</v>
      </c>
      <c r="H7577">
        <v>-244.493664</v>
      </c>
      <c r="I7577" s="2">
        <v>315.66666666666669</v>
      </c>
      <c r="J7577">
        <v>3.9119000000000001E-2</v>
      </c>
      <c r="K7577">
        <v>2.0164999999999999E-2</v>
      </c>
      <c r="L7577">
        <v>2.947E-2</v>
      </c>
      <c r="M7577">
        <v>0</v>
      </c>
      <c r="N7577">
        <v>9.7E-5</v>
      </c>
      <c r="O7577">
        <v>4.4700000000000002E-4</v>
      </c>
      <c r="P7577">
        <v>2.9500000000000001E-4</v>
      </c>
    </row>
    <row r="7578" spans="1:16" x14ac:dyDescent="0.2">
      <c r="A7578" s="2">
        <v>315.70833333333331</v>
      </c>
      <c r="B7578">
        <v>316.786855</v>
      </c>
      <c r="C7578">
        <v>-34.360036999999998</v>
      </c>
      <c r="D7578">
        <v>16807.057675</v>
      </c>
      <c r="E7578">
        <v>19.794056999999999</v>
      </c>
      <c r="F7578">
        <v>-27.859442999999999</v>
      </c>
      <c r="G7578">
        <v>-184.160222</v>
      </c>
      <c r="H7578">
        <v>-244.493731</v>
      </c>
      <c r="I7578" s="2">
        <v>315.70833333333331</v>
      </c>
      <c r="J7578">
        <v>3.5920000000000001E-3</v>
      </c>
      <c r="K7578">
        <v>4.2009999999999999E-3</v>
      </c>
      <c r="L7578">
        <v>1.0833000000000001E-2</v>
      </c>
      <c r="M7578">
        <v>0</v>
      </c>
      <c r="N7578">
        <v>1.7200000000000001E-4</v>
      </c>
      <c r="O7578">
        <v>4.4700000000000002E-4</v>
      </c>
      <c r="P7578">
        <v>3.4E-5</v>
      </c>
    </row>
    <row r="7579" spans="1:16" x14ac:dyDescent="0.2">
      <c r="A7579" s="2">
        <v>315.75</v>
      </c>
      <c r="B7579">
        <v>316.79123800000002</v>
      </c>
      <c r="C7579">
        <v>-34.359197999999999</v>
      </c>
      <c r="D7579">
        <v>16807.05991</v>
      </c>
      <c r="E7579">
        <v>19.794051</v>
      </c>
      <c r="F7579">
        <v>-27.859065999999999</v>
      </c>
      <c r="G7579">
        <v>-184.15993700000001</v>
      </c>
      <c r="H7579">
        <v>-244.493402</v>
      </c>
      <c r="I7579" s="2">
        <v>315.75</v>
      </c>
      <c r="J7579">
        <v>0.14554900000000001</v>
      </c>
      <c r="K7579">
        <v>5.3379999999999999E-3</v>
      </c>
      <c r="L7579">
        <v>3.7874999999999999E-2</v>
      </c>
      <c r="M7579">
        <v>0</v>
      </c>
      <c r="N7579">
        <v>1.0790000000000001E-3</v>
      </c>
      <c r="O7579">
        <v>6.1600000000000001E-4</v>
      </c>
      <c r="P7579">
        <v>8.2100000000000001E-4</v>
      </c>
    </row>
    <row r="7580" spans="1:16" x14ac:dyDescent="0.2">
      <c r="A7580" s="2">
        <v>315.79166666666669</v>
      </c>
      <c r="B7580">
        <v>316.79430000000002</v>
      </c>
      <c r="C7580">
        <v>-34.363371999999998</v>
      </c>
      <c r="D7580">
        <v>16807.059507000002</v>
      </c>
      <c r="E7580">
        <v>19.794046000000002</v>
      </c>
      <c r="F7580">
        <v>-27.858820000000001</v>
      </c>
      <c r="G7580">
        <v>-184.15991600000001</v>
      </c>
      <c r="H7580">
        <v>-244.49399700000001</v>
      </c>
      <c r="I7580" s="2">
        <v>315.79166666666669</v>
      </c>
      <c r="J7580">
        <v>7.1081000000000005E-2</v>
      </c>
      <c r="K7580">
        <v>0.132077</v>
      </c>
      <c r="L7580">
        <v>1.24E-3</v>
      </c>
      <c r="M7580">
        <v>0</v>
      </c>
      <c r="N7580">
        <v>4.5600000000000003E-4</v>
      </c>
      <c r="O7580">
        <v>3.0000000000000001E-6</v>
      </c>
      <c r="P7580">
        <v>2.679E-3</v>
      </c>
    </row>
    <row r="7581" spans="1:16" x14ac:dyDescent="0.2">
      <c r="A7581" s="2">
        <v>315.83333333333331</v>
      </c>
      <c r="B7581">
        <v>316.797889</v>
      </c>
      <c r="C7581">
        <v>-34.363325000000003</v>
      </c>
      <c r="D7581">
        <v>16807.058839000001</v>
      </c>
      <c r="E7581">
        <v>19.794042000000001</v>
      </c>
      <c r="F7581">
        <v>-27.857915999999999</v>
      </c>
      <c r="G7581">
        <v>-184.15989400000001</v>
      </c>
      <c r="H7581">
        <v>-244.493931</v>
      </c>
      <c r="I7581" s="2">
        <v>315.83333333333331</v>
      </c>
      <c r="J7581">
        <v>9.7642000000000007E-2</v>
      </c>
      <c r="K7581">
        <v>3.4999999999999997E-5</v>
      </c>
      <c r="L7581">
        <v>3.3769999999999998E-3</v>
      </c>
      <c r="M7581">
        <v>0</v>
      </c>
      <c r="N7581">
        <v>6.2049999999999996E-3</v>
      </c>
      <c r="O7581">
        <v>3.0000000000000001E-6</v>
      </c>
      <c r="P7581">
        <v>3.3000000000000003E-5</v>
      </c>
    </row>
    <row r="7582" spans="1:16" x14ac:dyDescent="0.2">
      <c r="A7582" s="2">
        <v>315.875</v>
      </c>
      <c r="B7582">
        <v>316.79831200000001</v>
      </c>
      <c r="C7582">
        <v>-34.362485</v>
      </c>
      <c r="D7582">
        <v>16807.061338</v>
      </c>
      <c r="E7582">
        <v>19.794035999999998</v>
      </c>
      <c r="F7582">
        <v>-27.858066000000001</v>
      </c>
      <c r="G7582">
        <v>-184.159741</v>
      </c>
      <c r="H7582">
        <v>-244.493866</v>
      </c>
      <c r="I7582" s="2">
        <v>315.875</v>
      </c>
      <c r="J7582">
        <v>1.3649999999999999E-3</v>
      </c>
      <c r="K7582">
        <v>5.3410000000000003E-3</v>
      </c>
      <c r="L7582">
        <v>4.7319E-2</v>
      </c>
      <c r="M7582">
        <v>0</v>
      </c>
      <c r="N7582">
        <v>1.73E-4</v>
      </c>
      <c r="O7582">
        <v>1.7699999999999999E-4</v>
      </c>
      <c r="P7582">
        <v>3.1999999999999999E-5</v>
      </c>
    </row>
    <row r="7583" spans="1:16" x14ac:dyDescent="0.2">
      <c r="A7583" s="2">
        <v>315.91666666666669</v>
      </c>
      <c r="B7583">
        <v>316.80137200000001</v>
      </c>
      <c r="C7583">
        <v>-34.367977000000003</v>
      </c>
      <c r="D7583">
        <v>16807.060669999999</v>
      </c>
      <c r="E7583">
        <v>19.794028000000001</v>
      </c>
      <c r="F7583">
        <v>-27.858349</v>
      </c>
      <c r="G7583">
        <v>-184.15998400000001</v>
      </c>
      <c r="H7583">
        <v>-244.49366900000001</v>
      </c>
      <c r="I7583" s="2">
        <v>315.91666666666669</v>
      </c>
      <c r="J7583">
        <v>7.0989999999999998E-2</v>
      </c>
      <c r="K7583">
        <v>0.228628</v>
      </c>
      <c r="L7583">
        <v>3.3839999999999999E-3</v>
      </c>
      <c r="M7583">
        <v>0</v>
      </c>
      <c r="N7583">
        <v>6.0499999999999996E-4</v>
      </c>
      <c r="O7583">
        <v>4.4700000000000002E-4</v>
      </c>
      <c r="P7583">
        <v>2.9399999999999999E-4</v>
      </c>
    </row>
    <row r="7584" spans="1:16" x14ac:dyDescent="0.2">
      <c r="A7584" s="2">
        <v>315.95833333333331</v>
      </c>
      <c r="B7584">
        <v>316.795727</v>
      </c>
      <c r="C7584">
        <v>-34.369247000000001</v>
      </c>
      <c r="D7584">
        <v>16807.058420000001</v>
      </c>
      <c r="E7584">
        <v>19.794022999999999</v>
      </c>
      <c r="F7584">
        <v>-27.858763</v>
      </c>
      <c r="G7584">
        <v>-184.159831</v>
      </c>
      <c r="H7584">
        <v>-244.49386799999999</v>
      </c>
      <c r="I7584" s="2">
        <v>315.95833333333331</v>
      </c>
      <c r="J7584">
        <v>0.241565</v>
      </c>
      <c r="K7584">
        <v>1.2263E-2</v>
      </c>
      <c r="L7584">
        <v>3.8379000000000003E-2</v>
      </c>
      <c r="M7584">
        <v>0</v>
      </c>
      <c r="N7584">
        <v>1.302E-3</v>
      </c>
      <c r="O7584">
        <v>1.7699999999999999E-4</v>
      </c>
      <c r="P7584">
        <v>2.99E-4</v>
      </c>
    </row>
    <row r="7585" spans="1:16" x14ac:dyDescent="0.2">
      <c r="A7585" s="2">
        <v>316</v>
      </c>
      <c r="B7585">
        <v>316.79535900000002</v>
      </c>
      <c r="C7585">
        <v>-34.369461999999999</v>
      </c>
      <c r="D7585">
        <v>16807.058281000001</v>
      </c>
      <c r="E7585">
        <v>19.794015999999999</v>
      </c>
      <c r="F7585">
        <v>-27.858782000000001</v>
      </c>
      <c r="G7585">
        <v>-184.15967800000001</v>
      </c>
      <c r="H7585">
        <v>-244.494462</v>
      </c>
      <c r="I7585" s="2">
        <v>316</v>
      </c>
      <c r="J7585">
        <v>1.062E-3</v>
      </c>
      <c r="K7585">
        <v>3.5199999999999999E-4</v>
      </c>
      <c r="L7585">
        <v>1.5300000000000001E-4</v>
      </c>
      <c r="M7585">
        <v>0</v>
      </c>
      <c r="N7585">
        <v>3.0000000000000001E-6</v>
      </c>
      <c r="O7585">
        <v>1.7699999999999999E-4</v>
      </c>
      <c r="P7585">
        <v>2.6770000000000001E-3</v>
      </c>
    </row>
    <row r="7586" spans="1:16" x14ac:dyDescent="0.2">
      <c r="A7586" s="2">
        <v>316.04166666666669</v>
      </c>
      <c r="B7586">
        <v>316.79789099999999</v>
      </c>
      <c r="C7586">
        <v>-34.365194000000002</v>
      </c>
      <c r="D7586">
        <v>16807.057876999999</v>
      </c>
      <c r="E7586">
        <v>19.794008999999999</v>
      </c>
      <c r="F7586">
        <v>-27.858931999999999</v>
      </c>
      <c r="G7586">
        <v>-184.160053</v>
      </c>
      <c r="H7586">
        <v>-244.493606</v>
      </c>
      <c r="I7586" s="2">
        <v>316.04166666666669</v>
      </c>
      <c r="J7586">
        <v>4.8618000000000001E-2</v>
      </c>
      <c r="K7586">
        <v>0.13812099999999999</v>
      </c>
      <c r="L7586">
        <v>1.2329999999999999E-3</v>
      </c>
      <c r="M7586">
        <v>0</v>
      </c>
      <c r="N7586">
        <v>1.7200000000000001E-4</v>
      </c>
      <c r="O7586">
        <v>1.0629999999999999E-3</v>
      </c>
      <c r="P7586">
        <v>5.5599999999999998E-3</v>
      </c>
    </row>
    <row r="7587" spans="1:16" x14ac:dyDescent="0.2">
      <c r="A7587" s="2">
        <v>316.08333333333331</v>
      </c>
      <c r="B7587">
        <v>316.79646700000001</v>
      </c>
      <c r="C7587">
        <v>-34.365146000000003</v>
      </c>
      <c r="D7587">
        <v>16807.056682999999</v>
      </c>
      <c r="E7587">
        <v>19.794004000000001</v>
      </c>
      <c r="F7587">
        <v>-27.858819</v>
      </c>
      <c r="G7587">
        <v>-184.15989999999999</v>
      </c>
      <c r="H7587">
        <v>-244.49340900000001</v>
      </c>
      <c r="I7587" s="2">
        <v>316.08333333333331</v>
      </c>
      <c r="J7587">
        <v>1.5374000000000001E-2</v>
      </c>
      <c r="K7587">
        <v>3.6000000000000001E-5</v>
      </c>
      <c r="L7587">
        <v>1.0814000000000001E-2</v>
      </c>
      <c r="M7587">
        <v>0</v>
      </c>
      <c r="N7587">
        <v>9.7E-5</v>
      </c>
      <c r="O7587">
        <v>1.7799999999999999E-4</v>
      </c>
      <c r="P7587">
        <v>2.9500000000000001E-4</v>
      </c>
    </row>
    <row r="7588" spans="1:16" x14ac:dyDescent="0.2">
      <c r="A7588" s="2">
        <v>316.125</v>
      </c>
      <c r="B7588">
        <v>316.79609900000003</v>
      </c>
      <c r="C7588">
        <v>-34.366416000000001</v>
      </c>
      <c r="D7588">
        <v>16807.061553</v>
      </c>
      <c r="E7588">
        <v>19.793997000000001</v>
      </c>
      <c r="F7588">
        <v>-27.858574000000001</v>
      </c>
      <c r="G7588">
        <v>-184.15987899999999</v>
      </c>
      <c r="H7588">
        <v>-244.494135</v>
      </c>
      <c r="I7588" s="2">
        <v>316.125</v>
      </c>
      <c r="J7588">
        <v>1.0330000000000001E-3</v>
      </c>
      <c r="K7588">
        <v>1.2234E-2</v>
      </c>
      <c r="L7588">
        <v>0.179866</v>
      </c>
      <c r="M7588">
        <v>0</v>
      </c>
      <c r="N7588">
        <v>4.55E-4</v>
      </c>
      <c r="O7588">
        <v>3.0000000000000001E-6</v>
      </c>
      <c r="P7588">
        <v>3.9960000000000004E-3</v>
      </c>
    </row>
    <row r="7589" spans="1:16" x14ac:dyDescent="0.2">
      <c r="A7589" s="2">
        <v>316.16666666666669</v>
      </c>
      <c r="B7589">
        <v>316.79625700000003</v>
      </c>
      <c r="C7589">
        <v>-34.369793999999999</v>
      </c>
      <c r="D7589">
        <v>16807.061149000001</v>
      </c>
      <c r="E7589">
        <v>19.793991999999999</v>
      </c>
      <c r="F7589">
        <v>-27.858592999999999</v>
      </c>
      <c r="G7589">
        <v>-184.160121</v>
      </c>
      <c r="H7589">
        <v>-244.49354199999999</v>
      </c>
      <c r="I7589" s="2">
        <v>316.16666666666669</v>
      </c>
      <c r="J7589">
        <v>1.9100000000000001E-4</v>
      </c>
      <c r="K7589">
        <v>8.6584999999999995E-2</v>
      </c>
      <c r="L7589">
        <v>1.2589999999999999E-3</v>
      </c>
      <c r="M7589">
        <v>0</v>
      </c>
      <c r="N7589">
        <v>3.0000000000000001E-6</v>
      </c>
      <c r="O7589">
        <v>4.46E-4</v>
      </c>
      <c r="P7589">
        <v>2.6619999999999999E-3</v>
      </c>
    </row>
    <row r="7590" spans="1:16" x14ac:dyDescent="0.2">
      <c r="A7590" s="2">
        <v>316.20833333333331</v>
      </c>
      <c r="B7590">
        <v>316.79826100000002</v>
      </c>
      <c r="C7590">
        <v>-34.370800000000003</v>
      </c>
      <c r="D7590">
        <v>16807.057583000002</v>
      </c>
      <c r="E7590">
        <v>19.793984999999999</v>
      </c>
      <c r="F7590">
        <v>-27.858875000000001</v>
      </c>
      <c r="G7590">
        <v>-184.15983700000001</v>
      </c>
      <c r="H7590">
        <v>-244.49387300000001</v>
      </c>
      <c r="I7590" s="2">
        <v>316.20833333333331</v>
      </c>
      <c r="J7590">
        <v>3.0454999999999999E-2</v>
      </c>
      <c r="K7590">
        <v>7.6819999999999996E-3</v>
      </c>
      <c r="L7590">
        <v>9.6482999999999999E-2</v>
      </c>
      <c r="M7590">
        <v>0</v>
      </c>
      <c r="N7590">
        <v>6.0400000000000004E-4</v>
      </c>
      <c r="O7590">
        <v>6.1499999999999999E-4</v>
      </c>
      <c r="P7590">
        <v>8.2799999999999996E-4</v>
      </c>
    </row>
    <row r="7591" spans="1:16" x14ac:dyDescent="0.2">
      <c r="A7591" s="2">
        <v>316.25</v>
      </c>
      <c r="B7591">
        <v>316.79789199999999</v>
      </c>
      <c r="C7591">
        <v>-34.370750999999998</v>
      </c>
      <c r="D7591">
        <v>16807.055336000001</v>
      </c>
      <c r="E7591">
        <v>19.793980000000001</v>
      </c>
      <c r="F7591">
        <v>-27.858761999999999</v>
      </c>
      <c r="G7591">
        <v>-184.15942000000001</v>
      </c>
      <c r="H7591">
        <v>-244.49367599999999</v>
      </c>
      <c r="I7591" s="2">
        <v>316.25</v>
      </c>
      <c r="J7591">
        <v>1.036E-3</v>
      </c>
      <c r="K7591">
        <v>1.9000000000000001E-5</v>
      </c>
      <c r="L7591">
        <v>3.8342000000000001E-2</v>
      </c>
      <c r="M7591">
        <v>0</v>
      </c>
      <c r="N7591">
        <v>9.7E-5</v>
      </c>
      <c r="O7591">
        <v>1.315E-3</v>
      </c>
      <c r="P7591">
        <v>2.9399999999999999E-4</v>
      </c>
    </row>
    <row r="7592" spans="1:16" x14ac:dyDescent="0.2">
      <c r="A7592" s="2">
        <v>316.29166666666669</v>
      </c>
      <c r="B7592">
        <v>316.79409800000002</v>
      </c>
      <c r="C7592">
        <v>-34.368594000000002</v>
      </c>
      <c r="D7592">
        <v>16807.060730000001</v>
      </c>
      <c r="E7592">
        <v>19.793973999999999</v>
      </c>
      <c r="F7592">
        <v>-27.858779999999999</v>
      </c>
      <c r="G7592">
        <v>-184.15913599999999</v>
      </c>
      <c r="H7592">
        <v>-244.49413799999999</v>
      </c>
      <c r="I7592" s="2">
        <v>316.29166666666669</v>
      </c>
      <c r="J7592">
        <v>0.109236</v>
      </c>
      <c r="K7592">
        <v>3.5300999999999999E-2</v>
      </c>
      <c r="L7592">
        <v>0.22082499999999999</v>
      </c>
      <c r="M7592">
        <v>0</v>
      </c>
      <c r="N7592">
        <v>3.0000000000000001E-6</v>
      </c>
      <c r="O7592">
        <v>6.1399999999999996E-4</v>
      </c>
      <c r="P7592">
        <v>1.619E-3</v>
      </c>
    </row>
    <row r="7593" spans="1:16" x14ac:dyDescent="0.2">
      <c r="A7593" s="2">
        <v>316.33333333333331</v>
      </c>
      <c r="B7593">
        <v>316.79952600000001</v>
      </c>
      <c r="C7593">
        <v>-34.369863000000002</v>
      </c>
      <c r="D7593">
        <v>16807.059799999999</v>
      </c>
      <c r="E7593">
        <v>19.793966999999999</v>
      </c>
      <c r="F7593">
        <v>-27.858535</v>
      </c>
      <c r="G7593">
        <v>-184.158851</v>
      </c>
      <c r="H7593">
        <v>-244.49446800000001</v>
      </c>
      <c r="I7593" s="2">
        <v>316.33333333333331</v>
      </c>
      <c r="J7593">
        <v>0.223632</v>
      </c>
      <c r="K7593">
        <v>1.2222E-2</v>
      </c>
      <c r="L7593">
        <v>6.5950000000000002E-3</v>
      </c>
      <c r="M7593">
        <v>0</v>
      </c>
      <c r="N7593">
        <v>4.55E-4</v>
      </c>
      <c r="O7593">
        <v>6.1399999999999996E-4</v>
      </c>
      <c r="P7593">
        <v>8.2700000000000004E-4</v>
      </c>
    </row>
    <row r="7594" spans="1:16" x14ac:dyDescent="0.2">
      <c r="A7594" s="2">
        <v>316.375</v>
      </c>
      <c r="B7594">
        <v>316.806532</v>
      </c>
      <c r="C7594">
        <v>-34.372712</v>
      </c>
      <c r="D7594">
        <v>16807.064928</v>
      </c>
      <c r="E7594">
        <v>19.793959999999998</v>
      </c>
      <c r="F7594">
        <v>-27.858948999999999</v>
      </c>
      <c r="G7594">
        <v>-184.15922599999999</v>
      </c>
      <c r="H7594">
        <v>-244.494666</v>
      </c>
      <c r="I7594" s="2">
        <v>316.375</v>
      </c>
      <c r="J7594">
        <v>0.37273000000000001</v>
      </c>
      <c r="K7594">
        <v>6.1610999999999999E-2</v>
      </c>
      <c r="L7594">
        <v>0.19967699999999999</v>
      </c>
      <c r="M7594">
        <v>0</v>
      </c>
      <c r="N7594">
        <v>1.2999999999999999E-3</v>
      </c>
      <c r="O7594">
        <v>1.0629999999999999E-3</v>
      </c>
      <c r="P7594">
        <v>2.99E-4</v>
      </c>
    </row>
    <row r="7595" spans="1:16" x14ac:dyDescent="0.2">
      <c r="A7595" s="2">
        <v>316.41666666666669</v>
      </c>
      <c r="B7595">
        <v>316.80853300000001</v>
      </c>
      <c r="C7595">
        <v>-34.371608999999999</v>
      </c>
      <c r="D7595">
        <v>16807.064261</v>
      </c>
      <c r="E7595">
        <v>19.793956000000001</v>
      </c>
      <c r="F7595">
        <v>-27.858968000000001</v>
      </c>
      <c r="G7595">
        <v>-184.15920499999999</v>
      </c>
      <c r="H7595">
        <v>-244.49460099999999</v>
      </c>
      <c r="I7595" s="2">
        <v>316.41666666666669</v>
      </c>
      <c r="J7595">
        <v>3.0443000000000001E-2</v>
      </c>
      <c r="K7595">
        <v>9.2379999999999997E-3</v>
      </c>
      <c r="L7595">
        <v>3.4039999999999999E-3</v>
      </c>
      <c r="M7595">
        <v>0</v>
      </c>
      <c r="N7595">
        <v>3.0000000000000001E-6</v>
      </c>
      <c r="O7595">
        <v>3.0000000000000001E-6</v>
      </c>
      <c r="P7595">
        <v>3.1999999999999999E-5</v>
      </c>
    </row>
    <row r="7596" spans="1:16" x14ac:dyDescent="0.2">
      <c r="A7596" s="2">
        <v>316.45833333333331</v>
      </c>
      <c r="B7596">
        <v>316.81211300000001</v>
      </c>
      <c r="C7596">
        <v>-34.376036999999997</v>
      </c>
      <c r="D7596">
        <v>16807.066228</v>
      </c>
      <c r="E7596">
        <v>19.793949000000001</v>
      </c>
      <c r="F7596">
        <v>-27.859117999999999</v>
      </c>
      <c r="G7596">
        <v>-184.159052</v>
      </c>
      <c r="H7596">
        <v>-244.49414100000001</v>
      </c>
      <c r="I7596" s="2">
        <v>316.45833333333331</v>
      </c>
      <c r="J7596">
        <v>9.7341999999999998E-2</v>
      </c>
      <c r="K7596">
        <v>0.14887800000000001</v>
      </c>
      <c r="L7596">
        <v>2.9367999999999998E-2</v>
      </c>
      <c r="M7596">
        <v>0</v>
      </c>
      <c r="N7596">
        <v>1.7100000000000001E-4</v>
      </c>
      <c r="O7596">
        <v>1.7699999999999999E-4</v>
      </c>
      <c r="P7596">
        <v>1.6080000000000001E-3</v>
      </c>
    </row>
    <row r="7597" spans="1:16" x14ac:dyDescent="0.2">
      <c r="A7597" s="2">
        <v>316.5</v>
      </c>
      <c r="B7597">
        <v>316.81542899999999</v>
      </c>
      <c r="C7597">
        <v>-34.377304000000002</v>
      </c>
      <c r="D7597">
        <v>16807.065033999999</v>
      </c>
      <c r="E7597">
        <v>19.793944</v>
      </c>
      <c r="F7597">
        <v>-27.859268</v>
      </c>
      <c r="G7597">
        <v>-184.15850399999999</v>
      </c>
      <c r="H7597">
        <v>-244.49407600000001</v>
      </c>
      <c r="I7597" s="2">
        <v>316.5</v>
      </c>
      <c r="J7597">
        <v>8.3523E-2</v>
      </c>
      <c r="K7597">
        <v>1.2211E-2</v>
      </c>
      <c r="L7597">
        <v>1.0822999999999999E-2</v>
      </c>
      <c r="M7597">
        <v>0</v>
      </c>
      <c r="N7597">
        <v>1.7100000000000001E-4</v>
      </c>
      <c r="O7597">
        <v>2.2769999999999999E-3</v>
      </c>
      <c r="P7597">
        <v>3.1999999999999999E-5</v>
      </c>
    </row>
    <row r="7598" spans="1:16" x14ac:dyDescent="0.2">
      <c r="A7598" s="2">
        <v>316.54166666666669</v>
      </c>
      <c r="B7598">
        <v>316.81874399999998</v>
      </c>
      <c r="C7598">
        <v>-34.376728</v>
      </c>
      <c r="D7598">
        <v>16807.062525000001</v>
      </c>
      <c r="E7598">
        <v>19.793939999999999</v>
      </c>
      <c r="F7598">
        <v>-27.859155000000001</v>
      </c>
      <c r="G7598">
        <v>-184.15874700000001</v>
      </c>
      <c r="H7598">
        <v>-244.494011</v>
      </c>
      <c r="I7598" s="2">
        <v>316.54166666666669</v>
      </c>
      <c r="J7598">
        <v>8.3488999999999994E-2</v>
      </c>
      <c r="K7598">
        <v>2.5230000000000001E-3</v>
      </c>
      <c r="L7598">
        <v>4.7840000000000001E-2</v>
      </c>
      <c r="M7598">
        <v>0</v>
      </c>
      <c r="N7598">
        <v>9.7E-5</v>
      </c>
      <c r="O7598">
        <v>4.4700000000000002E-4</v>
      </c>
      <c r="P7598">
        <v>3.1999999999999999E-5</v>
      </c>
    </row>
    <row r="7599" spans="1:16" x14ac:dyDescent="0.2">
      <c r="A7599" s="2">
        <v>316.58333333333331</v>
      </c>
      <c r="B7599">
        <v>316.819163</v>
      </c>
      <c r="C7599">
        <v>-34.376941000000002</v>
      </c>
      <c r="D7599">
        <v>16807.060805000001</v>
      </c>
      <c r="E7599">
        <v>19.793935000000001</v>
      </c>
      <c r="F7599">
        <v>-27.858778999999998</v>
      </c>
      <c r="G7599">
        <v>-184.15859399999999</v>
      </c>
      <c r="H7599">
        <v>-244.49381399999999</v>
      </c>
      <c r="I7599" s="2">
        <v>316.58333333333331</v>
      </c>
      <c r="J7599">
        <v>1.343E-3</v>
      </c>
      <c r="K7599">
        <v>3.4699999999999998E-4</v>
      </c>
      <c r="L7599">
        <v>2.2460999999999998E-2</v>
      </c>
      <c r="M7599">
        <v>0</v>
      </c>
      <c r="N7599">
        <v>1.0759999999999999E-3</v>
      </c>
      <c r="O7599">
        <v>1.7699999999999999E-4</v>
      </c>
      <c r="P7599">
        <v>2.9399999999999999E-4</v>
      </c>
    </row>
    <row r="7600" spans="1:16" x14ac:dyDescent="0.2">
      <c r="A7600" s="2">
        <v>316.625</v>
      </c>
      <c r="B7600">
        <v>316.82142399999998</v>
      </c>
      <c r="C7600">
        <v>-34.377943999999999</v>
      </c>
      <c r="D7600">
        <v>16807.068562</v>
      </c>
      <c r="E7600">
        <v>19.79393</v>
      </c>
      <c r="F7600">
        <v>-27.858402000000002</v>
      </c>
      <c r="G7600">
        <v>-184.15896799999999</v>
      </c>
      <c r="H7600">
        <v>-244.49414400000001</v>
      </c>
      <c r="I7600" s="2">
        <v>316.625</v>
      </c>
      <c r="J7600">
        <v>3.884E-2</v>
      </c>
      <c r="K7600">
        <v>7.646E-3</v>
      </c>
      <c r="L7600">
        <v>0.45708599999999999</v>
      </c>
      <c r="M7600">
        <v>0</v>
      </c>
      <c r="N7600">
        <v>1.075E-3</v>
      </c>
      <c r="O7600">
        <v>1.062E-3</v>
      </c>
      <c r="P7600">
        <v>8.2600000000000002E-4</v>
      </c>
    </row>
    <row r="7601" spans="1:16" x14ac:dyDescent="0.2">
      <c r="A7601" s="2">
        <v>316.66666666666669</v>
      </c>
      <c r="B7601">
        <v>316.81710500000003</v>
      </c>
      <c r="C7601">
        <v>-34.377895000000002</v>
      </c>
      <c r="D7601">
        <v>16807.066316</v>
      </c>
      <c r="E7601">
        <v>19.793924000000001</v>
      </c>
      <c r="F7601">
        <v>-27.858816000000001</v>
      </c>
      <c r="G7601">
        <v>-184.159605</v>
      </c>
      <c r="H7601">
        <v>-244.494868</v>
      </c>
      <c r="I7601" s="2">
        <v>316.66666666666669</v>
      </c>
      <c r="J7601">
        <v>0.14172899999999999</v>
      </c>
      <c r="K7601">
        <v>2.0000000000000002E-5</v>
      </c>
      <c r="L7601">
        <v>3.8389E-2</v>
      </c>
      <c r="M7601">
        <v>0</v>
      </c>
      <c r="N7601">
        <v>1.299E-3</v>
      </c>
      <c r="O7601">
        <v>3.0829999999999998E-3</v>
      </c>
      <c r="P7601">
        <v>3.9880000000000002E-3</v>
      </c>
    </row>
    <row r="7602" spans="1:16" x14ac:dyDescent="0.2">
      <c r="A7602" s="2">
        <v>316.70833333333331</v>
      </c>
      <c r="B7602">
        <v>316.818577</v>
      </c>
      <c r="C7602">
        <v>-34.374687999999999</v>
      </c>
      <c r="D7602">
        <v>16807.066438999998</v>
      </c>
      <c r="E7602">
        <v>19.79392</v>
      </c>
      <c r="F7602">
        <v>-27.859361</v>
      </c>
      <c r="G7602">
        <v>-184.16024200000001</v>
      </c>
      <c r="H7602">
        <v>-244.49480299999999</v>
      </c>
      <c r="I7602" s="2">
        <v>316.70833333333331</v>
      </c>
      <c r="J7602">
        <v>1.6469000000000001E-2</v>
      </c>
      <c r="K7602">
        <v>7.8173999999999993E-2</v>
      </c>
      <c r="L7602">
        <v>1.2E-4</v>
      </c>
      <c r="M7602">
        <v>0</v>
      </c>
      <c r="N7602">
        <v>2.2560000000000002E-3</v>
      </c>
      <c r="O7602">
        <v>3.0820000000000001E-3</v>
      </c>
      <c r="P7602">
        <v>3.3000000000000003E-5</v>
      </c>
    </row>
    <row r="7603" spans="1:16" x14ac:dyDescent="0.2">
      <c r="A7603" s="2">
        <v>316.75</v>
      </c>
      <c r="B7603">
        <v>316.822678</v>
      </c>
      <c r="C7603">
        <v>-34.374111999999997</v>
      </c>
      <c r="D7603">
        <v>16807.066561</v>
      </c>
      <c r="E7603">
        <v>19.793913</v>
      </c>
      <c r="F7603">
        <v>-27.859905000000001</v>
      </c>
      <c r="G7603">
        <v>-184.160484</v>
      </c>
      <c r="H7603">
        <v>-244.494212</v>
      </c>
      <c r="I7603" s="2">
        <v>316.75</v>
      </c>
      <c r="J7603">
        <v>0.127883</v>
      </c>
      <c r="K7603">
        <v>2.5270000000000002E-3</v>
      </c>
      <c r="L7603">
        <v>1.15E-4</v>
      </c>
      <c r="M7603">
        <v>0</v>
      </c>
      <c r="N7603">
        <v>2.2550000000000001E-3</v>
      </c>
      <c r="O7603">
        <v>4.46E-4</v>
      </c>
      <c r="P7603">
        <v>2.6570000000000001E-3</v>
      </c>
    </row>
    <row r="7604" spans="1:16" x14ac:dyDescent="0.2">
      <c r="A7604" s="2">
        <v>316.79166666666669</v>
      </c>
      <c r="B7604">
        <v>316.82493799999997</v>
      </c>
      <c r="C7604">
        <v>-34.378798000000003</v>
      </c>
      <c r="D7604">
        <v>16807.070367</v>
      </c>
      <c r="E7604">
        <v>19.793906</v>
      </c>
      <c r="F7604">
        <v>-27.859660999999999</v>
      </c>
      <c r="G7604">
        <v>-184.16085799999999</v>
      </c>
      <c r="H7604">
        <v>-244.494147</v>
      </c>
      <c r="I7604" s="2">
        <v>316.79166666666669</v>
      </c>
      <c r="J7604">
        <v>3.882E-2</v>
      </c>
      <c r="K7604">
        <v>0.16691300000000001</v>
      </c>
      <c r="L7604">
        <v>0.110093</v>
      </c>
      <c r="M7604">
        <v>0</v>
      </c>
      <c r="N7604">
        <v>4.55E-4</v>
      </c>
      <c r="O7604">
        <v>1.06E-3</v>
      </c>
      <c r="P7604">
        <v>3.1999999999999999E-5</v>
      </c>
    </row>
    <row r="7605" spans="1:16" x14ac:dyDescent="0.2">
      <c r="A7605" s="2">
        <v>316.83333333333331</v>
      </c>
      <c r="B7605">
        <v>316.82377700000001</v>
      </c>
      <c r="C7605">
        <v>-34.37717</v>
      </c>
      <c r="D7605">
        <v>16807.065492000002</v>
      </c>
      <c r="E7605">
        <v>19.793901000000002</v>
      </c>
      <c r="F7605">
        <v>-27.859811000000001</v>
      </c>
      <c r="G7605">
        <v>-184.161362</v>
      </c>
      <c r="H7605">
        <v>-244.49434500000001</v>
      </c>
      <c r="I7605" s="2">
        <v>316.83333333333331</v>
      </c>
      <c r="J7605">
        <v>1.0246E-2</v>
      </c>
      <c r="K7605">
        <v>2.0171000000000001E-2</v>
      </c>
      <c r="L7605">
        <v>0.18071300000000001</v>
      </c>
      <c r="M7605">
        <v>0</v>
      </c>
      <c r="N7605">
        <v>1.7100000000000001E-4</v>
      </c>
      <c r="O7605">
        <v>1.9380000000000001E-3</v>
      </c>
      <c r="P7605">
        <v>2.9799999999999998E-4</v>
      </c>
    </row>
    <row r="7606" spans="1:16" x14ac:dyDescent="0.2">
      <c r="A7606" s="2">
        <v>316.875</v>
      </c>
      <c r="B7606">
        <v>316.82813900000002</v>
      </c>
      <c r="C7606">
        <v>-34.379750000000001</v>
      </c>
      <c r="D7606">
        <v>16807.062459000001</v>
      </c>
      <c r="E7606">
        <v>19.793894000000002</v>
      </c>
      <c r="F7606">
        <v>-27.859435000000001</v>
      </c>
      <c r="G7606">
        <v>-184.16094699999999</v>
      </c>
      <c r="H7606">
        <v>-244.494675</v>
      </c>
      <c r="I7606" s="2">
        <v>316.875</v>
      </c>
      <c r="J7606">
        <v>0.14471100000000001</v>
      </c>
      <c r="K7606">
        <v>5.0627999999999999E-2</v>
      </c>
      <c r="L7606">
        <v>6.9971000000000005E-2</v>
      </c>
      <c r="M7606">
        <v>0</v>
      </c>
      <c r="N7606">
        <v>1.075E-3</v>
      </c>
      <c r="O7606">
        <v>1.3140000000000001E-3</v>
      </c>
      <c r="P7606">
        <v>8.25E-4</v>
      </c>
    </row>
    <row r="7607" spans="1:16" x14ac:dyDescent="0.2">
      <c r="A7607" s="2">
        <v>316.91666666666669</v>
      </c>
      <c r="B7607">
        <v>316.83144900000002</v>
      </c>
      <c r="C7607">
        <v>-34.376807999999997</v>
      </c>
      <c r="D7607">
        <v>16807.067051999999</v>
      </c>
      <c r="E7607">
        <v>19.793887999999999</v>
      </c>
      <c r="F7607">
        <v>-27.859321999999999</v>
      </c>
      <c r="G7607">
        <v>-184.160268</v>
      </c>
      <c r="H7607">
        <v>-244.494741</v>
      </c>
      <c r="I7607" s="2">
        <v>316.91666666666669</v>
      </c>
      <c r="J7607">
        <v>8.3313999999999999E-2</v>
      </c>
      <c r="K7607">
        <v>6.5848000000000004E-2</v>
      </c>
      <c r="L7607">
        <v>0.160471</v>
      </c>
      <c r="M7607">
        <v>0</v>
      </c>
      <c r="N7607">
        <v>9.7E-5</v>
      </c>
      <c r="O7607">
        <v>3.5019999999999999E-3</v>
      </c>
      <c r="P7607">
        <v>3.4E-5</v>
      </c>
    </row>
    <row r="7608" spans="1:16" x14ac:dyDescent="0.2">
      <c r="A7608" s="2">
        <v>316.95833333333331</v>
      </c>
      <c r="B7608">
        <v>316.836072</v>
      </c>
      <c r="C7608">
        <v>-34.378861999999998</v>
      </c>
      <c r="D7608">
        <v>16807.063757</v>
      </c>
      <c r="E7608">
        <v>19.793880000000001</v>
      </c>
      <c r="F7608">
        <v>-27.859866</v>
      </c>
      <c r="G7608">
        <v>-184.16077300000001</v>
      </c>
      <c r="H7608">
        <v>-244.49414999999999</v>
      </c>
      <c r="I7608" s="2">
        <v>316.95833333333331</v>
      </c>
      <c r="J7608">
        <v>0.16258</v>
      </c>
      <c r="K7608">
        <v>3.2091000000000001E-2</v>
      </c>
      <c r="L7608">
        <v>8.2613000000000006E-2</v>
      </c>
      <c r="M7608">
        <v>0</v>
      </c>
      <c r="N7608">
        <v>2.2539999999999999E-3</v>
      </c>
      <c r="O7608">
        <v>1.9380000000000001E-3</v>
      </c>
      <c r="P7608">
        <v>2.6549999999999998E-3</v>
      </c>
    </row>
    <row r="7609" spans="1:16" x14ac:dyDescent="0.2">
      <c r="A7609" s="2">
        <v>317</v>
      </c>
      <c r="B7609">
        <v>316.833596</v>
      </c>
      <c r="C7609">
        <v>-34.376446000000001</v>
      </c>
      <c r="D7609">
        <v>16807.063091</v>
      </c>
      <c r="E7609">
        <v>19.793873999999999</v>
      </c>
      <c r="F7609">
        <v>-27.860016000000002</v>
      </c>
      <c r="G7609">
        <v>-184.16101499999999</v>
      </c>
      <c r="H7609">
        <v>-244.49408500000001</v>
      </c>
      <c r="I7609" s="2">
        <v>317</v>
      </c>
      <c r="J7609">
        <v>4.6649999999999997E-2</v>
      </c>
      <c r="K7609">
        <v>4.4396999999999999E-2</v>
      </c>
      <c r="L7609">
        <v>3.3809999999999999E-3</v>
      </c>
      <c r="M7609">
        <v>0</v>
      </c>
      <c r="N7609">
        <v>1.7100000000000001E-4</v>
      </c>
      <c r="O7609">
        <v>4.4499999999999997E-4</v>
      </c>
      <c r="P7609">
        <v>3.1999999999999999E-5</v>
      </c>
    </row>
    <row r="7610" spans="1:16" x14ac:dyDescent="0.2">
      <c r="A7610" s="2">
        <v>317.04166666666669</v>
      </c>
      <c r="B7610">
        <v>316.83375000000001</v>
      </c>
      <c r="C7610">
        <v>-34.374555999999998</v>
      </c>
      <c r="D7610">
        <v>16807.063214999998</v>
      </c>
      <c r="E7610">
        <v>19.793869999999998</v>
      </c>
      <c r="F7610">
        <v>-27.859902999999999</v>
      </c>
      <c r="G7610">
        <v>-184.161125</v>
      </c>
      <c r="H7610">
        <v>-244.49415200000001</v>
      </c>
      <c r="I7610" s="2">
        <v>317.04166666666669</v>
      </c>
      <c r="J7610">
        <v>1.85E-4</v>
      </c>
      <c r="K7610">
        <v>2.7165000000000002E-2</v>
      </c>
      <c r="L7610">
        <v>1.16E-4</v>
      </c>
      <c r="M7610">
        <v>0</v>
      </c>
      <c r="N7610">
        <v>9.7E-5</v>
      </c>
      <c r="O7610">
        <v>9.2999999999999997E-5</v>
      </c>
      <c r="P7610">
        <v>3.4E-5</v>
      </c>
    </row>
    <row r="7611" spans="1:16" x14ac:dyDescent="0.2">
      <c r="A7611" s="2">
        <v>317.08333333333331</v>
      </c>
      <c r="B7611">
        <v>316.83337699999998</v>
      </c>
      <c r="C7611">
        <v>-34.374507000000001</v>
      </c>
      <c r="D7611">
        <v>16807.063601000002</v>
      </c>
      <c r="E7611">
        <v>19.793863999999999</v>
      </c>
      <c r="F7611">
        <v>-27.860447000000001</v>
      </c>
      <c r="G7611">
        <v>-184.160841</v>
      </c>
      <c r="H7611">
        <v>-244.49408700000001</v>
      </c>
      <c r="I7611" s="2">
        <v>317.08333333333331</v>
      </c>
      <c r="J7611">
        <v>1.0549999999999999E-3</v>
      </c>
      <c r="K7611">
        <v>2.1999999999999999E-5</v>
      </c>
      <c r="L7611">
        <v>1.1329999999999999E-3</v>
      </c>
      <c r="M7611">
        <v>0</v>
      </c>
      <c r="N7611">
        <v>2.2520000000000001E-3</v>
      </c>
      <c r="O7611">
        <v>6.1399999999999996E-4</v>
      </c>
      <c r="P7611">
        <v>3.1999999999999999E-5</v>
      </c>
    </row>
    <row r="7612" spans="1:16" x14ac:dyDescent="0.2">
      <c r="A7612" s="2">
        <v>317.125</v>
      </c>
      <c r="B7612">
        <v>316.83326799999998</v>
      </c>
      <c r="C7612">
        <v>-34.373932000000003</v>
      </c>
      <c r="D7612">
        <v>16807.066613999999</v>
      </c>
      <c r="E7612">
        <v>19.793856999999999</v>
      </c>
      <c r="F7612">
        <v>-27.860465000000001</v>
      </c>
      <c r="G7612">
        <v>-184.16095100000001</v>
      </c>
      <c r="H7612">
        <v>-244.49388999999999</v>
      </c>
      <c r="I7612" s="2">
        <v>317.125</v>
      </c>
      <c r="J7612">
        <v>9.1000000000000003E-5</v>
      </c>
      <c r="K7612">
        <v>2.5140000000000002E-3</v>
      </c>
      <c r="L7612">
        <v>6.9112000000000007E-2</v>
      </c>
      <c r="M7612">
        <v>0</v>
      </c>
      <c r="N7612">
        <v>3.0000000000000001E-6</v>
      </c>
      <c r="O7612">
        <v>9.2999999999999997E-5</v>
      </c>
      <c r="P7612">
        <v>2.9300000000000002E-4</v>
      </c>
    </row>
    <row r="7613" spans="1:16" x14ac:dyDescent="0.2">
      <c r="A7613" s="2">
        <v>317.16666666666669</v>
      </c>
      <c r="B7613">
        <v>316.83263299999999</v>
      </c>
      <c r="C7613">
        <v>-34.374934000000003</v>
      </c>
      <c r="D7613">
        <v>16807.068050000002</v>
      </c>
      <c r="E7613">
        <v>19.793851</v>
      </c>
      <c r="F7613">
        <v>-27.861402999999999</v>
      </c>
      <c r="G7613">
        <v>-184.16093000000001</v>
      </c>
      <c r="H7613">
        <v>-244.49356299999999</v>
      </c>
      <c r="I7613" s="2">
        <v>317.16666666666669</v>
      </c>
      <c r="J7613">
        <v>3.0690000000000001E-3</v>
      </c>
      <c r="K7613">
        <v>7.639E-3</v>
      </c>
      <c r="L7613">
        <v>1.5710999999999999E-2</v>
      </c>
      <c r="M7613">
        <v>0</v>
      </c>
      <c r="N7613">
        <v>6.6959999999999997E-3</v>
      </c>
      <c r="O7613">
        <v>3.0000000000000001E-6</v>
      </c>
      <c r="P7613">
        <v>8.1700000000000002E-4</v>
      </c>
    </row>
    <row r="7614" spans="1:16" x14ac:dyDescent="0.2">
      <c r="A7614" s="2">
        <v>317.20833333333331</v>
      </c>
      <c r="B7614">
        <v>316.83226100000002</v>
      </c>
      <c r="C7614">
        <v>-34.373834000000002</v>
      </c>
      <c r="D7614">
        <v>16807.069748999998</v>
      </c>
      <c r="E7614">
        <v>19.793845000000001</v>
      </c>
      <c r="F7614">
        <v>-27.861553000000001</v>
      </c>
      <c r="G7614">
        <v>-184.16117199999999</v>
      </c>
      <c r="H7614">
        <v>-244.49297300000001</v>
      </c>
      <c r="I7614" s="2">
        <v>317.20833333333331</v>
      </c>
      <c r="J7614">
        <v>1.054E-3</v>
      </c>
      <c r="K7614">
        <v>9.2130000000000007E-3</v>
      </c>
      <c r="L7614">
        <v>2.1965999999999999E-2</v>
      </c>
      <c r="M7614">
        <v>0</v>
      </c>
      <c r="N7614">
        <v>1.7100000000000001E-4</v>
      </c>
      <c r="O7614">
        <v>4.44E-4</v>
      </c>
      <c r="P7614">
        <v>2.6519999999999998E-3</v>
      </c>
    </row>
    <row r="7615" spans="1:16" x14ac:dyDescent="0.2">
      <c r="A7615" s="2">
        <v>317.25</v>
      </c>
      <c r="B7615">
        <v>316.83714199999997</v>
      </c>
      <c r="C7615">
        <v>-34.380088999999998</v>
      </c>
      <c r="D7615">
        <v>16807.069871</v>
      </c>
      <c r="E7615">
        <v>19.793838000000001</v>
      </c>
      <c r="F7615">
        <v>-27.861308000000001</v>
      </c>
      <c r="G7615">
        <v>-184.161282</v>
      </c>
      <c r="H7615">
        <v>-244.492908</v>
      </c>
      <c r="I7615" s="2">
        <v>317.25</v>
      </c>
      <c r="J7615">
        <v>0.18141099999999999</v>
      </c>
      <c r="K7615">
        <v>0.29786699999999999</v>
      </c>
      <c r="L7615">
        <v>1.17E-4</v>
      </c>
      <c r="M7615">
        <v>0</v>
      </c>
      <c r="N7615">
        <v>4.55E-4</v>
      </c>
      <c r="O7615">
        <v>9.2E-5</v>
      </c>
      <c r="P7615">
        <v>3.1999999999999999E-5</v>
      </c>
    </row>
    <row r="7616" spans="1:16" x14ac:dyDescent="0.2">
      <c r="A7616" s="2">
        <v>317.29166666666669</v>
      </c>
      <c r="B7616">
        <v>316.839921</v>
      </c>
      <c r="C7616">
        <v>-34.376362</v>
      </c>
      <c r="D7616">
        <v>16807.071044</v>
      </c>
      <c r="E7616">
        <v>19.793831000000001</v>
      </c>
      <c r="F7616">
        <v>-27.861325999999998</v>
      </c>
      <c r="G7616">
        <v>-184.161261</v>
      </c>
      <c r="H7616">
        <v>-244.49284299999999</v>
      </c>
      <c r="I7616" s="2">
        <v>317.29166666666669</v>
      </c>
      <c r="J7616">
        <v>5.883E-2</v>
      </c>
      <c r="K7616">
        <v>0.105794</v>
      </c>
      <c r="L7616">
        <v>1.0470999999999999E-2</v>
      </c>
      <c r="M7616">
        <v>0</v>
      </c>
      <c r="N7616">
        <v>3.0000000000000001E-6</v>
      </c>
      <c r="O7616">
        <v>3.0000000000000001E-6</v>
      </c>
      <c r="P7616">
        <v>3.1999999999999999E-5</v>
      </c>
    </row>
    <row r="7617" spans="1:16" x14ac:dyDescent="0.2">
      <c r="A7617" s="2">
        <v>317.33333333333331</v>
      </c>
      <c r="B7617">
        <v>316.840599</v>
      </c>
      <c r="C7617">
        <v>-34.379463999999999</v>
      </c>
      <c r="D7617">
        <v>16807.068276999998</v>
      </c>
      <c r="E7617">
        <v>19.793824999999998</v>
      </c>
      <c r="F7617">
        <v>-27.861212999999999</v>
      </c>
      <c r="G7617">
        <v>-184.161371</v>
      </c>
      <c r="H7617">
        <v>-244.49277799999999</v>
      </c>
      <c r="I7617" s="2">
        <v>317.33333333333331</v>
      </c>
      <c r="J7617">
        <v>3.503E-3</v>
      </c>
      <c r="K7617">
        <v>7.3280999999999999E-2</v>
      </c>
      <c r="L7617">
        <v>5.8291000000000003E-2</v>
      </c>
      <c r="M7617">
        <v>0</v>
      </c>
      <c r="N7617">
        <v>9.7E-5</v>
      </c>
      <c r="O7617">
        <v>9.2E-5</v>
      </c>
      <c r="P7617">
        <v>3.1999999999999999E-5</v>
      </c>
    </row>
    <row r="7618" spans="1:16" x14ac:dyDescent="0.2">
      <c r="A7618" s="2">
        <v>317.375</v>
      </c>
      <c r="B7618">
        <v>316.84180099999998</v>
      </c>
      <c r="C7618">
        <v>-34.376263999999999</v>
      </c>
      <c r="D7618">
        <v>16807.069449999999</v>
      </c>
      <c r="E7618">
        <v>19.79382</v>
      </c>
      <c r="F7618">
        <v>-27.861363000000001</v>
      </c>
      <c r="G7618">
        <v>-184.16187500000001</v>
      </c>
      <c r="H7618">
        <v>-244.492582</v>
      </c>
      <c r="I7618" s="2">
        <v>317.375</v>
      </c>
      <c r="J7618">
        <v>1.1013E-2</v>
      </c>
      <c r="K7618">
        <v>7.8030000000000002E-2</v>
      </c>
      <c r="L7618">
        <v>1.048E-2</v>
      </c>
      <c r="M7618">
        <v>0</v>
      </c>
      <c r="N7618">
        <v>1.7000000000000001E-4</v>
      </c>
      <c r="O7618">
        <v>1.934E-3</v>
      </c>
      <c r="P7618">
        <v>2.9300000000000002E-4</v>
      </c>
    </row>
    <row r="7619" spans="1:16" x14ac:dyDescent="0.2">
      <c r="A7619" s="2">
        <v>317.41666666666669</v>
      </c>
      <c r="B7619">
        <v>316.84090300000003</v>
      </c>
      <c r="C7619">
        <v>-34.377001999999997</v>
      </c>
      <c r="D7619">
        <v>16807.062483999998</v>
      </c>
      <c r="E7619">
        <v>19.793814999999999</v>
      </c>
      <c r="F7619">
        <v>-27.861906000000001</v>
      </c>
      <c r="G7619">
        <v>-184.162116</v>
      </c>
      <c r="H7619">
        <v>-244.49238600000001</v>
      </c>
      <c r="I7619" s="2">
        <v>317.41666666666669</v>
      </c>
      <c r="J7619">
        <v>6.1450000000000003E-3</v>
      </c>
      <c r="K7619">
        <v>4.1609999999999998E-3</v>
      </c>
      <c r="L7619">
        <v>0.36965199999999998</v>
      </c>
      <c r="M7619">
        <v>0</v>
      </c>
      <c r="N7619">
        <v>2.248E-3</v>
      </c>
      <c r="O7619">
        <v>4.44E-4</v>
      </c>
      <c r="P7619">
        <v>2.92E-4</v>
      </c>
    </row>
    <row r="7620" spans="1:16" x14ac:dyDescent="0.2">
      <c r="A7620" s="2">
        <v>317.45833333333331</v>
      </c>
      <c r="B7620">
        <v>316.84577999999999</v>
      </c>
      <c r="C7620">
        <v>-34.382201999999999</v>
      </c>
      <c r="D7620">
        <v>16807.063131999999</v>
      </c>
      <c r="E7620">
        <v>19.793809</v>
      </c>
      <c r="F7620">
        <v>-27.861661999999999</v>
      </c>
      <c r="G7620">
        <v>-184.16170099999999</v>
      </c>
      <c r="H7620">
        <v>-244.492716</v>
      </c>
      <c r="I7620" s="2">
        <v>317.45833333333331</v>
      </c>
      <c r="J7620">
        <v>0.18120800000000001</v>
      </c>
      <c r="K7620">
        <v>0.206035</v>
      </c>
      <c r="L7620">
        <v>3.248E-3</v>
      </c>
      <c r="M7620">
        <v>0</v>
      </c>
      <c r="N7620">
        <v>4.55E-4</v>
      </c>
      <c r="O7620">
        <v>1.312E-3</v>
      </c>
      <c r="P7620">
        <v>8.25E-4</v>
      </c>
    </row>
    <row r="7621" spans="1:16" x14ac:dyDescent="0.2">
      <c r="A7621" s="2">
        <v>317.5</v>
      </c>
      <c r="B7621">
        <v>316.84251999999998</v>
      </c>
      <c r="C7621">
        <v>-34.382677000000001</v>
      </c>
      <c r="D7621">
        <v>16807.060105</v>
      </c>
      <c r="E7621">
        <v>19.793803</v>
      </c>
      <c r="F7621">
        <v>-27.862204999999999</v>
      </c>
      <c r="G7621">
        <v>-184.162205</v>
      </c>
      <c r="H7621">
        <v>-244.49278200000001</v>
      </c>
      <c r="I7621" s="2">
        <v>317.5</v>
      </c>
      <c r="J7621">
        <v>8.1025E-2</v>
      </c>
      <c r="K7621">
        <v>1.7440000000000001E-3</v>
      </c>
      <c r="L7621">
        <v>6.9794999999999996E-2</v>
      </c>
      <c r="M7621">
        <v>0</v>
      </c>
      <c r="N7621">
        <v>2.2469999999999999E-3</v>
      </c>
      <c r="O7621">
        <v>1.933E-3</v>
      </c>
      <c r="P7621">
        <v>3.4E-5</v>
      </c>
    </row>
    <row r="7622" spans="1:16" x14ac:dyDescent="0.2">
      <c r="A7622" s="2">
        <v>317.54166666666669</v>
      </c>
      <c r="B7622">
        <v>316.84450900000002</v>
      </c>
      <c r="C7622">
        <v>-34.385514000000001</v>
      </c>
      <c r="D7622">
        <v>16807.059441000001</v>
      </c>
      <c r="E7622">
        <v>19.793797000000001</v>
      </c>
      <c r="F7622">
        <v>-27.862092000000001</v>
      </c>
      <c r="G7622">
        <v>-184.16152700000001</v>
      </c>
      <c r="H7622">
        <v>-244.49324200000001</v>
      </c>
      <c r="I7622" s="2">
        <v>317.54166666666669</v>
      </c>
      <c r="J7622">
        <v>3.0154E-2</v>
      </c>
      <c r="K7622">
        <v>6.1310999999999997E-2</v>
      </c>
      <c r="L7622">
        <v>3.3679999999999999E-3</v>
      </c>
      <c r="M7622">
        <v>0</v>
      </c>
      <c r="N7622">
        <v>9.7999999999999997E-5</v>
      </c>
      <c r="O7622">
        <v>3.496E-3</v>
      </c>
      <c r="P7622">
        <v>1.614E-3</v>
      </c>
    </row>
    <row r="7623" spans="1:16" x14ac:dyDescent="0.2">
      <c r="A7623" s="2">
        <v>317.58333333333331</v>
      </c>
      <c r="B7623">
        <v>316.84334799999999</v>
      </c>
      <c r="C7623">
        <v>-34.383889000000003</v>
      </c>
      <c r="D7623">
        <v>16807.05904</v>
      </c>
      <c r="E7623">
        <v>19.793790000000001</v>
      </c>
      <c r="F7623">
        <v>-27.861847000000001</v>
      </c>
      <c r="G7623">
        <v>-184.16124400000001</v>
      </c>
      <c r="H7623">
        <v>-244.49330900000001</v>
      </c>
      <c r="I7623" s="2">
        <v>317.58333333333331</v>
      </c>
      <c r="J7623">
        <v>1.0266000000000001E-2</v>
      </c>
      <c r="K7623">
        <v>2.0131E-2</v>
      </c>
      <c r="L7623">
        <v>1.2279999999999999E-3</v>
      </c>
      <c r="M7623">
        <v>0</v>
      </c>
      <c r="N7623">
        <v>4.55E-4</v>
      </c>
      <c r="O7623">
        <v>6.1300000000000005E-4</v>
      </c>
      <c r="P7623">
        <v>3.4E-5</v>
      </c>
    </row>
    <row r="7624" spans="1:16" x14ac:dyDescent="0.2">
      <c r="A7624" s="2">
        <v>317.625</v>
      </c>
      <c r="B7624">
        <v>316.84244999999999</v>
      </c>
      <c r="C7624">
        <v>-34.384101000000001</v>
      </c>
      <c r="D7624">
        <v>16807.054703000002</v>
      </c>
      <c r="E7624">
        <v>19.793783999999999</v>
      </c>
      <c r="F7624">
        <v>-27.862390000000001</v>
      </c>
      <c r="G7624">
        <v>-184.16082900000001</v>
      </c>
      <c r="H7624">
        <v>-244.493244</v>
      </c>
      <c r="I7624" s="2">
        <v>317.625</v>
      </c>
      <c r="J7624">
        <v>6.1440000000000002E-3</v>
      </c>
      <c r="K7624">
        <v>3.4499999999999998E-4</v>
      </c>
      <c r="L7624">
        <v>0.14335000000000001</v>
      </c>
      <c r="M7624">
        <v>0</v>
      </c>
      <c r="N7624">
        <v>2.2460000000000002E-3</v>
      </c>
      <c r="O7624">
        <v>1.3110000000000001E-3</v>
      </c>
      <c r="P7624">
        <v>3.1999999999999999E-5</v>
      </c>
    </row>
    <row r="7625" spans="1:16" x14ac:dyDescent="0.2">
      <c r="A7625" s="2">
        <v>317.66666666666669</v>
      </c>
      <c r="B7625">
        <v>316.84076599999997</v>
      </c>
      <c r="C7625">
        <v>-34.385886999999997</v>
      </c>
      <c r="D7625">
        <v>16807.053252999998</v>
      </c>
      <c r="E7625">
        <v>19.793776000000001</v>
      </c>
      <c r="F7625">
        <v>-27.862145999999999</v>
      </c>
      <c r="G7625">
        <v>-184.16107</v>
      </c>
      <c r="H7625">
        <v>-244.493573</v>
      </c>
      <c r="I7625" s="2">
        <v>317.66666666666669</v>
      </c>
      <c r="J7625">
        <v>2.1631000000000001E-2</v>
      </c>
      <c r="K7625">
        <v>2.4313999999999999E-2</v>
      </c>
      <c r="L7625">
        <v>1.6046000000000001E-2</v>
      </c>
      <c r="M7625">
        <v>0</v>
      </c>
      <c r="N7625">
        <v>4.55E-4</v>
      </c>
      <c r="O7625">
        <v>4.44E-4</v>
      </c>
      <c r="P7625">
        <v>8.2399999999999997E-4</v>
      </c>
    </row>
    <row r="7626" spans="1:16" x14ac:dyDescent="0.2">
      <c r="A7626" s="2">
        <v>317.70833333333331</v>
      </c>
      <c r="B7626">
        <v>316.84065600000002</v>
      </c>
      <c r="C7626">
        <v>-34.384262</v>
      </c>
      <c r="D7626">
        <v>16807.054164000001</v>
      </c>
      <c r="E7626">
        <v>19.793769999999999</v>
      </c>
      <c r="F7626">
        <v>-27.861639</v>
      </c>
      <c r="G7626">
        <v>-184.160787</v>
      </c>
      <c r="H7626">
        <v>-244.49390199999999</v>
      </c>
      <c r="I7626" s="2">
        <v>317.70833333333331</v>
      </c>
      <c r="J7626">
        <v>9.6000000000000002E-5</v>
      </c>
      <c r="K7626">
        <v>2.0119999999999999E-2</v>
      </c>
      <c r="L7626">
        <v>6.3299999999999997E-3</v>
      </c>
      <c r="M7626">
        <v>0</v>
      </c>
      <c r="N7626">
        <v>1.9559999999999998E-3</v>
      </c>
      <c r="O7626">
        <v>6.1200000000000002E-4</v>
      </c>
      <c r="P7626">
        <v>8.2399999999999997E-4</v>
      </c>
    </row>
    <row r="7627" spans="1:16" x14ac:dyDescent="0.2">
      <c r="A7627" s="2">
        <v>317.75</v>
      </c>
      <c r="B7627">
        <v>316.84290600000003</v>
      </c>
      <c r="C7627">
        <v>-34.383687000000002</v>
      </c>
      <c r="D7627">
        <v>16807.060057999999</v>
      </c>
      <c r="E7627">
        <v>19.793762999999998</v>
      </c>
      <c r="F7627">
        <v>-27.861395000000002</v>
      </c>
      <c r="G7627">
        <v>-184.16089700000001</v>
      </c>
      <c r="H7627">
        <v>-244.49409900000001</v>
      </c>
      <c r="I7627" s="2">
        <v>317.75</v>
      </c>
      <c r="J7627">
        <v>3.8605E-2</v>
      </c>
      <c r="K7627">
        <v>2.5230000000000001E-3</v>
      </c>
      <c r="L7627">
        <v>0.26486599999999999</v>
      </c>
      <c r="M7627">
        <v>0</v>
      </c>
      <c r="N7627">
        <v>4.55E-4</v>
      </c>
      <c r="O7627">
        <v>9.2E-5</v>
      </c>
      <c r="P7627">
        <v>2.9799999999999998E-4</v>
      </c>
    </row>
    <row r="7628" spans="1:16" x14ac:dyDescent="0.2">
      <c r="A7628" s="2">
        <v>317.79166666666669</v>
      </c>
      <c r="B7628">
        <v>316.84384399999999</v>
      </c>
      <c r="C7628">
        <v>-34.382587999999998</v>
      </c>
      <c r="D7628">
        <v>16807.059918999999</v>
      </c>
      <c r="E7628">
        <v>19.793756999999999</v>
      </c>
      <c r="F7628">
        <v>-27.861806999999999</v>
      </c>
      <c r="G7628">
        <v>-184.16035099999999</v>
      </c>
      <c r="H7628">
        <v>-244.49377200000001</v>
      </c>
      <c r="I7628" s="2">
        <v>317.79166666666669</v>
      </c>
      <c r="J7628">
        <v>6.7200000000000003E-3</v>
      </c>
      <c r="K7628">
        <v>9.2149999999999992E-3</v>
      </c>
      <c r="L7628">
        <v>1.8200000000000001E-4</v>
      </c>
      <c r="M7628">
        <v>0</v>
      </c>
      <c r="N7628">
        <v>1.291E-3</v>
      </c>
      <c r="O7628">
        <v>2.2699999999999999E-3</v>
      </c>
      <c r="P7628">
        <v>8.1599999999999999E-4</v>
      </c>
    </row>
    <row r="7629" spans="1:16" x14ac:dyDescent="0.2">
      <c r="A7629" s="2">
        <v>317.83333333333331</v>
      </c>
      <c r="B7629">
        <v>316.842423</v>
      </c>
      <c r="C7629">
        <v>-34.381489000000002</v>
      </c>
      <c r="D7629">
        <v>16807.055322</v>
      </c>
      <c r="E7629">
        <v>19.793749999999999</v>
      </c>
      <c r="F7629">
        <v>-27.8613</v>
      </c>
      <c r="G7629">
        <v>-184.15993700000001</v>
      </c>
      <c r="H7629">
        <v>-244.49344500000001</v>
      </c>
      <c r="I7629" s="2">
        <v>317.83333333333331</v>
      </c>
      <c r="J7629">
        <v>1.5414000000000001E-2</v>
      </c>
      <c r="K7629">
        <v>9.2119999999999997E-3</v>
      </c>
      <c r="L7629">
        <v>0.16112199999999999</v>
      </c>
      <c r="M7629">
        <v>0</v>
      </c>
      <c r="N7629">
        <v>1.9550000000000001E-3</v>
      </c>
      <c r="O7629">
        <v>1.3090000000000001E-3</v>
      </c>
      <c r="P7629">
        <v>8.1499999999999997E-4</v>
      </c>
    </row>
    <row r="7630" spans="1:16" x14ac:dyDescent="0.2">
      <c r="A7630" s="2">
        <v>317.875</v>
      </c>
      <c r="B7630">
        <v>316.83916599999998</v>
      </c>
      <c r="C7630">
        <v>-34.376719999999999</v>
      </c>
      <c r="D7630">
        <v>16807.051776</v>
      </c>
      <c r="E7630">
        <v>19.793742999999999</v>
      </c>
      <c r="F7630">
        <v>-27.861187999999999</v>
      </c>
      <c r="G7630">
        <v>-184.16043999999999</v>
      </c>
      <c r="H7630">
        <v>-244.49311800000001</v>
      </c>
      <c r="I7630" s="2">
        <v>317.875</v>
      </c>
      <c r="J7630">
        <v>8.0886E-2</v>
      </c>
      <c r="K7630">
        <v>0.17347599999999999</v>
      </c>
      <c r="L7630">
        <v>9.5957000000000001E-2</v>
      </c>
      <c r="M7630">
        <v>0</v>
      </c>
      <c r="N7630">
        <v>9.7E-5</v>
      </c>
      <c r="O7630">
        <v>1.933E-3</v>
      </c>
      <c r="P7630">
        <v>8.1499999999999997E-4</v>
      </c>
    </row>
    <row r="7631" spans="1:16" x14ac:dyDescent="0.2">
      <c r="A7631" s="2">
        <v>317.91666666666669</v>
      </c>
      <c r="B7631">
        <v>316.83984299999997</v>
      </c>
      <c r="C7631">
        <v>-34.378244000000002</v>
      </c>
      <c r="D7631">
        <v>16807.052163</v>
      </c>
      <c r="E7631">
        <v>19.793735999999999</v>
      </c>
      <c r="F7631">
        <v>-27.860944</v>
      </c>
      <c r="G7631">
        <v>-184.16068200000001</v>
      </c>
      <c r="H7631">
        <v>-244.493054</v>
      </c>
      <c r="I7631" s="2">
        <v>317.91666666666669</v>
      </c>
      <c r="J7631">
        <v>3.5010000000000002E-3</v>
      </c>
      <c r="K7631">
        <v>1.7727E-2</v>
      </c>
      <c r="L7631">
        <v>1.152E-3</v>
      </c>
      <c r="M7631">
        <v>0</v>
      </c>
      <c r="N7631">
        <v>4.5399999999999998E-4</v>
      </c>
      <c r="O7631">
        <v>4.44E-4</v>
      </c>
      <c r="P7631">
        <v>3.1999999999999999E-5</v>
      </c>
    </row>
    <row r="7632" spans="1:16" x14ac:dyDescent="0.2">
      <c r="A7632" s="2">
        <v>317.95833333333331</v>
      </c>
      <c r="B7632">
        <v>316.83763599999997</v>
      </c>
      <c r="C7632">
        <v>-34.381076999999998</v>
      </c>
      <c r="D7632">
        <v>16807.055432000001</v>
      </c>
      <c r="E7632">
        <v>19.793728999999999</v>
      </c>
      <c r="F7632">
        <v>-27.860569000000002</v>
      </c>
      <c r="G7632">
        <v>-184.160923</v>
      </c>
      <c r="H7632">
        <v>-244.493382</v>
      </c>
      <c r="I7632" s="2">
        <v>317.95833333333331</v>
      </c>
      <c r="J7632">
        <v>3.7157000000000003E-2</v>
      </c>
      <c r="K7632">
        <v>6.1258E-2</v>
      </c>
      <c r="L7632">
        <v>8.1550999999999998E-2</v>
      </c>
      <c r="M7632">
        <v>0</v>
      </c>
      <c r="N7632">
        <v>1.073E-3</v>
      </c>
      <c r="O7632">
        <v>4.4299999999999998E-4</v>
      </c>
      <c r="P7632">
        <v>8.2299999999999995E-4</v>
      </c>
    </row>
    <row r="7633" spans="1:16" x14ac:dyDescent="0.2">
      <c r="A7633" s="2">
        <v>318</v>
      </c>
      <c r="B7633">
        <v>316.83438200000001</v>
      </c>
      <c r="C7633">
        <v>-34.382337999999997</v>
      </c>
      <c r="D7633">
        <v>16807.053983000002</v>
      </c>
      <c r="E7633">
        <v>19.793721000000001</v>
      </c>
      <c r="F7633">
        <v>-27.860717999999999</v>
      </c>
      <c r="G7633">
        <v>-184.160639</v>
      </c>
      <c r="H7633">
        <v>-244.49358000000001</v>
      </c>
      <c r="I7633" s="2">
        <v>318</v>
      </c>
      <c r="J7633">
        <v>8.0825999999999995E-2</v>
      </c>
      <c r="K7633">
        <v>1.213E-2</v>
      </c>
      <c r="L7633">
        <v>1.6022999999999999E-2</v>
      </c>
      <c r="M7633">
        <v>0</v>
      </c>
      <c r="N7633">
        <v>1.7000000000000001E-4</v>
      </c>
      <c r="O7633">
        <v>6.1200000000000002E-4</v>
      </c>
      <c r="P7633">
        <v>2.9700000000000001E-4</v>
      </c>
    </row>
    <row r="7634" spans="1:16" x14ac:dyDescent="0.2">
      <c r="A7634" s="2">
        <v>318.04166666666669</v>
      </c>
      <c r="B7634">
        <v>316.83532000000002</v>
      </c>
      <c r="C7634">
        <v>-34.378619</v>
      </c>
      <c r="D7634">
        <v>16807.047818999999</v>
      </c>
      <c r="E7634">
        <v>19.793713</v>
      </c>
      <c r="F7634">
        <v>-27.861128999999998</v>
      </c>
      <c r="G7634">
        <v>-184.16114200000001</v>
      </c>
      <c r="H7634">
        <v>-244.49364600000001</v>
      </c>
      <c r="I7634" s="2">
        <v>318.04166666666669</v>
      </c>
      <c r="J7634">
        <v>6.7369999999999999E-3</v>
      </c>
      <c r="K7634">
        <v>0.10552400000000001</v>
      </c>
      <c r="L7634">
        <v>0.29003099999999998</v>
      </c>
      <c r="M7634">
        <v>0</v>
      </c>
      <c r="N7634">
        <v>1.291E-3</v>
      </c>
      <c r="O7634">
        <v>1.931E-3</v>
      </c>
      <c r="P7634">
        <v>3.4E-5</v>
      </c>
    </row>
    <row r="7635" spans="1:16" x14ac:dyDescent="0.2">
      <c r="A7635" s="2">
        <v>318.08333333333331</v>
      </c>
      <c r="B7635">
        <v>316.83783099999999</v>
      </c>
      <c r="C7635">
        <v>-34.383285000000001</v>
      </c>
      <c r="D7635">
        <v>16807.047681</v>
      </c>
      <c r="E7635">
        <v>19.793707999999999</v>
      </c>
      <c r="F7635">
        <v>-27.861017</v>
      </c>
      <c r="G7635">
        <v>-184.16099</v>
      </c>
      <c r="H7635">
        <v>-244.49358100000001</v>
      </c>
      <c r="I7635" s="2">
        <v>318.08333333333331</v>
      </c>
      <c r="J7635">
        <v>4.8106000000000003E-2</v>
      </c>
      <c r="K7635">
        <v>0.16620699999999999</v>
      </c>
      <c r="L7635">
        <v>1.8200000000000001E-4</v>
      </c>
      <c r="M7635">
        <v>0</v>
      </c>
      <c r="N7635">
        <v>9.7E-5</v>
      </c>
      <c r="O7635">
        <v>1.7699999999999999E-4</v>
      </c>
      <c r="P7635">
        <v>3.1999999999999999E-5</v>
      </c>
    </row>
    <row r="7636" spans="1:16" x14ac:dyDescent="0.2">
      <c r="A7636" s="2">
        <v>318.125</v>
      </c>
      <c r="B7636">
        <v>316.84322200000003</v>
      </c>
      <c r="C7636">
        <v>-34.385069000000001</v>
      </c>
      <c r="D7636">
        <v>16807.044924999998</v>
      </c>
      <c r="E7636">
        <v>19.793703000000001</v>
      </c>
      <c r="F7636">
        <v>-27.860510999999999</v>
      </c>
      <c r="G7636">
        <v>-184.1611</v>
      </c>
      <c r="H7636">
        <v>-244.49364800000001</v>
      </c>
      <c r="I7636" s="2">
        <v>318.125</v>
      </c>
      <c r="J7636">
        <v>0.22189300000000001</v>
      </c>
      <c r="K7636">
        <v>2.4303000000000002E-2</v>
      </c>
      <c r="L7636">
        <v>5.8014999999999997E-2</v>
      </c>
      <c r="M7636">
        <v>0</v>
      </c>
      <c r="N7636">
        <v>1.952E-3</v>
      </c>
      <c r="O7636">
        <v>9.2E-5</v>
      </c>
      <c r="P7636">
        <v>3.4E-5</v>
      </c>
    </row>
    <row r="7637" spans="1:16" x14ac:dyDescent="0.2">
      <c r="A7637" s="2">
        <v>318.16666666666669</v>
      </c>
      <c r="B7637">
        <v>316.84677799999997</v>
      </c>
      <c r="C7637">
        <v>-34.387898999999997</v>
      </c>
      <c r="D7637">
        <v>16807.039025999999</v>
      </c>
      <c r="E7637">
        <v>19.793697000000002</v>
      </c>
      <c r="F7637">
        <v>-27.861052999999998</v>
      </c>
      <c r="G7637">
        <v>-184.16094799999999</v>
      </c>
      <c r="H7637">
        <v>-244.49384499999999</v>
      </c>
      <c r="I7637" s="2">
        <v>318.16666666666669</v>
      </c>
      <c r="J7637">
        <v>9.6597000000000002E-2</v>
      </c>
      <c r="K7637">
        <v>6.1179999999999998E-2</v>
      </c>
      <c r="L7637">
        <v>0.26569399999999999</v>
      </c>
      <c r="M7637">
        <v>0</v>
      </c>
      <c r="N7637">
        <v>2.2439999999999999E-3</v>
      </c>
      <c r="O7637">
        <v>1.7699999999999999E-4</v>
      </c>
      <c r="P7637">
        <v>2.9700000000000001E-4</v>
      </c>
    </row>
    <row r="7638" spans="1:16" x14ac:dyDescent="0.2">
      <c r="A7638" s="2">
        <v>318.20833333333331</v>
      </c>
      <c r="B7638">
        <v>316.850596</v>
      </c>
      <c r="C7638">
        <v>-34.387849000000003</v>
      </c>
      <c r="D7638">
        <v>16807.03758</v>
      </c>
      <c r="E7638">
        <v>19.793690000000002</v>
      </c>
      <c r="F7638">
        <v>-27.860809</v>
      </c>
      <c r="G7638">
        <v>-184.16118900000001</v>
      </c>
      <c r="H7638">
        <v>-244.49338700000001</v>
      </c>
      <c r="I7638" s="2">
        <v>318.20833333333331</v>
      </c>
      <c r="J7638">
        <v>0.111287</v>
      </c>
      <c r="K7638">
        <v>2.8E-5</v>
      </c>
      <c r="L7638">
        <v>1.5989E-2</v>
      </c>
      <c r="M7638">
        <v>0</v>
      </c>
      <c r="N7638">
        <v>4.5399999999999998E-4</v>
      </c>
      <c r="O7638">
        <v>4.4299999999999998E-4</v>
      </c>
      <c r="P7638">
        <v>1.598E-3</v>
      </c>
    </row>
    <row r="7639" spans="1:16" x14ac:dyDescent="0.2">
      <c r="A7639" s="2">
        <v>318.25</v>
      </c>
      <c r="B7639">
        <v>316.84734200000003</v>
      </c>
      <c r="C7639">
        <v>-34.386488999999997</v>
      </c>
      <c r="D7639">
        <v>16807.035873000001</v>
      </c>
      <c r="E7639">
        <v>19.793683000000001</v>
      </c>
      <c r="F7639">
        <v>-27.860696999999998</v>
      </c>
      <c r="G7639">
        <v>-184.16129900000001</v>
      </c>
      <c r="H7639">
        <v>-244.493323</v>
      </c>
      <c r="I7639" s="2">
        <v>318.25</v>
      </c>
      <c r="J7639">
        <v>8.0856999999999998E-2</v>
      </c>
      <c r="K7639">
        <v>1.4126E-2</v>
      </c>
      <c r="L7639">
        <v>2.2253999999999999E-2</v>
      </c>
      <c r="M7639">
        <v>0</v>
      </c>
      <c r="N7639">
        <v>9.7E-5</v>
      </c>
      <c r="O7639">
        <v>9.2E-5</v>
      </c>
      <c r="P7639">
        <v>3.1999999999999999E-5</v>
      </c>
    </row>
    <row r="7640" spans="1:16" x14ac:dyDescent="0.2">
      <c r="A7640" s="2">
        <v>318.29166666666669</v>
      </c>
      <c r="B7640">
        <v>316.846969</v>
      </c>
      <c r="C7640">
        <v>-34.384605000000001</v>
      </c>
      <c r="D7640">
        <v>16807.037308999999</v>
      </c>
      <c r="E7640">
        <v>19.793678</v>
      </c>
      <c r="F7640">
        <v>-27.861107000000001</v>
      </c>
      <c r="G7640">
        <v>-184.161147</v>
      </c>
      <c r="H7640">
        <v>-244.49351999999999</v>
      </c>
      <c r="I7640" s="2">
        <v>318.29166666666669</v>
      </c>
      <c r="J7640">
        <v>1.072E-3</v>
      </c>
      <c r="K7640">
        <v>2.7092000000000001E-2</v>
      </c>
      <c r="L7640">
        <v>1.5737000000000001E-2</v>
      </c>
      <c r="M7640">
        <v>0</v>
      </c>
      <c r="N7640">
        <v>1.2899999999999999E-3</v>
      </c>
      <c r="O7640">
        <v>1.7699999999999999E-4</v>
      </c>
      <c r="P7640">
        <v>2.9700000000000001E-4</v>
      </c>
    </row>
    <row r="7641" spans="1:16" x14ac:dyDescent="0.2">
      <c r="A7641" s="2">
        <v>318.33333333333331</v>
      </c>
      <c r="B7641">
        <v>316.84319399999998</v>
      </c>
      <c r="C7641">
        <v>-34.385078999999998</v>
      </c>
      <c r="D7641">
        <v>16807.039529000001</v>
      </c>
      <c r="E7641">
        <v>19.793672000000001</v>
      </c>
      <c r="F7641">
        <v>-27.860994999999999</v>
      </c>
      <c r="G7641">
        <v>-184.16125700000001</v>
      </c>
      <c r="H7641">
        <v>-244.49424099999999</v>
      </c>
      <c r="I7641" s="2">
        <v>318.33333333333331</v>
      </c>
      <c r="J7641">
        <v>0.108906</v>
      </c>
      <c r="K7641">
        <v>1.714E-3</v>
      </c>
      <c r="L7641">
        <v>3.7658999999999998E-2</v>
      </c>
      <c r="M7641">
        <v>0</v>
      </c>
      <c r="N7641">
        <v>9.7E-5</v>
      </c>
      <c r="O7641">
        <v>9.2E-5</v>
      </c>
      <c r="P7641">
        <v>3.9680000000000002E-3</v>
      </c>
    </row>
    <row r="7642" spans="1:16" x14ac:dyDescent="0.2">
      <c r="A7642" s="2">
        <v>318.375</v>
      </c>
      <c r="B7642">
        <v>316.843345</v>
      </c>
      <c r="C7642">
        <v>-34.382933999999999</v>
      </c>
      <c r="D7642">
        <v>16807.035467000002</v>
      </c>
      <c r="E7642">
        <v>19.793666000000002</v>
      </c>
      <c r="F7642">
        <v>-27.861405999999999</v>
      </c>
      <c r="G7642">
        <v>-184.16071199999999</v>
      </c>
      <c r="H7642">
        <v>-244.49391399999999</v>
      </c>
      <c r="I7642" s="2">
        <v>318.375</v>
      </c>
      <c r="J7642">
        <v>1.8900000000000001E-4</v>
      </c>
      <c r="K7642">
        <v>3.5131000000000003E-2</v>
      </c>
      <c r="L7642">
        <v>0.126078</v>
      </c>
      <c r="M7642">
        <v>0</v>
      </c>
      <c r="N7642">
        <v>1.289E-3</v>
      </c>
      <c r="O7642">
        <v>2.2659999999999998E-3</v>
      </c>
      <c r="P7642">
        <v>8.1499999999999997E-4</v>
      </c>
    </row>
    <row r="7643" spans="1:16" x14ac:dyDescent="0.2">
      <c r="A7643" s="2">
        <v>318.41666666666669</v>
      </c>
      <c r="B7643">
        <v>316.84244999999999</v>
      </c>
      <c r="C7643">
        <v>-34.382883999999997</v>
      </c>
      <c r="D7643">
        <v>16807.040827000001</v>
      </c>
      <c r="E7643">
        <v>19.793659000000002</v>
      </c>
      <c r="F7643">
        <v>-27.861947000000001</v>
      </c>
      <c r="G7643">
        <v>-184.16147599999999</v>
      </c>
      <c r="H7643">
        <v>-244.494111</v>
      </c>
      <c r="I7643" s="2">
        <v>318.41666666666669</v>
      </c>
      <c r="J7643">
        <v>6.1269999999999996E-3</v>
      </c>
      <c r="K7643">
        <v>2.4000000000000001E-5</v>
      </c>
      <c r="L7643">
        <v>0.21957599999999999</v>
      </c>
      <c r="M7643">
        <v>0</v>
      </c>
      <c r="N7643">
        <v>2.2409999999999999E-3</v>
      </c>
      <c r="O7643">
        <v>4.4619999999999998E-3</v>
      </c>
      <c r="P7643">
        <v>2.9700000000000001E-4</v>
      </c>
    </row>
    <row r="7644" spans="1:16" x14ac:dyDescent="0.2">
      <c r="A7644" s="2">
        <v>318.45833333333331</v>
      </c>
      <c r="B7644">
        <v>316.84705000000002</v>
      </c>
      <c r="C7644">
        <v>-34.384141999999997</v>
      </c>
      <c r="D7644">
        <v>16807.041738</v>
      </c>
      <c r="E7644">
        <v>19.793652000000002</v>
      </c>
      <c r="F7644">
        <v>-27.862618999999999</v>
      </c>
      <c r="G7644">
        <v>-184.16145499999999</v>
      </c>
      <c r="H7644">
        <v>-244.49430899999999</v>
      </c>
      <c r="I7644" s="2">
        <v>318.45833333333331</v>
      </c>
      <c r="J7644">
        <v>0.16170300000000001</v>
      </c>
      <c r="K7644">
        <v>1.21E-2</v>
      </c>
      <c r="L7644">
        <v>6.3639999999999999E-3</v>
      </c>
      <c r="M7644">
        <v>0</v>
      </c>
      <c r="N7644">
        <v>3.454E-3</v>
      </c>
      <c r="O7644">
        <v>3.9999999999999998E-6</v>
      </c>
      <c r="P7644">
        <v>2.9700000000000001E-4</v>
      </c>
    </row>
    <row r="7645" spans="1:16" x14ac:dyDescent="0.2">
      <c r="A7645" s="2">
        <v>318.5</v>
      </c>
      <c r="B7645">
        <v>316.84850899999998</v>
      </c>
      <c r="C7645">
        <v>-34.380952000000001</v>
      </c>
      <c r="D7645">
        <v>16807.040031</v>
      </c>
      <c r="E7645">
        <v>19.793647</v>
      </c>
      <c r="F7645">
        <v>-27.862636999999999</v>
      </c>
      <c r="G7645">
        <v>-184.160911</v>
      </c>
      <c r="H7645">
        <v>-244.494113</v>
      </c>
      <c r="I7645" s="2">
        <v>318.5</v>
      </c>
      <c r="J7645">
        <v>1.6292000000000001E-2</v>
      </c>
      <c r="K7645">
        <v>7.7775999999999998E-2</v>
      </c>
      <c r="L7645">
        <v>2.2249000000000001E-2</v>
      </c>
      <c r="M7645">
        <v>0</v>
      </c>
      <c r="N7645">
        <v>3.0000000000000001E-6</v>
      </c>
      <c r="O7645">
        <v>2.2650000000000001E-3</v>
      </c>
      <c r="P7645">
        <v>2.92E-4</v>
      </c>
    </row>
    <row r="7646" spans="1:16" x14ac:dyDescent="0.2">
      <c r="A7646" s="2">
        <v>318.54166666666669</v>
      </c>
      <c r="B7646">
        <v>316.84813600000001</v>
      </c>
      <c r="C7646">
        <v>-34.382210999999998</v>
      </c>
      <c r="D7646">
        <v>16807.042511</v>
      </c>
      <c r="E7646">
        <v>19.793638999999999</v>
      </c>
      <c r="F7646">
        <v>-27.862131999999999</v>
      </c>
      <c r="G7646">
        <v>-184.16049699999999</v>
      </c>
      <c r="H7646">
        <v>-244.49391800000001</v>
      </c>
      <c r="I7646" s="2">
        <v>318.54166666666669</v>
      </c>
      <c r="J7646">
        <v>1.0629999999999999E-3</v>
      </c>
      <c r="K7646">
        <v>1.2111E-2</v>
      </c>
      <c r="L7646">
        <v>4.7017999999999997E-2</v>
      </c>
      <c r="M7646">
        <v>0</v>
      </c>
      <c r="N7646">
        <v>1.951E-3</v>
      </c>
      <c r="O7646">
        <v>1.307E-3</v>
      </c>
      <c r="P7646">
        <v>2.92E-4</v>
      </c>
    </row>
    <row r="7647" spans="1:16" x14ac:dyDescent="0.2">
      <c r="A7647" s="2">
        <v>318.58333333333331</v>
      </c>
      <c r="B7647">
        <v>316.84776399999998</v>
      </c>
      <c r="C7647">
        <v>-34.379545</v>
      </c>
      <c r="D7647">
        <v>16807.044205999999</v>
      </c>
      <c r="E7647">
        <v>19.793633</v>
      </c>
      <c r="F7647">
        <v>-27.862280999999999</v>
      </c>
      <c r="G7647">
        <v>-184.16073800000001</v>
      </c>
      <c r="H7647">
        <v>-244.49411499999999</v>
      </c>
      <c r="I7647" s="2">
        <v>318.58333333333331</v>
      </c>
      <c r="J7647">
        <v>1.0610000000000001E-3</v>
      </c>
      <c r="K7647">
        <v>5.4328000000000001E-2</v>
      </c>
      <c r="L7647">
        <v>2.1961999999999999E-2</v>
      </c>
      <c r="M7647">
        <v>0</v>
      </c>
      <c r="N7647">
        <v>1.7000000000000001E-4</v>
      </c>
      <c r="O7647">
        <v>4.4299999999999998E-4</v>
      </c>
      <c r="P7647">
        <v>2.9700000000000001E-4</v>
      </c>
    </row>
    <row r="7648" spans="1:16" x14ac:dyDescent="0.2">
      <c r="A7648" s="2">
        <v>318.625</v>
      </c>
      <c r="B7648">
        <v>316.84555999999998</v>
      </c>
      <c r="C7648">
        <v>-34.380279999999999</v>
      </c>
      <c r="D7648">
        <v>16807.046423</v>
      </c>
      <c r="E7648">
        <v>19.793627000000001</v>
      </c>
      <c r="F7648">
        <v>-27.862559999999998</v>
      </c>
      <c r="G7648">
        <v>-184.16045500000001</v>
      </c>
      <c r="H7648">
        <v>-244.49391900000001</v>
      </c>
      <c r="I7648" s="2">
        <v>318.625</v>
      </c>
      <c r="J7648">
        <v>3.7114000000000001E-2</v>
      </c>
      <c r="K7648">
        <v>4.1380000000000002E-3</v>
      </c>
      <c r="L7648">
        <v>3.7594000000000002E-2</v>
      </c>
      <c r="M7648">
        <v>0</v>
      </c>
      <c r="N7648">
        <v>5.9800000000000001E-4</v>
      </c>
      <c r="O7648">
        <v>6.11E-4</v>
      </c>
      <c r="P7648">
        <v>2.92E-4</v>
      </c>
    </row>
    <row r="7649" spans="1:16" x14ac:dyDescent="0.2">
      <c r="A7649" s="2">
        <v>318.66666666666669</v>
      </c>
      <c r="B7649">
        <v>316.84283499999998</v>
      </c>
      <c r="C7649">
        <v>-34.381276</v>
      </c>
      <c r="D7649">
        <v>16807.050470999999</v>
      </c>
      <c r="E7649">
        <v>19.793621000000002</v>
      </c>
      <c r="F7649">
        <v>-27.861663</v>
      </c>
      <c r="G7649">
        <v>-184.16108800000001</v>
      </c>
      <c r="H7649">
        <v>-244.493855</v>
      </c>
      <c r="I7649" s="2">
        <v>318.66666666666669</v>
      </c>
      <c r="J7649">
        <v>5.6814999999999997E-2</v>
      </c>
      <c r="K7649">
        <v>7.5909999999999997E-3</v>
      </c>
      <c r="L7649">
        <v>0.12526599999999999</v>
      </c>
      <c r="M7649">
        <v>0</v>
      </c>
      <c r="N7649">
        <v>6.1570000000000001E-3</v>
      </c>
      <c r="O7649">
        <v>3.0620000000000001E-3</v>
      </c>
      <c r="P7649">
        <v>3.1999999999999999E-5</v>
      </c>
    </row>
    <row r="7650" spans="1:16" x14ac:dyDescent="0.2">
      <c r="A7650" s="2">
        <v>318.70833333333331</v>
      </c>
      <c r="B7650">
        <v>316.840371</v>
      </c>
      <c r="C7650">
        <v>-34.379919000000001</v>
      </c>
      <c r="D7650">
        <v>16807.052425000002</v>
      </c>
      <c r="E7650">
        <v>19.793614000000002</v>
      </c>
      <c r="F7650">
        <v>-27.861812</v>
      </c>
      <c r="G7650">
        <v>-184.16119800000001</v>
      </c>
      <c r="H7650">
        <v>-244.493529</v>
      </c>
      <c r="I7650" s="2">
        <v>318.70833333333331</v>
      </c>
      <c r="J7650">
        <v>4.6420000000000003E-2</v>
      </c>
      <c r="K7650">
        <v>1.4089000000000001E-2</v>
      </c>
      <c r="L7650">
        <v>2.9231E-2</v>
      </c>
      <c r="M7650">
        <v>0</v>
      </c>
      <c r="N7650">
        <v>1.7000000000000001E-4</v>
      </c>
      <c r="O7650">
        <v>9.2E-5</v>
      </c>
      <c r="P7650">
        <v>8.1300000000000003E-4</v>
      </c>
    </row>
    <row r="7651" spans="1:16" x14ac:dyDescent="0.2">
      <c r="A7651" s="2">
        <v>318.75</v>
      </c>
      <c r="B7651">
        <v>316.83738599999998</v>
      </c>
      <c r="C7651">
        <v>-34.378824000000002</v>
      </c>
      <c r="D7651">
        <v>16807.055163000001</v>
      </c>
      <c r="E7651">
        <v>19.793607000000002</v>
      </c>
      <c r="F7651">
        <v>-27.861568999999999</v>
      </c>
      <c r="G7651">
        <v>-184.16156899999999</v>
      </c>
      <c r="H7651">
        <v>-244.493595</v>
      </c>
      <c r="I7651" s="2">
        <v>318.75</v>
      </c>
      <c r="J7651">
        <v>6.8191000000000002E-2</v>
      </c>
      <c r="K7651">
        <v>9.1800000000000007E-3</v>
      </c>
      <c r="L7651">
        <v>5.7355999999999997E-2</v>
      </c>
      <c r="M7651">
        <v>0</v>
      </c>
      <c r="N7651">
        <v>4.5300000000000001E-4</v>
      </c>
      <c r="O7651">
        <v>1.0529999999999999E-3</v>
      </c>
      <c r="P7651">
        <v>3.4E-5</v>
      </c>
    </row>
    <row r="7652" spans="1:16" x14ac:dyDescent="0.2">
      <c r="A7652" s="2">
        <v>318.79166666666669</v>
      </c>
      <c r="B7652">
        <v>316.83832200000001</v>
      </c>
      <c r="C7652">
        <v>-34.378774</v>
      </c>
      <c r="D7652">
        <v>16807.055548</v>
      </c>
      <c r="E7652">
        <v>19.793600999999999</v>
      </c>
      <c r="F7652">
        <v>-27.861716999999999</v>
      </c>
      <c r="G7652">
        <v>-184.16207</v>
      </c>
      <c r="H7652">
        <v>-244.493661</v>
      </c>
      <c r="I7652" s="2">
        <v>318.79166666666669</v>
      </c>
      <c r="J7652">
        <v>6.7130000000000002E-3</v>
      </c>
      <c r="K7652">
        <v>2.0000000000000002E-5</v>
      </c>
      <c r="L7652">
        <v>1.1410000000000001E-3</v>
      </c>
      <c r="M7652">
        <v>0</v>
      </c>
      <c r="N7652">
        <v>1.6899999999999999E-4</v>
      </c>
      <c r="O7652">
        <v>1.926E-3</v>
      </c>
      <c r="P7652">
        <v>3.4E-5</v>
      </c>
    </row>
    <row r="7653" spans="1:16" x14ac:dyDescent="0.2">
      <c r="A7653" s="2">
        <v>318.83333333333331</v>
      </c>
      <c r="B7653">
        <v>316.84082599999999</v>
      </c>
      <c r="C7653">
        <v>-34.380293000000002</v>
      </c>
      <c r="D7653">
        <v>16807.050966999999</v>
      </c>
      <c r="E7653">
        <v>19.793595</v>
      </c>
      <c r="F7653">
        <v>-27.862127999999998</v>
      </c>
      <c r="G7653">
        <v>-184.16231099999999</v>
      </c>
      <c r="H7653">
        <v>-244.493596</v>
      </c>
      <c r="I7653" s="2">
        <v>318.83333333333331</v>
      </c>
      <c r="J7653">
        <v>4.7978E-2</v>
      </c>
      <c r="K7653">
        <v>1.7646999999999999E-2</v>
      </c>
      <c r="L7653">
        <v>0.160577</v>
      </c>
      <c r="M7653">
        <v>0</v>
      </c>
      <c r="N7653">
        <v>1.2869999999999999E-3</v>
      </c>
      <c r="O7653">
        <v>4.4200000000000001E-4</v>
      </c>
      <c r="P7653">
        <v>3.1999999999999999E-5</v>
      </c>
    </row>
    <row r="7654" spans="1:16" x14ac:dyDescent="0.2">
      <c r="A7654" s="2">
        <v>318.875</v>
      </c>
      <c r="B7654">
        <v>316.83784100000003</v>
      </c>
      <c r="C7654">
        <v>-34.378413999999999</v>
      </c>
      <c r="D7654">
        <v>16807.051614</v>
      </c>
      <c r="E7654">
        <v>19.793588</v>
      </c>
      <c r="F7654">
        <v>-27.862145999999999</v>
      </c>
      <c r="G7654">
        <v>-184.16228899999999</v>
      </c>
      <c r="H7654">
        <v>-244.494055</v>
      </c>
      <c r="I7654" s="2">
        <v>318.875</v>
      </c>
      <c r="J7654">
        <v>6.8167000000000005E-2</v>
      </c>
      <c r="K7654">
        <v>2.7019999999999999E-2</v>
      </c>
      <c r="L7654">
        <v>3.2209999999999999E-3</v>
      </c>
      <c r="M7654">
        <v>0</v>
      </c>
      <c r="N7654">
        <v>3.0000000000000001E-6</v>
      </c>
      <c r="O7654">
        <v>3.0000000000000001E-6</v>
      </c>
      <c r="P7654">
        <v>1.606E-3</v>
      </c>
    </row>
    <row r="7655" spans="1:16" x14ac:dyDescent="0.2">
      <c r="A7655" s="2">
        <v>318.91666666666669</v>
      </c>
      <c r="B7655">
        <v>316.83537999999999</v>
      </c>
      <c r="C7655">
        <v>-34.378886999999999</v>
      </c>
      <c r="D7655">
        <v>16807.045988999998</v>
      </c>
      <c r="E7655">
        <v>19.793582000000001</v>
      </c>
      <c r="F7655">
        <v>-27.862033</v>
      </c>
      <c r="G7655">
        <v>-184.16226800000001</v>
      </c>
      <c r="H7655">
        <v>-244.49412100000001</v>
      </c>
      <c r="I7655" s="2">
        <v>318.91666666666669</v>
      </c>
      <c r="J7655">
        <v>4.6365999999999997E-2</v>
      </c>
      <c r="K7655">
        <v>1.717E-3</v>
      </c>
      <c r="L7655">
        <v>0.242122</v>
      </c>
      <c r="M7655">
        <v>0</v>
      </c>
      <c r="N7655">
        <v>9.7E-5</v>
      </c>
      <c r="O7655">
        <v>3.0000000000000001E-6</v>
      </c>
      <c r="P7655">
        <v>3.4E-5</v>
      </c>
    </row>
    <row r="7656" spans="1:16" x14ac:dyDescent="0.2">
      <c r="A7656" s="2">
        <v>318.95833333333331</v>
      </c>
      <c r="B7656">
        <v>316.83788399999997</v>
      </c>
      <c r="C7656">
        <v>-34.374395999999997</v>
      </c>
      <c r="D7656">
        <v>16807.040888</v>
      </c>
      <c r="E7656">
        <v>19.793575000000001</v>
      </c>
      <c r="F7656">
        <v>-27.861789999999999</v>
      </c>
      <c r="G7656">
        <v>-184.16224700000001</v>
      </c>
      <c r="H7656">
        <v>-244.49444800000001</v>
      </c>
      <c r="I7656" s="2">
        <v>318.95833333333331</v>
      </c>
      <c r="J7656">
        <v>4.7979000000000001E-2</v>
      </c>
      <c r="K7656">
        <v>0.15437699999999999</v>
      </c>
      <c r="L7656">
        <v>0.19916800000000001</v>
      </c>
      <c r="M7656">
        <v>0</v>
      </c>
      <c r="N7656">
        <v>4.5300000000000001E-4</v>
      </c>
      <c r="O7656">
        <v>3.0000000000000001E-6</v>
      </c>
      <c r="P7656">
        <v>8.1999999999999998E-4</v>
      </c>
    </row>
    <row r="7657" spans="1:16" x14ac:dyDescent="0.2">
      <c r="A7657" s="2">
        <v>319</v>
      </c>
      <c r="B7657">
        <v>316.83307200000002</v>
      </c>
      <c r="C7657">
        <v>-34.374608000000002</v>
      </c>
      <c r="D7657">
        <v>16807.041797000002</v>
      </c>
      <c r="E7657">
        <v>19.793568</v>
      </c>
      <c r="F7657">
        <v>-27.861937999999999</v>
      </c>
      <c r="G7657">
        <v>-184.161834</v>
      </c>
      <c r="H7657">
        <v>-244.49425299999999</v>
      </c>
      <c r="I7657" s="2">
        <v>319</v>
      </c>
      <c r="J7657">
        <v>0.177234</v>
      </c>
      <c r="K7657">
        <v>3.6499999999999998E-4</v>
      </c>
      <c r="L7657">
        <v>6.3509999999999999E-3</v>
      </c>
      <c r="M7657">
        <v>0</v>
      </c>
      <c r="N7657">
        <v>1.6899999999999999E-4</v>
      </c>
      <c r="O7657">
        <v>1.3060000000000001E-3</v>
      </c>
      <c r="P7657">
        <v>2.92E-4</v>
      </c>
    </row>
    <row r="7658" spans="1:16" x14ac:dyDescent="0.2">
      <c r="A7658" s="2">
        <v>319.04166666666669</v>
      </c>
      <c r="B7658">
        <v>316.83400799999998</v>
      </c>
      <c r="C7658">
        <v>-34.376125999999999</v>
      </c>
      <c r="D7658">
        <v>16807.042184000002</v>
      </c>
      <c r="E7658">
        <v>19.793562000000001</v>
      </c>
      <c r="F7658">
        <v>-27.862739999999999</v>
      </c>
      <c r="G7658">
        <v>-184.162205</v>
      </c>
      <c r="H7658">
        <v>-244.494058</v>
      </c>
      <c r="I7658" s="2">
        <v>319.04166666666669</v>
      </c>
      <c r="J7658">
        <v>6.7299999999999999E-3</v>
      </c>
      <c r="K7658">
        <v>1.7648E-2</v>
      </c>
      <c r="L7658">
        <v>1.1440000000000001E-3</v>
      </c>
      <c r="M7658">
        <v>0</v>
      </c>
      <c r="N7658">
        <v>4.9199999999999999E-3</v>
      </c>
      <c r="O7658">
        <v>1.052E-3</v>
      </c>
      <c r="P7658">
        <v>2.92E-4</v>
      </c>
    </row>
    <row r="7659" spans="1:16" x14ac:dyDescent="0.2">
      <c r="A7659" s="2">
        <v>319.08333333333331</v>
      </c>
      <c r="B7659">
        <v>316.83076499999999</v>
      </c>
      <c r="C7659">
        <v>-34.379210999999998</v>
      </c>
      <c r="D7659">
        <v>16807.048837999999</v>
      </c>
      <c r="E7659">
        <v>19.793557</v>
      </c>
      <c r="F7659">
        <v>-27.862888000000002</v>
      </c>
      <c r="G7659">
        <v>-184.16205299999999</v>
      </c>
      <c r="H7659">
        <v>-244.49425400000001</v>
      </c>
      <c r="I7659" s="2">
        <v>319.08333333333331</v>
      </c>
      <c r="J7659">
        <v>8.0523999999999998E-2</v>
      </c>
      <c r="K7659">
        <v>7.2869000000000003E-2</v>
      </c>
      <c r="L7659">
        <v>0.33903899999999998</v>
      </c>
      <c r="M7659">
        <v>0</v>
      </c>
      <c r="N7659">
        <v>1.7000000000000001E-4</v>
      </c>
      <c r="O7659">
        <v>1.76E-4</v>
      </c>
      <c r="P7659">
        <v>2.9599999999999998E-4</v>
      </c>
    </row>
    <row r="7660" spans="1:16" x14ac:dyDescent="0.2">
      <c r="A7660" s="2">
        <v>319.125</v>
      </c>
      <c r="B7660">
        <v>316.83300700000001</v>
      </c>
      <c r="C7660">
        <v>-34.381250999999999</v>
      </c>
      <c r="D7660">
        <v>16807.047395000001</v>
      </c>
      <c r="E7660">
        <v>19.793551000000001</v>
      </c>
      <c r="F7660">
        <v>-27.863036999999998</v>
      </c>
      <c r="G7660">
        <v>-184.16242299999999</v>
      </c>
      <c r="H7660">
        <v>-244.49458200000001</v>
      </c>
      <c r="I7660" s="2">
        <v>319.125</v>
      </c>
      <c r="J7660">
        <v>3.8494E-2</v>
      </c>
      <c r="K7660">
        <v>3.1864000000000003E-2</v>
      </c>
      <c r="L7660">
        <v>1.5980999999999999E-2</v>
      </c>
      <c r="M7660">
        <v>0</v>
      </c>
      <c r="N7660">
        <v>1.6899999999999999E-4</v>
      </c>
      <c r="O7660">
        <v>1.0510000000000001E-3</v>
      </c>
      <c r="P7660">
        <v>8.1999999999999998E-4</v>
      </c>
    </row>
    <row r="7661" spans="1:16" x14ac:dyDescent="0.2">
      <c r="A7661" s="2">
        <v>319.16666666666669</v>
      </c>
      <c r="B7661">
        <v>316.831593</v>
      </c>
      <c r="C7661">
        <v>-34.384594999999997</v>
      </c>
      <c r="D7661">
        <v>16807.049085999999</v>
      </c>
      <c r="E7661">
        <v>19.793545000000002</v>
      </c>
      <c r="F7661">
        <v>-27.862663000000001</v>
      </c>
      <c r="G7661">
        <v>-184.162533</v>
      </c>
      <c r="H7661">
        <v>-244.49464800000001</v>
      </c>
      <c r="I7661" s="2">
        <v>319.16666666666669</v>
      </c>
      <c r="J7661">
        <v>1.5323E-2</v>
      </c>
      <c r="K7661">
        <v>8.5674E-2</v>
      </c>
      <c r="L7661">
        <v>2.1901E-2</v>
      </c>
      <c r="M7661">
        <v>0</v>
      </c>
      <c r="N7661">
        <v>1.07E-3</v>
      </c>
      <c r="O7661">
        <v>9.2E-5</v>
      </c>
      <c r="P7661">
        <v>3.3000000000000003E-5</v>
      </c>
    </row>
    <row r="7662" spans="1:16" x14ac:dyDescent="0.2">
      <c r="A7662" s="2">
        <v>319.20833333333331</v>
      </c>
      <c r="B7662">
        <v>316.83383400000002</v>
      </c>
      <c r="C7662">
        <v>-34.384284000000001</v>
      </c>
      <c r="D7662">
        <v>16807.053648000001</v>
      </c>
      <c r="E7662">
        <v>19.793541000000001</v>
      </c>
      <c r="F7662">
        <v>-27.863073</v>
      </c>
      <c r="G7662">
        <v>-184.16211999999999</v>
      </c>
      <c r="H7662">
        <v>-244.49458300000001</v>
      </c>
      <c r="I7662" s="2">
        <v>319.20833333333331</v>
      </c>
      <c r="J7662">
        <v>3.8471999999999999E-2</v>
      </c>
      <c r="K7662">
        <v>7.5299999999999998E-4</v>
      </c>
      <c r="L7662">
        <v>0.15943499999999999</v>
      </c>
      <c r="M7662">
        <v>0</v>
      </c>
      <c r="N7662">
        <v>1.2849999999999999E-3</v>
      </c>
      <c r="O7662">
        <v>1.305E-3</v>
      </c>
      <c r="P7662">
        <v>3.1999999999999999E-5</v>
      </c>
    </row>
    <row r="7663" spans="1:16" x14ac:dyDescent="0.2">
      <c r="A7663" s="2">
        <v>319.25</v>
      </c>
      <c r="B7663">
        <v>316.83633500000002</v>
      </c>
      <c r="C7663">
        <v>-34.385016999999998</v>
      </c>
      <c r="D7663">
        <v>16807.053250000001</v>
      </c>
      <c r="E7663">
        <v>19.793534000000001</v>
      </c>
      <c r="F7663">
        <v>-27.862829999999999</v>
      </c>
      <c r="G7663">
        <v>-184.16144600000001</v>
      </c>
      <c r="H7663">
        <v>-244.49438799999999</v>
      </c>
      <c r="I7663" s="2">
        <v>319.25</v>
      </c>
      <c r="J7663">
        <v>4.7941999999999999E-2</v>
      </c>
      <c r="K7663">
        <v>4.1149999999999997E-3</v>
      </c>
      <c r="L7663">
        <v>1.238E-3</v>
      </c>
      <c r="M7663">
        <v>0</v>
      </c>
      <c r="N7663">
        <v>4.5300000000000001E-4</v>
      </c>
      <c r="O7663">
        <v>3.4780000000000002E-3</v>
      </c>
      <c r="P7663">
        <v>2.92E-4</v>
      </c>
    </row>
    <row r="7664" spans="1:16" x14ac:dyDescent="0.2">
      <c r="A7664" s="2">
        <v>319.29166666666669</v>
      </c>
      <c r="B7664">
        <v>316.83700900000002</v>
      </c>
      <c r="C7664">
        <v>-34.387054999999997</v>
      </c>
      <c r="D7664">
        <v>16807.054939000001</v>
      </c>
      <c r="E7664">
        <v>19.793527999999998</v>
      </c>
      <c r="F7664">
        <v>-27.862324999999998</v>
      </c>
      <c r="G7664">
        <v>-184.161686</v>
      </c>
      <c r="H7664">
        <v>-244.493932</v>
      </c>
      <c r="I7664" s="2">
        <v>319.29166666666669</v>
      </c>
      <c r="J7664">
        <v>3.4849999999999998E-3</v>
      </c>
      <c r="K7664">
        <v>3.1815000000000003E-2</v>
      </c>
      <c r="L7664">
        <v>2.1871000000000002E-2</v>
      </c>
      <c r="M7664">
        <v>0</v>
      </c>
      <c r="N7664">
        <v>1.9469999999999999E-3</v>
      </c>
      <c r="O7664">
        <v>4.4200000000000001E-4</v>
      </c>
      <c r="P7664">
        <v>1.593E-3</v>
      </c>
    </row>
    <row r="7665" spans="1:16" x14ac:dyDescent="0.2">
      <c r="A7665" s="2">
        <v>319.33333333333331</v>
      </c>
      <c r="B7665">
        <v>316.83194200000003</v>
      </c>
      <c r="C7665">
        <v>-34.387264999999999</v>
      </c>
      <c r="D7665">
        <v>16807.054018999999</v>
      </c>
      <c r="E7665">
        <v>19.793520000000001</v>
      </c>
      <c r="F7665">
        <v>-27.862342999999999</v>
      </c>
      <c r="G7665">
        <v>-184.161665</v>
      </c>
      <c r="H7665">
        <v>-244.49347599999999</v>
      </c>
      <c r="I7665" s="2">
        <v>319.33333333333331</v>
      </c>
      <c r="J7665">
        <v>0.19678000000000001</v>
      </c>
      <c r="K7665">
        <v>3.4400000000000001E-4</v>
      </c>
      <c r="L7665">
        <v>6.496E-3</v>
      </c>
      <c r="M7665">
        <v>0</v>
      </c>
      <c r="N7665">
        <v>3.0000000000000001E-6</v>
      </c>
      <c r="O7665">
        <v>3.0000000000000001E-6</v>
      </c>
      <c r="P7665">
        <v>1.593E-3</v>
      </c>
    </row>
    <row r="7666" spans="1:16" x14ac:dyDescent="0.2">
      <c r="A7666" s="2">
        <v>319.375</v>
      </c>
      <c r="B7666">
        <v>316.83522499999998</v>
      </c>
      <c r="C7666">
        <v>-34.385126999999997</v>
      </c>
      <c r="D7666">
        <v>16807.052055</v>
      </c>
      <c r="E7666">
        <v>19.793513999999998</v>
      </c>
      <c r="F7666">
        <v>-27.862100000000002</v>
      </c>
      <c r="G7666">
        <v>-184.16151300000001</v>
      </c>
      <c r="H7666">
        <v>-244.493933</v>
      </c>
      <c r="I7666" s="2">
        <v>319.375</v>
      </c>
      <c r="J7666">
        <v>8.2654000000000005E-2</v>
      </c>
      <c r="K7666">
        <v>3.5029999999999999E-2</v>
      </c>
      <c r="L7666">
        <v>2.9562999999999999E-2</v>
      </c>
      <c r="M7666">
        <v>0</v>
      </c>
      <c r="N7666">
        <v>4.5199999999999998E-4</v>
      </c>
      <c r="O7666">
        <v>1.76E-4</v>
      </c>
      <c r="P7666">
        <v>1.604E-3</v>
      </c>
    </row>
    <row r="7667" spans="1:16" x14ac:dyDescent="0.2">
      <c r="A7667" s="2">
        <v>319.41666666666669</v>
      </c>
      <c r="B7667">
        <v>316.834855</v>
      </c>
      <c r="C7667">
        <v>-34.385598999999999</v>
      </c>
      <c r="D7667">
        <v>16807.0527</v>
      </c>
      <c r="E7667">
        <v>19.793507999999999</v>
      </c>
      <c r="F7667">
        <v>-27.862379000000001</v>
      </c>
      <c r="G7667">
        <v>-184.16162299999999</v>
      </c>
      <c r="H7667">
        <v>-244.49426</v>
      </c>
      <c r="I7667" s="2">
        <v>319.41666666666669</v>
      </c>
      <c r="J7667">
        <v>1.059E-3</v>
      </c>
      <c r="K7667">
        <v>1.709E-3</v>
      </c>
      <c r="L7667">
        <v>3.1970000000000002E-3</v>
      </c>
      <c r="M7667">
        <v>0</v>
      </c>
      <c r="N7667">
        <v>5.9599999999999996E-4</v>
      </c>
      <c r="O7667">
        <v>9.2E-5</v>
      </c>
      <c r="P7667">
        <v>8.1899999999999996E-4</v>
      </c>
    </row>
    <row r="7668" spans="1:16" x14ac:dyDescent="0.2">
      <c r="A7668" s="2">
        <v>319.45833333333331</v>
      </c>
      <c r="B7668">
        <v>316.83239900000001</v>
      </c>
      <c r="C7668">
        <v>-34.388418000000001</v>
      </c>
      <c r="D7668">
        <v>16807.049171999999</v>
      </c>
      <c r="E7668">
        <v>19.793503000000001</v>
      </c>
      <c r="F7668">
        <v>-27.862528000000001</v>
      </c>
      <c r="G7668">
        <v>-184.16186300000001</v>
      </c>
      <c r="H7668">
        <v>-244.49419599999999</v>
      </c>
      <c r="I7668" s="2">
        <v>319.45833333333331</v>
      </c>
      <c r="J7668">
        <v>4.6264E-2</v>
      </c>
      <c r="K7668">
        <v>6.0926000000000001E-2</v>
      </c>
      <c r="L7668">
        <v>9.5441999999999999E-2</v>
      </c>
      <c r="M7668">
        <v>0</v>
      </c>
      <c r="N7668">
        <v>1.6899999999999999E-4</v>
      </c>
      <c r="O7668">
        <v>4.4099999999999999E-4</v>
      </c>
      <c r="P7668">
        <v>3.1999999999999999E-5</v>
      </c>
    </row>
    <row r="7669" spans="1:16" x14ac:dyDescent="0.2">
      <c r="A7669" s="2">
        <v>319.5</v>
      </c>
      <c r="B7669">
        <v>316.83255100000002</v>
      </c>
      <c r="C7669">
        <v>-34.387846000000003</v>
      </c>
      <c r="D7669">
        <v>16807.050599999999</v>
      </c>
      <c r="E7669">
        <v>19.793496999999999</v>
      </c>
      <c r="F7669">
        <v>-27.862676</v>
      </c>
      <c r="G7669">
        <v>-184.162102</v>
      </c>
      <c r="H7669">
        <v>-244.49426199999999</v>
      </c>
      <c r="I7669" s="2">
        <v>319.5</v>
      </c>
      <c r="J7669">
        <v>1.84E-4</v>
      </c>
      <c r="K7669">
        <v>2.519E-3</v>
      </c>
      <c r="L7669">
        <v>1.5650000000000001E-2</v>
      </c>
      <c r="M7669">
        <v>0</v>
      </c>
      <c r="N7669">
        <v>1.6899999999999999E-4</v>
      </c>
      <c r="O7669">
        <v>4.4099999999999999E-4</v>
      </c>
      <c r="P7669">
        <v>3.3000000000000003E-5</v>
      </c>
    </row>
    <row r="7670" spans="1:16" x14ac:dyDescent="0.2">
      <c r="A7670" s="2">
        <v>319.54166666666669</v>
      </c>
      <c r="B7670">
        <v>316.83635399999997</v>
      </c>
      <c r="C7670">
        <v>-34.389099000000002</v>
      </c>
      <c r="D7670">
        <v>16807.055418</v>
      </c>
      <c r="E7670">
        <v>19.793493000000002</v>
      </c>
      <c r="F7670">
        <v>-27.862954999999999</v>
      </c>
      <c r="G7670">
        <v>-184.162081</v>
      </c>
      <c r="H7670">
        <v>-244.49328499999999</v>
      </c>
      <c r="I7670" s="2">
        <v>319.54166666666669</v>
      </c>
      <c r="J7670">
        <v>0.110918</v>
      </c>
      <c r="K7670">
        <v>1.2045999999999999E-2</v>
      </c>
      <c r="L7670">
        <v>0.17800199999999999</v>
      </c>
      <c r="M7670">
        <v>0</v>
      </c>
      <c r="N7670">
        <v>5.9599999999999996E-4</v>
      </c>
      <c r="O7670">
        <v>3.0000000000000001E-6</v>
      </c>
      <c r="P7670">
        <v>7.3229999999999996E-3</v>
      </c>
    </row>
    <row r="7671" spans="1:16" x14ac:dyDescent="0.2">
      <c r="A7671" s="2">
        <v>319.58333333333331</v>
      </c>
      <c r="B7671">
        <v>316.835984</v>
      </c>
      <c r="C7671">
        <v>-34.388787000000001</v>
      </c>
      <c r="D7671">
        <v>16807.054758999999</v>
      </c>
      <c r="E7671">
        <v>19.793489000000001</v>
      </c>
      <c r="F7671">
        <v>-27.862711999999998</v>
      </c>
      <c r="G7671">
        <v>-184.162451</v>
      </c>
      <c r="H7671">
        <v>-244.493742</v>
      </c>
      <c r="I7671" s="2">
        <v>319.58333333333331</v>
      </c>
      <c r="J7671">
        <v>1.0629999999999999E-3</v>
      </c>
      <c r="K7671">
        <v>7.4600000000000003E-4</v>
      </c>
      <c r="L7671">
        <v>3.3549999999999999E-3</v>
      </c>
      <c r="M7671">
        <v>0</v>
      </c>
      <c r="N7671">
        <v>4.5300000000000001E-4</v>
      </c>
      <c r="O7671">
        <v>1.0499999999999999E-3</v>
      </c>
      <c r="P7671">
        <v>1.604E-3</v>
      </c>
    </row>
    <row r="7672" spans="1:16" x14ac:dyDescent="0.2">
      <c r="A7672" s="2">
        <v>319.625</v>
      </c>
      <c r="B7672">
        <v>316.835354</v>
      </c>
      <c r="C7672">
        <v>-34.387954999999998</v>
      </c>
      <c r="D7672">
        <v>16807.052796</v>
      </c>
      <c r="E7672">
        <v>19.793482999999998</v>
      </c>
      <c r="F7672">
        <v>-27.862338999999999</v>
      </c>
      <c r="G7672">
        <v>-184.162691</v>
      </c>
      <c r="H7672">
        <v>-244.494069</v>
      </c>
      <c r="I7672" s="2">
        <v>319.625</v>
      </c>
      <c r="J7672">
        <v>3.0479999999999999E-3</v>
      </c>
      <c r="K7672">
        <v>5.3200000000000001E-3</v>
      </c>
      <c r="L7672">
        <v>2.9541999999999999E-2</v>
      </c>
      <c r="M7672">
        <v>0</v>
      </c>
      <c r="N7672">
        <v>1.0679999999999999E-3</v>
      </c>
      <c r="O7672">
        <v>4.4000000000000002E-4</v>
      </c>
      <c r="P7672">
        <v>8.1899999999999996E-4</v>
      </c>
    </row>
    <row r="7673" spans="1:16" x14ac:dyDescent="0.2">
      <c r="A7673" s="2">
        <v>319.66666666666669</v>
      </c>
      <c r="B7673">
        <v>316.83706999999998</v>
      </c>
      <c r="C7673">
        <v>-34.387121999999998</v>
      </c>
      <c r="D7673">
        <v>16807.053441</v>
      </c>
      <c r="E7673">
        <v>19.793476999999999</v>
      </c>
      <c r="F7673">
        <v>-27.862356999999999</v>
      </c>
      <c r="G7673">
        <v>-184.16227799999999</v>
      </c>
      <c r="H7673">
        <v>-244.49387400000001</v>
      </c>
      <c r="I7673" s="2">
        <v>319.66666666666669</v>
      </c>
      <c r="J7673">
        <v>2.2586999999999999E-2</v>
      </c>
      <c r="K7673">
        <v>5.3189999999999999E-3</v>
      </c>
      <c r="L7673">
        <v>3.1939999999999998E-3</v>
      </c>
      <c r="M7673">
        <v>0</v>
      </c>
      <c r="N7673">
        <v>3.0000000000000001E-6</v>
      </c>
      <c r="O7673">
        <v>1.304E-3</v>
      </c>
      <c r="P7673">
        <v>2.9100000000000003E-4</v>
      </c>
    </row>
    <row r="7674" spans="1:16" x14ac:dyDescent="0.2">
      <c r="A7674" s="2">
        <v>319.70833333333331</v>
      </c>
      <c r="B7674">
        <v>316.83513599999998</v>
      </c>
      <c r="C7674">
        <v>-34.386029000000001</v>
      </c>
      <c r="D7674">
        <v>16807.053304000001</v>
      </c>
      <c r="E7674">
        <v>19.793469000000002</v>
      </c>
      <c r="F7674">
        <v>-27.863157000000001</v>
      </c>
      <c r="G7674">
        <v>-184.16238799999999</v>
      </c>
      <c r="H7674">
        <v>-244.49420000000001</v>
      </c>
      <c r="I7674" s="2">
        <v>319.70833333333331</v>
      </c>
      <c r="J7674">
        <v>2.8688999999999999E-2</v>
      </c>
      <c r="K7674">
        <v>9.1669999999999998E-3</v>
      </c>
      <c r="L7674">
        <v>1.45E-4</v>
      </c>
      <c r="M7674">
        <v>0</v>
      </c>
      <c r="N7674">
        <v>4.9090000000000002E-3</v>
      </c>
      <c r="O7674">
        <v>9.2E-5</v>
      </c>
      <c r="P7674">
        <v>8.1800000000000004E-4</v>
      </c>
    </row>
    <row r="7675" spans="1:16" x14ac:dyDescent="0.2">
      <c r="A7675" s="2">
        <v>319.75</v>
      </c>
      <c r="B7675">
        <v>316.832942</v>
      </c>
      <c r="C7675">
        <v>-34.384936000000003</v>
      </c>
      <c r="D7675">
        <v>16807.051603</v>
      </c>
      <c r="E7675">
        <v>19.793464</v>
      </c>
      <c r="F7675">
        <v>-27.863434999999999</v>
      </c>
      <c r="G7675">
        <v>-184.162497</v>
      </c>
      <c r="H7675">
        <v>-244.49426600000001</v>
      </c>
      <c r="I7675" s="2">
        <v>319.75</v>
      </c>
      <c r="J7675">
        <v>3.6932E-2</v>
      </c>
      <c r="K7675">
        <v>9.1640000000000003E-3</v>
      </c>
      <c r="L7675">
        <v>2.2200999999999999E-2</v>
      </c>
      <c r="M7675">
        <v>0</v>
      </c>
      <c r="N7675">
        <v>5.9599999999999996E-4</v>
      </c>
      <c r="O7675">
        <v>9.1000000000000003E-5</v>
      </c>
      <c r="P7675">
        <v>3.3000000000000003E-5</v>
      </c>
    </row>
    <row r="7676" spans="1:16" x14ac:dyDescent="0.2">
      <c r="A7676" s="2">
        <v>319.79166666666669</v>
      </c>
      <c r="B7676">
        <v>316.83361600000001</v>
      </c>
      <c r="C7676">
        <v>-34.381498000000001</v>
      </c>
      <c r="D7676">
        <v>16807.055635000001</v>
      </c>
      <c r="E7676">
        <v>19.793458999999999</v>
      </c>
      <c r="F7676">
        <v>-27.863061999999999</v>
      </c>
      <c r="G7676">
        <v>-184.162215</v>
      </c>
      <c r="H7676">
        <v>-244.494463</v>
      </c>
      <c r="I7676" s="2">
        <v>319.79166666666669</v>
      </c>
      <c r="J7676">
        <v>3.483E-3</v>
      </c>
      <c r="K7676">
        <v>9.0694999999999998E-2</v>
      </c>
      <c r="L7676">
        <v>0.124782</v>
      </c>
      <c r="M7676">
        <v>0</v>
      </c>
      <c r="N7676">
        <v>1.0679999999999999E-3</v>
      </c>
      <c r="O7676">
        <v>6.0899999999999995E-4</v>
      </c>
      <c r="P7676">
        <v>2.9500000000000001E-4</v>
      </c>
    </row>
    <row r="7677" spans="1:16" x14ac:dyDescent="0.2">
      <c r="A7677" s="2">
        <v>319.83333333333331</v>
      </c>
      <c r="B7677">
        <v>316.83402799999999</v>
      </c>
      <c r="C7677">
        <v>-34.38223</v>
      </c>
      <c r="D7677">
        <v>16807.059144999999</v>
      </c>
      <c r="E7677">
        <v>19.793454000000001</v>
      </c>
      <c r="F7677">
        <v>-27.862818999999998</v>
      </c>
      <c r="G7677">
        <v>-184.16206399999999</v>
      </c>
      <c r="H7677">
        <v>-244.49426800000001</v>
      </c>
      <c r="I7677" s="2">
        <v>319.83333333333331</v>
      </c>
      <c r="J7677">
        <v>1.3060000000000001E-3</v>
      </c>
      <c r="K7677">
        <v>4.1240000000000001E-3</v>
      </c>
      <c r="L7677">
        <v>9.4584000000000001E-2</v>
      </c>
      <c r="M7677">
        <v>0</v>
      </c>
      <c r="N7677">
        <v>4.5199999999999998E-4</v>
      </c>
      <c r="O7677">
        <v>1.76E-4</v>
      </c>
      <c r="P7677">
        <v>2.9100000000000003E-4</v>
      </c>
    </row>
    <row r="7678" spans="1:16" x14ac:dyDescent="0.2">
      <c r="A7678" s="2">
        <v>319.875</v>
      </c>
      <c r="B7678">
        <v>316.83131400000002</v>
      </c>
      <c r="C7678">
        <v>-34.382441</v>
      </c>
      <c r="D7678">
        <v>16807.054317999999</v>
      </c>
      <c r="E7678">
        <v>19.793448999999999</v>
      </c>
      <c r="F7678">
        <v>-27.862577000000002</v>
      </c>
      <c r="G7678">
        <v>-184.162173</v>
      </c>
      <c r="H7678">
        <v>-244.49446399999999</v>
      </c>
      <c r="I7678" s="2">
        <v>319.875</v>
      </c>
      <c r="J7678">
        <v>5.6533E-2</v>
      </c>
      <c r="K7678">
        <v>3.4099999999999999E-4</v>
      </c>
      <c r="L7678">
        <v>0.17888399999999999</v>
      </c>
      <c r="M7678">
        <v>0</v>
      </c>
      <c r="N7678">
        <v>4.5199999999999998E-4</v>
      </c>
      <c r="O7678">
        <v>9.1000000000000003E-5</v>
      </c>
      <c r="P7678">
        <v>2.9500000000000001E-4</v>
      </c>
    </row>
    <row r="7679" spans="1:16" x14ac:dyDescent="0.2">
      <c r="A7679" s="2">
        <v>319.91666666666669</v>
      </c>
      <c r="B7679">
        <v>316.829904</v>
      </c>
      <c r="C7679">
        <v>-34.382390999999998</v>
      </c>
      <c r="D7679">
        <v>16807.056525</v>
      </c>
      <c r="E7679">
        <v>19.793445999999999</v>
      </c>
      <c r="F7679">
        <v>-27.862855</v>
      </c>
      <c r="G7679">
        <v>-184.16241199999999</v>
      </c>
      <c r="H7679">
        <v>-244.49413899999999</v>
      </c>
      <c r="I7679" s="2">
        <v>319.91666666666669</v>
      </c>
      <c r="J7679">
        <v>1.5285E-2</v>
      </c>
      <c r="K7679">
        <v>1.9000000000000001E-5</v>
      </c>
      <c r="L7679">
        <v>3.7418E-2</v>
      </c>
      <c r="M7679">
        <v>0</v>
      </c>
      <c r="N7679">
        <v>5.9500000000000004E-4</v>
      </c>
      <c r="O7679">
        <v>4.4000000000000002E-4</v>
      </c>
      <c r="P7679">
        <v>8.0999999999999996E-4</v>
      </c>
    </row>
    <row r="7680" spans="1:16" x14ac:dyDescent="0.2">
      <c r="A7680" s="2">
        <v>319.95833333333331</v>
      </c>
      <c r="B7680">
        <v>316.82901399999997</v>
      </c>
      <c r="C7680">
        <v>-34.381300000000003</v>
      </c>
      <c r="D7680">
        <v>16807.060293999999</v>
      </c>
      <c r="E7680">
        <v>19.79344</v>
      </c>
      <c r="F7680">
        <v>-27.862873</v>
      </c>
      <c r="G7680">
        <v>-184.16186999999999</v>
      </c>
      <c r="H7680">
        <v>-244.494596</v>
      </c>
      <c r="I7680" s="2">
        <v>319.95833333333331</v>
      </c>
      <c r="J7680">
        <v>6.0759999999999998E-3</v>
      </c>
      <c r="K7680">
        <v>9.1489999999999991E-3</v>
      </c>
      <c r="L7680">
        <v>0.109084</v>
      </c>
      <c r="M7680">
        <v>0</v>
      </c>
      <c r="N7680">
        <v>3.0000000000000001E-6</v>
      </c>
      <c r="O7680">
        <v>2.2560000000000002E-3</v>
      </c>
      <c r="P7680">
        <v>1.601E-3</v>
      </c>
    </row>
    <row r="7681" spans="1:16" x14ac:dyDescent="0.2">
      <c r="A7681" s="2">
        <v>320</v>
      </c>
      <c r="B7681">
        <v>316.82864599999999</v>
      </c>
      <c r="C7681">
        <v>-34.381771000000001</v>
      </c>
      <c r="D7681">
        <v>16807.058593999998</v>
      </c>
      <c r="E7681">
        <v>19.793436</v>
      </c>
      <c r="F7681">
        <v>-27.86224</v>
      </c>
      <c r="G7681">
        <v>-184.161979</v>
      </c>
      <c r="H7681">
        <v>-244.49440100000001</v>
      </c>
      <c r="I7681" s="2">
        <v>320</v>
      </c>
      <c r="J7681">
        <v>1.0430000000000001E-3</v>
      </c>
      <c r="K7681">
        <v>1.7060000000000001E-3</v>
      </c>
      <c r="L7681">
        <v>2.2221000000000001E-2</v>
      </c>
      <c r="M7681">
        <v>0</v>
      </c>
      <c r="N7681">
        <v>3.0790000000000001E-3</v>
      </c>
      <c r="O7681">
        <v>9.2E-5</v>
      </c>
      <c r="P7681">
        <v>2.9100000000000003E-4</v>
      </c>
    </row>
    <row r="7682" spans="1:16" x14ac:dyDescent="0.2">
      <c r="A7682" s="2">
        <v>320.04166666666669</v>
      </c>
      <c r="B7682">
        <v>316.83062100000001</v>
      </c>
      <c r="C7682">
        <v>-34.383282999999999</v>
      </c>
      <c r="D7682">
        <v>16807.054550000001</v>
      </c>
      <c r="E7682">
        <v>19.793431000000002</v>
      </c>
      <c r="F7682">
        <v>-27.863039000000001</v>
      </c>
      <c r="G7682">
        <v>-184.161958</v>
      </c>
      <c r="H7682">
        <v>-244.49472700000001</v>
      </c>
      <c r="I7682" s="2">
        <v>320.04166666666669</v>
      </c>
      <c r="J7682">
        <v>2.9961999999999999E-2</v>
      </c>
      <c r="K7682">
        <v>1.7572000000000001E-2</v>
      </c>
      <c r="L7682">
        <v>0.12557399999999999</v>
      </c>
      <c r="M7682">
        <v>0</v>
      </c>
      <c r="N7682">
        <v>4.9040000000000004E-3</v>
      </c>
      <c r="O7682">
        <v>3.0000000000000001E-6</v>
      </c>
      <c r="P7682">
        <v>8.1700000000000002E-4</v>
      </c>
    </row>
    <row r="7683" spans="1:16" x14ac:dyDescent="0.2">
      <c r="A7683" s="2">
        <v>320.08333333333331</v>
      </c>
      <c r="B7683">
        <v>316.83129400000001</v>
      </c>
      <c r="C7683">
        <v>-34.384275000000002</v>
      </c>
      <c r="D7683">
        <v>16807.054413000002</v>
      </c>
      <c r="E7683">
        <v>19.793424999999999</v>
      </c>
      <c r="F7683">
        <v>-27.863316999999999</v>
      </c>
      <c r="G7683">
        <v>-184.161416</v>
      </c>
      <c r="H7683">
        <v>-244.49440200000001</v>
      </c>
      <c r="I7683" s="2">
        <v>320.08333333333331</v>
      </c>
      <c r="J7683">
        <v>3.4819999999999999E-3</v>
      </c>
      <c r="K7683">
        <v>7.5529999999999998E-3</v>
      </c>
      <c r="L7683">
        <v>1.6100000000000001E-4</v>
      </c>
      <c r="M7683">
        <v>0</v>
      </c>
      <c r="N7683">
        <v>5.9500000000000004E-4</v>
      </c>
      <c r="O7683">
        <v>2.2550000000000001E-3</v>
      </c>
      <c r="P7683">
        <v>8.0999999999999996E-4</v>
      </c>
    </row>
    <row r="7684" spans="1:16" x14ac:dyDescent="0.2">
      <c r="A7684" s="2">
        <v>320.125</v>
      </c>
      <c r="B7684">
        <v>316.83196700000002</v>
      </c>
      <c r="C7684">
        <v>-34.384484999999998</v>
      </c>
      <c r="D7684">
        <v>16807.055057000001</v>
      </c>
      <c r="E7684">
        <v>19.793417999999999</v>
      </c>
      <c r="F7684">
        <v>-27.863724999999999</v>
      </c>
      <c r="G7684">
        <v>-184.16126499999999</v>
      </c>
      <c r="H7684">
        <v>-244.494338</v>
      </c>
      <c r="I7684" s="2">
        <v>320.125</v>
      </c>
      <c r="J7684">
        <v>3.4770000000000001E-3</v>
      </c>
      <c r="K7684">
        <v>3.4099999999999999E-4</v>
      </c>
      <c r="L7684">
        <v>3.1830000000000001E-3</v>
      </c>
      <c r="M7684">
        <v>0</v>
      </c>
      <c r="N7684">
        <v>1.281E-3</v>
      </c>
      <c r="O7684">
        <v>1.76E-4</v>
      </c>
      <c r="P7684">
        <v>3.1999999999999999E-5</v>
      </c>
    </row>
    <row r="7685" spans="1:16" x14ac:dyDescent="0.2">
      <c r="A7685" s="2">
        <v>320.16666666666669</v>
      </c>
      <c r="B7685">
        <v>316.83133800000002</v>
      </c>
      <c r="C7685">
        <v>-34.383915000000002</v>
      </c>
      <c r="D7685">
        <v>16807.053618000002</v>
      </c>
      <c r="E7685">
        <v>19.793413000000001</v>
      </c>
      <c r="F7685">
        <v>-27.863742999999999</v>
      </c>
      <c r="G7685">
        <v>-184.16163499999999</v>
      </c>
      <c r="H7685">
        <v>-244.49427399999999</v>
      </c>
      <c r="I7685" s="2">
        <v>320.16666666666669</v>
      </c>
      <c r="J7685">
        <v>3.039E-3</v>
      </c>
      <c r="K7685">
        <v>2.5019999999999999E-3</v>
      </c>
      <c r="L7685">
        <v>1.5903E-2</v>
      </c>
      <c r="M7685">
        <v>0</v>
      </c>
      <c r="N7685">
        <v>3.0000000000000001E-6</v>
      </c>
      <c r="O7685">
        <v>1.049E-3</v>
      </c>
      <c r="P7685">
        <v>3.1999999999999999E-5</v>
      </c>
    </row>
    <row r="7686" spans="1:16" x14ac:dyDescent="0.2">
      <c r="A7686" s="2">
        <v>320.20833333333331</v>
      </c>
      <c r="B7686">
        <v>316.82888700000001</v>
      </c>
      <c r="C7686">
        <v>-34.384385000000002</v>
      </c>
      <c r="D7686">
        <v>16807.051138999999</v>
      </c>
      <c r="E7686">
        <v>19.793407999999999</v>
      </c>
      <c r="F7686">
        <v>-27.863890999999999</v>
      </c>
      <c r="G7686">
        <v>-184.161483</v>
      </c>
      <c r="H7686">
        <v>-244.49459999999999</v>
      </c>
      <c r="I7686" s="2">
        <v>320.20833333333331</v>
      </c>
      <c r="J7686">
        <v>4.6138999999999999E-2</v>
      </c>
      <c r="K7686">
        <v>1.702E-3</v>
      </c>
      <c r="L7686">
        <v>4.7236E-2</v>
      </c>
      <c r="M7686">
        <v>0</v>
      </c>
      <c r="N7686">
        <v>1.6799999999999999E-4</v>
      </c>
      <c r="O7686">
        <v>1.76E-4</v>
      </c>
      <c r="P7686">
        <v>8.1700000000000002E-4</v>
      </c>
    </row>
    <row r="7687" spans="1:16" x14ac:dyDescent="0.2">
      <c r="A7687" s="2">
        <v>320.25</v>
      </c>
      <c r="B7687">
        <v>316.82956000000001</v>
      </c>
      <c r="C7687">
        <v>-34.37809</v>
      </c>
      <c r="D7687">
        <v>16807.048138999999</v>
      </c>
      <c r="E7687">
        <v>19.793403000000001</v>
      </c>
      <c r="F7687">
        <v>-27.863648000000001</v>
      </c>
      <c r="G7687">
        <v>-184.16211300000001</v>
      </c>
      <c r="H7687">
        <v>-244.49401499999999</v>
      </c>
      <c r="I7687" s="2">
        <v>320.25</v>
      </c>
      <c r="J7687">
        <v>3.4849999999999998E-3</v>
      </c>
      <c r="K7687">
        <v>0.30454700000000001</v>
      </c>
      <c r="L7687">
        <v>6.9129999999999997E-2</v>
      </c>
      <c r="M7687">
        <v>0</v>
      </c>
      <c r="N7687">
        <v>4.5199999999999998E-4</v>
      </c>
      <c r="O7687">
        <v>3.0460000000000001E-3</v>
      </c>
      <c r="P7687">
        <v>2.6280000000000001E-3</v>
      </c>
    </row>
    <row r="7688" spans="1:16" x14ac:dyDescent="0.2">
      <c r="A7688" s="2">
        <v>320.29166666666669</v>
      </c>
      <c r="B7688">
        <v>316.82555000000002</v>
      </c>
      <c r="C7688">
        <v>-34.379862000000003</v>
      </c>
      <c r="D7688">
        <v>16807.050084999999</v>
      </c>
      <c r="E7688">
        <v>19.793396000000001</v>
      </c>
      <c r="F7688">
        <v>-27.863275999999999</v>
      </c>
      <c r="G7688">
        <v>-184.16274200000001</v>
      </c>
      <c r="H7688">
        <v>-244.49369100000001</v>
      </c>
      <c r="I7688" s="2">
        <v>320.29166666666669</v>
      </c>
      <c r="J7688">
        <v>0.12363</v>
      </c>
      <c r="K7688">
        <v>2.4174999999999999E-2</v>
      </c>
      <c r="L7688">
        <v>2.9087999999999999E-2</v>
      </c>
      <c r="M7688">
        <v>0</v>
      </c>
      <c r="N7688">
        <v>1.067E-3</v>
      </c>
      <c r="O7688">
        <v>3.045E-3</v>
      </c>
      <c r="P7688">
        <v>8.0900000000000004E-4</v>
      </c>
    </row>
    <row r="7689" spans="1:16" x14ac:dyDescent="0.2">
      <c r="A7689" s="2">
        <v>320.33333333333331</v>
      </c>
      <c r="B7689">
        <v>316.82726300000002</v>
      </c>
      <c r="C7689">
        <v>-34.379553000000001</v>
      </c>
      <c r="D7689">
        <v>16807.048907</v>
      </c>
      <c r="E7689">
        <v>19.793389000000001</v>
      </c>
      <c r="F7689">
        <v>-27.863814000000001</v>
      </c>
      <c r="G7689">
        <v>-184.162721</v>
      </c>
      <c r="H7689">
        <v>-244.49349599999999</v>
      </c>
      <c r="I7689" s="2">
        <v>320.33333333333331</v>
      </c>
      <c r="J7689">
        <v>2.2589000000000001E-2</v>
      </c>
      <c r="K7689">
        <v>7.3999999999999999E-4</v>
      </c>
      <c r="L7689">
        <v>1.0656000000000001E-2</v>
      </c>
      <c r="M7689">
        <v>0</v>
      </c>
      <c r="N7689">
        <v>2.2260000000000001E-3</v>
      </c>
      <c r="O7689">
        <v>3.9999999999999998E-6</v>
      </c>
      <c r="P7689">
        <v>2.9E-4</v>
      </c>
    </row>
    <row r="7690" spans="1:16" x14ac:dyDescent="0.2">
      <c r="A7690" s="2">
        <v>320.375</v>
      </c>
      <c r="B7690">
        <v>316.827676</v>
      </c>
      <c r="C7690">
        <v>-34.380544</v>
      </c>
      <c r="D7690">
        <v>16807.046170000001</v>
      </c>
      <c r="E7690">
        <v>19.793384</v>
      </c>
      <c r="F7690">
        <v>-27.863831000000001</v>
      </c>
      <c r="G7690">
        <v>-184.16335000000001</v>
      </c>
      <c r="H7690">
        <v>-244.49369200000001</v>
      </c>
      <c r="I7690" s="2">
        <v>320.375</v>
      </c>
      <c r="J7690">
        <v>1.312E-3</v>
      </c>
      <c r="K7690">
        <v>7.5519999999999997E-3</v>
      </c>
      <c r="L7690">
        <v>5.7616000000000001E-2</v>
      </c>
      <c r="M7690">
        <v>0</v>
      </c>
      <c r="N7690">
        <v>3.0000000000000001E-6</v>
      </c>
      <c r="O7690">
        <v>3.0430000000000001E-3</v>
      </c>
      <c r="P7690">
        <v>2.9500000000000001E-4</v>
      </c>
    </row>
    <row r="7691" spans="1:16" x14ac:dyDescent="0.2">
      <c r="A7691" s="2">
        <v>320.41666666666669</v>
      </c>
      <c r="B7691">
        <v>316.82808799999998</v>
      </c>
      <c r="C7691">
        <v>-34.382314999999998</v>
      </c>
      <c r="D7691">
        <v>16807.051234999999</v>
      </c>
      <c r="E7691">
        <v>19.793379000000002</v>
      </c>
      <c r="F7691">
        <v>-27.864498999999999</v>
      </c>
      <c r="G7691">
        <v>-184.16345899999999</v>
      </c>
      <c r="H7691">
        <v>-244.493888</v>
      </c>
      <c r="I7691" s="2">
        <v>320.41666666666669</v>
      </c>
      <c r="J7691">
        <v>1.3090000000000001E-3</v>
      </c>
      <c r="K7691">
        <v>2.4119000000000002E-2</v>
      </c>
      <c r="L7691">
        <v>0.19730300000000001</v>
      </c>
      <c r="M7691">
        <v>0</v>
      </c>
      <c r="N7691">
        <v>3.4299999999999999E-3</v>
      </c>
      <c r="O7691">
        <v>9.1000000000000003E-5</v>
      </c>
      <c r="P7691">
        <v>2.9500000000000001E-4</v>
      </c>
    </row>
    <row r="7692" spans="1:16" x14ac:dyDescent="0.2">
      <c r="A7692" s="2">
        <v>320.45833333333331</v>
      </c>
      <c r="B7692">
        <v>316.83032100000003</v>
      </c>
      <c r="C7692">
        <v>-34.384345000000003</v>
      </c>
      <c r="D7692">
        <v>16807.041997</v>
      </c>
      <c r="E7692">
        <v>19.793374</v>
      </c>
      <c r="F7692">
        <v>-27.864256999999998</v>
      </c>
      <c r="G7692">
        <v>-184.163828</v>
      </c>
      <c r="H7692">
        <v>-244.49434400000001</v>
      </c>
      <c r="I7692" s="2">
        <v>320.45833333333331</v>
      </c>
      <c r="J7692">
        <v>3.8335000000000001E-2</v>
      </c>
      <c r="K7692">
        <v>3.1712999999999998E-2</v>
      </c>
      <c r="L7692">
        <v>0.65632800000000002</v>
      </c>
      <c r="M7692">
        <v>0</v>
      </c>
      <c r="N7692">
        <v>4.5199999999999998E-4</v>
      </c>
      <c r="O7692">
        <v>1.0460000000000001E-3</v>
      </c>
      <c r="P7692">
        <v>1.598E-3</v>
      </c>
    </row>
    <row r="7693" spans="1:16" x14ac:dyDescent="0.2">
      <c r="A7693" s="2">
        <v>320.5</v>
      </c>
      <c r="B7693">
        <v>316.83203300000002</v>
      </c>
      <c r="C7693">
        <v>-34.389496000000001</v>
      </c>
      <c r="D7693">
        <v>16807.040821999999</v>
      </c>
      <c r="E7693">
        <v>19.793368000000001</v>
      </c>
      <c r="F7693">
        <v>-27.864274999999999</v>
      </c>
      <c r="G7693">
        <v>-184.16367700000001</v>
      </c>
      <c r="H7693">
        <v>-244.49467000000001</v>
      </c>
      <c r="I7693" s="2">
        <v>320.5</v>
      </c>
      <c r="J7693">
        <v>2.2550000000000001E-2</v>
      </c>
      <c r="K7693">
        <v>0.20400799999999999</v>
      </c>
      <c r="L7693">
        <v>1.0713E-2</v>
      </c>
      <c r="M7693">
        <v>0</v>
      </c>
      <c r="N7693">
        <v>1.9999999999999999E-6</v>
      </c>
      <c r="O7693">
        <v>1.76E-4</v>
      </c>
      <c r="P7693">
        <v>8.1599999999999999E-4</v>
      </c>
    </row>
    <row r="7694" spans="1:16" x14ac:dyDescent="0.2">
      <c r="A7694" s="2">
        <v>320.54166666666669</v>
      </c>
      <c r="B7694">
        <v>316.830105</v>
      </c>
      <c r="C7694">
        <v>-34.386584999999997</v>
      </c>
      <c r="D7694">
        <v>16807.042506000002</v>
      </c>
      <c r="E7694">
        <v>19.793361999999998</v>
      </c>
      <c r="F7694">
        <v>-27.864162</v>
      </c>
      <c r="G7694">
        <v>-184.16339500000001</v>
      </c>
      <c r="H7694">
        <v>-244.49473499999999</v>
      </c>
      <c r="I7694" s="2">
        <v>320.54166666666669</v>
      </c>
      <c r="J7694">
        <v>2.8594999999999999E-2</v>
      </c>
      <c r="K7694">
        <v>6.5180000000000002E-2</v>
      </c>
      <c r="L7694">
        <v>2.1829000000000001E-2</v>
      </c>
      <c r="M7694">
        <v>0</v>
      </c>
      <c r="N7694">
        <v>9.7E-5</v>
      </c>
      <c r="O7694">
        <v>6.0800000000000003E-4</v>
      </c>
      <c r="P7694">
        <v>3.3000000000000003E-5</v>
      </c>
    </row>
    <row r="7695" spans="1:16" x14ac:dyDescent="0.2">
      <c r="A7695" s="2">
        <v>320.58333333333331</v>
      </c>
      <c r="B7695">
        <v>316.83259700000002</v>
      </c>
      <c r="C7695">
        <v>-34.389133999999999</v>
      </c>
      <c r="D7695">
        <v>16807.038731000001</v>
      </c>
      <c r="E7695">
        <v>19.793357</v>
      </c>
      <c r="F7695">
        <v>-27.864439999999998</v>
      </c>
      <c r="G7695">
        <v>-184.16311400000001</v>
      </c>
      <c r="H7695">
        <v>-244.494281</v>
      </c>
      <c r="I7695" s="2">
        <v>320.58333333333331</v>
      </c>
      <c r="J7695">
        <v>4.7759999999999997E-2</v>
      </c>
      <c r="K7695">
        <v>0.05</v>
      </c>
      <c r="L7695">
        <v>0.109615</v>
      </c>
      <c r="M7695">
        <v>0</v>
      </c>
      <c r="N7695">
        <v>5.9299999999999999E-4</v>
      </c>
      <c r="O7695">
        <v>6.0800000000000003E-4</v>
      </c>
      <c r="P7695">
        <v>1.5870000000000001E-3</v>
      </c>
    </row>
    <row r="7696" spans="1:16" x14ac:dyDescent="0.2">
      <c r="A7696" s="2">
        <v>320.625</v>
      </c>
      <c r="B7696">
        <v>316.83716700000002</v>
      </c>
      <c r="C7696">
        <v>-34.389344000000001</v>
      </c>
      <c r="D7696">
        <v>16807.039895999998</v>
      </c>
      <c r="E7696">
        <v>19.793351999999999</v>
      </c>
      <c r="F7696">
        <v>-27.864847000000001</v>
      </c>
      <c r="G7696">
        <v>-184.16322299999999</v>
      </c>
      <c r="H7696">
        <v>-244.49395699999999</v>
      </c>
      <c r="I7696" s="2">
        <v>320.625</v>
      </c>
      <c r="J7696">
        <v>0.16070599999999999</v>
      </c>
      <c r="K7696">
        <v>3.4400000000000001E-4</v>
      </c>
      <c r="L7696">
        <v>1.0449E-2</v>
      </c>
      <c r="M7696">
        <v>0</v>
      </c>
      <c r="N7696">
        <v>1.2780000000000001E-3</v>
      </c>
      <c r="O7696">
        <v>9.1000000000000003E-5</v>
      </c>
      <c r="P7696">
        <v>8.0900000000000004E-4</v>
      </c>
    </row>
    <row r="7697" spans="1:16" x14ac:dyDescent="0.2">
      <c r="A7697" s="2">
        <v>320.66666666666669</v>
      </c>
      <c r="B7697">
        <v>316.835239</v>
      </c>
      <c r="C7697">
        <v>-34.387473999999997</v>
      </c>
      <c r="D7697">
        <v>16807.043919</v>
      </c>
      <c r="E7697">
        <v>19.793348000000002</v>
      </c>
      <c r="F7697">
        <v>-27.864735</v>
      </c>
      <c r="G7697">
        <v>-184.16294199999999</v>
      </c>
      <c r="H7697">
        <v>-244.49415300000001</v>
      </c>
      <c r="I7697" s="2">
        <v>320.66666666666669</v>
      </c>
      <c r="J7697">
        <v>2.8622000000000002E-2</v>
      </c>
      <c r="K7697">
        <v>2.6901000000000001E-2</v>
      </c>
      <c r="L7697">
        <v>0.12453400000000001</v>
      </c>
      <c r="M7697">
        <v>0</v>
      </c>
      <c r="N7697">
        <v>9.7E-5</v>
      </c>
      <c r="O7697">
        <v>6.0800000000000003E-4</v>
      </c>
      <c r="P7697">
        <v>2.9500000000000001E-4</v>
      </c>
    </row>
    <row r="7698" spans="1:16" x14ac:dyDescent="0.2">
      <c r="A7698" s="2">
        <v>320.70833333333331</v>
      </c>
      <c r="B7698">
        <v>316.83643000000001</v>
      </c>
      <c r="C7698">
        <v>-34.386904000000001</v>
      </c>
      <c r="D7698">
        <v>16807.045082000001</v>
      </c>
      <c r="E7698">
        <v>19.793343</v>
      </c>
      <c r="F7698">
        <v>-27.865532000000002</v>
      </c>
      <c r="G7698">
        <v>-184.163051</v>
      </c>
      <c r="H7698">
        <v>-244.49395899999999</v>
      </c>
      <c r="I7698" s="2">
        <v>320.70833333333331</v>
      </c>
      <c r="J7698">
        <v>1.0914999999999999E-2</v>
      </c>
      <c r="K7698">
        <v>2.5040000000000001E-3</v>
      </c>
      <c r="L7698">
        <v>1.0436000000000001E-2</v>
      </c>
      <c r="M7698">
        <v>0</v>
      </c>
      <c r="N7698">
        <v>4.8900000000000002E-3</v>
      </c>
      <c r="O7698">
        <v>9.1000000000000003E-5</v>
      </c>
      <c r="P7698">
        <v>2.9E-4</v>
      </c>
    </row>
    <row r="7699" spans="1:16" x14ac:dyDescent="0.2">
      <c r="A7699" s="2">
        <v>320.75</v>
      </c>
      <c r="B7699">
        <v>316.836321</v>
      </c>
      <c r="C7699">
        <v>-34.387633000000001</v>
      </c>
      <c r="D7699">
        <v>16807.048844000001</v>
      </c>
      <c r="E7699">
        <v>19.793337999999999</v>
      </c>
      <c r="F7699">
        <v>-27.865549000000001</v>
      </c>
      <c r="G7699">
        <v>-184.16264000000001</v>
      </c>
      <c r="H7699">
        <v>-244.49363500000001</v>
      </c>
      <c r="I7699" s="2">
        <v>320.75</v>
      </c>
      <c r="J7699">
        <v>9.2E-5</v>
      </c>
      <c r="K7699">
        <v>4.0930000000000003E-3</v>
      </c>
      <c r="L7699">
        <v>0.10889699999999999</v>
      </c>
      <c r="M7699">
        <v>0</v>
      </c>
      <c r="N7699">
        <v>3.0000000000000001E-6</v>
      </c>
      <c r="O7699">
        <v>1.2999999999999999E-3</v>
      </c>
      <c r="P7699">
        <v>8.0800000000000002E-4</v>
      </c>
    </row>
    <row r="7700" spans="1:16" x14ac:dyDescent="0.2">
      <c r="A7700" s="2">
        <v>320.79166666666669</v>
      </c>
      <c r="B7700">
        <v>316.83621199999999</v>
      </c>
      <c r="C7700">
        <v>-34.387062999999998</v>
      </c>
      <c r="D7700">
        <v>16807.044811</v>
      </c>
      <c r="E7700">
        <v>19.793333000000001</v>
      </c>
      <c r="F7700">
        <v>-27.865697000000001</v>
      </c>
      <c r="G7700">
        <v>-184.16287800000001</v>
      </c>
      <c r="H7700">
        <v>-244.49369999999999</v>
      </c>
      <c r="I7700" s="2">
        <v>320.79166666666669</v>
      </c>
      <c r="J7700">
        <v>9.1000000000000003E-5</v>
      </c>
      <c r="K7700">
        <v>2.5010000000000002E-3</v>
      </c>
      <c r="L7700">
        <v>0.12521299999999999</v>
      </c>
      <c r="M7700">
        <v>0</v>
      </c>
      <c r="N7700">
        <v>1.6699999999999999E-4</v>
      </c>
      <c r="O7700">
        <v>4.3899999999999999E-4</v>
      </c>
      <c r="P7700">
        <v>3.3000000000000003E-5</v>
      </c>
    </row>
    <row r="7701" spans="1:16" x14ac:dyDescent="0.2">
      <c r="A7701" s="2">
        <v>320.83333333333331</v>
      </c>
      <c r="B7701">
        <v>316.83454499999999</v>
      </c>
      <c r="C7701">
        <v>-34.383896</v>
      </c>
      <c r="D7701">
        <v>16807.049869999999</v>
      </c>
      <c r="E7701">
        <v>19.793327999999999</v>
      </c>
      <c r="F7701">
        <v>-27.865974000000001</v>
      </c>
      <c r="G7701">
        <v>-184.163636</v>
      </c>
      <c r="H7701">
        <v>-244.493506</v>
      </c>
      <c r="I7701" s="2">
        <v>320.83333333333331</v>
      </c>
      <c r="J7701">
        <v>2.1395999999999998E-2</v>
      </c>
      <c r="K7701">
        <v>7.7228000000000005E-2</v>
      </c>
      <c r="L7701">
        <v>0.19706899999999999</v>
      </c>
      <c r="M7701">
        <v>0</v>
      </c>
      <c r="N7701">
        <v>5.9199999999999997E-4</v>
      </c>
      <c r="O7701">
        <v>4.424E-3</v>
      </c>
      <c r="P7701">
        <v>2.9E-4</v>
      </c>
    </row>
    <row r="7702" spans="1:16" x14ac:dyDescent="0.2">
      <c r="A7702" s="2">
        <v>320.875</v>
      </c>
      <c r="B7702">
        <v>316.83885199999997</v>
      </c>
      <c r="C7702">
        <v>-34.386184</v>
      </c>
      <c r="D7702">
        <v>16807.050512999998</v>
      </c>
      <c r="E7702">
        <v>19.793322</v>
      </c>
      <c r="F7702">
        <v>-27.865732000000001</v>
      </c>
      <c r="G7702">
        <v>-184.16374500000001</v>
      </c>
      <c r="H7702">
        <v>-244.49318299999999</v>
      </c>
      <c r="I7702" s="2">
        <v>320.875</v>
      </c>
      <c r="J7702">
        <v>0.142816</v>
      </c>
      <c r="K7702">
        <v>4.0301999999999998E-2</v>
      </c>
      <c r="L7702">
        <v>3.2070000000000002E-3</v>
      </c>
      <c r="M7702">
        <v>0</v>
      </c>
      <c r="N7702">
        <v>4.5199999999999998E-4</v>
      </c>
      <c r="O7702">
        <v>9.1000000000000003E-5</v>
      </c>
      <c r="P7702">
        <v>8.0699999999999999E-4</v>
      </c>
    </row>
    <row r="7703" spans="1:16" x14ac:dyDescent="0.2">
      <c r="A7703" s="2">
        <v>320.91666666666669</v>
      </c>
      <c r="B7703">
        <v>316.84107999999998</v>
      </c>
      <c r="C7703">
        <v>-34.391846000000001</v>
      </c>
      <c r="D7703">
        <v>16807.052973000002</v>
      </c>
      <c r="E7703">
        <v>19.793317999999999</v>
      </c>
      <c r="F7703">
        <v>-27.865618999999999</v>
      </c>
      <c r="G7703">
        <v>-184.16411299999999</v>
      </c>
      <c r="H7703">
        <v>-244.49285900000001</v>
      </c>
      <c r="I7703" s="2">
        <v>320.91666666666669</v>
      </c>
      <c r="J7703">
        <v>3.8251E-2</v>
      </c>
      <c r="K7703">
        <v>0.246943</v>
      </c>
      <c r="L7703">
        <v>4.6615999999999998E-2</v>
      </c>
      <c r="M7703">
        <v>0</v>
      </c>
      <c r="N7703">
        <v>9.7E-5</v>
      </c>
      <c r="O7703">
        <v>1.044E-3</v>
      </c>
      <c r="P7703">
        <v>8.0699999999999999E-4</v>
      </c>
    </row>
    <row r="7704" spans="1:16" x14ac:dyDescent="0.2">
      <c r="A7704" s="2">
        <v>320.95833333333331</v>
      </c>
      <c r="B7704">
        <v>316.840192</v>
      </c>
      <c r="C7704">
        <v>-34.394651000000003</v>
      </c>
      <c r="D7704">
        <v>16807.050759000002</v>
      </c>
      <c r="E7704">
        <v>19.793312</v>
      </c>
      <c r="F7704">
        <v>-27.865637</v>
      </c>
      <c r="G7704">
        <v>-184.16409200000001</v>
      </c>
      <c r="H7704">
        <v>-244.493574</v>
      </c>
      <c r="I7704" s="2">
        <v>320.95833333333331</v>
      </c>
      <c r="J7704">
        <v>6.0800000000000003E-3</v>
      </c>
      <c r="K7704">
        <v>6.0638999999999998E-2</v>
      </c>
      <c r="L7704">
        <v>3.7753000000000002E-2</v>
      </c>
      <c r="M7704">
        <v>0</v>
      </c>
      <c r="N7704">
        <v>1.9999999999999999E-6</v>
      </c>
      <c r="O7704">
        <v>3.9999999999999998E-6</v>
      </c>
      <c r="P7704">
        <v>3.9370000000000004E-3</v>
      </c>
    </row>
    <row r="7705" spans="1:16" x14ac:dyDescent="0.2">
      <c r="A7705" s="2">
        <v>321</v>
      </c>
      <c r="B7705">
        <v>316.842939</v>
      </c>
      <c r="C7705">
        <v>-34.391224999999999</v>
      </c>
      <c r="D7705">
        <v>16807.054517</v>
      </c>
      <c r="E7705">
        <v>19.793306000000001</v>
      </c>
      <c r="F7705">
        <v>-27.865653999999999</v>
      </c>
      <c r="G7705">
        <v>-184.16419999999999</v>
      </c>
      <c r="H7705">
        <v>-244.49338</v>
      </c>
      <c r="I7705" s="2">
        <v>321</v>
      </c>
      <c r="J7705">
        <v>5.8111000000000003E-2</v>
      </c>
      <c r="K7705">
        <v>9.0426999999999993E-2</v>
      </c>
      <c r="L7705">
        <v>0.10877299999999999</v>
      </c>
      <c r="M7705">
        <v>0</v>
      </c>
      <c r="N7705">
        <v>1.9999999999999999E-6</v>
      </c>
      <c r="O7705">
        <v>9.1000000000000003E-5</v>
      </c>
      <c r="P7705">
        <v>2.9E-4</v>
      </c>
    </row>
    <row r="7706" spans="1:16" x14ac:dyDescent="0.2">
      <c r="A7706" s="2">
        <v>321.04166666666669</v>
      </c>
      <c r="B7706">
        <v>316.841791</v>
      </c>
      <c r="C7706">
        <v>-34.398443</v>
      </c>
      <c r="D7706">
        <v>16807.059312000001</v>
      </c>
      <c r="E7706">
        <v>19.793301</v>
      </c>
      <c r="F7706">
        <v>-27.865672</v>
      </c>
      <c r="G7706">
        <v>-184.164309</v>
      </c>
      <c r="H7706">
        <v>-244.49292700000001</v>
      </c>
      <c r="I7706" s="2">
        <v>321.04166666666669</v>
      </c>
      <c r="J7706">
        <v>1.0155000000000001E-2</v>
      </c>
      <c r="K7706">
        <v>0.40130100000000002</v>
      </c>
      <c r="L7706">
        <v>0.177145</v>
      </c>
      <c r="M7706">
        <v>0</v>
      </c>
      <c r="N7706">
        <v>1.9999999999999999E-6</v>
      </c>
      <c r="O7706">
        <v>9.1000000000000003E-5</v>
      </c>
      <c r="P7706">
        <v>1.5839999999999999E-3</v>
      </c>
    </row>
    <row r="7707" spans="1:16" x14ac:dyDescent="0.2">
      <c r="A7707" s="2">
        <v>321.08333333333331</v>
      </c>
      <c r="B7707">
        <v>316.84090300000003</v>
      </c>
      <c r="C7707">
        <v>-34.397872</v>
      </c>
      <c r="D7707">
        <v>16807.060472000001</v>
      </c>
      <c r="E7707">
        <v>19.793295000000001</v>
      </c>
      <c r="F7707">
        <v>-27.865300000000001</v>
      </c>
      <c r="G7707">
        <v>-184.16415799999999</v>
      </c>
      <c r="H7707">
        <v>-244.49299199999999</v>
      </c>
      <c r="I7707" s="2">
        <v>321.08333333333331</v>
      </c>
      <c r="J7707">
        <v>6.0749999999999997E-3</v>
      </c>
      <c r="K7707">
        <v>2.562E-3</v>
      </c>
      <c r="L7707">
        <v>1.0395E-2</v>
      </c>
      <c r="M7707">
        <v>0</v>
      </c>
      <c r="N7707">
        <v>1.0660000000000001E-3</v>
      </c>
      <c r="O7707">
        <v>1.76E-4</v>
      </c>
      <c r="P7707">
        <v>3.4E-5</v>
      </c>
    </row>
    <row r="7708" spans="1:16" x14ac:dyDescent="0.2">
      <c r="A7708" s="2">
        <v>321.125</v>
      </c>
      <c r="B7708">
        <v>316.84312999999997</v>
      </c>
      <c r="C7708">
        <v>-34.393667999999998</v>
      </c>
      <c r="D7708">
        <v>16807.067082000001</v>
      </c>
      <c r="E7708">
        <v>19.793289000000001</v>
      </c>
      <c r="F7708">
        <v>-27.865447</v>
      </c>
      <c r="G7708">
        <v>-184.16387700000001</v>
      </c>
      <c r="H7708">
        <v>-244.49305799999999</v>
      </c>
      <c r="I7708" s="2">
        <v>321.125</v>
      </c>
      <c r="J7708">
        <v>3.8198999999999997E-2</v>
      </c>
      <c r="K7708">
        <v>0.13617299999999999</v>
      </c>
      <c r="L7708">
        <v>0.33664300000000003</v>
      </c>
      <c r="M7708">
        <v>0</v>
      </c>
      <c r="N7708">
        <v>1.6699999999999999E-4</v>
      </c>
      <c r="O7708">
        <v>6.0800000000000003E-4</v>
      </c>
      <c r="P7708">
        <v>3.3000000000000003E-5</v>
      </c>
    </row>
    <row r="7709" spans="1:16" x14ac:dyDescent="0.2">
      <c r="A7709" s="2">
        <v>321.16666666666669</v>
      </c>
      <c r="B7709">
        <v>316.84198199999997</v>
      </c>
      <c r="C7709">
        <v>-34.388947000000002</v>
      </c>
      <c r="D7709">
        <v>16807.067981</v>
      </c>
      <c r="E7709">
        <v>19.793285000000001</v>
      </c>
      <c r="F7709">
        <v>-27.865463999999999</v>
      </c>
      <c r="G7709">
        <v>-184.16359600000001</v>
      </c>
      <c r="H7709">
        <v>-244.49325400000001</v>
      </c>
      <c r="I7709" s="2">
        <v>321.16666666666669</v>
      </c>
      <c r="J7709">
        <v>1.0149E-2</v>
      </c>
      <c r="K7709">
        <v>0.17183000000000001</v>
      </c>
      <c r="L7709">
        <v>6.2789999999999999E-3</v>
      </c>
      <c r="M7709">
        <v>0</v>
      </c>
      <c r="N7709">
        <v>1.9999999999999999E-6</v>
      </c>
      <c r="O7709">
        <v>6.0700000000000001E-4</v>
      </c>
      <c r="P7709">
        <v>2.9500000000000001E-4</v>
      </c>
    </row>
    <row r="7710" spans="1:16" x14ac:dyDescent="0.2">
      <c r="A7710" s="2">
        <v>321.20833333333331</v>
      </c>
      <c r="B7710">
        <v>316.84161399999999</v>
      </c>
      <c r="C7710">
        <v>-34.388376999999998</v>
      </c>
      <c r="D7710">
        <v>16807.063431999999</v>
      </c>
      <c r="E7710">
        <v>19.793278999999998</v>
      </c>
      <c r="F7710">
        <v>-27.865093000000002</v>
      </c>
      <c r="G7710">
        <v>-184.163445</v>
      </c>
      <c r="H7710">
        <v>-244.49331900000001</v>
      </c>
      <c r="I7710" s="2">
        <v>321.20833333333331</v>
      </c>
      <c r="J7710">
        <v>1.049E-3</v>
      </c>
      <c r="K7710">
        <v>2.5209999999999998E-3</v>
      </c>
      <c r="L7710">
        <v>0.15950300000000001</v>
      </c>
      <c r="M7710">
        <v>0</v>
      </c>
      <c r="N7710">
        <v>1.065E-3</v>
      </c>
      <c r="O7710">
        <v>1.76E-4</v>
      </c>
      <c r="P7710">
        <v>3.3000000000000003E-5</v>
      </c>
    </row>
    <row r="7711" spans="1:16" x14ac:dyDescent="0.2">
      <c r="A7711" s="2">
        <v>321.25</v>
      </c>
      <c r="B7711">
        <v>316.83994799999999</v>
      </c>
      <c r="C7711">
        <v>-34.390661000000001</v>
      </c>
      <c r="D7711">
        <v>16807.069261000001</v>
      </c>
      <c r="E7711">
        <v>19.793272000000002</v>
      </c>
      <c r="F7711">
        <v>-27.865369999999999</v>
      </c>
      <c r="G7711">
        <v>-184.16368399999999</v>
      </c>
      <c r="H7711">
        <v>-244.494034</v>
      </c>
      <c r="I7711" s="2">
        <v>321.25</v>
      </c>
      <c r="J7711">
        <v>2.1385999999999999E-2</v>
      </c>
      <c r="K7711">
        <v>4.0224999999999997E-2</v>
      </c>
      <c r="L7711">
        <v>0.26189299999999999</v>
      </c>
      <c r="M7711">
        <v>0</v>
      </c>
      <c r="N7711">
        <v>5.9100000000000005E-4</v>
      </c>
      <c r="O7711">
        <v>4.37E-4</v>
      </c>
      <c r="P7711">
        <v>3.9329999999999999E-3</v>
      </c>
    </row>
    <row r="7712" spans="1:16" x14ac:dyDescent="0.2">
      <c r="A7712" s="2">
        <v>321.29166666666669</v>
      </c>
      <c r="B7712">
        <v>316.84191399999997</v>
      </c>
      <c r="C7712">
        <v>-34.386460999999997</v>
      </c>
      <c r="D7712">
        <v>16807.071974999999</v>
      </c>
      <c r="E7712">
        <v>19.793267</v>
      </c>
      <c r="F7712">
        <v>-27.864998</v>
      </c>
      <c r="G7712">
        <v>-184.16314399999999</v>
      </c>
      <c r="H7712">
        <v>-244.49384000000001</v>
      </c>
      <c r="I7712" s="2">
        <v>321.29166666666669</v>
      </c>
      <c r="J7712">
        <v>2.9804000000000001E-2</v>
      </c>
      <c r="K7712">
        <v>0.136047</v>
      </c>
      <c r="L7712">
        <v>5.6841000000000003E-2</v>
      </c>
      <c r="M7712">
        <v>0</v>
      </c>
      <c r="N7712">
        <v>1.065E-3</v>
      </c>
      <c r="O7712">
        <v>2.248E-3</v>
      </c>
      <c r="P7712">
        <v>2.9E-4</v>
      </c>
    </row>
    <row r="7713" spans="1:16" x14ac:dyDescent="0.2">
      <c r="A7713" s="2">
        <v>321.33333333333331</v>
      </c>
      <c r="B7713">
        <v>316.84206399999999</v>
      </c>
      <c r="C7713">
        <v>-34.386929000000002</v>
      </c>
      <c r="D7713">
        <v>16807.069243000002</v>
      </c>
      <c r="E7713">
        <v>19.793261999999999</v>
      </c>
      <c r="F7713">
        <v>-27.864885999999998</v>
      </c>
      <c r="G7713">
        <v>-184.16312199999999</v>
      </c>
      <c r="H7713">
        <v>-244.49390600000001</v>
      </c>
      <c r="I7713" s="2">
        <v>321.33333333333331</v>
      </c>
      <c r="J7713">
        <v>1.7799999999999999E-4</v>
      </c>
      <c r="K7713">
        <v>1.7110000000000001E-3</v>
      </c>
      <c r="L7713">
        <v>5.7576000000000002E-2</v>
      </c>
      <c r="M7713">
        <v>0</v>
      </c>
      <c r="N7713">
        <v>9.7E-5</v>
      </c>
      <c r="O7713">
        <v>3.9999999999999998E-6</v>
      </c>
      <c r="P7713">
        <v>3.3000000000000003E-5</v>
      </c>
    </row>
    <row r="7714" spans="1:16" x14ac:dyDescent="0.2">
      <c r="A7714" s="2">
        <v>321.375</v>
      </c>
      <c r="B7714">
        <v>316.84377000000001</v>
      </c>
      <c r="C7714">
        <v>-34.388953999999998</v>
      </c>
      <c r="D7714">
        <v>16807.068067</v>
      </c>
      <c r="E7714">
        <v>19.793258000000002</v>
      </c>
      <c r="F7714">
        <v>-27.865292</v>
      </c>
      <c r="G7714">
        <v>-184.16336100000001</v>
      </c>
      <c r="H7714">
        <v>-244.49397099999999</v>
      </c>
      <c r="I7714" s="2">
        <v>321.375</v>
      </c>
      <c r="J7714">
        <v>2.2443999999999999E-2</v>
      </c>
      <c r="K7714">
        <v>3.1600999999999997E-2</v>
      </c>
      <c r="L7714">
        <v>1.0670000000000001E-2</v>
      </c>
      <c r="M7714">
        <v>0</v>
      </c>
      <c r="N7714">
        <v>1.274E-3</v>
      </c>
      <c r="O7714">
        <v>4.37E-4</v>
      </c>
      <c r="P7714">
        <v>3.3000000000000003E-5</v>
      </c>
    </row>
    <row r="7715" spans="1:16" x14ac:dyDescent="0.2">
      <c r="A7715" s="2">
        <v>321.41666666666669</v>
      </c>
      <c r="B7715">
        <v>316.83977199999998</v>
      </c>
      <c r="C7715">
        <v>-34.389681000000003</v>
      </c>
      <c r="D7715">
        <v>16807.065336</v>
      </c>
      <c r="E7715">
        <v>19.793251999999999</v>
      </c>
      <c r="F7715">
        <v>-27.865051000000001</v>
      </c>
      <c r="G7715">
        <v>-184.16346899999999</v>
      </c>
      <c r="H7715">
        <v>-244.49416600000001</v>
      </c>
      <c r="I7715" s="2">
        <v>321.41666666666669</v>
      </c>
      <c r="J7715">
        <v>0.12331300000000001</v>
      </c>
      <c r="K7715">
        <v>4.0850000000000001E-3</v>
      </c>
      <c r="L7715">
        <v>5.7534000000000002E-2</v>
      </c>
      <c r="M7715">
        <v>0</v>
      </c>
      <c r="N7715">
        <v>4.5100000000000001E-4</v>
      </c>
      <c r="O7715">
        <v>9.1000000000000003E-5</v>
      </c>
      <c r="P7715">
        <v>2.9399999999999999E-4</v>
      </c>
    </row>
    <row r="7716" spans="1:16" x14ac:dyDescent="0.2">
      <c r="A7716" s="2">
        <v>321.45833333333331</v>
      </c>
      <c r="B7716">
        <v>316.83707099999998</v>
      </c>
      <c r="C7716">
        <v>-34.389111999999997</v>
      </c>
      <c r="D7716">
        <v>16807.062086999998</v>
      </c>
      <c r="E7716">
        <v>19.793247000000001</v>
      </c>
      <c r="F7716">
        <v>-27.865327000000001</v>
      </c>
      <c r="G7716">
        <v>-184.16318899999999</v>
      </c>
      <c r="H7716">
        <v>-244.494102</v>
      </c>
      <c r="I7716" s="2">
        <v>321.45833333333331</v>
      </c>
      <c r="J7716">
        <v>5.6300999999999997E-2</v>
      </c>
      <c r="K7716">
        <v>2.4979999999999998E-3</v>
      </c>
      <c r="L7716">
        <v>8.1432000000000004E-2</v>
      </c>
      <c r="M7716">
        <v>0</v>
      </c>
      <c r="N7716">
        <v>5.9100000000000005E-4</v>
      </c>
      <c r="O7716">
        <v>6.0700000000000001E-4</v>
      </c>
      <c r="P7716">
        <v>3.1999999999999999E-5</v>
      </c>
    </row>
    <row r="7717" spans="1:16" x14ac:dyDescent="0.2">
      <c r="A7717" s="2">
        <v>321.5</v>
      </c>
      <c r="B7717">
        <v>316.84007300000002</v>
      </c>
      <c r="C7717">
        <v>-34.389062000000003</v>
      </c>
      <c r="D7717">
        <v>16807.060912000001</v>
      </c>
      <c r="E7717">
        <v>19.793243</v>
      </c>
      <c r="F7717">
        <v>-27.865345000000001</v>
      </c>
      <c r="G7717">
        <v>-184.162779</v>
      </c>
      <c r="H7717">
        <v>-244.49429799999999</v>
      </c>
      <c r="I7717" s="2">
        <v>321.5</v>
      </c>
      <c r="J7717">
        <v>6.9531999999999997E-2</v>
      </c>
      <c r="K7717">
        <v>2.0000000000000002E-5</v>
      </c>
      <c r="L7717">
        <v>1.0652E-2</v>
      </c>
      <c r="M7717">
        <v>0</v>
      </c>
      <c r="N7717">
        <v>1.9999999999999999E-6</v>
      </c>
      <c r="O7717">
        <v>1.297E-3</v>
      </c>
      <c r="P7717">
        <v>2.9399999999999999E-4</v>
      </c>
    </row>
    <row r="7718" spans="1:16" x14ac:dyDescent="0.2">
      <c r="A7718" s="2">
        <v>321.54166666666669</v>
      </c>
      <c r="B7718">
        <v>316.83970499999998</v>
      </c>
      <c r="C7718">
        <v>-34.391084999999997</v>
      </c>
      <c r="D7718">
        <v>16807.063885</v>
      </c>
      <c r="E7718">
        <v>19.793237000000001</v>
      </c>
      <c r="F7718">
        <v>-27.865233</v>
      </c>
      <c r="G7718">
        <v>-184.16314600000001</v>
      </c>
      <c r="H7718">
        <v>-244.49449300000001</v>
      </c>
      <c r="I7718" s="2">
        <v>321.54166666666669</v>
      </c>
      <c r="J7718">
        <v>1.054E-3</v>
      </c>
      <c r="K7718">
        <v>3.1576E-2</v>
      </c>
      <c r="L7718">
        <v>6.8180000000000004E-2</v>
      </c>
      <c r="M7718">
        <v>0</v>
      </c>
      <c r="N7718">
        <v>9.7E-5</v>
      </c>
      <c r="O7718">
        <v>1.0430000000000001E-3</v>
      </c>
      <c r="P7718">
        <v>2.9399999999999999E-4</v>
      </c>
    </row>
    <row r="7719" spans="1:16" x14ac:dyDescent="0.2">
      <c r="A7719" s="2">
        <v>321.58333333333331</v>
      </c>
      <c r="B7719">
        <v>316.83596799999998</v>
      </c>
      <c r="C7719">
        <v>-34.391810999999997</v>
      </c>
      <c r="D7719">
        <v>16807.063747</v>
      </c>
      <c r="E7719">
        <v>19.793230999999999</v>
      </c>
      <c r="F7719">
        <v>-27.864732</v>
      </c>
      <c r="G7719">
        <v>-184.162736</v>
      </c>
      <c r="H7719">
        <v>-244.49391</v>
      </c>
      <c r="I7719" s="2">
        <v>321.58333333333331</v>
      </c>
      <c r="J7719">
        <v>0.107751</v>
      </c>
      <c r="K7719">
        <v>4.0800000000000003E-3</v>
      </c>
      <c r="L7719">
        <v>1.55E-4</v>
      </c>
      <c r="M7719">
        <v>0</v>
      </c>
      <c r="N7719">
        <v>1.9350000000000001E-3</v>
      </c>
      <c r="O7719">
        <v>1.2960000000000001E-3</v>
      </c>
      <c r="P7719">
        <v>2.617E-3</v>
      </c>
    </row>
    <row r="7720" spans="1:16" x14ac:dyDescent="0.2">
      <c r="A7720" s="2">
        <v>321.625</v>
      </c>
      <c r="B7720">
        <v>316.834564</v>
      </c>
      <c r="C7720">
        <v>-34.390723999999999</v>
      </c>
      <c r="D7720">
        <v>16807.061277000001</v>
      </c>
      <c r="E7720">
        <v>19.793227000000002</v>
      </c>
      <c r="F7720">
        <v>-27.865008</v>
      </c>
      <c r="G7720">
        <v>-184.16271499999999</v>
      </c>
      <c r="H7720">
        <v>-244.494235</v>
      </c>
      <c r="I7720" s="2">
        <v>321.625</v>
      </c>
      <c r="J7720">
        <v>1.5224E-2</v>
      </c>
      <c r="K7720">
        <v>9.1229999999999992E-3</v>
      </c>
      <c r="L7720">
        <v>4.7076E-2</v>
      </c>
      <c r="M7720">
        <v>0</v>
      </c>
      <c r="N7720">
        <v>5.9100000000000005E-4</v>
      </c>
      <c r="O7720">
        <v>3.9999999999999998E-6</v>
      </c>
      <c r="P7720">
        <v>8.1400000000000005E-4</v>
      </c>
    </row>
    <row r="7721" spans="1:16" x14ac:dyDescent="0.2">
      <c r="A7721" s="2">
        <v>321.66666666666669</v>
      </c>
      <c r="B7721">
        <v>316.83290199999999</v>
      </c>
      <c r="C7721">
        <v>-34.389896</v>
      </c>
      <c r="D7721">
        <v>16807.056735999999</v>
      </c>
      <c r="E7721">
        <v>19.793222</v>
      </c>
      <c r="F7721">
        <v>-27.864767000000001</v>
      </c>
      <c r="G7721">
        <v>-184.163083</v>
      </c>
      <c r="H7721">
        <v>-244.49391199999999</v>
      </c>
      <c r="I7721" s="2">
        <v>321.66666666666669</v>
      </c>
      <c r="J7721">
        <v>2.1336999999999998E-2</v>
      </c>
      <c r="K7721">
        <v>5.2909999999999997E-3</v>
      </c>
      <c r="L7721">
        <v>0.15922</v>
      </c>
      <c r="M7721">
        <v>0</v>
      </c>
      <c r="N7721">
        <v>4.5100000000000001E-4</v>
      </c>
      <c r="O7721">
        <v>1.0430000000000001E-3</v>
      </c>
      <c r="P7721">
        <v>8.0599999999999997E-4</v>
      </c>
    </row>
    <row r="7722" spans="1:16" x14ac:dyDescent="0.2">
      <c r="A7722" s="2">
        <v>321.70833333333331</v>
      </c>
      <c r="B7722">
        <v>316.83486599999998</v>
      </c>
      <c r="C7722">
        <v>-34.388033</v>
      </c>
      <c r="D7722">
        <v>16807.052195</v>
      </c>
      <c r="E7722">
        <v>19.793219000000001</v>
      </c>
      <c r="F7722">
        <v>-27.865043</v>
      </c>
      <c r="G7722">
        <v>-184.163321</v>
      </c>
      <c r="H7722">
        <v>-244.49358899999999</v>
      </c>
      <c r="I7722" s="2">
        <v>321.70833333333331</v>
      </c>
      <c r="J7722">
        <v>2.9793E-2</v>
      </c>
      <c r="K7722">
        <v>2.6816E-2</v>
      </c>
      <c r="L7722">
        <v>0.15917300000000001</v>
      </c>
      <c r="M7722">
        <v>0</v>
      </c>
      <c r="N7722">
        <v>5.9000000000000003E-4</v>
      </c>
      <c r="O7722">
        <v>4.37E-4</v>
      </c>
      <c r="P7722">
        <v>8.0599999999999997E-4</v>
      </c>
    </row>
    <row r="7723" spans="1:16" x14ac:dyDescent="0.2">
      <c r="A7723" s="2">
        <v>321.75</v>
      </c>
      <c r="B7723">
        <v>316.831909</v>
      </c>
      <c r="C7723">
        <v>-34.386946000000002</v>
      </c>
      <c r="D7723">
        <v>16807.055166999999</v>
      </c>
      <c r="E7723">
        <v>19.793213000000002</v>
      </c>
      <c r="F7723">
        <v>-27.864802000000001</v>
      </c>
      <c r="G7723">
        <v>-184.16329999999999</v>
      </c>
      <c r="H7723">
        <v>-244.49326600000001</v>
      </c>
      <c r="I7723" s="2">
        <v>321.75</v>
      </c>
      <c r="J7723">
        <v>6.7520999999999998E-2</v>
      </c>
      <c r="K7723">
        <v>9.1140000000000006E-3</v>
      </c>
      <c r="L7723">
        <v>6.8207000000000004E-2</v>
      </c>
      <c r="M7723">
        <v>0</v>
      </c>
      <c r="N7723">
        <v>4.4999999999999999E-4</v>
      </c>
      <c r="O7723">
        <v>3.9999999999999998E-6</v>
      </c>
      <c r="P7723">
        <v>8.0500000000000005E-4</v>
      </c>
    </row>
    <row r="7724" spans="1:16" x14ac:dyDescent="0.2">
      <c r="A7724" s="2">
        <v>321.79166666666669</v>
      </c>
      <c r="B7724">
        <v>316.83335499999998</v>
      </c>
      <c r="C7724">
        <v>-34.381976000000002</v>
      </c>
      <c r="D7724">
        <v>16807.053736000002</v>
      </c>
      <c r="E7724">
        <v>19.793209000000001</v>
      </c>
      <c r="F7724">
        <v>-27.864172</v>
      </c>
      <c r="G7724">
        <v>-184.163149</v>
      </c>
      <c r="H7724">
        <v>-244.49385000000001</v>
      </c>
      <c r="I7724" s="2">
        <v>321.79166666666669</v>
      </c>
      <c r="J7724">
        <v>1.6157000000000001E-2</v>
      </c>
      <c r="K7724">
        <v>0.190778</v>
      </c>
      <c r="L7724">
        <v>1.5831999999999999E-2</v>
      </c>
      <c r="M7724">
        <v>0</v>
      </c>
      <c r="N7724">
        <v>3.0639999999999999E-3</v>
      </c>
      <c r="O7724">
        <v>1.75E-4</v>
      </c>
      <c r="P7724">
        <v>2.63E-3</v>
      </c>
    </row>
    <row r="7725" spans="1:16" x14ac:dyDescent="0.2">
      <c r="A7725" s="2">
        <v>321.83333333333331</v>
      </c>
      <c r="B7725">
        <v>316.834542</v>
      </c>
      <c r="C7725">
        <v>-34.380631999999999</v>
      </c>
      <c r="D7725">
        <v>16807.049715000001</v>
      </c>
      <c r="E7725">
        <v>19.793203999999999</v>
      </c>
      <c r="F7725">
        <v>-27.864190000000001</v>
      </c>
      <c r="G7725">
        <v>-184.16325699999999</v>
      </c>
      <c r="H7725">
        <v>-244.494303</v>
      </c>
      <c r="I7725" s="2">
        <v>321.83333333333331</v>
      </c>
      <c r="J7725">
        <v>1.0879E-2</v>
      </c>
      <c r="K7725">
        <v>1.3978000000000001E-2</v>
      </c>
      <c r="L7725">
        <v>0.124835</v>
      </c>
      <c r="M7725">
        <v>0</v>
      </c>
      <c r="N7725">
        <v>3.0000000000000001E-6</v>
      </c>
      <c r="O7725">
        <v>9.1000000000000003E-5</v>
      </c>
      <c r="P7725">
        <v>1.5920000000000001E-3</v>
      </c>
    </row>
    <row r="7726" spans="1:16" x14ac:dyDescent="0.2">
      <c r="A7726" s="2">
        <v>321.875</v>
      </c>
      <c r="B7726">
        <v>316.83443399999999</v>
      </c>
      <c r="C7726">
        <v>-34.380583000000001</v>
      </c>
      <c r="D7726">
        <v>16807.051392000001</v>
      </c>
      <c r="E7726">
        <v>19.793198</v>
      </c>
      <c r="F7726">
        <v>-27.864207</v>
      </c>
      <c r="G7726">
        <v>-184.163107</v>
      </c>
      <c r="H7726">
        <v>-244.49398099999999</v>
      </c>
      <c r="I7726" s="2">
        <v>321.875</v>
      </c>
      <c r="J7726">
        <v>9.2E-5</v>
      </c>
      <c r="K7726">
        <v>2.0999999999999999E-5</v>
      </c>
      <c r="L7726">
        <v>2.1722999999999999E-2</v>
      </c>
      <c r="M7726">
        <v>0</v>
      </c>
      <c r="N7726">
        <v>1.9999999999999999E-6</v>
      </c>
      <c r="O7726">
        <v>1.75E-4</v>
      </c>
      <c r="P7726">
        <v>8.0500000000000005E-4</v>
      </c>
    </row>
    <row r="7727" spans="1:16" x14ac:dyDescent="0.2">
      <c r="A7727" s="2">
        <v>321.91666666666669</v>
      </c>
      <c r="B7727">
        <v>316.83536099999998</v>
      </c>
      <c r="C7727">
        <v>-34.38364</v>
      </c>
      <c r="D7727">
        <v>16807.051772999999</v>
      </c>
      <c r="E7727">
        <v>19.793195000000001</v>
      </c>
      <c r="F7727">
        <v>-27.864353999999999</v>
      </c>
      <c r="G7727">
        <v>-184.16308599999999</v>
      </c>
      <c r="H7727">
        <v>-244.494305</v>
      </c>
      <c r="I7727" s="2">
        <v>321.91666666666669</v>
      </c>
      <c r="J7727">
        <v>6.6449999999999999E-3</v>
      </c>
      <c r="K7727">
        <v>7.2197999999999998E-2</v>
      </c>
      <c r="L7727">
        <v>1.1280000000000001E-3</v>
      </c>
      <c r="M7727">
        <v>0</v>
      </c>
      <c r="N7727">
        <v>1.6699999999999999E-4</v>
      </c>
      <c r="O7727">
        <v>3.0000000000000001E-6</v>
      </c>
      <c r="P7727">
        <v>8.1300000000000003E-4</v>
      </c>
    </row>
    <row r="7728" spans="1:16" x14ac:dyDescent="0.2">
      <c r="A7728" s="2">
        <v>321.95833333333331</v>
      </c>
      <c r="B7728">
        <v>316.83162900000002</v>
      </c>
      <c r="C7728">
        <v>-34.384366999999997</v>
      </c>
      <c r="D7728">
        <v>16807.050083999999</v>
      </c>
      <c r="E7728">
        <v>19.793189999999999</v>
      </c>
      <c r="F7728">
        <v>-27.86476</v>
      </c>
      <c r="G7728">
        <v>-184.16306499999999</v>
      </c>
      <c r="H7728">
        <v>-244.494112</v>
      </c>
      <c r="I7728" s="2">
        <v>321.95833333333331</v>
      </c>
      <c r="J7728">
        <v>0.107594</v>
      </c>
      <c r="K7728">
        <v>4.091E-3</v>
      </c>
      <c r="L7728">
        <v>2.2043E-2</v>
      </c>
      <c r="M7728">
        <v>0</v>
      </c>
      <c r="N7728">
        <v>1.2719999999999999E-3</v>
      </c>
      <c r="O7728">
        <v>3.0000000000000001E-6</v>
      </c>
      <c r="P7728">
        <v>2.8899999999999998E-4</v>
      </c>
    </row>
    <row r="7729" spans="1:16" x14ac:dyDescent="0.2">
      <c r="A7729" s="2">
        <v>322</v>
      </c>
      <c r="B7729">
        <v>316.83048700000001</v>
      </c>
      <c r="C7729">
        <v>-34.385092999999998</v>
      </c>
      <c r="D7729">
        <v>16807.048653999998</v>
      </c>
      <c r="E7729">
        <v>19.793182999999999</v>
      </c>
      <c r="F7729">
        <v>-27.864388999999999</v>
      </c>
      <c r="G7729">
        <v>-184.16330199999999</v>
      </c>
      <c r="H7729">
        <v>-244.49443600000001</v>
      </c>
      <c r="I7729" s="2">
        <v>322</v>
      </c>
      <c r="J7729">
        <v>1.0104999999999999E-2</v>
      </c>
      <c r="K7729">
        <v>4.0810000000000004E-3</v>
      </c>
      <c r="L7729">
        <v>1.5800999999999999E-2</v>
      </c>
      <c r="M7729">
        <v>0</v>
      </c>
      <c r="N7729">
        <v>1.062E-3</v>
      </c>
      <c r="O7729">
        <v>4.37E-4</v>
      </c>
      <c r="P7729">
        <v>8.12E-4</v>
      </c>
    </row>
    <row r="7730" spans="1:16" x14ac:dyDescent="0.2">
      <c r="A7730" s="2">
        <v>322.04166666666669</v>
      </c>
      <c r="B7730">
        <v>316.82986199999999</v>
      </c>
      <c r="C7730">
        <v>-34.386595999999997</v>
      </c>
      <c r="D7730">
        <v>16807.046707000001</v>
      </c>
      <c r="E7730">
        <v>19.793178999999999</v>
      </c>
      <c r="F7730">
        <v>-27.863889</v>
      </c>
      <c r="G7730">
        <v>-184.16302200000001</v>
      </c>
      <c r="H7730">
        <v>-244.494372</v>
      </c>
      <c r="I7730" s="2">
        <v>322.04166666666669</v>
      </c>
      <c r="J7730">
        <v>3.0200000000000001E-3</v>
      </c>
      <c r="K7730">
        <v>1.7453E-2</v>
      </c>
      <c r="L7730">
        <v>2.9298999999999999E-2</v>
      </c>
      <c r="M7730">
        <v>0</v>
      </c>
      <c r="N7730">
        <v>1.9319999999999999E-3</v>
      </c>
      <c r="O7730">
        <v>6.0499999999999996E-4</v>
      </c>
      <c r="P7730">
        <v>3.1999999999999999E-5</v>
      </c>
    </row>
    <row r="7731" spans="1:16" x14ac:dyDescent="0.2">
      <c r="A7731" s="2">
        <v>322.08333333333331</v>
      </c>
      <c r="B7731">
        <v>316.83130699999998</v>
      </c>
      <c r="C7731">
        <v>-34.386287000000003</v>
      </c>
      <c r="D7731">
        <v>16807.050712</v>
      </c>
      <c r="E7731">
        <v>19.793174</v>
      </c>
      <c r="F7731">
        <v>-27.863776999999999</v>
      </c>
      <c r="G7731">
        <v>-184.16326000000001</v>
      </c>
      <c r="H7731">
        <v>-244.494696</v>
      </c>
      <c r="I7731" s="2">
        <v>322.08333333333331</v>
      </c>
      <c r="J7731">
        <v>1.6140000000000002E-2</v>
      </c>
      <c r="K7731">
        <v>7.3899999999999997E-4</v>
      </c>
      <c r="L7731">
        <v>0.123934</v>
      </c>
      <c r="M7731">
        <v>0</v>
      </c>
      <c r="N7731">
        <v>9.7E-5</v>
      </c>
      <c r="O7731">
        <v>4.37E-4</v>
      </c>
      <c r="P7731">
        <v>8.12E-4</v>
      </c>
    </row>
    <row r="7732" spans="1:16" x14ac:dyDescent="0.2">
      <c r="A7732" s="2">
        <v>322.125</v>
      </c>
      <c r="B7732">
        <v>316.83068200000002</v>
      </c>
      <c r="C7732">
        <v>-34.388306999999998</v>
      </c>
      <c r="D7732">
        <v>16807.050834000001</v>
      </c>
      <c r="E7732">
        <v>19.793168999999999</v>
      </c>
      <c r="F7732">
        <v>-27.863665999999998</v>
      </c>
      <c r="G7732">
        <v>-184.16310999999999</v>
      </c>
      <c r="H7732">
        <v>-244.49502000000001</v>
      </c>
      <c r="I7732" s="2">
        <v>322.125</v>
      </c>
      <c r="J7732">
        <v>3.0209999999999998E-3</v>
      </c>
      <c r="K7732">
        <v>3.1530000000000002E-2</v>
      </c>
      <c r="L7732">
        <v>1.3300000000000001E-4</v>
      </c>
      <c r="M7732">
        <v>0</v>
      </c>
      <c r="N7732">
        <v>9.7E-5</v>
      </c>
      <c r="O7732">
        <v>1.75E-4</v>
      </c>
      <c r="P7732">
        <v>8.12E-4</v>
      </c>
    </row>
    <row r="7733" spans="1:16" x14ac:dyDescent="0.2">
      <c r="A7733" s="2">
        <v>322.16666666666669</v>
      </c>
      <c r="B7733">
        <v>316.83083299999998</v>
      </c>
      <c r="C7733">
        <v>-34.386963000000002</v>
      </c>
      <c r="D7733">
        <v>16807.054060999999</v>
      </c>
      <c r="E7733">
        <v>19.793164000000001</v>
      </c>
      <c r="F7733">
        <v>-27.863166</v>
      </c>
      <c r="G7733">
        <v>-184.16257100000001</v>
      </c>
      <c r="H7733">
        <v>-244.49482699999999</v>
      </c>
      <c r="I7733" s="2">
        <v>322.16666666666669</v>
      </c>
      <c r="J7733">
        <v>1.7699999999999999E-4</v>
      </c>
      <c r="K7733">
        <v>1.3958999999999999E-2</v>
      </c>
      <c r="L7733">
        <v>8.0493999999999996E-2</v>
      </c>
      <c r="M7733">
        <v>0</v>
      </c>
      <c r="N7733">
        <v>1.9300000000000001E-3</v>
      </c>
      <c r="O7733">
        <v>2.2409999999999999E-3</v>
      </c>
      <c r="P7733">
        <v>2.8899999999999998E-4</v>
      </c>
    </row>
    <row r="7734" spans="1:16" x14ac:dyDescent="0.2">
      <c r="A7734" s="2">
        <v>322.20833333333331</v>
      </c>
      <c r="B7734">
        <v>316.82736299999999</v>
      </c>
      <c r="C7734">
        <v>-34.385361000000003</v>
      </c>
      <c r="D7734">
        <v>16807.048492999998</v>
      </c>
      <c r="E7734">
        <v>19.793157000000001</v>
      </c>
      <c r="F7734">
        <v>-27.863184</v>
      </c>
      <c r="G7734">
        <v>-184.16242099999999</v>
      </c>
      <c r="H7734">
        <v>-244.49489199999999</v>
      </c>
      <c r="I7734" s="2">
        <v>322.20833333333331</v>
      </c>
      <c r="J7734">
        <v>9.3081999999999998E-2</v>
      </c>
      <c r="K7734">
        <v>1.9841000000000001E-2</v>
      </c>
      <c r="L7734">
        <v>0.23968600000000001</v>
      </c>
      <c r="M7734">
        <v>0</v>
      </c>
      <c r="N7734">
        <v>3.0000000000000001E-6</v>
      </c>
      <c r="O7734">
        <v>1.75E-4</v>
      </c>
      <c r="P7734">
        <v>3.3000000000000003E-5</v>
      </c>
    </row>
    <row r="7735" spans="1:16" x14ac:dyDescent="0.2">
      <c r="A7735" s="2">
        <v>322.25</v>
      </c>
      <c r="B7735">
        <v>316.82829099999998</v>
      </c>
      <c r="C7735">
        <v>-34.389190999999997</v>
      </c>
      <c r="D7735">
        <v>16807.052237</v>
      </c>
      <c r="E7735">
        <v>19.793153</v>
      </c>
      <c r="F7735">
        <v>-27.863201</v>
      </c>
      <c r="G7735">
        <v>-184.16227000000001</v>
      </c>
      <c r="H7735">
        <v>-244.49444</v>
      </c>
      <c r="I7735" s="2">
        <v>322.25</v>
      </c>
      <c r="J7735">
        <v>6.6629999999999997E-3</v>
      </c>
      <c r="K7735">
        <v>0.113387</v>
      </c>
      <c r="L7735">
        <v>0.108394</v>
      </c>
      <c r="M7735">
        <v>0</v>
      </c>
      <c r="N7735">
        <v>1.9999999999999999E-6</v>
      </c>
      <c r="O7735">
        <v>1.75E-4</v>
      </c>
      <c r="P7735">
        <v>1.5790000000000001E-3</v>
      </c>
    </row>
    <row r="7736" spans="1:16" x14ac:dyDescent="0.2">
      <c r="A7736" s="2">
        <v>322.29166666666669</v>
      </c>
      <c r="B7736">
        <v>316.82482199999998</v>
      </c>
      <c r="C7736">
        <v>-34.387329999999999</v>
      </c>
      <c r="D7736">
        <v>16807.052101000001</v>
      </c>
      <c r="E7736">
        <v>19.793146</v>
      </c>
      <c r="F7736">
        <v>-27.86309</v>
      </c>
      <c r="G7736">
        <v>-184.16186200000001</v>
      </c>
      <c r="H7736">
        <v>-244.49385899999999</v>
      </c>
      <c r="I7736" s="2">
        <v>322.29166666666669</v>
      </c>
      <c r="J7736">
        <v>9.3040999999999999E-2</v>
      </c>
      <c r="K7736">
        <v>2.6779000000000001E-2</v>
      </c>
      <c r="L7736">
        <v>1.5699999999999999E-4</v>
      </c>
      <c r="M7736">
        <v>0</v>
      </c>
      <c r="N7736">
        <v>9.6000000000000002E-5</v>
      </c>
      <c r="O7736">
        <v>1.2930000000000001E-3</v>
      </c>
      <c r="P7736">
        <v>2.611E-3</v>
      </c>
    </row>
    <row r="7737" spans="1:16" x14ac:dyDescent="0.2">
      <c r="A7737" s="2">
        <v>322.33333333333331</v>
      </c>
      <c r="B7737">
        <v>316.82471600000002</v>
      </c>
      <c r="C7737">
        <v>-34.393743999999998</v>
      </c>
      <c r="D7737">
        <v>16807.054550000001</v>
      </c>
      <c r="E7737">
        <v>19.793140000000001</v>
      </c>
      <c r="F7737">
        <v>-27.863237000000002</v>
      </c>
      <c r="G7737">
        <v>-184.16235800000001</v>
      </c>
      <c r="H7737">
        <v>-244.49418299999999</v>
      </c>
      <c r="I7737" s="2">
        <v>322.33333333333331</v>
      </c>
      <c r="J7737">
        <v>1E-4</v>
      </c>
      <c r="K7737">
        <v>0.31813900000000001</v>
      </c>
      <c r="L7737">
        <v>4.6403E-2</v>
      </c>
      <c r="M7737">
        <v>0</v>
      </c>
      <c r="N7737">
        <v>1.6699999999999999E-4</v>
      </c>
      <c r="O7737">
        <v>1.9040000000000001E-3</v>
      </c>
      <c r="P7737">
        <v>8.12E-4</v>
      </c>
    </row>
    <row r="7738" spans="1:16" x14ac:dyDescent="0.2">
      <c r="A7738" s="2">
        <v>322.375</v>
      </c>
      <c r="B7738">
        <v>316.82719400000002</v>
      </c>
      <c r="C7738">
        <v>-34.392916999999997</v>
      </c>
      <c r="D7738">
        <v>16807.05674</v>
      </c>
      <c r="E7738">
        <v>19.793133999999998</v>
      </c>
      <c r="F7738">
        <v>-27.863254000000001</v>
      </c>
      <c r="G7738">
        <v>-184.16272499999999</v>
      </c>
      <c r="H7738">
        <v>-244.494765</v>
      </c>
      <c r="I7738" s="2">
        <v>322.375</v>
      </c>
      <c r="J7738">
        <v>4.7517999999999998E-2</v>
      </c>
      <c r="K7738">
        <v>5.3239999999999997E-3</v>
      </c>
      <c r="L7738">
        <v>3.7115000000000002E-2</v>
      </c>
      <c r="M7738">
        <v>0</v>
      </c>
      <c r="N7738">
        <v>1.9999999999999999E-6</v>
      </c>
      <c r="O7738">
        <v>1.041E-3</v>
      </c>
      <c r="P7738">
        <v>2.624E-3</v>
      </c>
    </row>
    <row r="7739" spans="1:16" x14ac:dyDescent="0.2">
      <c r="A7739" s="2">
        <v>322.41666666666669</v>
      </c>
      <c r="B7739">
        <v>316.82863800000001</v>
      </c>
      <c r="C7739">
        <v>-34.393124999999998</v>
      </c>
      <c r="D7739">
        <v>16807.058412999999</v>
      </c>
      <c r="E7739">
        <v>19.793127999999999</v>
      </c>
      <c r="F7739">
        <v>-27.863530999999998</v>
      </c>
      <c r="G7739">
        <v>-184.16257400000001</v>
      </c>
      <c r="H7739">
        <v>-244.49495999999999</v>
      </c>
      <c r="I7739" s="2">
        <v>322.41666666666669</v>
      </c>
      <c r="J7739">
        <v>1.6136000000000001E-2</v>
      </c>
      <c r="K7739">
        <v>3.3399999999999999E-4</v>
      </c>
      <c r="L7739">
        <v>2.1652000000000001E-2</v>
      </c>
      <c r="M7739">
        <v>0</v>
      </c>
      <c r="N7739">
        <v>5.9000000000000003E-4</v>
      </c>
      <c r="O7739">
        <v>1.75E-4</v>
      </c>
      <c r="P7739">
        <v>2.9300000000000002E-4</v>
      </c>
    </row>
    <row r="7740" spans="1:16" x14ac:dyDescent="0.2">
      <c r="A7740" s="2">
        <v>322.45833333333331</v>
      </c>
      <c r="B7740">
        <v>316.828014</v>
      </c>
      <c r="C7740">
        <v>-34.391264999999997</v>
      </c>
      <c r="D7740">
        <v>16807.058535</v>
      </c>
      <c r="E7740">
        <v>19.793123000000001</v>
      </c>
      <c r="F7740">
        <v>-27.863548000000002</v>
      </c>
      <c r="G7740">
        <v>-184.16268299999999</v>
      </c>
      <c r="H7740">
        <v>-244.495025</v>
      </c>
      <c r="I7740" s="2">
        <v>322.45833333333331</v>
      </c>
      <c r="J7740">
        <v>3.0140000000000002E-3</v>
      </c>
      <c r="K7740">
        <v>2.6765000000000001E-2</v>
      </c>
      <c r="L7740">
        <v>1.17E-4</v>
      </c>
      <c r="M7740">
        <v>0</v>
      </c>
      <c r="N7740">
        <v>1.9999999999999999E-6</v>
      </c>
      <c r="O7740">
        <v>9.1000000000000003E-5</v>
      </c>
      <c r="P7740">
        <v>3.3000000000000003E-5</v>
      </c>
    </row>
    <row r="7741" spans="1:16" x14ac:dyDescent="0.2">
      <c r="A7741" s="2">
        <v>322.5</v>
      </c>
      <c r="B7741">
        <v>316.82764900000001</v>
      </c>
      <c r="C7741">
        <v>-34.388371999999997</v>
      </c>
      <c r="D7741">
        <v>16807.056331</v>
      </c>
      <c r="E7741">
        <v>19.793118</v>
      </c>
      <c r="F7741">
        <v>-27.863695</v>
      </c>
      <c r="G7741">
        <v>-184.162791</v>
      </c>
      <c r="H7741">
        <v>-244.494832</v>
      </c>
      <c r="I7741" s="2">
        <v>322.5</v>
      </c>
      <c r="J7741">
        <v>1.034E-3</v>
      </c>
      <c r="K7741">
        <v>6.4770999999999995E-2</v>
      </c>
      <c r="L7741">
        <v>3.7590999999999999E-2</v>
      </c>
      <c r="M7741">
        <v>0</v>
      </c>
      <c r="N7741">
        <v>1.6699999999999999E-4</v>
      </c>
      <c r="O7741">
        <v>9.1000000000000003E-5</v>
      </c>
      <c r="P7741">
        <v>2.8899999999999998E-4</v>
      </c>
    </row>
    <row r="7742" spans="1:16" x14ac:dyDescent="0.2">
      <c r="A7742" s="2">
        <v>322.54166666666669</v>
      </c>
      <c r="B7742">
        <v>316.82702499999999</v>
      </c>
      <c r="C7742">
        <v>-34.387030000000003</v>
      </c>
      <c r="D7742">
        <v>16807.058002999998</v>
      </c>
      <c r="E7742">
        <v>19.793112000000001</v>
      </c>
      <c r="F7742">
        <v>-27.863970999999999</v>
      </c>
      <c r="G7742">
        <v>-184.16264000000001</v>
      </c>
      <c r="H7742">
        <v>-244.49463900000001</v>
      </c>
      <c r="I7742" s="2">
        <v>322.54166666666669</v>
      </c>
      <c r="J7742">
        <v>3.0100000000000001E-3</v>
      </c>
      <c r="K7742">
        <v>1.3948E-2</v>
      </c>
      <c r="L7742">
        <v>2.1645000000000001E-2</v>
      </c>
      <c r="M7742">
        <v>0</v>
      </c>
      <c r="N7742">
        <v>5.9000000000000003E-4</v>
      </c>
      <c r="O7742">
        <v>1.75E-4</v>
      </c>
      <c r="P7742">
        <v>2.8899999999999998E-4</v>
      </c>
    </row>
    <row r="7743" spans="1:16" x14ac:dyDescent="0.2">
      <c r="A7743" s="2">
        <v>322.58333333333331</v>
      </c>
      <c r="B7743">
        <v>316.82149299999998</v>
      </c>
      <c r="C7743">
        <v>-34.388013000000001</v>
      </c>
      <c r="D7743">
        <v>16807.054250000001</v>
      </c>
      <c r="E7743">
        <v>19.793106000000002</v>
      </c>
      <c r="F7743">
        <v>-27.864505000000001</v>
      </c>
      <c r="G7743">
        <v>-184.16274899999999</v>
      </c>
      <c r="H7743">
        <v>-244.494317</v>
      </c>
      <c r="I7743" s="2">
        <v>322.58333333333331</v>
      </c>
      <c r="J7743">
        <v>0.23687900000000001</v>
      </c>
      <c r="K7743">
        <v>7.4869999999999997E-3</v>
      </c>
      <c r="L7743">
        <v>0.109052</v>
      </c>
      <c r="M7743">
        <v>0</v>
      </c>
      <c r="N7743">
        <v>2.209E-3</v>
      </c>
      <c r="O7743">
        <v>9.1000000000000003E-5</v>
      </c>
      <c r="P7743">
        <v>8.0400000000000003E-4</v>
      </c>
    </row>
    <row r="7744" spans="1:16" x14ac:dyDescent="0.2">
      <c r="A7744" s="2">
        <v>322.625</v>
      </c>
      <c r="B7744">
        <v>316.81622099999998</v>
      </c>
      <c r="C7744">
        <v>-34.387188000000002</v>
      </c>
      <c r="D7744">
        <v>16807.054371999999</v>
      </c>
      <c r="E7744">
        <v>19.793099000000002</v>
      </c>
      <c r="F7744">
        <v>-27.864652</v>
      </c>
      <c r="G7744">
        <v>-184.16234</v>
      </c>
      <c r="H7744">
        <v>-244.49425299999999</v>
      </c>
      <c r="I7744" s="2">
        <v>322.625</v>
      </c>
      <c r="J7744">
        <v>0.21521599999999999</v>
      </c>
      <c r="K7744">
        <v>5.2700000000000004E-3</v>
      </c>
      <c r="L7744">
        <v>1.2999999999999999E-4</v>
      </c>
      <c r="M7744">
        <v>0</v>
      </c>
      <c r="N7744">
        <v>1.6699999999999999E-4</v>
      </c>
      <c r="O7744">
        <v>1.292E-3</v>
      </c>
      <c r="P7744">
        <v>3.1999999999999999E-5</v>
      </c>
    </row>
    <row r="7745" spans="1:16" x14ac:dyDescent="0.2">
      <c r="A7745" s="2">
        <v>322.66666666666669</v>
      </c>
      <c r="B7745">
        <v>316.81663200000003</v>
      </c>
      <c r="C7745">
        <v>-34.387138</v>
      </c>
      <c r="D7745">
        <v>16807.059142999999</v>
      </c>
      <c r="E7745">
        <v>19.793092999999999</v>
      </c>
      <c r="F7745">
        <v>-27.864411</v>
      </c>
      <c r="G7745">
        <v>-184.16219000000001</v>
      </c>
      <c r="H7745">
        <v>-244.49418900000001</v>
      </c>
      <c r="I7745" s="2">
        <v>322.66666666666669</v>
      </c>
      <c r="J7745">
        <v>1.3370000000000001E-3</v>
      </c>
      <c r="K7745">
        <v>2.0000000000000002E-5</v>
      </c>
      <c r="L7745">
        <v>0.17624000000000001</v>
      </c>
      <c r="M7745">
        <v>0</v>
      </c>
      <c r="N7745">
        <v>4.4900000000000002E-4</v>
      </c>
      <c r="O7745">
        <v>1.75E-4</v>
      </c>
      <c r="P7745">
        <v>3.1999999999999999E-5</v>
      </c>
    </row>
    <row r="7746" spans="1:16" x14ac:dyDescent="0.2">
      <c r="A7746" s="2">
        <v>322.70833333333331</v>
      </c>
      <c r="B7746">
        <v>316.81756000000001</v>
      </c>
      <c r="C7746">
        <v>-34.383730999999997</v>
      </c>
      <c r="D7746">
        <v>16807.056939999999</v>
      </c>
      <c r="E7746">
        <v>19.793088999999998</v>
      </c>
      <c r="F7746">
        <v>-27.865074</v>
      </c>
      <c r="G7746">
        <v>-184.16203999999999</v>
      </c>
      <c r="H7746">
        <v>-244.49373800000001</v>
      </c>
      <c r="I7746" s="2">
        <v>322.70833333333331</v>
      </c>
      <c r="J7746">
        <v>6.6620000000000004E-3</v>
      </c>
      <c r="K7746">
        <v>8.9888999999999997E-2</v>
      </c>
      <c r="L7746">
        <v>3.7592E-2</v>
      </c>
      <c r="M7746">
        <v>0</v>
      </c>
      <c r="N7746">
        <v>3.405E-3</v>
      </c>
      <c r="O7746">
        <v>1.74E-4</v>
      </c>
      <c r="P7746">
        <v>1.5759999999999999E-3</v>
      </c>
    </row>
    <row r="7747" spans="1:16" x14ac:dyDescent="0.2">
      <c r="A7747" s="2">
        <v>322.75</v>
      </c>
      <c r="B7747">
        <v>316.82029399999999</v>
      </c>
      <c r="C7747">
        <v>-34.383423999999998</v>
      </c>
      <c r="D7747">
        <v>16807.055770999999</v>
      </c>
      <c r="E7747">
        <v>19.793084</v>
      </c>
      <c r="F7747">
        <v>-27.865092000000001</v>
      </c>
      <c r="G7747">
        <v>-184.16201899999999</v>
      </c>
      <c r="H7747">
        <v>-244.49380300000001</v>
      </c>
      <c r="I7747" s="2">
        <v>322.75</v>
      </c>
      <c r="J7747">
        <v>5.7919999999999999E-2</v>
      </c>
      <c r="K7747">
        <v>7.45E-4</v>
      </c>
      <c r="L7747">
        <v>1.0593E-2</v>
      </c>
      <c r="M7747">
        <v>0</v>
      </c>
      <c r="N7747">
        <v>3.0000000000000001E-6</v>
      </c>
      <c r="O7747">
        <v>3.0000000000000001E-6</v>
      </c>
      <c r="P7747">
        <v>3.3000000000000003E-5</v>
      </c>
    </row>
    <row r="7748" spans="1:16" x14ac:dyDescent="0.2">
      <c r="A7748" s="2">
        <v>322.79166666666669</v>
      </c>
      <c r="B7748">
        <v>316.820447</v>
      </c>
      <c r="C7748">
        <v>-34.381566999999997</v>
      </c>
      <c r="D7748">
        <v>16807.053827</v>
      </c>
      <c r="E7748">
        <v>19.793077</v>
      </c>
      <c r="F7748">
        <v>-27.865496</v>
      </c>
      <c r="G7748">
        <v>-184.162385</v>
      </c>
      <c r="H7748">
        <v>-244.49386899999999</v>
      </c>
      <c r="I7748" s="2">
        <v>322.79166666666669</v>
      </c>
      <c r="J7748">
        <v>1.8699999999999999E-4</v>
      </c>
      <c r="K7748">
        <v>2.6702E-2</v>
      </c>
      <c r="L7748">
        <v>2.9256999999999998E-2</v>
      </c>
      <c r="M7748">
        <v>0</v>
      </c>
      <c r="N7748">
        <v>1.268E-3</v>
      </c>
      <c r="O7748">
        <v>1.0399999999999999E-3</v>
      </c>
      <c r="P7748">
        <v>3.3000000000000003E-5</v>
      </c>
    </row>
    <row r="7749" spans="1:16" x14ac:dyDescent="0.2">
      <c r="A7749" s="2">
        <v>322.83333333333331</v>
      </c>
      <c r="B7749">
        <v>316.82085699999999</v>
      </c>
      <c r="C7749">
        <v>-34.379969000000003</v>
      </c>
      <c r="D7749">
        <v>16807.051368</v>
      </c>
      <c r="E7749">
        <v>19.793071000000001</v>
      </c>
      <c r="F7749">
        <v>-27.865255999999999</v>
      </c>
      <c r="G7749">
        <v>-184.16184799999999</v>
      </c>
      <c r="H7749">
        <v>-244.49445</v>
      </c>
      <c r="I7749" s="2">
        <v>322.83333333333331</v>
      </c>
      <c r="J7749">
        <v>1.305E-3</v>
      </c>
      <c r="K7749">
        <v>1.9786999999999999E-2</v>
      </c>
      <c r="L7749">
        <v>4.6855000000000001E-2</v>
      </c>
      <c r="M7749">
        <v>0</v>
      </c>
      <c r="N7749">
        <v>4.4900000000000002E-4</v>
      </c>
      <c r="O7749">
        <v>2.2360000000000001E-3</v>
      </c>
      <c r="P7749">
        <v>2.6199999999999999E-3</v>
      </c>
    </row>
    <row r="7750" spans="1:16" x14ac:dyDescent="0.2">
      <c r="A7750" s="2">
        <v>322.875</v>
      </c>
      <c r="B7750">
        <v>316.82229999999998</v>
      </c>
      <c r="C7750">
        <v>-34.380693999999998</v>
      </c>
      <c r="D7750">
        <v>16807.049684000001</v>
      </c>
      <c r="E7750">
        <v>19.793066</v>
      </c>
      <c r="F7750">
        <v>-27.865272999999998</v>
      </c>
      <c r="G7750">
        <v>-184.16208499999999</v>
      </c>
      <c r="H7750">
        <v>-244.493999</v>
      </c>
      <c r="I7750" s="2">
        <v>322.875</v>
      </c>
      <c r="J7750">
        <v>1.6126000000000001E-2</v>
      </c>
      <c r="K7750">
        <v>4.078E-3</v>
      </c>
      <c r="L7750">
        <v>2.1985000000000001E-2</v>
      </c>
      <c r="M7750">
        <v>0</v>
      </c>
      <c r="N7750">
        <v>1.9999999999999999E-6</v>
      </c>
      <c r="O7750">
        <v>4.3600000000000003E-4</v>
      </c>
      <c r="P7750">
        <v>1.5759999999999999E-3</v>
      </c>
    </row>
    <row r="7751" spans="1:16" x14ac:dyDescent="0.2">
      <c r="A7751" s="2">
        <v>322.91666666666669</v>
      </c>
      <c r="B7751">
        <v>316.82116100000002</v>
      </c>
      <c r="C7751">
        <v>-34.379871000000001</v>
      </c>
      <c r="D7751">
        <v>16807.050581</v>
      </c>
      <c r="E7751">
        <v>19.793061000000002</v>
      </c>
      <c r="F7751">
        <v>-27.865161000000001</v>
      </c>
      <c r="G7751">
        <v>-184.162194</v>
      </c>
      <c r="H7751">
        <v>-244.49471</v>
      </c>
      <c r="I7751" s="2">
        <v>322.91666666666669</v>
      </c>
      <c r="J7751">
        <v>1.0044000000000001E-2</v>
      </c>
      <c r="K7751">
        <v>5.2529999999999999E-3</v>
      </c>
      <c r="L7751">
        <v>6.2350000000000001E-3</v>
      </c>
      <c r="M7751">
        <v>0</v>
      </c>
      <c r="N7751">
        <v>9.7E-5</v>
      </c>
      <c r="O7751">
        <v>9.1000000000000003E-5</v>
      </c>
      <c r="P7751">
        <v>3.9110000000000004E-3</v>
      </c>
    </row>
    <row r="7752" spans="1:16" x14ac:dyDescent="0.2">
      <c r="A7752" s="2">
        <v>322.95833333333331</v>
      </c>
      <c r="B7752">
        <v>316.82569999999998</v>
      </c>
      <c r="C7752">
        <v>-34.380853999999999</v>
      </c>
      <c r="D7752">
        <v>16807.046833</v>
      </c>
      <c r="E7752">
        <v>19.793056</v>
      </c>
      <c r="F7752">
        <v>-27.864792000000001</v>
      </c>
      <c r="G7752">
        <v>-184.162173</v>
      </c>
      <c r="H7752">
        <v>-244.49503300000001</v>
      </c>
      <c r="I7752" s="2">
        <v>322.95833333333331</v>
      </c>
      <c r="J7752">
        <v>0.15964400000000001</v>
      </c>
      <c r="K7752">
        <v>7.4910000000000003E-3</v>
      </c>
      <c r="L7752">
        <v>0.10886800000000001</v>
      </c>
      <c r="M7752">
        <v>0</v>
      </c>
      <c r="N7752">
        <v>1.059E-3</v>
      </c>
      <c r="O7752">
        <v>3.0000000000000001E-6</v>
      </c>
      <c r="P7752">
        <v>8.0999999999999996E-4</v>
      </c>
    </row>
    <row r="7753" spans="1:16" x14ac:dyDescent="0.2">
      <c r="A7753" s="2">
        <v>323</v>
      </c>
      <c r="B7753">
        <v>316.826367</v>
      </c>
      <c r="C7753">
        <v>-34.380031000000002</v>
      </c>
      <c r="D7753">
        <v>16807.050051999999</v>
      </c>
      <c r="E7753">
        <v>19.793050999999998</v>
      </c>
      <c r="F7753">
        <v>-27.865196000000001</v>
      </c>
      <c r="G7753">
        <v>-184.16228100000001</v>
      </c>
      <c r="H7753">
        <v>-244.49445299999999</v>
      </c>
      <c r="I7753" s="2">
        <v>323</v>
      </c>
      <c r="J7753">
        <v>3.4740000000000001E-3</v>
      </c>
      <c r="K7753">
        <v>5.2529999999999999E-3</v>
      </c>
      <c r="L7753">
        <v>8.0325999999999995E-2</v>
      </c>
      <c r="M7753">
        <v>0</v>
      </c>
      <c r="N7753">
        <v>1.268E-3</v>
      </c>
      <c r="O7753">
        <v>9.1000000000000003E-5</v>
      </c>
      <c r="P7753">
        <v>2.6059999999999998E-3</v>
      </c>
    </row>
    <row r="7754" spans="1:16" x14ac:dyDescent="0.2">
      <c r="A7754" s="2">
        <v>323.04166666666669</v>
      </c>
      <c r="B7754">
        <v>316.82600300000001</v>
      </c>
      <c r="C7754">
        <v>-34.379466000000001</v>
      </c>
      <c r="D7754">
        <v>16807.050432</v>
      </c>
      <c r="E7754">
        <v>19.793047000000001</v>
      </c>
      <c r="F7754">
        <v>-27.865213000000001</v>
      </c>
      <c r="G7754">
        <v>-184.16213099999999</v>
      </c>
      <c r="H7754">
        <v>-244.49413100000001</v>
      </c>
      <c r="I7754" s="2">
        <v>323.04166666666669</v>
      </c>
      <c r="J7754">
        <v>1.031E-3</v>
      </c>
      <c r="K7754">
        <v>2.4750000000000002E-3</v>
      </c>
      <c r="L7754">
        <v>1.1329999999999999E-3</v>
      </c>
      <c r="M7754">
        <v>0</v>
      </c>
      <c r="N7754">
        <v>3.0000000000000001E-6</v>
      </c>
      <c r="O7754">
        <v>1.74E-4</v>
      </c>
      <c r="P7754">
        <v>8.03E-4</v>
      </c>
    </row>
    <row r="7755" spans="1:16" x14ac:dyDescent="0.2">
      <c r="A7755" s="2">
        <v>323.08333333333331</v>
      </c>
      <c r="B7755">
        <v>316.823059</v>
      </c>
      <c r="C7755">
        <v>-34.380965000000003</v>
      </c>
      <c r="D7755">
        <v>16807.053908000002</v>
      </c>
      <c r="E7755">
        <v>19.793040999999999</v>
      </c>
      <c r="F7755">
        <v>-27.864844000000002</v>
      </c>
      <c r="G7755">
        <v>-184.162497</v>
      </c>
      <c r="H7755">
        <v>-244.49368100000001</v>
      </c>
      <c r="I7755" s="2">
        <v>323.08333333333331</v>
      </c>
      <c r="J7755">
        <v>6.7185999999999996E-2</v>
      </c>
      <c r="K7755">
        <v>1.7413000000000001E-2</v>
      </c>
      <c r="L7755">
        <v>9.3653E-2</v>
      </c>
      <c r="M7755">
        <v>0</v>
      </c>
      <c r="N7755">
        <v>1.059E-3</v>
      </c>
      <c r="O7755">
        <v>1.039E-3</v>
      </c>
      <c r="P7755">
        <v>1.5740000000000001E-3</v>
      </c>
    </row>
    <row r="7756" spans="1:16" x14ac:dyDescent="0.2">
      <c r="A7756" s="2">
        <v>323.125</v>
      </c>
      <c r="B7756">
        <v>316.82656400000002</v>
      </c>
      <c r="C7756">
        <v>-34.382204999999999</v>
      </c>
      <c r="D7756">
        <v>16807.056608999999</v>
      </c>
      <c r="E7756">
        <v>19.793037000000002</v>
      </c>
      <c r="F7756">
        <v>-27.864989999999999</v>
      </c>
      <c r="G7756">
        <v>-184.16208900000001</v>
      </c>
      <c r="H7756">
        <v>-244.49348800000001</v>
      </c>
      <c r="I7756" s="2">
        <v>323.125</v>
      </c>
      <c r="J7756">
        <v>9.5236000000000001E-2</v>
      </c>
      <c r="K7756">
        <v>1.1932E-2</v>
      </c>
      <c r="L7756">
        <v>5.6579999999999998E-2</v>
      </c>
      <c r="M7756">
        <v>0</v>
      </c>
      <c r="N7756">
        <v>1.66E-4</v>
      </c>
      <c r="O7756">
        <v>1.2899999999999999E-3</v>
      </c>
      <c r="P7756">
        <v>2.8800000000000001E-4</v>
      </c>
    </row>
    <row r="7757" spans="1:16" x14ac:dyDescent="0.2">
      <c r="A7757" s="2">
        <v>323.16666666666669</v>
      </c>
      <c r="B7757">
        <v>316.82697300000001</v>
      </c>
      <c r="C7757">
        <v>-34.380350999999997</v>
      </c>
      <c r="D7757">
        <v>16807.060083</v>
      </c>
      <c r="E7757">
        <v>19.793033000000001</v>
      </c>
      <c r="F7757">
        <v>-27.864878999999998</v>
      </c>
      <c r="G7757">
        <v>-184.16181</v>
      </c>
      <c r="H7757">
        <v>-244.493424</v>
      </c>
      <c r="I7757" s="2">
        <v>323.16666666666669</v>
      </c>
      <c r="J7757">
        <v>1.3110000000000001E-3</v>
      </c>
      <c r="K7757">
        <v>2.6667E-2</v>
      </c>
      <c r="L7757">
        <v>9.3592999999999996E-2</v>
      </c>
      <c r="M7757">
        <v>0</v>
      </c>
      <c r="N7757">
        <v>9.6000000000000002E-5</v>
      </c>
      <c r="O7757">
        <v>6.0300000000000002E-4</v>
      </c>
      <c r="P7757">
        <v>3.1000000000000001E-5</v>
      </c>
    </row>
    <row r="7758" spans="1:16" x14ac:dyDescent="0.2">
      <c r="A7758" s="2">
        <v>323.20833333333331</v>
      </c>
      <c r="B7758">
        <v>316.82763999999997</v>
      </c>
      <c r="C7758">
        <v>-34.380817</v>
      </c>
      <c r="D7758">
        <v>16807.056336000001</v>
      </c>
      <c r="E7758">
        <v>19.793028</v>
      </c>
      <c r="F7758">
        <v>-27.864896000000002</v>
      </c>
      <c r="G7758">
        <v>-184.16140300000001</v>
      </c>
      <c r="H7758">
        <v>-244.492974</v>
      </c>
      <c r="I7758" s="2">
        <v>323.20833333333331</v>
      </c>
      <c r="J7758">
        <v>3.4499999999999999E-3</v>
      </c>
      <c r="K7758">
        <v>1.6919999999999999E-3</v>
      </c>
      <c r="L7758">
        <v>0.108866</v>
      </c>
      <c r="M7758">
        <v>0</v>
      </c>
      <c r="N7758">
        <v>1.9999999999999999E-6</v>
      </c>
      <c r="O7758">
        <v>1.289E-3</v>
      </c>
      <c r="P7758">
        <v>1.573E-3</v>
      </c>
    </row>
    <row r="7759" spans="1:16" x14ac:dyDescent="0.2">
      <c r="A7759" s="2">
        <v>323.25</v>
      </c>
      <c r="B7759">
        <v>316.82933700000001</v>
      </c>
      <c r="C7759">
        <v>-34.380510000000001</v>
      </c>
      <c r="D7759">
        <v>16807.058777999999</v>
      </c>
      <c r="E7759">
        <v>19.793022000000001</v>
      </c>
      <c r="F7759">
        <v>-27.865171</v>
      </c>
      <c r="G7759">
        <v>-184.16125299999999</v>
      </c>
      <c r="H7759">
        <v>-244.49278200000001</v>
      </c>
      <c r="I7759" s="2">
        <v>323.25</v>
      </c>
      <c r="J7759">
        <v>2.2363000000000001E-2</v>
      </c>
      <c r="K7759">
        <v>7.3099999999999999E-4</v>
      </c>
      <c r="L7759">
        <v>4.6265000000000001E-2</v>
      </c>
      <c r="M7759">
        <v>0</v>
      </c>
      <c r="N7759">
        <v>5.8799999999999998E-4</v>
      </c>
      <c r="O7759">
        <v>1.74E-4</v>
      </c>
      <c r="P7759">
        <v>2.8699999999999998E-4</v>
      </c>
    </row>
    <row r="7760" spans="1:16" x14ac:dyDescent="0.2">
      <c r="A7760" s="2">
        <v>323.29166666666669</v>
      </c>
      <c r="B7760">
        <v>316.82845700000001</v>
      </c>
      <c r="C7760">
        <v>-34.381749999999997</v>
      </c>
      <c r="D7760">
        <v>16807.056322</v>
      </c>
      <c r="E7760">
        <v>19.793016000000001</v>
      </c>
      <c r="F7760">
        <v>-27.864802000000001</v>
      </c>
      <c r="G7760">
        <v>-184.16097400000001</v>
      </c>
      <c r="H7760">
        <v>-244.49284700000001</v>
      </c>
      <c r="I7760" s="2">
        <v>323.29166666666669</v>
      </c>
      <c r="J7760">
        <v>6.0130000000000001E-3</v>
      </c>
      <c r="K7760">
        <v>1.1925E-2</v>
      </c>
      <c r="L7760">
        <v>4.6815000000000002E-2</v>
      </c>
      <c r="M7760">
        <v>0</v>
      </c>
      <c r="N7760">
        <v>1.0579999999999999E-3</v>
      </c>
      <c r="O7760">
        <v>6.02E-4</v>
      </c>
      <c r="P7760">
        <v>3.3000000000000003E-5</v>
      </c>
    </row>
    <row r="7761" spans="1:16" x14ac:dyDescent="0.2">
      <c r="A7761" s="2">
        <v>323.33333333333331</v>
      </c>
      <c r="B7761">
        <v>316.833505</v>
      </c>
      <c r="C7761">
        <v>-34.381959000000002</v>
      </c>
      <c r="D7761">
        <v>16807.06134</v>
      </c>
      <c r="E7761">
        <v>19.793009999999999</v>
      </c>
      <c r="F7761">
        <v>-27.865593000000001</v>
      </c>
      <c r="G7761">
        <v>-184.16134</v>
      </c>
      <c r="H7761">
        <v>-244.492784</v>
      </c>
      <c r="I7761" s="2">
        <v>323.33333333333331</v>
      </c>
      <c r="J7761">
        <v>0.197709</v>
      </c>
      <c r="K7761">
        <v>3.39E-4</v>
      </c>
      <c r="L7761">
        <v>0.19542000000000001</v>
      </c>
      <c r="M7761">
        <v>0</v>
      </c>
      <c r="N7761">
        <v>4.8500000000000001E-3</v>
      </c>
      <c r="O7761">
        <v>1.039E-3</v>
      </c>
      <c r="P7761">
        <v>3.1000000000000001E-5</v>
      </c>
    </row>
    <row r="7762" spans="1:16" x14ac:dyDescent="0.2">
      <c r="A7762" s="2">
        <v>323.375</v>
      </c>
      <c r="B7762">
        <v>316.83571699999999</v>
      </c>
      <c r="C7762">
        <v>-34.382939999999998</v>
      </c>
      <c r="D7762">
        <v>16807.063523000001</v>
      </c>
      <c r="E7762">
        <v>19.793005000000001</v>
      </c>
      <c r="F7762">
        <v>-27.865739000000001</v>
      </c>
      <c r="G7762">
        <v>-184.16157699999999</v>
      </c>
      <c r="H7762">
        <v>-244.49297799999999</v>
      </c>
      <c r="I7762" s="2">
        <v>323.375</v>
      </c>
      <c r="J7762">
        <v>3.7990999999999997E-2</v>
      </c>
      <c r="K7762">
        <v>7.4770000000000001E-3</v>
      </c>
      <c r="L7762">
        <v>3.6990000000000002E-2</v>
      </c>
      <c r="M7762">
        <v>0</v>
      </c>
      <c r="N7762">
        <v>1.66E-4</v>
      </c>
      <c r="O7762">
        <v>4.3600000000000003E-4</v>
      </c>
      <c r="P7762">
        <v>2.9300000000000002E-4</v>
      </c>
    </row>
    <row r="7763" spans="1:16" x14ac:dyDescent="0.2">
      <c r="A7763" s="2">
        <v>323.41666666666669</v>
      </c>
      <c r="B7763">
        <v>316.83689800000002</v>
      </c>
      <c r="C7763">
        <v>-34.384695000000001</v>
      </c>
      <c r="D7763">
        <v>16807.060035999999</v>
      </c>
      <c r="E7763">
        <v>19.792998999999998</v>
      </c>
      <c r="F7763">
        <v>-27.865499</v>
      </c>
      <c r="G7763">
        <v>-184.16117</v>
      </c>
      <c r="H7763">
        <v>-244.49265700000001</v>
      </c>
      <c r="I7763" s="2">
        <v>323.41666666666669</v>
      </c>
      <c r="J7763">
        <v>1.0822999999999999E-2</v>
      </c>
      <c r="K7763">
        <v>2.3886999999999999E-2</v>
      </c>
      <c r="L7763">
        <v>9.4353999999999993E-2</v>
      </c>
      <c r="M7763">
        <v>0</v>
      </c>
      <c r="N7763">
        <v>4.4799999999999999E-4</v>
      </c>
      <c r="O7763">
        <v>1.2880000000000001E-3</v>
      </c>
      <c r="P7763">
        <v>8.0099999999999995E-4</v>
      </c>
    </row>
    <row r="7764" spans="1:16" x14ac:dyDescent="0.2">
      <c r="A7764" s="2">
        <v>323.45833333333331</v>
      </c>
      <c r="B7764">
        <v>316.83782000000002</v>
      </c>
      <c r="C7764">
        <v>-34.385418000000001</v>
      </c>
      <c r="D7764">
        <v>16807.057323000001</v>
      </c>
      <c r="E7764">
        <v>19.792994</v>
      </c>
      <c r="F7764">
        <v>-27.865773999999998</v>
      </c>
      <c r="G7764">
        <v>-184.161407</v>
      </c>
      <c r="H7764">
        <v>-244.49220700000001</v>
      </c>
      <c r="I7764" s="2">
        <v>323.45833333333331</v>
      </c>
      <c r="J7764">
        <v>6.6100000000000004E-3</v>
      </c>
      <c r="K7764">
        <v>4.0639999999999999E-3</v>
      </c>
      <c r="L7764">
        <v>5.7138000000000001E-2</v>
      </c>
      <c r="M7764">
        <v>0</v>
      </c>
      <c r="N7764">
        <v>5.8699999999999996E-4</v>
      </c>
      <c r="O7764">
        <v>4.3600000000000003E-4</v>
      </c>
      <c r="P7764">
        <v>1.5709999999999999E-3</v>
      </c>
    </row>
    <row r="7765" spans="1:16" x14ac:dyDescent="0.2">
      <c r="A7765" s="2">
        <v>323.5</v>
      </c>
      <c r="B7765">
        <v>316.83694000000003</v>
      </c>
      <c r="C7765">
        <v>-34.384338</v>
      </c>
      <c r="D7765">
        <v>16807.058475000002</v>
      </c>
      <c r="E7765">
        <v>19.792988999999999</v>
      </c>
      <c r="F7765">
        <v>-27.866306000000002</v>
      </c>
      <c r="G7765">
        <v>-184.16177200000001</v>
      </c>
      <c r="H7765">
        <v>-244.49201400000001</v>
      </c>
      <c r="I7765" s="2">
        <v>323.5</v>
      </c>
      <c r="J7765">
        <v>6.0219999999999996E-3</v>
      </c>
      <c r="K7765">
        <v>9.0559999999999998E-3</v>
      </c>
      <c r="L7765">
        <v>1.0305999999999999E-2</v>
      </c>
      <c r="M7765">
        <v>0</v>
      </c>
      <c r="N7765">
        <v>2.2009999999999998E-3</v>
      </c>
      <c r="O7765">
        <v>1.0380000000000001E-3</v>
      </c>
      <c r="P7765">
        <v>2.8699999999999998E-4</v>
      </c>
    </row>
    <row r="7766" spans="1:16" x14ac:dyDescent="0.2">
      <c r="A7766" s="2">
        <v>323.54166666666669</v>
      </c>
      <c r="B7766">
        <v>316.83219600000001</v>
      </c>
      <c r="C7766">
        <v>-34.389181999999998</v>
      </c>
      <c r="D7766">
        <v>16807.058080999999</v>
      </c>
      <c r="E7766">
        <v>19.792981999999999</v>
      </c>
      <c r="F7766">
        <v>-27.866581</v>
      </c>
      <c r="G7766">
        <v>-184.16162299999999</v>
      </c>
      <c r="H7766">
        <v>-244.491693</v>
      </c>
      <c r="I7766" s="2">
        <v>323.54166666666669</v>
      </c>
      <c r="J7766">
        <v>0.174732</v>
      </c>
      <c r="K7766">
        <v>0.182198</v>
      </c>
      <c r="L7766">
        <v>1.206E-3</v>
      </c>
      <c r="M7766">
        <v>0</v>
      </c>
      <c r="N7766">
        <v>5.8699999999999996E-4</v>
      </c>
      <c r="O7766">
        <v>1.74E-4</v>
      </c>
      <c r="P7766">
        <v>8.0000000000000004E-4</v>
      </c>
    </row>
    <row r="7767" spans="1:16" x14ac:dyDescent="0.2">
      <c r="A7767" s="2">
        <v>323.58333333333331</v>
      </c>
      <c r="B7767">
        <v>316.83286099999998</v>
      </c>
      <c r="C7767">
        <v>-34.391449999999999</v>
      </c>
      <c r="D7767">
        <v>16807.05949</v>
      </c>
      <c r="E7767">
        <v>19.792975999999999</v>
      </c>
      <c r="F7767">
        <v>-27.866340000000001</v>
      </c>
      <c r="G7767">
        <v>-184.161731</v>
      </c>
      <c r="H7767">
        <v>-244.49124399999999</v>
      </c>
      <c r="I7767" s="2">
        <v>323.58333333333331</v>
      </c>
      <c r="J7767">
        <v>3.4610000000000001E-3</v>
      </c>
      <c r="K7767">
        <v>3.9954000000000003E-2</v>
      </c>
      <c r="L7767">
        <v>1.5415E-2</v>
      </c>
      <c r="M7767">
        <v>0</v>
      </c>
      <c r="N7767">
        <v>4.4900000000000002E-4</v>
      </c>
      <c r="O7767">
        <v>9.1000000000000003E-5</v>
      </c>
      <c r="P7767">
        <v>1.57E-3</v>
      </c>
    </row>
    <row r="7768" spans="1:16" x14ac:dyDescent="0.2">
      <c r="A7768" s="2">
        <v>323.625</v>
      </c>
      <c r="B7768">
        <v>316.83661599999999</v>
      </c>
      <c r="C7768">
        <v>-34.392429999999997</v>
      </c>
      <c r="D7768">
        <v>16807.059869000001</v>
      </c>
      <c r="E7768">
        <v>19.792971000000001</v>
      </c>
      <c r="F7768">
        <v>-27.865970999999998</v>
      </c>
      <c r="G7768">
        <v>-184.16183899999999</v>
      </c>
      <c r="H7768">
        <v>-244.491567</v>
      </c>
      <c r="I7768" s="2">
        <v>323.625</v>
      </c>
      <c r="J7768">
        <v>0.109517</v>
      </c>
      <c r="K7768">
        <v>7.4580000000000002E-3</v>
      </c>
      <c r="L7768">
        <v>1.1150000000000001E-3</v>
      </c>
      <c r="M7768">
        <v>0</v>
      </c>
      <c r="N7768">
        <v>1.0579999999999999E-3</v>
      </c>
      <c r="O7768">
        <v>9.0000000000000006E-5</v>
      </c>
      <c r="P7768">
        <v>8.0999999999999996E-4</v>
      </c>
    </row>
    <row r="7769" spans="1:16" x14ac:dyDescent="0.2">
      <c r="A7769" s="2">
        <v>323.66666666666669</v>
      </c>
      <c r="B7769">
        <v>316.83650899999998</v>
      </c>
      <c r="C7769">
        <v>-34.392378999999998</v>
      </c>
      <c r="D7769">
        <v>16807.058701999998</v>
      </c>
      <c r="E7769">
        <v>19.792964999999999</v>
      </c>
      <c r="F7769">
        <v>-27.865731</v>
      </c>
      <c r="G7769">
        <v>-184.16207499999999</v>
      </c>
      <c r="H7769">
        <v>-244.49163200000001</v>
      </c>
      <c r="I7769" s="2">
        <v>323.66666666666669</v>
      </c>
      <c r="J7769">
        <v>1.0399999999999999E-4</v>
      </c>
      <c r="K7769">
        <v>2.0999999999999999E-5</v>
      </c>
      <c r="L7769">
        <v>1.0565E-2</v>
      </c>
      <c r="M7769">
        <v>0</v>
      </c>
      <c r="N7769">
        <v>4.4799999999999999E-4</v>
      </c>
      <c r="O7769">
        <v>4.35E-4</v>
      </c>
      <c r="P7769">
        <v>3.3000000000000003E-5</v>
      </c>
    </row>
    <row r="7770" spans="1:16" x14ac:dyDescent="0.2">
      <c r="A7770" s="2">
        <v>323.70833333333331</v>
      </c>
      <c r="B7770">
        <v>316.836659</v>
      </c>
      <c r="C7770">
        <v>-34.392586000000001</v>
      </c>
      <c r="D7770">
        <v>16807.065258999999</v>
      </c>
      <c r="E7770">
        <v>19.792959</v>
      </c>
      <c r="F7770">
        <v>-27.866392000000001</v>
      </c>
      <c r="G7770">
        <v>-184.16192599999999</v>
      </c>
      <c r="H7770">
        <v>-244.49169800000001</v>
      </c>
      <c r="I7770" s="2">
        <v>323.70833333333331</v>
      </c>
      <c r="J7770">
        <v>1.74E-4</v>
      </c>
      <c r="K7770">
        <v>3.3300000000000002E-4</v>
      </c>
      <c r="L7770">
        <v>0.33398</v>
      </c>
      <c r="M7770">
        <v>0</v>
      </c>
      <c r="N7770">
        <v>3.3930000000000002E-3</v>
      </c>
      <c r="O7770">
        <v>1.74E-4</v>
      </c>
      <c r="P7770">
        <v>3.3000000000000003E-5</v>
      </c>
    </row>
    <row r="7771" spans="1:16" x14ac:dyDescent="0.2">
      <c r="A7771" s="2">
        <v>323.75</v>
      </c>
      <c r="B7771">
        <v>316.83758</v>
      </c>
      <c r="C7771">
        <v>-34.393565000000002</v>
      </c>
      <c r="D7771">
        <v>16807.062032999998</v>
      </c>
      <c r="E7771">
        <v>19.792952</v>
      </c>
      <c r="F7771">
        <v>-27.866152</v>
      </c>
      <c r="G7771">
        <v>-184.16229100000001</v>
      </c>
      <c r="H7771">
        <v>-244.49176299999999</v>
      </c>
      <c r="I7771" s="2">
        <v>323.75</v>
      </c>
      <c r="J7771">
        <v>6.6030000000000004E-3</v>
      </c>
      <c r="K7771">
        <v>7.4469999999999996E-3</v>
      </c>
      <c r="L7771">
        <v>8.0891000000000005E-2</v>
      </c>
      <c r="M7771">
        <v>0</v>
      </c>
      <c r="N7771">
        <v>4.4900000000000002E-4</v>
      </c>
      <c r="O7771">
        <v>1.0369999999999999E-3</v>
      </c>
      <c r="P7771">
        <v>3.3000000000000003E-5</v>
      </c>
    </row>
    <row r="7772" spans="1:16" x14ac:dyDescent="0.2">
      <c r="A7772" s="2">
        <v>323.79166666666669</v>
      </c>
      <c r="B7772">
        <v>316.840304</v>
      </c>
      <c r="C7772">
        <v>-34.397374999999997</v>
      </c>
      <c r="D7772">
        <v>16807.063183999999</v>
      </c>
      <c r="E7772">
        <v>19.792945</v>
      </c>
      <c r="F7772">
        <v>-27.866168999999999</v>
      </c>
      <c r="G7772">
        <v>-184.16214099999999</v>
      </c>
      <c r="H7772">
        <v>-244.492086</v>
      </c>
      <c r="I7772" s="2">
        <v>323.79166666666669</v>
      </c>
      <c r="J7772">
        <v>5.7624000000000002E-2</v>
      </c>
      <c r="K7772">
        <v>0.11278299999999999</v>
      </c>
      <c r="L7772">
        <v>1.0289E-2</v>
      </c>
      <c r="M7772">
        <v>0</v>
      </c>
      <c r="N7772">
        <v>1.9999999999999999E-6</v>
      </c>
      <c r="O7772">
        <v>1.74E-4</v>
      </c>
      <c r="P7772">
        <v>8.0900000000000004E-4</v>
      </c>
    </row>
    <row r="7773" spans="1:16" x14ac:dyDescent="0.2">
      <c r="A7773" s="2">
        <v>323.83333333333331</v>
      </c>
      <c r="B7773">
        <v>316.84379799999999</v>
      </c>
      <c r="C7773">
        <v>-34.399897000000003</v>
      </c>
      <c r="D7773">
        <v>16807.057128</v>
      </c>
      <c r="E7773">
        <v>19.792937999999999</v>
      </c>
      <c r="F7773">
        <v>-27.866315</v>
      </c>
      <c r="G7773">
        <v>-184.161992</v>
      </c>
      <c r="H7773">
        <v>-244.49150800000001</v>
      </c>
      <c r="I7773" s="2">
        <v>323.83333333333331</v>
      </c>
      <c r="J7773">
        <v>9.4906000000000004E-2</v>
      </c>
      <c r="K7773">
        <v>4.9450000000000001E-2</v>
      </c>
      <c r="L7773">
        <v>0.28495500000000001</v>
      </c>
      <c r="M7773">
        <v>0</v>
      </c>
      <c r="N7773">
        <v>1.65E-4</v>
      </c>
      <c r="O7773">
        <v>1.74E-4</v>
      </c>
      <c r="P7773">
        <v>2.5959999999999998E-3</v>
      </c>
    </row>
    <row r="7774" spans="1:16" x14ac:dyDescent="0.2">
      <c r="A7774" s="2">
        <v>323.875</v>
      </c>
      <c r="B7774">
        <v>316.84703500000001</v>
      </c>
      <c r="C7774">
        <v>-34.400874999999999</v>
      </c>
      <c r="D7774">
        <v>16807.053647000001</v>
      </c>
      <c r="E7774">
        <v>19.792933000000001</v>
      </c>
      <c r="F7774">
        <v>-27.866332</v>
      </c>
      <c r="G7774">
        <v>-184.162228</v>
      </c>
      <c r="H7774">
        <v>-244.49131600000001</v>
      </c>
      <c r="I7774" s="2">
        <v>323.875</v>
      </c>
      <c r="J7774">
        <v>8.1416000000000002E-2</v>
      </c>
      <c r="K7774">
        <v>7.4359999999999999E-3</v>
      </c>
      <c r="L7774">
        <v>9.4208E-2</v>
      </c>
      <c r="M7774">
        <v>0</v>
      </c>
      <c r="N7774">
        <v>1.9999999999999999E-6</v>
      </c>
      <c r="O7774">
        <v>4.35E-4</v>
      </c>
      <c r="P7774">
        <v>2.8600000000000001E-4</v>
      </c>
    </row>
    <row r="7775" spans="1:16" x14ac:dyDescent="0.2">
      <c r="A7775" s="2">
        <v>323.91666666666669</v>
      </c>
      <c r="B7775">
        <v>316.84615400000001</v>
      </c>
      <c r="C7775">
        <v>-34.401338000000003</v>
      </c>
      <c r="D7775">
        <v>16807.055827</v>
      </c>
      <c r="E7775">
        <v>19.792928</v>
      </c>
      <c r="F7775">
        <v>-27.866478000000001</v>
      </c>
      <c r="G7775">
        <v>-184.16207900000001</v>
      </c>
      <c r="H7775">
        <v>-244.49138199999999</v>
      </c>
      <c r="I7775" s="2">
        <v>323.91666666666669</v>
      </c>
      <c r="J7775">
        <v>6.0400000000000002E-3</v>
      </c>
      <c r="K7775">
        <v>1.6670000000000001E-3</v>
      </c>
      <c r="L7775">
        <v>3.6948000000000002E-2</v>
      </c>
      <c r="M7775">
        <v>0</v>
      </c>
      <c r="N7775">
        <v>1.65E-4</v>
      </c>
      <c r="O7775">
        <v>1.74E-4</v>
      </c>
      <c r="P7775">
        <v>3.3000000000000003E-5</v>
      </c>
    </row>
    <row r="7776" spans="1:16" x14ac:dyDescent="0.2">
      <c r="A7776" s="2">
        <v>323.95833333333331</v>
      </c>
      <c r="B7776">
        <v>316.84861699999999</v>
      </c>
      <c r="C7776">
        <v>-34.400514000000001</v>
      </c>
      <c r="D7776">
        <v>16807.054147999999</v>
      </c>
      <c r="E7776">
        <v>19.792922000000001</v>
      </c>
      <c r="F7776">
        <v>-27.866367</v>
      </c>
      <c r="G7776">
        <v>-184.16231500000001</v>
      </c>
      <c r="H7776">
        <v>-244.49118999999999</v>
      </c>
      <c r="I7776" s="2">
        <v>323.95833333333331</v>
      </c>
      <c r="J7776">
        <v>4.7181000000000001E-2</v>
      </c>
      <c r="K7776">
        <v>5.2700000000000004E-3</v>
      </c>
      <c r="L7776">
        <v>2.1925E-2</v>
      </c>
      <c r="M7776">
        <v>0</v>
      </c>
      <c r="N7776">
        <v>9.7E-5</v>
      </c>
      <c r="O7776">
        <v>4.3399999999999998E-4</v>
      </c>
      <c r="P7776">
        <v>2.8600000000000001E-4</v>
      </c>
    </row>
    <row r="7777" spans="1:16" x14ac:dyDescent="0.2">
      <c r="A7777" s="2">
        <v>324</v>
      </c>
      <c r="B7777">
        <v>316.848251</v>
      </c>
      <c r="C7777">
        <v>-34.400976999999997</v>
      </c>
      <c r="D7777">
        <v>16807.050669</v>
      </c>
      <c r="E7777">
        <v>19.792916000000002</v>
      </c>
      <c r="F7777">
        <v>-27.866126999999999</v>
      </c>
      <c r="G7777">
        <v>-184.16242299999999</v>
      </c>
      <c r="H7777">
        <v>-244.49099799999999</v>
      </c>
      <c r="I7777" s="2">
        <v>324</v>
      </c>
      <c r="J7777">
        <v>1.049E-3</v>
      </c>
      <c r="K7777">
        <v>1.6670000000000001E-3</v>
      </c>
      <c r="L7777">
        <v>9.4117000000000006E-2</v>
      </c>
      <c r="M7777">
        <v>0</v>
      </c>
      <c r="N7777">
        <v>4.4799999999999999E-4</v>
      </c>
      <c r="O7777">
        <v>9.0000000000000006E-5</v>
      </c>
      <c r="P7777">
        <v>2.8600000000000001E-4</v>
      </c>
    </row>
    <row r="7778" spans="1:16" x14ac:dyDescent="0.2">
      <c r="A7778" s="2">
        <v>324.04166666666669</v>
      </c>
      <c r="B7778">
        <v>316.851742</v>
      </c>
      <c r="C7778">
        <v>-34.400669000000001</v>
      </c>
      <c r="D7778">
        <v>16807.049504999999</v>
      </c>
      <c r="E7778">
        <v>19.792909999999999</v>
      </c>
      <c r="F7778">
        <v>-27.866530000000001</v>
      </c>
      <c r="G7778">
        <v>-184.162916</v>
      </c>
      <c r="H7778">
        <v>-244.49054899999999</v>
      </c>
      <c r="I7778" s="2">
        <v>324.04166666666669</v>
      </c>
      <c r="J7778">
        <v>9.4783000000000006E-2</v>
      </c>
      <c r="K7778">
        <v>7.4100000000000001E-4</v>
      </c>
      <c r="L7778">
        <v>1.0544E-2</v>
      </c>
      <c r="M7778">
        <v>0</v>
      </c>
      <c r="N7778">
        <v>1.263E-3</v>
      </c>
      <c r="O7778">
        <v>1.8929999999999999E-3</v>
      </c>
      <c r="P7778">
        <v>1.567E-3</v>
      </c>
    </row>
    <row r="7779" spans="1:16" x14ac:dyDescent="0.2">
      <c r="A7779" s="2">
        <v>324.08333333333331</v>
      </c>
      <c r="B7779">
        <v>316.85291799999999</v>
      </c>
      <c r="C7779">
        <v>-34.399588999999999</v>
      </c>
      <c r="D7779">
        <v>16807.048856000001</v>
      </c>
      <c r="E7779">
        <v>19.792905000000001</v>
      </c>
      <c r="F7779">
        <v>-27.866803999999998</v>
      </c>
      <c r="G7779">
        <v>-184.162767</v>
      </c>
      <c r="H7779">
        <v>-244.490872</v>
      </c>
      <c r="I7779" s="2">
        <v>324.08333333333331</v>
      </c>
      <c r="J7779">
        <v>1.0770999999999999E-2</v>
      </c>
      <c r="K7779">
        <v>9.0720000000000002E-3</v>
      </c>
      <c r="L7779">
        <v>3.2789999999999998E-3</v>
      </c>
      <c r="M7779">
        <v>0</v>
      </c>
      <c r="N7779">
        <v>5.8500000000000002E-4</v>
      </c>
      <c r="O7779">
        <v>1.74E-4</v>
      </c>
      <c r="P7779">
        <v>8.0999999999999996E-4</v>
      </c>
    </row>
    <row r="7780" spans="1:16" x14ac:dyDescent="0.2">
      <c r="A7780" s="2">
        <v>324.125</v>
      </c>
      <c r="B7780">
        <v>316.85358000000002</v>
      </c>
      <c r="C7780">
        <v>-34.400309</v>
      </c>
      <c r="D7780">
        <v>16807.052576999999</v>
      </c>
      <c r="E7780">
        <v>19.792899999999999</v>
      </c>
      <c r="F7780">
        <v>-27.867077999999999</v>
      </c>
      <c r="G7780">
        <v>-184.16223199999999</v>
      </c>
      <c r="H7780">
        <v>-244.49106599999999</v>
      </c>
      <c r="I7780" s="2">
        <v>324.125</v>
      </c>
      <c r="J7780">
        <v>3.4069999999999999E-3</v>
      </c>
      <c r="K7780">
        <v>4.0330000000000001E-3</v>
      </c>
      <c r="L7780">
        <v>0.107734</v>
      </c>
      <c r="M7780">
        <v>0</v>
      </c>
      <c r="N7780">
        <v>5.8500000000000002E-4</v>
      </c>
      <c r="O7780">
        <v>2.2269999999999998E-3</v>
      </c>
      <c r="P7780">
        <v>2.9300000000000002E-4</v>
      </c>
    </row>
    <row r="7781" spans="1:16" x14ac:dyDescent="0.2">
      <c r="A7781" s="2">
        <v>324.16666666666669</v>
      </c>
      <c r="B7781">
        <v>316.85347000000002</v>
      </c>
      <c r="C7781">
        <v>-34.401285000000001</v>
      </c>
      <c r="D7781">
        <v>16807.060667999998</v>
      </c>
      <c r="E7781">
        <v>19.792895000000001</v>
      </c>
      <c r="F7781">
        <v>-27.867224</v>
      </c>
      <c r="G7781">
        <v>-184.16221100000001</v>
      </c>
      <c r="H7781">
        <v>-244.49126000000001</v>
      </c>
      <c r="I7781" s="2">
        <v>324.16666666666669</v>
      </c>
      <c r="J7781">
        <v>9.3999999999999994E-5</v>
      </c>
      <c r="K7781">
        <v>7.4229999999999999E-3</v>
      </c>
      <c r="L7781">
        <v>0.50925100000000001</v>
      </c>
      <c r="M7781">
        <v>0</v>
      </c>
      <c r="N7781">
        <v>1.65E-4</v>
      </c>
      <c r="O7781">
        <v>3.9999999999999998E-6</v>
      </c>
      <c r="P7781">
        <v>2.9300000000000002E-4</v>
      </c>
    </row>
    <row r="7782" spans="1:16" x14ac:dyDescent="0.2">
      <c r="A7782" s="2">
        <v>324.20833333333331</v>
      </c>
      <c r="B7782">
        <v>316.852847</v>
      </c>
      <c r="C7782">
        <v>-34.399177000000002</v>
      </c>
      <c r="D7782">
        <v>16807.060018</v>
      </c>
      <c r="E7782">
        <v>19.792888000000001</v>
      </c>
      <c r="F7782">
        <v>-27.867241</v>
      </c>
      <c r="G7782">
        <v>-184.16154700000001</v>
      </c>
      <c r="H7782">
        <v>-244.491454</v>
      </c>
      <c r="I7782" s="2">
        <v>324.20833333333331</v>
      </c>
      <c r="J7782">
        <v>3.0270000000000002E-3</v>
      </c>
      <c r="K7782">
        <v>3.4568000000000002E-2</v>
      </c>
      <c r="L7782">
        <v>3.356E-3</v>
      </c>
      <c r="M7782">
        <v>0</v>
      </c>
      <c r="N7782">
        <v>1.9999999999999999E-6</v>
      </c>
      <c r="O7782">
        <v>3.424E-3</v>
      </c>
      <c r="P7782">
        <v>2.9300000000000002E-4</v>
      </c>
    </row>
    <row r="7783" spans="1:16" x14ac:dyDescent="0.2">
      <c r="A7783" s="2">
        <v>324.25</v>
      </c>
      <c r="B7783">
        <v>316.851966</v>
      </c>
      <c r="C7783">
        <v>-34.401439000000003</v>
      </c>
      <c r="D7783">
        <v>16807.05834</v>
      </c>
      <c r="E7783">
        <v>19.792881000000001</v>
      </c>
      <c r="F7783">
        <v>-27.867000999999998</v>
      </c>
      <c r="G7783">
        <v>-184.16152700000001</v>
      </c>
      <c r="H7783">
        <v>-244.49177599999999</v>
      </c>
      <c r="I7783" s="2">
        <v>324.25</v>
      </c>
      <c r="J7783">
        <v>6.0340000000000003E-3</v>
      </c>
      <c r="K7783">
        <v>3.9808000000000003E-2</v>
      </c>
      <c r="L7783">
        <v>2.1915E-2</v>
      </c>
      <c r="M7783">
        <v>0</v>
      </c>
      <c r="N7783">
        <v>4.4799999999999999E-4</v>
      </c>
      <c r="O7783">
        <v>3.9999999999999998E-6</v>
      </c>
      <c r="P7783">
        <v>8.0900000000000004E-4</v>
      </c>
    </row>
    <row r="7784" spans="1:16" x14ac:dyDescent="0.2">
      <c r="A7784" s="2">
        <v>324.29166666666669</v>
      </c>
      <c r="B7784">
        <v>316.85339800000003</v>
      </c>
      <c r="C7784">
        <v>-34.399332000000001</v>
      </c>
      <c r="D7784">
        <v>16807.057690000001</v>
      </c>
      <c r="E7784">
        <v>19.792874000000001</v>
      </c>
      <c r="F7784">
        <v>-27.866761</v>
      </c>
      <c r="G7784">
        <v>-184.16163399999999</v>
      </c>
      <c r="H7784">
        <v>-244.49132700000001</v>
      </c>
      <c r="I7784" s="2">
        <v>324.29166666666669</v>
      </c>
      <c r="J7784">
        <v>1.5966999999999999E-2</v>
      </c>
      <c r="K7784">
        <v>3.4563999999999998E-2</v>
      </c>
      <c r="L7784">
        <v>3.29E-3</v>
      </c>
      <c r="M7784">
        <v>0</v>
      </c>
      <c r="N7784">
        <v>4.4799999999999999E-4</v>
      </c>
      <c r="O7784">
        <v>9.0000000000000006E-5</v>
      </c>
      <c r="P7784">
        <v>1.5659999999999999E-3</v>
      </c>
    </row>
    <row r="7785" spans="1:16" x14ac:dyDescent="0.2">
      <c r="A7785" s="2">
        <v>324.33333333333331</v>
      </c>
      <c r="B7785">
        <v>316.85482999999999</v>
      </c>
      <c r="C7785">
        <v>-34.397224999999999</v>
      </c>
      <c r="D7785">
        <v>16807.062436</v>
      </c>
      <c r="E7785">
        <v>19.792867999999999</v>
      </c>
      <c r="F7785">
        <v>-27.866778</v>
      </c>
      <c r="G7785">
        <v>-184.16199900000001</v>
      </c>
      <c r="H7785">
        <v>-244.49139299999999</v>
      </c>
      <c r="I7785" s="2">
        <v>324.33333333333331</v>
      </c>
      <c r="J7785">
        <v>1.5962E-2</v>
      </c>
      <c r="K7785">
        <v>3.4549999999999997E-2</v>
      </c>
      <c r="L7785">
        <v>0.17530299999999999</v>
      </c>
      <c r="M7785">
        <v>0</v>
      </c>
      <c r="N7785">
        <v>1.9999999999999999E-6</v>
      </c>
      <c r="O7785">
        <v>1.0349999999999999E-3</v>
      </c>
      <c r="P7785">
        <v>3.3000000000000003E-5</v>
      </c>
    </row>
    <row r="7786" spans="1:16" x14ac:dyDescent="0.2">
      <c r="A7786" s="2">
        <v>324.375</v>
      </c>
      <c r="B7786">
        <v>316.858317</v>
      </c>
      <c r="C7786">
        <v>-34.393833999999998</v>
      </c>
      <c r="D7786">
        <v>16807.061785000002</v>
      </c>
      <c r="E7786">
        <v>19.792860000000001</v>
      </c>
      <c r="F7786">
        <v>-27.866924000000001</v>
      </c>
      <c r="G7786">
        <v>-184.16249199999999</v>
      </c>
      <c r="H7786">
        <v>-244.491073</v>
      </c>
      <c r="I7786" s="2">
        <v>324.375</v>
      </c>
      <c r="J7786">
        <v>9.4641000000000003E-2</v>
      </c>
      <c r="K7786">
        <v>8.9499999999999996E-2</v>
      </c>
      <c r="L7786">
        <v>3.3140000000000001E-3</v>
      </c>
      <c r="M7786">
        <v>0</v>
      </c>
      <c r="N7786">
        <v>1.65E-4</v>
      </c>
      <c r="O7786">
        <v>1.892E-3</v>
      </c>
      <c r="P7786">
        <v>7.9699999999999997E-4</v>
      </c>
    </row>
    <row r="7787" spans="1:16" x14ac:dyDescent="0.2">
      <c r="A7787" s="2">
        <v>324.41666666666669</v>
      </c>
      <c r="B7787">
        <v>316.861289</v>
      </c>
      <c r="C7787">
        <v>-34.391472</v>
      </c>
      <c r="D7787">
        <v>16807.060365000001</v>
      </c>
      <c r="E7787">
        <v>19.792853000000001</v>
      </c>
      <c r="F7787">
        <v>-27.866555000000002</v>
      </c>
      <c r="G7787">
        <v>-184.16272799999999</v>
      </c>
      <c r="H7787">
        <v>-244.49113800000001</v>
      </c>
      <c r="I7787" s="2">
        <v>324.41666666666669</v>
      </c>
      <c r="J7787">
        <v>6.8784999999999999E-2</v>
      </c>
      <c r="K7787">
        <v>4.3459999999999999E-2</v>
      </c>
      <c r="L7787">
        <v>1.5713999999999999E-2</v>
      </c>
      <c r="M7787">
        <v>0</v>
      </c>
      <c r="N7787">
        <v>1.0560000000000001E-3</v>
      </c>
      <c r="O7787">
        <v>4.3399999999999998E-4</v>
      </c>
      <c r="P7787">
        <v>3.3000000000000003E-5</v>
      </c>
    </row>
    <row r="7788" spans="1:16" x14ac:dyDescent="0.2">
      <c r="A7788" s="2">
        <v>324.45833333333331</v>
      </c>
      <c r="B7788">
        <v>316.85938099999998</v>
      </c>
      <c r="C7788">
        <v>-34.392705999999997</v>
      </c>
      <c r="D7788">
        <v>16807.059971999999</v>
      </c>
      <c r="E7788">
        <v>19.792846000000001</v>
      </c>
      <c r="F7788">
        <v>-27.866059</v>
      </c>
      <c r="G7788">
        <v>-184.16270700000001</v>
      </c>
      <c r="H7788">
        <v>-244.491589</v>
      </c>
      <c r="I7788" s="2">
        <v>324.45833333333331</v>
      </c>
      <c r="J7788">
        <v>2.8368000000000001E-2</v>
      </c>
      <c r="K7788">
        <v>1.1860000000000001E-2</v>
      </c>
      <c r="L7788">
        <v>1.2049999999999999E-3</v>
      </c>
      <c r="M7788">
        <v>0</v>
      </c>
      <c r="N7788">
        <v>1.92E-3</v>
      </c>
      <c r="O7788">
        <v>3.0000000000000001E-6</v>
      </c>
      <c r="P7788">
        <v>1.5809999999999999E-3</v>
      </c>
    </row>
    <row r="7789" spans="1:16" x14ac:dyDescent="0.2">
      <c r="A7789" s="2">
        <v>324.5</v>
      </c>
      <c r="B7789">
        <v>316.85952700000001</v>
      </c>
      <c r="C7789">
        <v>-34.393683000000003</v>
      </c>
      <c r="D7789">
        <v>16807.063430999999</v>
      </c>
      <c r="E7789">
        <v>19.792839000000001</v>
      </c>
      <c r="F7789">
        <v>-27.865818999999998</v>
      </c>
      <c r="G7789">
        <v>-184.16230100000001</v>
      </c>
      <c r="H7789">
        <v>-244.491782</v>
      </c>
      <c r="I7789" s="2">
        <v>324.5</v>
      </c>
      <c r="J7789">
        <v>1.7100000000000001E-4</v>
      </c>
      <c r="K7789">
        <v>7.4310000000000001E-3</v>
      </c>
      <c r="L7789">
        <v>9.3177999999999997E-2</v>
      </c>
      <c r="M7789">
        <v>0</v>
      </c>
      <c r="N7789">
        <v>4.4700000000000002E-4</v>
      </c>
      <c r="O7789">
        <v>1.284E-3</v>
      </c>
      <c r="P7789">
        <v>2.92E-4</v>
      </c>
    </row>
    <row r="7790" spans="1:16" x14ac:dyDescent="0.2">
      <c r="A7790" s="2">
        <v>324.54166666666669</v>
      </c>
      <c r="B7790">
        <v>316.86224199999998</v>
      </c>
      <c r="C7790">
        <v>-34.392862000000001</v>
      </c>
      <c r="D7790">
        <v>16807.059442999998</v>
      </c>
      <c r="E7790">
        <v>19.792832000000001</v>
      </c>
      <c r="F7790">
        <v>-27.865836000000002</v>
      </c>
      <c r="G7790">
        <v>-184.162665</v>
      </c>
      <c r="H7790">
        <v>-244.49210400000001</v>
      </c>
      <c r="I7790" s="2">
        <v>324.54166666666669</v>
      </c>
      <c r="J7790">
        <v>5.7370999999999998E-2</v>
      </c>
      <c r="K7790">
        <v>5.2490000000000002E-3</v>
      </c>
      <c r="L7790">
        <v>0.12388100000000001</v>
      </c>
      <c r="M7790">
        <v>0</v>
      </c>
      <c r="N7790">
        <v>1.9999999999999999E-6</v>
      </c>
      <c r="O7790">
        <v>1.034E-3</v>
      </c>
      <c r="P7790">
        <v>8.0800000000000002E-4</v>
      </c>
    </row>
    <row r="7791" spans="1:16" x14ac:dyDescent="0.2">
      <c r="A7791" s="2">
        <v>324.58333333333331</v>
      </c>
      <c r="B7791">
        <v>316.86367100000001</v>
      </c>
      <c r="C7791">
        <v>-34.396661999999999</v>
      </c>
      <c r="D7791">
        <v>16807.061361</v>
      </c>
      <c r="E7791">
        <v>19.792825000000001</v>
      </c>
      <c r="F7791">
        <v>-27.865981999999999</v>
      </c>
      <c r="G7791">
        <v>-184.163286</v>
      </c>
      <c r="H7791">
        <v>-244.491784</v>
      </c>
      <c r="I7791" s="2">
        <v>324.58333333333331</v>
      </c>
      <c r="J7791">
        <v>1.593E-2</v>
      </c>
      <c r="K7791">
        <v>0.112513</v>
      </c>
      <c r="L7791">
        <v>2.8667000000000002E-2</v>
      </c>
      <c r="M7791">
        <v>0</v>
      </c>
      <c r="N7791">
        <v>1.65E-4</v>
      </c>
      <c r="O7791">
        <v>3.0040000000000002E-3</v>
      </c>
      <c r="P7791">
        <v>7.9699999999999997E-4</v>
      </c>
    </row>
    <row r="7792" spans="1:16" x14ac:dyDescent="0.2">
      <c r="A7792" s="2">
        <v>324.625</v>
      </c>
      <c r="B7792">
        <v>316.863561</v>
      </c>
      <c r="C7792">
        <v>-34.396867999999998</v>
      </c>
      <c r="D7792">
        <v>16807.066871999999</v>
      </c>
      <c r="E7792">
        <v>19.792816999999999</v>
      </c>
      <c r="F7792">
        <v>-27.866256</v>
      </c>
      <c r="G7792">
        <v>-184.16339400000001</v>
      </c>
      <c r="H7792">
        <v>-244.49172100000001</v>
      </c>
      <c r="I7792" s="2">
        <v>324.625</v>
      </c>
      <c r="J7792">
        <v>9.7999999999999997E-5</v>
      </c>
      <c r="K7792">
        <v>3.4400000000000001E-4</v>
      </c>
      <c r="L7792">
        <v>0.236622</v>
      </c>
      <c r="M7792">
        <v>9.9999999999999995E-7</v>
      </c>
      <c r="N7792">
        <v>5.8399999999999999E-4</v>
      </c>
      <c r="O7792">
        <v>9.0000000000000006E-5</v>
      </c>
      <c r="P7792">
        <v>3.1000000000000001E-5</v>
      </c>
    </row>
    <row r="7793" spans="1:16" x14ac:dyDescent="0.2">
      <c r="A7793" s="2">
        <v>324.66666666666669</v>
      </c>
      <c r="B7793">
        <v>316.8673</v>
      </c>
      <c r="C7793">
        <v>-34.397843999999999</v>
      </c>
      <c r="D7793">
        <v>16807.062884999999</v>
      </c>
      <c r="E7793">
        <v>19.792808999999998</v>
      </c>
      <c r="F7793">
        <v>-27.865888000000002</v>
      </c>
      <c r="G7793">
        <v>-184.163116</v>
      </c>
      <c r="H7793">
        <v>-244.49242799999999</v>
      </c>
      <c r="I7793" s="2">
        <v>324.66666666666669</v>
      </c>
      <c r="J7793">
        <v>0.108935</v>
      </c>
      <c r="K7793">
        <v>7.4180000000000001E-3</v>
      </c>
      <c r="L7793">
        <v>0.123879</v>
      </c>
      <c r="M7793">
        <v>0</v>
      </c>
      <c r="N7793">
        <v>1.054E-3</v>
      </c>
      <c r="O7793">
        <v>6.0099999999999997E-4</v>
      </c>
      <c r="P7793">
        <v>3.8930000000000002E-3</v>
      </c>
    </row>
    <row r="7794" spans="1:16" x14ac:dyDescent="0.2">
      <c r="A7794" s="2">
        <v>324.70833333333331</v>
      </c>
      <c r="B7794">
        <v>316.86821500000002</v>
      </c>
      <c r="C7794">
        <v>-34.398819000000003</v>
      </c>
      <c r="D7794">
        <v>16807.067880999999</v>
      </c>
      <c r="E7794">
        <v>19.792804</v>
      </c>
      <c r="F7794">
        <v>-27.866033999999999</v>
      </c>
      <c r="G7794">
        <v>-184.16283799999999</v>
      </c>
      <c r="H7794">
        <v>-244.492493</v>
      </c>
      <c r="I7794" s="2">
        <v>324.70833333333331</v>
      </c>
      <c r="J7794">
        <v>6.5409999999999999E-3</v>
      </c>
      <c r="K7794">
        <v>7.4159999999999998E-3</v>
      </c>
      <c r="L7794">
        <v>0.19453699999999999</v>
      </c>
      <c r="M7794">
        <v>0</v>
      </c>
      <c r="N7794">
        <v>1.65E-4</v>
      </c>
      <c r="O7794">
        <v>5.9999999999999995E-4</v>
      </c>
      <c r="P7794">
        <v>3.4E-5</v>
      </c>
    </row>
    <row r="7795" spans="1:16" x14ac:dyDescent="0.2">
      <c r="A7795" s="2">
        <v>324.75</v>
      </c>
      <c r="B7795">
        <v>316.86759000000001</v>
      </c>
      <c r="C7795">
        <v>-34.397742000000001</v>
      </c>
      <c r="D7795">
        <v>16807.066460999999</v>
      </c>
      <c r="E7795">
        <v>19.792795999999999</v>
      </c>
      <c r="F7795">
        <v>-27.865922999999999</v>
      </c>
      <c r="G7795">
        <v>-184.162689</v>
      </c>
      <c r="H7795">
        <v>-244.49243000000001</v>
      </c>
      <c r="I7795" s="2">
        <v>324.75</v>
      </c>
      <c r="J7795">
        <v>3.0409999999999999E-3</v>
      </c>
      <c r="K7795">
        <v>9.0500000000000008E-3</v>
      </c>
      <c r="L7795">
        <v>1.5740000000000001E-2</v>
      </c>
      <c r="M7795">
        <v>0</v>
      </c>
      <c r="N7795">
        <v>9.6000000000000002E-5</v>
      </c>
      <c r="O7795">
        <v>1.74E-4</v>
      </c>
      <c r="P7795">
        <v>3.1000000000000001E-5</v>
      </c>
    </row>
    <row r="7796" spans="1:16" x14ac:dyDescent="0.2">
      <c r="A7796" s="2">
        <v>324.79166666666669</v>
      </c>
      <c r="B7796">
        <v>316.86645299999998</v>
      </c>
      <c r="C7796">
        <v>-34.4</v>
      </c>
      <c r="D7796">
        <v>16807.063759000001</v>
      </c>
      <c r="E7796">
        <v>19.792788999999999</v>
      </c>
      <c r="F7796">
        <v>-27.865297999999999</v>
      </c>
      <c r="G7796">
        <v>-184.16254000000001</v>
      </c>
      <c r="H7796">
        <v>-244.493008</v>
      </c>
      <c r="I7796" s="2">
        <v>324.79166666666669</v>
      </c>
      <c r="J7796">
        <v>1.0087E-2</v>
      </c>
      <c r="K7796">
        <v>3.9745000000000003E-2</v>
      </c>
      <c r="L7796">
        <v>5.6927999999999999E-2</v>
      </c>
      <c r="M7796">
        <v>0</v>
      </c>
      <c r="N7796">
        <v>3.0370000000000002E-3</v>
      </c>
      <c r="O7796">
        <v>1.73E-4</v>
      </c>
      <c r="P7796">
        <v>2.6059999999999998E-3</v>
      </c>
    </row>
    <row r="7797" spans="1:16" x14ac:dyDescent="0.2">
      <c r="A7797" s="2">
        <v>324.83333333333331</v>
      </c>
      <c r="B7797">
        <v>316.86916400000001</v>
      </c>
      <c r="C7797">
        <v>-34.401744000000001</v>
      </c>
      <c r="D7797">
        <v>16807.056696</v>
      </c>
      <c r="E7797">
        <v>19.792783</v>
      </c>
      <c r="F7797">
        <v>-27.865186999999999</v>
      </c>
      <c r="G7797">
        <v>-184.162263</v>
      </c>
      <c r="H7797">
        <v>-244.49294499999999</v>
      </c>
      <c r="I7797" s="2">
        <v>324.83333333333331</v>
      </c>
      <c r="J7797">
        <v>5.7283000000000001E-2</v>
      </c>
      <c r="K7797">
        <v>2.3727000000000002E-2</v>
      </c>
      <c r="L7797">
        <v>0.38887699999999997</v>
      </c>
      <c r="M7797">
        <v>0</v>
      </c>
      <c r="N7797">
        <v>9.6000000000000002E-5</v>
      </c>
      <c r="O7797">
        <v>5.9999999999999995E-4</v>
      </c>
      <c r="P7797">
        <v>3.1999999999999999E-5</v>
      </c>
    </row>
    <row r="7798" spans="1:16" x14ac:dyDescent="0.2">
      <c r="A7798" s="2">
        <v>324.875</v>
      </c>
      <c r="B7798">
        <v>316.87213000000003</v>
      </c>
      <c r="C7798">
        <v>-34.399127999999997</v>
      </c>
      <c r="D7798">
        <v>16807.054508000001</v>
      </c>
      <c r="E7798">
        <v>19.792774999999999</v>
      </c>
      <c r="F7798">
        <v>-27.865461</v>
      </c>
      <c r="G7798">
        <v>-184.16224199999999</v>
      </c>
      <c r="H7798">
        <v>-244.49288200000001</v>
      </c>
      <c r="I7798" s="2">
        <v>324.875</v>
      </c>
      <c r="J7798">
        <v>6.8618999999999999E-2</v>
      </c>
      <c r="K7798">
        <v>5.3379999999999997E-2</v>
      </c>
      <c r="L7798">
        <v>3.7358000000000002E-2</v>
      </c>
      <c r="M7798">
        <v>0</v>
      </c>
      <c r="N7798">
        <v>5.8399999999999999E-4</v>
      </c>
      <c r="O7798">
        <v>3.0000000000000001E-6</v>
      </c>
      <c r="P7798">
        <v>3.1000000000000001E-5</v>
      </c>
    </row>
    <row r="7799" spans="1:16" x14ac:dyDescent="0.2">
      <c r="A7799" s="2">
        <v>324.91666666666669</v>
      </c>
      <c r="B7799">
        <v>316.86971</v>
      </c>
      <c r="C7799">
        <v>-34.399590000000003</v>
      </c>
      <c r="D7799">
        <v>16807.053603</v>
      </c>
      <c r="E7799">
        <v>19.792769</v>
      </c>
      <c r="F7799">
        <v>-27.865735000000001</v>
      </c>
      <c r="G7799">
        <v>-184.162093</v>
      </c>
      <c r="H7799">
        <v>-244.49269000000001</v>
      </c>
      <c r="I7799" s="2">
        <v>324.91666666666669</v>
      </c>
      <c r="J7799">
        <v>4.5676000000000001E-2</v>
      </c>
      <c r="K7799">
        <v>1.6689999999999999E-3</v>
      </c>
      <c r="L7799">
        <v>6.3860000000000002E-3</v>
      </c>
      <c r="M7799">
        <v>0</v>
      </c>
      <c r="N7799">
        <v>5.8399999999999999E-4</v>
      </c>
      <c r="O7799">
        <v>1.73E-4</v>
      </c>
      <c r="P7799">
        <v>2.8600000000000001E-4</v>
      </c>
    </row>
    <row r="7800" spans="1:16" x14ac:dyDescent="0.2">
      <c r="A7800" s="2">
        <v>324.95833333333331</v>
      </c>
      <c r="B7800">
        <v>316.870881</v>
      </c>
      <c r="C7800">
        <v>-34.398000000000003</v>
      </c>
      <c r="D7800">
        <v>16807.053211999999</v>
      </c>
      <c r="E7800">
        <v>19.792762</v>
      </c>
      <c r="F7800">
        <v>-27.865880000000001</v>
      </c>
      <c r="G7800">
        <v>-184.16220000000001</v>
      </c>
      <c r="H7800">
        <v>-244.492884</v>
      </c>
      <c r="I7800" s="2">
        <v>324.95833333333331</v>
      </c>
      <c r="J7800">
        <v>1.0692999999999999E-2</v>
      </c>
      <c r="K7800">
        <v>1.9712E-2</v>
      </c>
      <c r="L7800">
        <v>1.196E-3</v>
      </c>
      <c r="M7800">
        <v>0</v>
      </c>
      <c r="N7800">
        <v>1.65E-4</v>
      </c>
      <c r="O7800">
        <v>9.0000000000000006E-5</v>
      </c>
      <c r="P7800">
        <v>2.9100000000000003E-4</v>
      </c>
    </row>
    <row r="7801" spans="1:16" x14ac:dyDescent="0.2">
      <c r="A7801" s="2">
        <v>325</v>
      </c>
      <c r="B7801">
        <v>316.87358999999998</v>
      </c>
      <c r="C7801">
        <v>-34.397435999999999</v>
      </c>
      <c r="D7801">
        <v>16807.05359</v>
      </c>
      <c r="E7801">
        <v>19.792756000000001</v>
      </c>
      <c r="F7801">
        <v>-27.865255999999999</v>
      </c>
      <c r="G7801">
        <v>-184.16217900000001</v>
      </c>
      <c r="H7801">
        <v>-244.49282099999999</v>
      </c>
      <c r="I7801" s="2">
        <v>325</v>
      </c>
      <c r="J7801">
        <v>5.7230000000000003E-2</v>
      </c>
      <c r="K7801">
        <v>2.4819999999999998E-3</v>
      </c>
      <c r="L7801">
        <v>1.1130000000000001E-3</v>
      </c>
      <c r="M7801">
        <v>0</v>
      </c>
      <c r="N7801">
        <v>3.0349999999999999E-3</v>
      </c>
      <c r="O7801">
        <v>3.0000000000000001E-6</v>
      </c>
      <c r="P7801">
        <v>3.1000000000000001E-5</v>
      </c>
    </row>
    <row r="7802" spans="1:16" x14ac:dyDescent="0.2">
      <c r="A7802" s="2">
        <v>325.04166666666669</v>
      </c>
      <c r="B7802">
        <v>316.879887</v>
      </c>
      <c r="C7802">
        <v>-34.396358999999997</v>
      </c>
      <c r="D7802">
        <v>16807.055762</v>
      </c>
      <c r="E7802">
        <v>19.792748</v>
      </c>
      <c r="F7802">
        <v>-27.865017000000002</v>
      </c>
      <c r="G7802">
        <v>-184.162159</v>
      </c>
      <c r="H7802">
        <v>-244.49237299999999</v>
      </c>
      <c r="I7802" s="2">
        <v>325.04166666666669</v>
      </c>
      <c r="J7802">
        <v>0.30933899999999998</v>
      </c>
      <c r="K7802">
        <v>9.0390000000000002E-3</v>
      </c>
      <c r="L7802">
        <v>3.6809000000000001E-2</v>
      </c>
      <c r="M7802">
        <v>9.9999999999999995E-7</v>
      </c>
      <c r="N7802">
        <v>4.46E-4</v>
      </c>
      <c r="O7802">
        <v>3.0000000000000001E-6</v>
      </c>
      <c r="P7802">
        <v>1.5640000000000001E-3</v>
      </c>
    </row>
    <row r="7803" spans="1:16" x14ac:dyDescent="0.2">
      <c r="A7803" s="2">
        <v>325.08333333333331</v>
      </c>
      <c r="B7803">
        <v>316.877724</v>
      </c>
      <c r="C7803">
        <v>-34.396051999999997</v>
      </c>
      <c r="D7803">
        <v>16807.053832000001</v>
      </c>
      <c r="E7803">
        <v>19.792740999999999</v>
      </c>
      <c r="F7803">
        <v>-27.865290999999999</v>
      </c>
      <c r="G7803">
        <v>-184.16239400000001</v>
      </c>
      <c r="H7803">
        <v>-244.49192500000001</v>
      </c>
      <c r="I7803" s="2">
        <v>325.08333333333331</v>
      </c>
      <c r="J7803">
        <v>3.6554999999999997E-2</v>
      </c>
      <c r="K7803">
        <v>7.3700000000000002E-4</v>
      </c>
      <c r="L7803">
        <v>2.9055000000000001E-2</v>
      </c>
      <c r="M7803">
        <v>0</v>
      </c>
      <c r="N7803">
        <v>5.8399999999999999E-4</v>
      </c>
      <c r="O7803">
        <v>4.3300000000000001E-4</v>
      </c>
      <c r="P7803">
        <v>1.5629999999999999E-3</v>
      </c>
    </row>
    <row r="7804" spans="1:16" x14ac:dyDescent="0.2">
      <c r="A7804" s="2">
        <v>325.125</v>
      </c>
      <c r="B7804">
        <v>316.87530400000003</v>
      </c>
      <c r="C7804">
        <v>-34.396258000000003</v>
      </c>
      <c r="D7804">
        <v>16807.052672000002</v>
      </c>
      <c r="E7804">
        <v>19.792733999999999</v>
      </c>
      <c r="F7804">
        <v>-27.865307999999999</v>
      </c>
      <c r="G7804">
        <v>-184.16288599999999</v>
      </c>
      <c r="H7804">
        <v>-244.492118</v>
      </c>
      <c r="I7804" s="2">
        <v>325.125</v>
      </c>
      <c r="J7804">
        <v>4.5670000000000002E-2</v>
      </c>
      <c r="K7804">
        <v>3.3E-4</v>
      </c>
      <c r="L7804">
        <v>1.0508E-2</v>
      </c>
      <c r="M7804">
        <v>0</v>
      </c>
      <c r="N7804">
        <v>1.9999999999999999E-6</v>
      </c>
      <c r="O7804">
        <v>1.887E-3</v>
      </c>
      <c r="P7804">
        <v>2.92E-4</v>
      </c>
    </row>
    <row r="7805" spans="1:16" x14ac:dyDescent="0.2">
      <c r="A7805" s="2">
        <v>325.16666666666669</v>
      </c>
      <c r="B7805">
        <v>316.87596100000002</v>
      </c>
      <c r="C7805">
        <v>-34.398513999999999</v>
      </c>
      <c r="D7805">
        <v>16807.056637999998</v>
      </c>
      <c r="E7805">
        <v>19.792725000000001</v>
      </c>
      <c r="F7805">
        <v>-27.865068999999998</v>
      </c>
      <c r="G7805">
        <v>-184.16273699999999</v>
      </c>
      <c r="H7805">
        <v>-244.492952</v>
      </c>
      <c r="I7805" s="2">
        <v>325.16666666666669</v>
      </c>
      <c r="J7805">
        <v>3.3709999999999999E-3</v>
      </c>
      <c r="K7805">
        <v>3.9704000000000003E-2</v>
      </c>
      <c r="L7805">
        <v>0.122709</v>
      </c>
      <c r="M7805">
        <v>9.9999999999999995E-7</v>
      </c>
      <c r="N7805">
        <v>4.46E-4</v>
      </c>
      <c r="O7805">
        <v>1.74E-4</v>
      </c>
      <c r="P7805">
        <v>5.4260000000000003E-3</v>
      </c>
    </row>
    <row r="7806" spans="1:16" x14ac:dyDescent="0.2">
      <c r="A7806" s="2">
        <v>325.20833333333331</v>
      </c>
      <c r="B7806">
        <v>316.87789900000001</v>
      </c>
      <c r="C7806">
        <v>-34.398719</v>
      </c>
      <c r="D7806">
        <v>16807.055220999999</v>
      </c>
      <c r="E7806">
        <v>19.792719999999999</v>
      </c>
      <c r="F7806">
        <v>-27.865086000000002</v>
      </c>
      <c r="G7806">
        <v>-184.16284400000001</v>
      </c>
      <c r="H7806">
        <v>-244.49263300000001</v>
      </c>
      <c r="I7806" s="2">
        <v>325.20833333333331</v>
      </c>
      <c r="J7806">
        <v>2.9302999999999999E-2</v>
      </c>
      <c r="K7806">
        <v>3.3399999999999999E-4</v>
      </c>
      <c r="L7806">
        <v>1.5677E-2</v>
      </c>
      <c r="M7806">
        <v>0</v>
      </c>
      <c r="N7806">
        <v>1.9999999999999999E-6</v>
      </c>
      <c r="O7806">
        <v>9.0000000000000006E-5</v>
      </c>
      <c r="P7806">
        <v>7.9699999999999997E-4</v>
      </c>
    </row>
    <row r="7807" spans="1:16" x14ac:dyDescent="0.2">
      <c r="A7807" s="2">
        <v>325.25</v>
      </c>
      <c r="B7807">
        <v>316.87855500000001</v>
      </c>
      <c r="C7807">
        <v>-34.397643000000002</v>
      </c>
      <c r="D7807">
        <v>16807.053549</v>
      </c>
      <c r="E7807">
        <v>19.792712999999999</v>
      </c>
      <c r="F7807">
        <v>-27.864975999999999</v>
      </c>
      <c r="G7807">
        <v>-184.163208</v>
      </c>
      <c r="H7807">
        <v>-244.49333799999999</v>
      </c>
      <c r="I7807" s="2">
        <v>325.25</v>
      </c>
      <c r="J7807">
        <v>3.3639999999999998E-3</v>
      </c>
      <c r="K7807">
        <v>9.0349999999999996E-3</v>
      </c>
      <c r="L7807">
        <v>2.1833999999999999E-2</v>
      </c>
      <c r="M7807">
        <v>0</v>
      </c>
      <c r="N7807">
        <v>9.6000000000000002E-5</v>
      </c>
      <c r="O7807">
        <v>1.031E-3</v>
      </c>
      <c r="P7807">
        <v>3.885E-3</v>
      </c>
    </row>
    <row r="7808" spans="1:16" x14ac:dyDescent="0.2">
      <c r="A7808" s="2">
        <v>325.29166666666669</v>
      </c>
      <c r="B7808">
        <v>316.879211</v>
      </c>
      <c r="C7808">
        <v>-34.396822999999998</v>
      </c>
      <c r="D7808">
        <v>16807.051363999999</v>
      </c>
      <c r="E7808">
        <v>19.792705000000002</v>
      </c>
      <c r="F7808">
        <v>-27.864609000000002</v>
      </c>
      <c r="G7808">
        <v>-184.163443</v>
      </c>
      <c r="H7808">
        <v>-244.49366000000001</v>
      </c>
      <c r="I7808" s="2">
        <v>325.29166666666669</v>
      </c>
      <c r="J7808">
        <v>3.3600000000000001E-3</v>
      </c>
      <c r="K7808">
        <v>5.2430000000000003E-3</v>
      </c>
      <c r="L7808">
        <v>3.7249999999999998E-2</v>
      </c>
      <c r="M7808">
        <v>9.9999999999999995E-7</v>
      </c>
      <c r="N7808">
        <v>1.0510000000000001E-3</v>
      </c>
      <c r="O7808">
        <v>4.3199999999999998E-4</v>
      </c>
      <c r="P7808">
        <v>8.0500000000000005E-4</v>
      </c>
    </row>
    <row r="7809" spans="1:16" x14ac:dyDescent="0.2">
      <c r="A7809" s="2">
        <v>325.33333333333331</v>
      </c>
      <c r="B7809">
        <v>316.87653699999998</v>
      </c>
      <c r="C7809">
        <v>-34.395747999999998</v>
      </c>
      <c r="D7809">
        <v>16807.051997999999</v>
      </c>
      <c r="E7809">
        <v>19.792698000000001</v>
      </c>
      <c r="F7809">
        <v>-27.865010000000002</v>
      </c>
      <c r="G7809">
        <v>-184.16431900000001</v>
      </c>
      <c r="H7809">
        <v>-244.493596</v>
      </c>
      <c r="I7809" s="2">
        <v>325.33333333333331</v>
      </c>
      <c r="J7809">
        <v>5.5826000000000001E-2</v>
      </c>
      <c r="K7809">
        <v>9.0299999999999998E-3</v>
      </c>
      <c r="L7809">
        <v>3.1410000000000001E-3</v>
      </c>
      <c r="M7809">
        <v>0</v>
      </c>
      <c r="N7809">
        <v>1.2589999999999999E-3</v>
      </c>
      <c r="O7809">
        <v>5.9849999999999999E-3</v>
      </c>
      <c r="P7809">
        <v>3.1000000000000001E-5</v>
      </c>
    </row>
    <row r="7810" spans="1:16" x14ac:dyDescent="0.2">
      <c r="A7810" s="2">
        <v>325.375</v>
      </c>
      <c r="B7810">
        <v>316.87258300000002</v>
      </c>
      <c r="C7810">
        <v>-34.393903999999999</v>
      </c>
      <c r="D7810">
        <v>16807.053400000001</v>
      </c>
      <c r="E7810">
        <v>19.792691000000001</v>
      </c>
      <c r="F7810">
        <v>-27.865155999999999</v>
      </c>
      <c r="G7810">
        <v>-184.164298</v>
      </c>
      <c r="H7810">
        <v>-244.493405</v>
      </c>
      <c r="I7810" s="2">
        <v>325.375</v>
      </c>
      <c r="J7810">
        <v>0.122076</v>
      </c>
      <c r="K7810">
        <v>2.6536000000000001E-2</v>
      </c>
      <c r="L7810">
        <v>1.5347E-2</v>
      </c>
      <c r="M7810">
        <v>0</v>
      </c>
      <c r="N7810">
        <v>1.65E-4</v>
      </c>
      <c r="O7810">
        <v>3.9999999999999998E-6</v>
      </c>
      <c r="P7810">
        <v>2.8600000000000001E-4</v>
      </c>
    </row>
    <row r="7811" spans="1:16" x14ac:dyDescent="0.2">
      <c r="A7811" s="2">
        <v>325.41666666666669</v>
      </c>
      <c r="B7811">
        <v>316.87119100000001</v>
      </c>
      <c r="C7811">
        <v>-34.389501000000003</v>
      </c>
      <c r="D7811">
        <v>16807.053264999999</v>
      </c>
      <c r="E7811">
        <v>19.792683</v>
      </c>
      <c r="F7811">
        <v>-27.865044999999999</v>
      </c>
      <c r="G7811">
        <v>-184.163892</v>
      </c>
      <c r="H7811">
        <v>-244.49372600000001</v>
      </c>
      <c r="I7811" s="2">
        <v>325.41666666666669</v>
      </c>
      <c r="J7811">
        <v>1.515E-2</v>
      </c>
      <c r="K7811">
        <v>0.151449</v>
      </c>
      <c r="L7811">
        <v>1.44E-4</v>
      </c>
      <c r="M7811">
        <v>9.9999999999999995E-7</v>
      </c>
      <c r="N7811">
        <v>9.6000000000000002E-5</v>
      </c>
      <c r="O7811">
        <v>1.2819999999999999E-3</v>
      </c>
      <c r="P7811">
        <v>8.0400000000000003E-4</v>
      </c>
    </row>
    <row r="7812" spans="1:16" x14ac:dyDescent="0.2">
      <c r="A7812" s="2">
        <v>325.45833333333331</v>
      </c>
      <c r="B7812">
        <v>316.87364000000002</v>
      </c>
      <c r="C7812">
        <v>-34.389963000000002</v>
      </c>
      <c r="D7812">
        <v>16807.055691000001</v>
      </c>
      <c r="E7812">
        <v>19.792674999999999</v>
      </c>
      <c r="F7812">
        <v>-27.865445999999999</v>
      </c>
      <c r="G7812">
        <v>-184.16374300000001</v>
      </c>
      <c r="H7812">
        <v>-244.493663</v>
      </c>
      <c r="I7812" s="2">
        <v>325.45833333333331</v>
      </c>
      <c r="J7812">
        <v>4.6842000000000002E-2</v>
      </c>
      <c r="K7812">
        <v>1.688E-3</v>
      </c>
      <c r="L7812">
        <v>4.5952E-2</v>
      </c>
      <c r="M7812">
        <v>9.9999999999999995E-7</v>
      </c>
      <c r="N7812">
        <v>1.258E-3</v>
      </c>
      <c r="O7812">
        <v>1.74E-4</v>
      </c>
      <c r="P7812">
        <v>3.1000000000000001E-5</v>
      </c>
    </row>
    <row r="7813" spans="1:16" x14ac:dyDescent="0.2">
      <c r="A7813" s="2">
        <v>325.5</v>
      </c>
      <c r="B7813">
        <v>316.87199199999998</v>
      </c>
      <c r="C7813">
        <v>-34.390425</v>
      </c>
      <c r="D7813">
        <v>16807.054531000002</v>
      </c>
      <c r="E7813">
        <v>19.792667000000002</v>
      </c>
      <c r="F7813">
        <v>-27.866102999999999</v>
      </c>
      <c r="G7813">
        <v>-184.163466</v>
      </c>
      <c r="H7813">
        <v>-244.493472</v>
      </c>
      <c r="I7813" s="2">
        <v>325.5</v>
      </c>
      <c r="J7813">
        <v>2.1218000000000001E-2</v>
      </c>
      <c r="K7813">
        <v>1.668E-3</v>
      </c>
      <c r="L7813">
        <v>1.0501999999999999E-2</v>
      </c>
      <c r="M7813">
        <v>9.9999999999999995E-7</v>
      </c>
      <c r="N7813">
        <v>3.3739999999999998E-3</v>
      </c>
      <c r="O7813">
        <v>5.9900000000000003E-4</v>
      </c>
      <c r="P7813">
        <v>2.8600000000000001E-4</v>
      </c>
    </row>
    <row r="7814" spans="1:16" x14ac:dyDescent="0.2">
      <c r="A7814" s="2">
        <v>325.54166666666669</v>
      </c>
      <c r="B7814">
        <v>316.86778399999997</v>
      </c>
      <c r="C7814">
        <v>-34.390118999999999</v>
      </c>
      <c r="D7814">
        <v>16807.057467999999</v>
      </c>
      <c r="E7814">
        <v>19.792659</v>
      </c>
      <c r="F7814">
        <v>-27.866249</v>
      </c>
      <c r="G7814">
        <v>-184.16344599999999</v>
      </c>
      <c r="H7814">
        <v>-244.49353600000001</v>
      </c>
      <c r="I7814" s="2">
        <v>325.54166666666669</v>
      </c>
      <c r="J7814">
        <v>0.138289</v>
      </c>
      <c r="K7814">
        <v>7.3099999999999999E-4</v>
      </c>
      <c r="L7814">
        <v>6.7379999999999995E-2</v>
      </c>
      <c r="M7814">
        <v>0</v>
      </c>
      <c r="N7814">
        <v>1.65E-4</v>
      </c>
      <c r="O7814">
        <v>3.0000000000000001E-6</v>
      </c>
      <c r="P7814">
        <v>3.3000000000000003E-5</v>
      </c>
    </row>
    <row r="7815" spans="1:16" x14ac:dyDescent="0.2">
      <c r="A7815" s="2">
        <v>325.58333333333331</v>
      </c>
      <c r="B7815">
        <v>316.868697</v>
      </c>
      <c r="C7815">
        <v>-34.388789000000003</v>
      </c>
      <c r="D7815">
        <v>16807.059125</v>
      </c>
      <c r="E7815">
        <v>19.792652</v>
      </c>
      <c r="F7815">
        <v>-27.865881999999999</v>
      </c>
      <c r="G7815">
        <v>-184.16316900000001</v>
      </c>
      <c r="H7815">
        <v>-244.49360100000001</v>
      </c>
      <c r="I7815" s="2">
        <v>325.58333333333331</v>
      </c>
      <c r="J7815">
        <v>6.5269999999999998E-3</v>
      </c>
      <c r="K7815">
        <v>1.3814E-2</v>
      </c>
      <c r="L7815">
        <v>2.1443E-2</v>
      </c>
      <c r="M7815">
        <v>0</v>
      </c>
      <c r="N7815">
        <v>1.0510000000000001E-3</v>
      </c>
      <c r="O7815">
        <v>5.9900000000000003E-4</v>
      </c>
      <c r="P7815">
        <v>3.3000000000000003E-5</v>
      </c>
    </row>
    <row r="7816" spans="1:16" x14ac:dyDescent="0.2">
      <c r="A7816" s="2">
        <v>325.625</v>
      </c>
      <c r="B7816">
        <v>316.86909800000001</v>
      </c>
      <c r="C7816">
        <v>-34.389507000000002</v>
      </c>
      <c r="D7816">
        <v>16807.056430000001</v>
      </c>
      <c r="E7816">
        <v>19.792645</v>
      </c>
      <c r="F7816">
        <v>-27.866026999999999</v>
      </c>
      <c r="G7816">
        <v>-184.162892</v>
      </c>
      <c r="H7816">
        <v>-244.49443400000001</v>
      </c>
      <c r="I7816" s="2">
        <v>325.625</v>
      </c>
      <c r="J7816">
        <v>1.255E-3</v>
      </c>
      <c r="K7816">
        <v>4.0299999999999997E-3</v>
      </c>
      <c r="L7816">
        <v>5.6744000000000003E-2</v>
      </c>
      <c r="M7816">
        <v>0</v>
      </c>
      <c r="N7816">
        <v>1.65E-4</v>
      </c>
      <c r="O7816">
        <v>5.9900000000000003E-4</v>
      </c>
      <c r="P7816">
        <v>5.4159999999999998E-3</v>
      </c>
    </row>
    <row r="7817" spans="1:16" x14ac:dyDescent="0.2">
      <c r="A7817" s="2">
        <v>325.66666666666669</v>
      </c>
      <c r="B7817">
        <v>316.87000999999998</v>
      </c>
      <c r="C7817">
        <v>-34.389457999999998</v>
      </c>
      <c r="D7817">
        <v>16807.055527</v>
      </c>
      <c r="E7817">
        <v>19.792639999999999</v>
      </c>
      <c r="F7817">
        <v>-27.866299999999999</v>
      </c>
      <c r="G7817">
        <v>-184.16261499999999</v>
      </c>
      <c r="H7817">
        <v>-244.49424300000001</v>
      </c>
      <c r="I7817" s="2">
        <v>325.66666666666669</v>
      </c>
      <c r="J7817">
        <v>6.5050000000000004E-3</v>
      </c>
      <c r="K7817">
        <v>2.0000000000000002E-5</v>
      </c>
      <c r="L7817">
        <v>6.3769999999999999E-3</v>
      </c>
      <c r="M7817">
        <v>0</v>
      </c>
      <c r="N7817">
        <v>5.8299999999999997E-4</v>
      </c>
      <c r="O7817">
        <v>5.9900000000000003E-4</v>
      </c>
      <c r="P7817">
        <v>2.8600000000000001E-4</v>
      </c>
    </row>
    <row r="7818" spans="1:16" x14ac:dyDescent="0.2">
      <c r="A7818" s="2">
        <v>325.70833333333331</v>
      </c>
      <c r="B7818">
        <v>316.87143400000002</v>
      </c>
      <c r="C7818">
        <v>-34.386592999999998</v>
      </c>
      <c r="D7818">
        <v>16807.05488</v>
      </c>
      <c r="E7818">
        <v>19.792635000000001</v>
      </c>
      <c r="F7818">
        <v>-27.866828999999999</v>
      </c>
      <c r="G7818">
        <v>-184.16259400000001</v>
      </c>
      <c r="H7818">
        <v>-244.494179</v>
      </c>
      <c r="I7818" s="2">
        <v>325.70833333333331</v>
      </c>
      <c r="J7818">
        <v>1.5845999999999999E-2</v>
      </c>
      <c r="K7818">
        <v>6.4119999999999996E-2</v>
      </c>
      <c r="L7818">
        <v>3.2699999999999999E-3</v>
      </c>
      <c r="M7818">
        <v>0</v>
      </c>
      <c r="N7818">
        <v>2.186E-3</v>
      </c>
      <c r="O7818">
        <v>3.0000000000000001E-6</v>
      </c>
      <c r="P7818">
        <v>3.1000000000000001E-5</v>
      </c>
    </row>
    <row r="7819" spans="1:16" x14ac:dyDescent="0.2">
      <c r="A7819" s="2">
        <v>325.75</v>
      </c>
      <c r="B7819">
        <v>316.87004300000001</v>
      </c>
      <c r="C7819">
        <v>-34.385520999999997</v>
      </c>
      <c r="D7819">
        <v>16807.053978</v>
      </c>
      <c r="E7819">
        <v>19.792629000000002</v>
      </c>
      <c r="F7819">
        <v>-27.866845999999999</v>
      </c>
      <c r="G7819">
        <v>-184.16282899999999</v>
      </c>
      <c r="H7819">
        <v>-244.49411599999999</v>
      </c>
      <c r="I7819" s="2">
        <v>325.75</v>
      </c>
      <c r="J7819">
        <v>1.5117999999999999E-2</v>
      </c>
      <c r="K7819">
        <v>9.0039999999999999E-3</v>
      </c>
      <c r="L7819">
        <v>6.3660000000000001E-3</v>
      </c>
      <c r="M7819">
        <v>0</v>
      </c>
      <c r="N7819">
        <v>3.0000000000000001E-6</v>
      </c>
      <c r="O7819">
        <v>4.3199999999999998E-4</v>
      </c>
      <c r="P7819">
        <v>3.1000000000000001E-5</v>
      </c>
    </row>
    <row r="7820" spans="1:16" x14ac:dyDescent="0.2">
      <c r="A7820" s="2">
        <v>325.79166666666669</v>
      </c>
      <c r="B7820">
        <v>316.87172299999997</v>
      </c>
      <c r="C7820">
        <v>-34.393400999999997</v>
      </c>
      <c r="D7820">
        <v>16807.057167999999</v>
      </c>
      <c r="E7820">
        <v>19.792621</v>
      </c>
      <c r="F7820">
        <v>-27.867118999999999</v>
      </c>
      <c r="G7820">
        <v>-184.16242500000001</v>
      </c>
      <c r="H7820">
        <v>-244.49366900000001</v>
      </c>
      <c r="I7820" s="2">
        <v>325.79166666666669</v>
      </c>
      <c r="J7820">
        <v>2.2047000000000001E-2</v>
      </c>
      <c r="K7820">
        <v>0.48546699999999998</v>
      </c>
      <c r="L7820">
        <v>7.9578999999999997E-2</v>
      </c>
      <c r="M7820">
        <v>0</v>
      </c>
      <c r="N7820">
        <v>5.8200000000000005E-4</v>
      </c>
      <c r="O7820">
        <v>1.279E-3</v>
      </c>
      <c r="P7820">
        <v>1.5610000000000001E-3</v>
      </c>
    </row>
    <row r="7821" spans="1:16" x14ac:dyDescent="0.2">
      <c r="A7821" s="2">
        <v>325.83333333333331</v>
      </c>
      <c r="B7821">
        <v>316.87263400000001</v>
      </c>
      <c r="C7821">
        <v>-34.397953999999999</v>
      </c>
      <c r="D7821">
        <v>16807.055242999999</v>
      </c>
      <c r="E7821">
        <v>19.792615999999999</v>
      </c>
      <c r="F7821">
        <v>-27.867391000000001</v>
      </c>
      <c r="G7821">
        <v>-184.162148</v>
      </c>
      <c r="H7821">
        <v>-244.49411799999999</v>
      </c>
      <c r="I7821" s="2">
        <v>325.83333333333331</v>
      </c>
      <c r="J7821">
        <v>6.4999999999999997E-3</v>
      </c>
      <c r="K7821">
        <v>0.16216800000000001</v>
      </c>
      <c r="L7821">
        <v>2.8999E-2</v>
      </c>
      <c r="M7821">
        <v>0</v>
      </c>
      <c r="N7821">
        <v>5.8200000000000005E-4</v>
      </c>
      <c r="O7821">
        <v>5.9800000000000001E-4</v>
      </c>
      <c r="P7821">
        <v>1.572E-3</v>
      </c>
    </row>
    <row r="7822" spans="1:16" x14ac:dyDescent="0.2">
      <c r="A7822" s="2">
        <v>325.875</v>
      </c>
      <c r="B7822">
        <v>316.878916</v>
      </c>
      <c r="C7822">
        <v>-34.396369</v>
      </c>
      <c r="D7822">
        <v>16807.056131000001</v>
      </c>
      <c r="E7822">
        <v>19.79261</v>
      </c>
      <c r="F7822">
        <v>-27.867280000000001</v>
      </c>
      <c r="G7822">
        <v>-184.16161600000001</v>
      </c>
      <c r="H7822">
        <v>-244.494822</v>
      </c>
      <c r="I7822" s="2">
        <v>325.875</v>
      </c>
      <c r="J7822">
        <v>0.30855300000000002</v>
      </c>
      <c r="K7822">
        <v>1.9671999999999999E-2</v>
      </c>
      <c r="L7822">
        <v>6.1700000000000001E-3</v>
      </c>
      <c r="M7822">
        <v>0</v>
      </c>
      <c r="N7822">
        <v>9.6000000000000002E-5</v>
      </c>
      <c r="O7822">
        <v>2.215E-3</v>
      </c>
      <c r="P7822">
        <v>3.8760000000000001E-3</v>
      </c>
    </row>
    <row r="7823" spans="1:16" x14ac:dyDescent="0.2">
      <c r="A7823" s="2">
        <v>325.91666666666669</v>
      </c>
      <c r="B7823">
        <v>316.88263899999998</v>
      </c>
      <c r="C7823">
        <v>-34.394528000000001</v>
      </c>
      <c r="D7823">
        <v>16807.058297</v>
      </c>
      <c r="E7823">
        <v>19.792605999999999</v>
      </c>
      <c r="F7823">
        <v>-27.866530000000001</v>
      </c>
      <c r="G7823">
        <v>-184.16185100000001</v>
      </c>
      <c r="H7823">
        <v>-244.49527</v>
      </c>
      <c r="I7823" s="2">
        <v>325.91666666666669</v>
      </c>
      <c r="J7823">
        <v>0.108443</v>
      </c>
      <c r="K7823">
        <v>2.6495999999999999E-2</v>
      </c>
      <c r="L7823">
        <v>3.6700000000000003E-2</v>
      </c>
      <c r="M7823">
        <v>0</v>
      </c>
      <c r="N7823">
        <v>4.4000000000000003E-3</v>
      </c>
      <c r="O7823">
        <v>4.3199999999999998E-4</v>
      </c>
      <c r="P7823">
        <v>1.5709999999999999E-3</v>
      </c>
    </row>
    <row r="7824" spans="1:16" x14ac:dyDescent="0.2">
      <c r="A7824" s="2">
        <v>325.95833333333331</v>
      </c>
      <c r="B7824">
        <v>316.88124800000003</v>
      </c>
      <c r="C7824">
        <v>-34.395499999999998</v>
      </c>
      <c r="D7824">
        <v>16807.057650999999</v>
      </c>
      <c r="E7824">
        <v>19.7926</v>
      </c>
      <c r="F7824">
        <v>-27.866547000000001</v>
      </c>
      <c r="G7824">
        <v>-184.162342</v>
      </c>
      <c r="H7824">
        <v>-244.495206</v>
      </c>
      <c r="I7824" s="2">
        <v>325.95833333333331</v>
      </c>
      <c r="J7824">
        <v>1.5151E-2</v>
      </c>
      <c r="K7824">
        <v>7.3959999999999998E-3</v>
      </c>
      <c r="L7824">
        <v>3.2750000000000001E-3</v>
      </c>
      <c r="M7824">
        <v>0</v>
      </c>
      <c r="N7824">
        <v>3.0000000000000001E-6</v>
      </c>
      <c r="O7824">
        <v>1.8829999999999999E-3</v>
      </c>
      <c r="P7824">
        <v>3.1999999999999999E-5</v>
      </c>
    </row>
    <row r="7825" spans="1:16" x14ac:dyDescent="0.2">
      <c r="A7825" s="2">
        <v>326</v>
      </c>
      <c r="B7825">
        <v>316.88420200000002</v>
      </c>
      <c r="C7825">
        <v>-34.395193999999996</v>
      </c>
      <c r="D7825">
        <v>16807.058026999999</v>
      </c>
      <c r="E7825">
        <v>19.792593</v>
      </c>
      <c r="F7825">
        <v>-27.866309000000001</v>
      </c>
      <c r="G7825">
        <v>-184.16244900000001</v>
      </c>
      <c r="H7825">
        <v>-244.495271</v>
      </c>
      <c r="I7825" s="2">
        <v>326</v>
      </c>
      <c r="J7825">
        <v>6.8306000000000006E-2</v>
      </c>
      <c r="K7825">
        <v>7.3399999999999995E-4</v>
      </c>
      <c r="L7825">
        <v>1.1069999999999999E-3</v>
      </c>
      <c r="M7825">
        <v>0</v>
      </c>
      <c r="N7825">
        <v>4.4499999999999997E-4</v>
      </c>
      <c r="O7825">
        <v>9.0000000000000006E-5</v>
      </c>
      <c r="P7825">
        <v>3.3000000000000003E-5</v>
      </c>
    </row>
    <row r="7826" spans="1:16" x14ac:dyDescent="0.2">
      <c r="A7826" s="2">
        <v>326.04166666666669</v>
      </c>
      <c r="B7826">
        <v>316.88306699999998</v>
      </c>
      <c r="C7826">
        <v>-34.392588000000003</v>
      </c>
      <c r="D7826">
        <v>16807.057636000001</v>
      </c>
      <c r="E7826">
        <v>19.792587000000001</v>
      </c>
      <c r="F7826">
        <v>-27.866070000000001</v>
      </c>
      <c r="G7826">
        <v>-184.16268400000001</v>
      </c>
      <c r="H7826">
        <v>-244.495463</v>
      </c>
      <c r="I7826" s="2">
        <v>326.04166666666669</v>
      </c>
      <c r="J7826">
        <v>1.0094000000000001E-2</v>
      </c>
      <c r="K7826">
        <v>5.3151999999999998E-2</v>
      </c>
      <c r="L7826">
        <v>1.1950000000000001E-3</v>
      </c>
      <c r="M7826">
        <v>0</v>
      </c>
      <c r="N7826">
        <v>4.4499999999999997E-4</v>
      </c>
      <c r="O7826">
        <v>4.3100000000000001E-4</v>
      </c>
      <c r="P7826">
        <v>2.8899999999999998E-4</v>
      </c>
    </row>
    <row r="7827" spans="1:16" x14ac:dyDescent="0.2">
      <c r="A7827" s="2">
        <v>326.08333333333331</v>
      </c>
      <c r="B7827">
        <v>316.882699</v>
      </c>
      <c r="C7827">
        <v>-34.394582</v>
      </c>
      <c r="D7827">
        <v>16807.054689000001</v>
      </c>
      <c r="E7827">
        <v>19.792581999999999</v>
      </c>
      <c r="F7827">
        <v>-27.866343000000001</v>
      </c>
      <c r="G7827">
        <v>-184.16266300000001</v>
      </c>
      <c r="H7827">
        <v>-244.49514400000001</v>
      </c>
      <c r="I7827" s="2">
        <v>326.08333333333331</v>
      </c>
      <c r="J7827">
        <v>1.0629999999999999E-3</v>
      </c>
      <c r="K7827">
        <v>3.1129E-2</v>
      </c>
      <c r="L7827">
        <v>6.7926E-2</v>
      </c>
      <c r="M7827">
        <v>0</v>
      </c>
      <c r="N7827">
        <v>5.8200000000000005E-4</v>
      </c>
      <c r="O7827">
        <v>3.0000000000000001E-6</v>
      </c>
      <c r="P7827">
        <v>7.9600000000000005E-4</v>
      </c>
    </row>
    <row r="7828" spans="1:16" x14ac:dyDescent="0.2">
      <c r="A7828" s="2">
        <v>326.125</v>
      </c>
      <c r="B7828">
        <v>316.88590799999997</v>
      </c>
      <c r="C7828">
        <v>-34.395043000000001</v>
      </c>
      <c r="D7828">
        <v>16807.056088000001</v>
      </c>
      <c r="E7828">
        <v>19.792573999999998</v>
      </c>
      <c r="F7828">
        <v>-27.866616</v>
      </c>
      <c r="G7828">
        <v>-184.16264200000001</v>
      </c>
      <c r="H7828">
        <v>-244.49457000000001</v>
      </c>
      <c r="I7828" s="2">
        <v>326.125</v>
      </c>
      <c r="J7828">
        <v>8.0592999999999998E-2</v>
      </c>
      <c r="K7828">
        <v>1.665E-3</v>
      </c>
      <c r="L7828">
        <v>1.5313E-2</v>
      </c>
      <c r="M7828">
        <v>0</v>
      </c>
      <c r="N7828">
        <v>5.8200000000000005E-4</v>
      </c>
      <c r="O7828">
        <v>3.0000000000000001E-6</v>
      </c>
      <c r="P7828">
        <v>2.581E-3</v>
      </c>
    </row>
    <row r="7829" spans="1:16" x14ac:dyDescent="0.2">
      <c r="A7829" s="2">
        <v>326.16666666666669</v>
      </c>
      <c r="B7829">
        <v>316.88681700000001</v>
      </c>
      <c r="C7829">
        <v>-34.389116000000001</v>
      </c>
      <c r="D7829">
        <v>16807.056975</v>
      </c>
      <c r="E7829">
        <v>19.792567999999999</v>
      </c>
      <c r="F7829">
        <v>-27.866249</v>
      </c>
      <c r="G7829">
        <v>-184.16172700000001</v>
      </c>
      <c r="H7829">
        <v>-244.49463499999999</v>
      </c>
      <c r="I7829" s="2">
        <v>326.16666666666669</v>
      </c>
      <c r="J7829">
        <v>6.4749999999999999E-3</v>
      </c>
      <c r="K7829">
        <v>0.27494000000000002</v>
      </c>
      <c r="L7829">
        <v>6.1609999999999998E-3</v>
      </c>
      <c r="M7829">
        <v>0</v>
      </c>
      <c r="N7829">
        <v>1.0499999999999999E-3</v>
      </c>
      <c r="O7829">
        <v>6.5529999999999998E-3</v>
      </c>
      <c r="P7829">
        <v>3.3000000000000003E-5</v>
      </c>
    </row>
    <row r="7830" spans="1:16" x14ac:dyDescent="0.2">
      <c r="A7830" s="2">
        <v>326.20833333333331</v>
      </c>
      <c r="B7830">
        <v>316.885426</v>
      </c>
      <c r="C7830">
        <v>-34.386766999999999</v>
      </c>
      <c r="D7830">
        <v>16807.057862000001</v>
      </c>
      <c r="E7830">
        <v>19.792560000000002</v>
      </c>
      <c r="F7830">
        <v>-27.866139</v>
      </c>
      <c r="G7830">
        <v>-184.161068</v>
      </c>
      <c r="H7830">
        <v>-244.49444399999999</v>
      </c>
      <c r="I7830" s="2">
        <v>326.20833333333331</v>
      </c>
      <c r="J7830">
        <v>1.5138E-2</v>
      </c>
      <c r="K7830">
        <v>4.3222999999999998E-2</v>
      </c>
      <c r="L7830">
        <v>6.1570000000000001E-3</v>
      </c>
      <c r="M7830">
        <v>0</v>
      </c>
      <c r="N7830">
        <v>9.6000000000000002E-5</v>
      </c>
      <c r="O7830">
        <v>3.4039999999999999E-3</v>
      </c>
      <c r="P7830">
        <v>2.8499999999999999E-4</v>
      </c>
    </row>
    <row r="7831" spans="1:16" x14ac:dyDescent="0.2">
      <c r="A7831" s="2">
        <v>326.25</v>
      </c>
      <c r="B7831">
        <v>316.884547</v>
      </c>
      <c r="C7831">
        <v>-34.383653000000002</v>
      </c>
      <c r="D7831">
        <v>16807.057981999998</v>
      </c>
      <c r="E7831">
        <v>19.792555</v>
      </c>
      <c r="F7831">
        <v>-27.865773000000001</v>
      </c>
      <c r="G7831">
        <v>-184.16117499999999</v>
      </c>
      <c r="H7831">
        <v>-244.494125</v>
      </c>
      <c r="I7831" s="2">
        <v>326.25</v>
      </c>
      <c r="J7831">
        <v>6.0559999999999998E-3</v>
      </c>
      <c r="K7831">
        <v>7.5949000000000003E-2</v>
      </c>
      <c r="L7831">
        <v>1.1400000000000001E-4</v>
      </c>
      <c r="M7831">
        <v>0</v>
      </c>
      <c r="N7831">
        <v>1.049E-3</v>
      </c>
      <c r="O7831">
        <v>9.0000000000000006E-5</v>
      </c>
      <c r="P7831">
        <v>7.9500000000000003E-4</v>
      </c>
    </row>
    <row r="7832" spans="1:16" x14ac:dyDescent="0.2">
      <c r="A7832" s="2">
        <v>326.29166666666669</v>
      </c>
      <c r="B7832">
        <v>316.88571100000001</v>
      </c>
      <c r="C7832">
        <v>-34.384625</v>
      </c>
      <c r="D7832">
        <v>16807.060400999999</v>
      </c>
      <c r="E7832">
        <v>19.792549000000001</v>
      </c>
      <c r="F7832">
        <v>-27.865918000000001</v>
      </c>
      <c r="G7832">
        <v>-184.16140999999999</v>
      </c>
      <c r="H7832">
        <v>-244.49406200000001</v>
      </c>
      <c r="I7832" s="2">
        <v>326.29166666666669</v>
      </c>
      <c r="J7832">
        <v>1.061E-2</v>
      </c>
      <c r="K7832">
        <v>7.4159999999999998E-3</v>
      </c>
      <c r="L7832">
        <v>4.5811999999999999E-2</v>
      </c>
      <c r="M7832">
        <v>0</v>
      </c>
      <c r="N7832">
        <v>1.64E-4</v>
      </c>
      <c r="O7832">
        <v>4.3199999999999998E-4</v>
      </c>
      <c r="P7832">
        <v>3.1000000000000001E-5</v>
      </c>
    </row>
    <row r="7833" spans="1:16" x14ac:dyDescent="0.2">
      <c r="A7833" s="2">
        <v>326.33333333333331</v>
      </c>
      <c r="B7833">
        <v>316.88483100000002</v>
      </c>
      <c r="C7833">
        <v>-34.383809999999997</v>
      </c>
      <c r="D7833">
        <v>16807.064351000001</v>
      </c>
      <c r="E7833">
        <v>19.792543999999999</v>
      </c>
      <c r="F7833">
        <v>-27.866444999999999</v>
      </c>
      <c r="G7833">
        <v>-184.161517</v>
      </c>
      <c r="H7833">
        <v>-244.49387100000001</v>
      </c>
      <c r="I7833" s="2">
        <v>326.33333333333331</v>
      </c>
      <c r="J7833">
        <v>6.0540000000000004E-3</v>
      </c>
      <c r="K7833">
        <v>5.2050000000000004E-3</v>
      </c>
      <c r="L7833">
        <v>0.122214</v>
      </c>
      <c r="M7833">
        <v>0</v>
      </c>
      <c r="N7833">
        <v>2.1819999999999999E-3</v>
      </c>
      <c r="O7833">
        <v>9.0000000000000006E-5</v>
      </c>
      <c r="P7833">
        <v>2.8499999999999999E-4</v>
      </c>
    </row>
    <row r="7834" spans="1:16" x14ac:dyDescent="0.2">
      <c r="A7834" s="2">
        <v>326.375</v>
      </c>
      <c r="B7834">
        <v>316.88599499999998</v>
      </c>
      <c r="C7834">
        <v>-34.385038000000002</v>
      </c>
      <c r="D7834">
        <v>16807.064981</v>
      </c>
      <c r="E7834">
        <v>19.792539000000001</v>
      </c>
      <c r="F7834">
        <v>-27.866334999999999</v>
      </c>
      <c r="G7834">
        <v>-184.161496</v>
      </c>
      <c r="H7834">
        <v>-244.493808</v>
      </c>
      <c r="I7834" s="2">
        <v>326.375</v>
      </c>
      <c r="J7834">
        <v>1.0607E-2</v>
      </c>
      <c r="K7834">
        <v>1.1804E-2</v>
      </c>
      <c r="L7834">
        <v>3.1250000000000002E-3</v>
      </c>
      <c r="M7834">
        <v>0</v>
      </c>
      <c r="N7834">
        <v>9.6000000000000002E-5</v>
      </c>
      <c r="O7834">
        <v>3.0000000000000001E-6</v>
      </c>
      <c r="P7834">
        <v>3.1000000000000001E-5</v>
      </c>
    </row>
    <row r="7835" spans="1:16" x14ac:dyDescent="0.2">
      <c r="A7835" s="2">
        <v>326.41666666666669</v>
      </c>
      <c r="B7835">
        <v>316.88511599999998</v>
      </c>
      <c r="C7835">
        <v>-34.381925000000003</v>
      </c>
      <c r="D7835">
        <v>16807.062803000001</v>
      </c>
      <c r="E7835">
        <v>19.792534</v>
      </c>
      <c r="F7835">
        <v>-27.866606999999998</v>
      </c>
      <c r="G7835">
        <v>-184.16109299999999</v>
      </c>
      <c r="H7835">
        <v>-244.494001</v>
      </c>
      <c r="I7835" s="2">
        <v>326.41666666666669</v>
      </c>
      <c r="J7835">
        <v>6.0530000000000002E-3</v>
      </c>
      <c r="K7835">
        <v>7.5896000000000005E-2</v>
      </c>
      <c r="L7835">
        <v>3.7169000000000001E-2</v>
      </c>
      <c r="M7835">
        <v>0</v>
      </c>
      <c r="N7835">
        <v>5.8100000000000003E-4</v>
      </c>
      <c r="O7835">
        <v>1.276E-3</v>
      </c>
      <c r="P7835">
        <v>2.9E-4</v>
      </c>
    </row>
    <row r="7836" spans="1:16" x14ac:dyDescent="0.2">
      <c r="A7836" s="2">
        <v>326.45833333333331</v>
      </c>
      <c r="B7836">
        <v>316.883216</v>
      </c>
      <c r="C7836">
        <v>-34.382131000000001</v>
      </c>
      <c r="D7836">
        <v>16807.059094</v>
      </c>
      <c r="E7836">
        <v>19.792528000000001</v>
      </c>
      <c r="F7836">
        <v>-27.866624000000002</v>
      </c>
      <c r="G7836">
        <v>-184.161327</v>
      </c>
      <c r="H7836">
        <v>-244.494193</v>
      </c>
      <c r="I7836" s="2">
        <v>326.45833333333331</v>
      </c>
      <c r="J7836">
        <v>2.8275999999999999E-2</v>
      </c>
      <c r="K7836">
        <v>3.4400000000000001E-4</v>
      </c>
      <c r="L7836">
        <v>0.107795</v>
      </c>
      <c r="M7836">
        <v>0</v>
      </c>
      <c r="N7836">
        <v>1.9999999999999999E-6</v>
      </c>
      <c r="O7836">
        <v>4.3199999999999998E-4</v>
      </c>
      <c r="P7836">
        <v>2.8899999999999998E-4</v>
      </c>
    </row>
    <row r="7837" spans="1:16" x14ac:dyDescent="0.2">
      <c r="A7837" s="2">
        <v>326.5</v>
      </c>
      <c r="B7837">
        <v>316.88157200000001</v>
      </c>
      <c r="C7837">
        <v>-34.379275</v>
      </c>
      <c r="D7837">
        <v>16807.061256000001</v>
      </c>
      <c r="E7837">
        <v>19.792522999999999</v>
      </c>
      <c r="F7837">
        <v>-27.866769000000001</v>
      </c>
      <c r="G7837">
        <v>-184.16105200000001</v>
      </c>
      <c r="H7837">
        <v>-244.494257</v>
      </c>
      <c r="I7837" s="2">
        <v>326.5</v>
      </c>
      <c r="J7837">
        <v>2.1181999999999999E-2</v>
      </c>
      <c r="K7837">
        <v>6.3922000000000007E-2</v>
      </c>
      <c r="L7837">
        <v>3.6634E-2</v>
      </c>
      <c r="M7837">
        <v>0</v>
      </c>
      <c r="N7837">
        <v>1.64E-4</v>
      </c>
      <c r="O7837">
        <v>5.9599999999999996E-4</v>
      </c>
      <c r="P7837">
        <v>3.3000000000000003E-5</v>
      </c>
    </row>
    <row r="7838" spans="1:16" x14ac:dyDescent="0.2">
      <c r="A7838" s="2">
        <v>326.54166666666669</v>
      </c>
      <c r="B7838">
        <v>316.88503300000002</v>
      </c>
      <c r="C7838">
        <v>-34.378205999999999</v>
      </c>
      <c r="D7838">
        <v>16807.062652000001</v>
      </c>
      <c r="E7838">
        <v>19.792517</v>
      </c>
      <c r="F7838">
        <v>-27.866786000000001</v>
      </c>
      <c r="G7838">
        <v>-184.16128599999999</v>
      </c>
      <c r="H7838">
        <v>-244.49457699999999</v>
      </c>
      <c r="I7838" s="2">
        <v>326.54166666666669</v>
      </c>
      <c r="J7838">
        <v>9.3828999999999996E-2</v>
      </c>
      <c r="K7838">
        <v>8.966E-3</v>
      </c>
      <c r="L7838">
        <v>1.5271E-2</v>
      </c>
      <c r="M7838">
        <v>0</v>
      </c>
      <c r="N7838">
        <v>1.9999999999999999E-6</v>
      </c>
      <c r="O7838">
        <v>4.3199999999999998E-4</v>
      </c>
      <c r="P7838">
        <v>8.0099999999999995E-4</v>
      </c>
    </row>
    <row r="7839" spans="1:16" x14ac:dyDescent="0.2">
      <c r="A7839" s="2">
        <v>326.58333333333331</v>
      </c>
      <c r="B7839">
        <v>316.88951300000002</v>
      </c>
      <c r="C7839">
        <v>-34.377392</v>
      </c>
      <c r="D7839">
        <v>16807.062771000001</v>
      </c>
      <c r="E7839">
        <v>19.792511000000001</v>
      </c>
      <c r="F7839">
        <v>-27.866548000000002</v>
      </c>
      <c r="G7839">
        <v>-184.161393</v>
      </c>
      <c r="H7839">
        <v>-244.494641</v>
      </c>
      <c r="I7839" s="2">
        <v>326.58333333333331</v>
      </c>
      <c r="J7839">
        <v>0.15731000000000001</v>
      </c>
      <c r="K7839">
        <v>5.1910000000000003E-3</v>
      </c>
      <c r="L7839">
        <v>1.1400000000000001E-4</v>
      </c>
      <c r="M7839">
        <v>0</v>
      </c>
      <c r="N7839">
        <v>4.4499999999999997E-4</v>
      </c>
      <c r="O7839">
        <v>9.0000000000000006E-5</v>
      </c>
      <c r="P7839">
        <v>3.3000000000000003E-5</v>
      </c>
    </row>
    <row r="7840" spans="1:16" x14ac:dyDescent="0.2">
      <c r="A7840" s="2">
        <v>326.625</v>
      </c>
      <c r="B7840">
        <v>316.89067499999999</v>
      </c>
      <c r="C7840">
        <v>-34.376834000000002</v>
      </c>
      <c r="D7840">
        <v>16807.062379999999</v>
      </c>
      <c r="E7840">
        <v>19.792505999999999</v>
      </c>
      <c r="F7840">
        <v>-27.866437000000001</v>
      </c>
      <c r="G7840">
        <v>-184.161755</v>
      </c>
      <c r="H7840">
        <v>-244.49419599999999</v>
      </c>
      <c r="I7840" s="2">
        <v>326.625</v>
      </c>
      <c r="J7840">
        <v>1.0607E-2</v>
      </c>
      <c r="K7840">
        <v>2.4450000000000001E-3</v>
      </c>
      <c r="L7840">
        <v>1.1969999999999999E-3</v>
      </c>
      <c r="M7840">
        <v>0</v>
      </c>
      <c r="N7840">
        <v>9.6000000000000002E-5</v>
      </c>
      <c r="O7840">
        <v>1.0280000000000001E-3</v>
      </c>
      <c r="P7840">
        <v>1.5579999999999999E-3</v>
      </c>
    </row>
    <row r="7841" spans="1:16" x14ac:dyDescent="0.2">
      <c r="A7841" s="2">
        <v>326.66666666666669</v>
      </c>
      <c r="B7841">
        <v>316.88826499999999</v>
      </c>
      <c r="C7841">
        <v>-34.375765000000001</v>
      </c>
      <c r="D7841">
        <v>16807.058163000002</v>
      </c>
      <c r="E7841">
        <v>19.792498999999999</v>
      </c>
      <c r="F7841">
        <v>-27.866454000000001</v>
      </c>
      <c r="G7841">
        <v>-184.16173499999999</v>
      </c>
      <c r="H7841">
        <v>-244.49400499999999</v>
      </c>
      <c r="I7841" s="2">
        <v>326.66666666666669</v>
      </c>
      <c r="J7841">
        <v>4.5512999999999998E-2</v>
      </c>
      <c r="K7841">
        <v>8.9499999999999996E-3</v>
      </c>
      <c r="L7841">
        <v>0.13941100000000001</v>
      </c>
      <c r="M7841">
        <v>0</v>
      </c>
      <c r="N7841">
        <v>1.9999999999999999E-6</v>
      </c>
      <c r="O7841">
        <v>3.0000000000000001E-6</v>
      </c>
      <c r="P7841">
        <v>2.8499999999999999E-4</v>
      </c>
    </row>
    <row r="7842" spans="1:16" x14ac:dyDescent="0.2">
      <c r="A7842" s="2">
        <v>326.70833333333331</v>
      </c>
      <c r="B7842">
        <v>316.88917199999997</v>
      </c>
      <c r="C7842">
        <v>-34.377758</v>
      </c>
      <c r="D7842">
        <v>16807.058282999998</v>
      </c>
      <c r="E7842">
        <v>19.792493</v>
      </c>
      <c r="F7842">
        <v>-27.866980999999999</v>
      </c>
      <c r="G7842">
        <v>-184.161969</v>
      </c>
      <c r="H7842">
        <v>-244.49406999999999</v>
      </c>
      <c r="I7842" s="2">
        <v>326.70833333333331</v>
      </c>
      <c r="J7842">
        <v>6.4549999999999998E-3</v>
      </c>
      <c r="K7842">
        <v>3.1130999999999999E-2</v>
      </c>
      <c r="L7842">
        <v>1.3100000000000001E-4</v>
      </c>
      <c r="M7842">
        <v>0</v>
      </c>
      <c r="N7842">
        <v>2.1789999999999999E-3</v>
      </c>
      <c r="O7842">
        <v>4.3100000000000001E-4</v>
      </c>
      <c r="P7842">
        <v>3.3000000000000003E-5</v>
      </c>
    </row>
    <row r="7843" spans="1:16" x14ac:dyDescent="0.2">
      <c r="A7843" s="2">
        <v>326.75</v>
      </c>
      <c r="B7843">
        <v>316.89058899999998</v>
      </c>
      <c r="C7843">
        <v>-34.377454999999998</v>
      </c>
      <c r="D7843">
        <v>16807.054068000001</v>
      </c>
      <c r="E7843">
        <v>19.792486</v>
      </c>
      <c r="F7843">
        <v>-27.866743</v>
      </c>
      <c r="G7843">
        <v>-184.16207600000001</v>
      </c>
      <c r="H7843">
        <v>-244.494134</v>
      </c>
      <c r="I7843" s="2">
        <v>326.75</v>
      </c>
      <c r="J7843">
        <v>1.5741000000000002E-2</v>
      </c>
      <c r="K7843">
        <v>7.2499999999999995E-4</v>
      </c>
      <c r="L7843">
        <v>0.13934099999999999</v>
      </c>
      <c r="M7843">
        <v>0</v>
      </c>
      <c r="N7843">
        <v>4.4499999999999997E-4</v>
      </c>
      <c r="O7843">
        <v>9.0000000000000006E-5</v>
      </c>
      <c r="P7843">
        <v>3.3000000000000003E-5</v>
      </c>
    </row>
    <row r="7844" spans="1:16" x14ac:dyDescent="0.2">
      <c r="A7844" s="2">
        <v>326.79166666666669</v>
      </c>
      <c r="B7844">
        <v>316.890221</v>
      </c>
      <c r="C7844">
        <v>-34.379192000000003</v>
      </c>
      <c r="D7844">
        <v>16807.054187999998</v>
      </c>
      <c r="E7844">
        <v>19.792480000000001</v>
      </c>
      <c r="F7844">
        <v>-27.866378000000001</v>
      </c>
      <c r="G7844">
        <v>-184.16269299999999</v>
      </c>
      <c r="H7844">
        <v>-244.49368899999999</v>
      </c>
      <c r="I7844" s="2">
        <v>326.79166666666669</v>
      </c>
      <c r="J7844">
        <v>1.067E-3</v>
      </c>
      <c r="K7844">
        <v>2.3657999999999998E-2</v>
      </c>
      <c r="L7844">
        <v>1.3200000000000001E-4</v>
      </c>
      <c r="M7844">
        <v>0</v>
      </c>
      <c r="N7844">
        <v>1.0480000000000001E-3</v>
      </c>
      <c r="O7844">
        <v>2.9840000000000001E-3</v>
      </c>
      <c r="P7844">
        <v>1.5560000000000001E-3</v>
      </c>
    </row>
    <row r="7845" spans="1:16" x14ac:dyDescent="0.2">
      <c r="A7845" s="2">
        <v>326.83333333333331</v>
      </c>
      <c r="B7845">
        <v>316.88883199999998</v>
      </c>
      <c r="C7845">
        <v>-34.378123000000002</v>
      </c>
      <c r="D7845">
        <v>16807.048445</v>
      </c>
      <c r="E7845">
        <v>19.792473999999999</v>
      </c>
      <c r="F7845">
        <v>-27.866267000000001</v>
      </c>
      <c r="G7845">
        <v>-184.16356500000001</v>
      </c>
      <c r="H7845">
        <v>-244.493753</v>
      </c>
      <c r="I7845" s="2">
        <v>326.83333333333331</v>
      </c>
      <c r="J7845">
        <v>1.5117999999999999E-2</v>
      </c>
      <c r="K7845">
        <v>8.9529999999999992E-3</v>
      </c>
      <c r="L7845">
        <v>0.25874799999999998</v>
      </c>
      <c r="M7845">
        <v>0</v>
      </c>
      <c r="N7845">
        <v>9.6000000000000002E-5</v>
      </c>
      <c r="O7845">
        <v>5.9589999999999999E-3</v>
      </c>
      <c r="P7845">
        <v>3.3000000000000003E-5</v>
      </c>
    </row>
    <row r="7846" spans="1:16" x14ac:dyDescent="0.2">
      <c r="A7846" s="2">
        <v>326.875</v>
      </c>
      <c r="B7846">
        <v>316.89024899999998</v>
      </c>
      <c r="C7846">
        <v>-34.376291000000002</v>
      </c>
      <c r="D7846">
        <v>16807.045252</v>
      </c>
      <c r="E7846">
        <v>19.792469000000001</v>
      </c>
      <c r="F7846">
        <v>-27.866284</v>
      </c>
      <c r="G7846">
        <v>-184.163544</v>
      </c>
      <c r="H7846">
        <v>-244.493945</v>
      </c>
      <c r="I7846" s="2">
        <v>326.875</v>
      </c>
      <c r="J7846">
        <v>1.5737000000000001E-2</v>
      </c>
      <c r="K7846">
        <v>2.6349999999999998E-2</v>
      </c>
      <c r="L7846">
        <v>0.08</v>
      </c>
      <c r="M7846">
        <v>0</v>
      </c>
      <c r="N7846">
        <v>1.9999999999999999E-6</v>
      </c>
      <c r="O7846">
        <v>3.9999999999999998E-6</v>
      </c>
      <c r="P7846">
        <v>2.8899999999999998E-4</v>
      </c>
    </row>
    <row r="7847" spans="1:16" x14ac:dyDescent="0.2">
      <c r="A7847" s="2">
        <v>326.91666666666669</v>
      </c>
      <c r="B7847">
        <v>316.887586</v>
      </c>
      <c r="C7847">
        <v>-34.376752000000003</v>
      </c>
      <c r="D7847">
        <v>16807.048432</v>
      </c>
      <c r="E7847">
        <v>19.792462</v>
      </c>
      <c r="F7847">
        <v>-27.866301</v>
      </c>
      <c r="G7847">
        <v>-184.163905</v>
      </c>
      <c r="H7847">
        <v>-244.49337199999999</v>
      </c>
      <c r="I7847" s="2">
        <v>326.91666666666669</v>
      </c>
      <c r="J7847">
        <v>5.5615999999999999E-2</v>
      </c>
      <c r="K7847">
        <v>1.6770000000000001E-3</v>
      </c>
      <c r="L7847">
        <v>7.9369999999999996E-2</v>
      </c>
      <c r="M7847">
        <v>0</v>
      </c>
      <c r="N7847">
        <v>1.9999999999999999E-6</v>
      </c>
      <c r="O7847">
        <v>1.0250000000000001E-3</v>
      </c>
      <c r="P7847">
        <v>2.5739999999999999E-3</v>
      </c>
    </row>
    <row r="7848" spans="1:16" x14ac:dyDescent="0.2">
      <c r="A7848" s="2">
        <v>326.95833333333331</v>
      </c>
      <c r="B7848">
        <v>316.88390500000003</v>
      </c>
      <c r="C7848">
        <v>-34.377214000000002</v>
      </c>
      <c r="D7848">
        <v>16807.049827999999</v>
      </c>
      <c r="E7848">
        <v>19.792455</v>
      </c>
      <c r="F7848">
        <v>-27.866446</v>
      </c>
      <c r="G7848">
        <v>-184.163884</v>
      </c>
      <c r="H7848">
        <v>-244.49369200000001</v>
      </c>
      <c r="I7848" s="2">
        <v>326.95833333333331</v>
      </c>
      <c r="J7848">
        <v>0.106339</v>
      </c>
      <c r="K7848">
        <v>1.673E-3</v>
      </c>
      <c r="L7848">
        <v>1.5292999999999999E-2</v>
      </c>
      <c r="M7848">
        <v>0</v>
      </c>
      <c r="N7848">
        <v>1.64E-4</v>
      </c>
      <c r="O7848">
        <v>3.9999999999999998E-6</v>
      </c>
      <c r="P7848">
        <v>8.0099999999999995E-4</v>
      </c>
    </row>
    <row r="7849" spans="1:16" x14ac:dyDescent="0.2">
      <c r="A7849" s="2">
        <v>327</v>
      </c>
      <c r="B7849">
        <v>316.88608599999998</v>
      </c>
      <c r="C7849">
        <v>-34.375126999999999</v>
      </c>
      <c r="D7849">
        <v>16807.048165</v>
      </c>
      <c r="E7849">
        <v>19.792448</v>
      </c>
      <c r="F7849">
        <v>-27.866589999999999</v>
      </c>
      <c r="G7849">
        <v>-184.16399100000001</v>
      </c>
      <c r="H7849">
        <v>-244.49350200000001</v>
      </c>
      <c r="I7849" s="2">
        <v>327</v>
      </c>
      <c r="J7849">
        <v>3.7338000000000003E-2</v>
      </c>
      <c r="K7849">
        <v>3.4172000000000001E-2</v>
      </c>
      <c r="L7849">
        <v>2.1699E-2</v>
      </c>
      <c r="M7849">
        <v>0</v>
      </c>
      <c r="N7849">
        <v>1.64E-4</v>
      </c>
      <c r="O7849">
        <v>8.8999999999999995E-5</v>
      </c>
      <c r="P7849">
        <v>2.8400000000000002E-4</v>
      </c>
    </row>
    <row r="7850" spans="1:16" x14ac:dyDescent="0.2">
      <c r="A7850" s="2">
        <v>327.04166666666669</v>
      </c>
      <c r="B7850">
        <v>316.88546300000002</v>
      </c>
      <c r="C7850">
        <v>-34.376863</v>
      </c>
      <c r="D7850">
        <v>16807.048795999999</v>
      </c>
      <c r="E7850">
        <v>19.792442999999999</v>
      </c>
      <c r="F7850">
        <v>-27.867243999999999</v>
      </c>
      <c r="G7850">
        <v>-184.16384300000001</v>
      </c>
      <c r="H7850">
        <v>-244.49356599999999</v>
      </c>
      <c r="I7850" s="2">
        <v>327.04166666666669</v>
      </c>
      <c r="J7850">
        <v>3.0460000000000001E-3</v>
      </c>
      <c r="K7850">
        <v>2.3651999999999999E-2</v>
      </c>
      <c r="L7850">
        <v>3.1259999999999999E-3</v>
      </c>
      <c r="M7850">
        <v>0</v>
      </c>
      <c r="N7850">
        <v>3.3570000000000002E-3</v>
      </c>
      <c r="O7850">
        <v>1.73E-4</v>
      </c>
      <c r="P7850">
        <v>3.3000000000000003E-5</v>
      </c>
    </row>
    <row r="7851" spans="1:16" x14ac:dyDescent="0.2">
      <c r="A7851" s="2">
        <v>327.08333333333331</v>
      </c>
      <c r="B7851">
        <v>316.88407599999999</v>
      </c>
      <c r="C7851">
        <v>-34.375796000000001</v>
      </c>
      <c r="D7851">
        <v>16807.048153</v>
      </c>
      <c r="E7851">
        <v>19.792437</v>
      </c>
      <c r="F7851">
        <v>-27.867006</v>
      </c>
      <c r="G7851">
        <v>-184.16382200000001</v>
      </c>
      <c r="H7851">
        <v>-244.494013</v>
      </c>
      <c r="I7851" s="2">
        <v>327.08333333333331</v>
      </c>
      <c r="J7851">
        <v>1.5093000000000001E-2</v>
      </c>
      <c r="K7851">
        <v>8.9409999999999993E-3</v>
      </c>
      <c r="L7851">
        <v>3.2469999999999999E-3</v>
      </c>
      <c r="M7851">
        <v>0</v>
      </c>
      <c r="N7851">
        <v>4.4499999999999997E-4</v>
      </c>
      <c r="O7851">
        <v>3.0000000000000001E-6</v>
      </c>
      <c r="P7851">
        <v>1.5659999999999999E-3</v>
      </c>
    </row>
    <row r="7852" spans="1:16" x14ac:dyDescent="0.2">
      <c r="A7852" s="2">
        <v>327.125</v>
      </c>
      <c r="B7852">
        <v>316.88498299999998</v>
      </c>
      <c r="C7852">
        <v>-34.377021999999997</v>
      </c>
      <c r="D7852">
        <v>16807.046235999998</v>
      </c>
      <c r="E7852">
        <v>19.79243</v>
      </c>
      <c r="F7852">
        <v>-27.866769000000001</v>
      </c>
      <c r="G7852">
        <v>-184.16367299999999</v>
      </c>
      <c r="H7852">
        <v>-244.49382199999999</v>
      </c>
      <c r="I7852" s="2">
        <v>327.125</v>
      </c>
      <c r="J7852">
        <v>6.4510000000000001E-3</v>
      </c>
      <c r="K7852">
        <v>1.1797999999999999E-2</v>
      </c>
      <c r="L7852">
        <v>2.8840000000000001E-2</v>
      </c>
      <c r="M7852">
        <v>0</v>
      </c>
      <c r="N7852">
        <v>4.44E-4</v>
      </c>
      <c r="O7852">
        <v>1.73E-4</v>
      </c>
      <c r="P7852">
        <v>2.8400000000000002E-4</v>
      </c>
    </row>
    <row r="7853" spans="1:16" x14ac:dyDescent="0.2">
      <c r="A7853" s="2">
        <v>327.16666666666669</v>
      </c>
      <c r="B7853">
        <v>316.88538</v>
      </c>
      <c r="C7853">
        <v>-34.380031000000002</v>
      </c>
      <c r="D7853">
        <v>16807.045592999999</v>
      </c>
      <c r="E7853">
        <v>19.792424</v>
      </c>
      <c r="F7853">
        <v>-27.867167999999999</v>
      </c>
      <c r="G7853">
        <v>-184.16390699999999</v>
      </c>
      <c r="H7853">
        <v>-244.49401399999999</v>
      </c>
      <c r="I7853" s="2">
        <v>327.16666666666669</v>
      </c>
      <c r="J7853">
        <v>1.2359999999999999E-3</v>
      </c>
      <c r="K7853">
        <v>7.1063000000000001E-2</v>
      </c>
      <c r="L7853">
        <v>3.2460000000000002E-3</v>
      </c>
      <c r="M7853">
        <v>0</v>
      </c>
      <c r="N7853">
        <v>1.25E-3</v>
      </c>
      <c r="O7853">
        <v>4.2900000000000002E-4</v>
      </c>
      <c r="P7853">
        <v>2.8899999999999998E-4</v>
      </c>
    </row>
    <row r="7854" spans="1:16" x14ac:dyDescent="0.2">
      <c r="A7854" s="2">
        <v>327.20833333333331</v>
      </c>
      <c r="B7854">
        <v>316.88297499999999</v>
      </c>
      <c r="C7854">
        <v>-34.379218000000002</v>
      </c>
      <c r="D7854">
        <v>16807.044696000001</v>
      </c>
      <c r="E7854">
        <v>19.79242</v>
      </c>
      <c r="F7854">
        <v>-27.86693</v>
      </c>
      <c r="G7854">
        <v>-184.16388599999999</v>
      </c>
      <c r="H7854">
        <v>-244.494461</v>
      </c>
      <c r="I7854" s="2">
        <v>327.20833333333331</v>
      </c>
      <c r="J7854">
        <v>4.5411E-2</v>
      </c>
      <c r="K7854">
        <v>5.1919999999999996E-3</v>
      </c>
      <c r="L7854">
        <v>6.3210000000000002E-3</v>
      </c>
      <c r="M7854">
        <v>0</v>
      </c>
      <c r="N7854">
        <v>4.44E-4</v>
      </c>
      <c r="O7854">
        <v>3.0000000000000001E-6</v>
      </c>
      <c r="P7854">
        <v>1.565E-3</v>
      </c>
    </row>
    <row r="7855" spans="1:16" x14ac:dyDescent="0.2">
      <c r="A7855" s="2">
        <v>327.25</v>
      </c>
      <c r="B7855">
        <v>316.88209799999998</v>
      </c>
      <c r="C7855">
        <v>-34.379933999999999</v>
      </c>
      <c r="D7855">
        <v>16807.042781</v>
      </c>
      <c r="E7855">
        <v>19.792413</v>
      </c>
      <c r="F7855">
        <v>-27.867456000000001</v>
      </c>
      <c r="G7855">
        <v>-184.16412</v>
      </c>
      <c r="H7855">
        <v>-244.49490700000001</v>
      </c>
      <c r="I7855" s="2">
        <v>327.25</v>
      </c>
      <c r="J7855">
        <v>6.0369999999999998E-3</v>
      </c>
      <c r="K7855">
        <v>4.0229999999999997E-3</v>
      </c>
      <c r="L7855">
        <v>2.8816000000000001E-2</v>
      </c>
      <c r="M7855">
        <v>0</v>
      </c>
      <c r="N7855">
        <v>2.1749999999999999E-3</v>
      </c>
      <c r="O7855">
        <v>4.2900000000000002E-4</v>
      </c>
      <c r="P7855">
        <v>1.565E-3</v>
      </c>
    </row>
    <row r="7856" spans="1:16" x14ac:dyDescent="0.2">
      <c r="A7856" s="2">
        <v>327.29166666666669</v>
      </c>
      <c r="B7856">
        <v>316.87893100000002</v>
      </c>
      <c r="C7856">
        <v>-34.383450000000003</v>
      </c>
      <c r="D7856">
        <v>16807.042393</v>
      </c>
      <c r="E7856">
        <v>19.792407000000001</v>
      </c>
      <c r="F7856">
        <v>-27.867982000000001</v>
      </c>
      <c r="G7856">
        <v>-184.16448099999999</v>
      </c>
      <c r="H7856">
        <v>-244.49471700000001</v>
      </c>
      <c r="I7856" s="2">
        <v>327.29166666666669</v>
      </c>
      <c r="J7856">
        <v>7.8809000000000004E-2</v>
      </c>
      <c r="K7856">
        <v>9.7106999999999999E-2</v>
      </c>
      <c r="L7856">
        <v>1.1820000000000001E-3</v>
      </c>
      <c r="M7856">
        <v>0</v>
      </c>
      <c r="N7856">
        <v>2.1740000000000002E-3</v>
      </c>
      <c r="O7856">
        <v>1.024E-3</v>
      </c>
      <c r="P7856">
        <v>2.8499999999999999E-4</v>
      </c>
    </row>
    <row r="7857" spans="1:16" x14ac:dyDescent="0.2">
      <c r="A7857" s="2">
        <v>327.33333333333331</v>
      </c>
      <c r="B7857">
        <v>316.88365599999997</v>
      </c>
      <c r="C7857">
        <v>-34.381874000000003</v>
      </c>
      <c r="D7857">
        <v>16807.033095999999</v>
      </c>
      <c r="E7857">
        <v>19.792401999999999</v>
      </c>
      <c r="F7857">
        <v>-27.867871999999998</v>
      </c>
      <c r="G7857">
        <v>-184.16496900000001</v>
      </c>
      <c r="H7857">
        <v>-244.49490800000001</v>
      </c>
      <c r="I7857" s="2">
        <v>327.33333333333331</v>
      </c>
      <c r="J7857">
        <v>0.17539199999999999</v>
      </c>
      <c r="K7857">
        <v>1.9529999999999999E-2</v>
      </c>
      <c r="L7857">
        <v>0.679037</v>
      </c>
      <c r="M7857">
        <v>0</v>
      </c>
      <c r="N7857">
        <v>9.6000000000000002E-5</v>
      </c>
      <c r="O7857">
        <v>1.872E-3</v>
      </c>
      <c r="P7857">
        <v>2.8800000000000001E-4</v>
      </c>
    </row>
    <row r="7858" spans="1:16" x14ac:dyDescent="0.2">
      <c r="A7858" s="2">
        <v>327.375</v>
      </c>
      <c r="B7858">
        <v>316.88532500000002</v>
      </c>
      <c r="C7858">
        <v>-34.384625</v>
      </c>
      <c r="D7858">
        <v>16807.034237</v>
      </c>
      <c r="E7858">
        <v>19.792397999999999</v>
      </c>
      <c r="F7858">
        <v>-27.867889000000002</v>
      </c>
      <c r="G7858">
        <v>-184.164312</v>
      </c>
      <c r="H7858">
        <v>-244.49471800000001</v>
      </c>
      <c r="I7858" s="2">
        <v>327.375</v>
      </c>
      <c r="J7858">
        <v>2.1916000000000001E-2</v>
      </c>
      <c r="K7858">
        <v>5.9476000000000001E-2</v>
      </c>
      <c r="L7858">
        <v>1.0319E-2</v>
      </c>
      <c r="M7858">
        <v>0</v>
      </c>
      <c r="N7858">
        <v>1.9999999999999999E-6</v>
      </c>
      <c r="O7858">
        <v>3.395E-3</v>
      </c>
      <c r="P7858">
        <v>2.8400000000000002E-4</v>
      </c>
    </row>
    <row r="7859" spans="1:16" x14ac:dyDescent="0.2">
      <c r="A7859" s="2">
        <v>327.41666666666669</v>
      </c>
      <c r="B7859">
        <v>316.887249</v>
      </c>
      <c r="C7859">
        <v>-34.387121</v>
      </c>
      <c r="D7859">
        <v>16807.030032999999</v>
      </c>
      <c r="E7859">
        <v>19.792393000000001</v>
      </c>
      <c r="F7859">
        <v>-27.867905</v>
      </c>
      <c r="G7859">
        <v>-184.16480000000001</v>
      </c>
      <c r="H7859">
        <v>-244.49427299999999</v>
      </c>
      <c r="I7859" s="2">
        <v>327.41666666666669</v>
      </c>
      <c r="J7859">
        <v>2.9072000000000001E-2</v>
      </c>
      <c r="K7859">
        <v>4.8966000000000003E-2</v>
      </c>
      <c r="L7859">
        <v>0.13885600000000001</v>
      </c>
      <c r="M7859">
        <v>0</v>
      </c>
      <c r="N7859">
        <v>1.9999999999999999E-6</v>
      </c>
      <c r="O7859">
        <v>1.872E-3</v>
      </c>
      <c r="P7859">
        <v>1.554E-3</v>
      </c>
    </row>
    <row r="7860" spans="1:16" x14ac:dyDescent="0.2">
      <c r="A7860" s="2">
        <v>327.45833333333331</v>
      </c>
      <c r="B7860">
        <v>316.88510000000002</v>
      </c>
      <c r="C7860">
        <v>-34.384017999999998</v>
      </c>
      <c r="D7860">
        <v>16807.025829999999</v>
      </c>
      <c r="E7860">
        <v>19.792387000000002</v>
      </c>
      <c r="F7860">
        <v>-27.867922</v>
      </c>
      <c r="G7860">
        <v>-184.164906</v>
      </c>
      <c r="H7860">
        <v>-244.49446499999999</v>
      </c>
      <c r="I7860" s="2">
        <v>327.45833333333331</v>
      </c>
      <c r="J7860">
        <v>3.6285999999999999E-2</v>
      </c>
      <c r="K7860">
        <v>7.5672000000000003E-2</v>
      </c>
      <c r="L7860">
        <v>0.13882</v>
      </c>
      <c r="M7860">
        <v>0</v>
      </c>
      <c r="N7860">
        <v>1.9999999999999999E-6</v>
      </c>
      <c r="O7860">
        <v>8.8999999999999995E-5</v>
      </c>
      <c r="P7860">
        <v>2.8899999999999998E-4</v>
      </c>
    </row>
    <row r="7861" spans="1:16" x14ac:dyDescent="0.2">
      <c r="A7861" s="2">
        <v>327.5</v>
      </c>
      <c r="B7861">
        <v>316.884478</v>
      </c>
      <c r="C7861">
        <v>-34.388041000000001</v>
      </c>
      <c r="D7861">
        <v>16807.022391999999</v>
      </c>
      <c r="E7861">
        <v>19.792380999999999</v>
      </c>
      <c r="F7861">
        <v>-27.867557000000001</v>
      </c>
      <c r="G7861">
        <v>-184.165267</v>
      </c>
      <c r="H7861">
        <v>-244.494911</v>
      </c>
      <c r="I7861" s="2">
        <v>327.5</v>
      </c>
      <c r="J7861">
        <v>3.0400000000000002E-3</v>
      </c>
      <c r="K7861">
        <v>0.127165</v>
      </c>
      <c r="L7861">
        <v>9.2931E-2</v>
      </c>
      <c r="M7861">
        <v>0</v>
      </c>
      <c r="N7861">
        <v>1.0460000000000001E-3</v>
      </c>
      <c r="O7861">
        <v>1.0219999999999999E-3</v>
      </c>
      <c r="P7861">
        <v>1.5629999999999999E-3</v>
      </c>
    </row>
    <row r="7862" spans="1:16" x14ac:dyDescent="0.2">
      <c r="A7862" s="2">
        <v>327.54166666666669</v>
      </c>
      <c r="B7862">
        <v>316.88512900000001</v>
      </c>
      <c r="C7862">
        <v>-34.389009000000001</v>
      </c>
      <c r="D7862">
        <v>16807.024297</v>
      </c>
      <c r="E7862">
        <v>19.792376000000001</v>
      </c>
      <c r="F7862">
        <v>-27.867956</v>
      </c>
      <c r="G7862">
        <v>-184.165628</v>
      </c>
      <c r="H7862">
        <v>-244.494721</v>
      </c>
      <c r="I7862" s="2">
        <v>327.54166666666669</v>
      </c>
      <c r="J7862">
        <v>3.3289999999999999E-3</v>
      </c>
      <c r="K7862">
        <v>7.3860000000000002E-3</v>
      </c>
      <c r="L7862">
        <v>2.8545000000000001E-2</v>
      </c>
      <c r="M7862">
        <v>0</v>
      </c>
      <c r="N7862">
        <v>1.248E-3</v>
      </c>
      <c r="O7862">
        <v>1.0219999999999999E-3</v>
      </c>
      <c r="P7862">
        <v>2.8400000000000002E-4</v>
      </c>
    </row>
    <row r="7863" spans="1:16" x14ac:dyDescent="0.2">
      <c r="A7863" s="2">
        <v>327.58333333333331</v>
      </c>
      <c r="B7863">
        <v>316.88196399999998</v>
      </c>
      <c r="C7863">
        <v>-34.392775</v>
      </c>
      <c r="D7863">
        <v>16807.026202000001</v>
      </c>
      <c r="E7863">
        <v>19.792369999999998</v>
      </c>
      <c r="F7863">
        <v>-27.867718</v>
      </c>
      <c r="G7863">
        <v>-184.16611499999999</v>
      </c>
      <c r="H7863">
        <v>-244.494912</v>
      </c>
      <c r="I7863" s="2">
        <v>327.58333333333331</v>
      </c>
      <c r="J7863">
        <v>7.8757999999999995E-2</v>
      </c>
      <c r="K7863">
        <v>0.111512</v>
      </c>
      <c r="L7863">
        <v>2.8525999999999999E-2</v>
      </c>
      <c r="M7863">
        <v>0</v>
      </c>
      <c r="N7863">
        <v>4.44E-4</v>
      </c>
      <c r="O7863">
        <v>1.8699999999999999E-3</v>
      </c>
      <c r="P7863">
        <v>2.8800000000000001E-4</v>
      </c>
    </row>
    <row r="7864" spans="1:16" x14ac:dyDescent="0.2">
      <c r="A7864" s="2">
        <v>327.625</v>
      </c>
      <c r="B7864">
        <v>316.88261499999999</v>
      </c>
      <c r="C7864">
        <v>-34.391961999999999</v>
      </c>
      <c r="D7864">
        <v>16807.029632000002</v>
      </c>
      <c r="E7864">
        <v>19.792363000000002</v>
      </c>
      <c r="F7864">
        <v>-27.868116000000001</v>
      </c>
      <c r="G7864">
        <v>-184.16609399999999</v>
      </c>
      <c r="H7864">
        <v>-244.494595</v>
      </c>
      <c r="I7864" s="2">
        <v>327.625</v>
      </c>
      <c r="J7864">
        <v>3.3409999999999998E-3</v>
      </c>
      <c r="K7864">
        <v>5.2110000000000004E-3</v>
      </c>
      <c r="L7864">
        <v>9.2524999999999996E-2</v>
      </c>
      <c r="M7864">
        <v>0</v>
      </c>
      <c r="N7864">
        <v>1.248E-3</v>
      </c>
      <c r="O7864">
        <v>3.9999999999999998E-6</v>
      </c>
      <c r="P7864">
        <v>7.9199999999999995E-4</v>
      </c>
    </row>
    <row r="7865" spans="1:16" x14ac:dyDescent="0.2">
      <c r="A7865" s="2">
        <v>327.66666666666669</v>
      </c>
      <c r="B7865">
        <v>316.88504599999999</v>
      </c>
      <c r="C7865">
        <v>-34.391150000000003</v>
      </c>
      <c r="D7865">
        <v>16807.032298999999</v>
      </c>
      <c r="E7865">
        <v>19.792356000000002</v>
      </c>
      <c r="F7865">
        <v>-27.868006000000001</v>
      </c>
      <c r="G7865">
        <v>-184.16607300000001</v>
      </c>
      <c r="H7865">
        <v>-244.49415099999999</v>
      </c>
      <c r="I7865" s="2">
        <v>327.66666666666669</v>
      </c>
      <c r="J7865">
        <v>4.6469000000000003E-2</v>
      </c>
      <c r="K7865">
        <v>5.195E-3</v>
      </c>
      <c r="L7865">
        <v>5.5925000000000002E-2</v>
      </c>
      <c r="M7865">
        <v>0</v>
      </c>
      <c r="N7865">
        <v>9.6000000000000002E-5</v>
      </c>
      <c r="O7865">
        <v>3.9999999999999998E-6</v>
      </c>
      <c r="P7865">
        <v>1.5529999999999999E-3</v>
      </c>
    </row>
    <row r="7866" spans="1:16" x14ac:dyDescent="0.2">
      <c r="A7866" s="2">
        <v>327.70833333333331</v>
      </c>
      <c r="B7866">
        <v>316.88264500000002</v>
      </c>
      <c r="C7866">
        <v>-34.390082999999997</v>
      </c>
      <c r="D7866">
        <v>16807.035219000001</v>
      </c>
      <c r="E7866">
        <v>19.792351</v>
      </c>
      <c r="F7866">
        <v>-27.86815</v>
      </c>
      <c r="G7866">
        <v>-184.16719599999999</v>
      </c>
      <c r="H7866">
        <v>-244.49434199999999</v>
      </c>
      <c r="I7866" s="2">
        <v>327.70833333333331</v>
      </c>
      <c r="J7866">
        <v>4.5345999999999997E-2</v>
      </c>
      <c r="K7866">
        <v>8.9519999999999999E-3</v>
      </c>
      <c r="L7866">
        <v>6.7070000000000005E-2</v>
      </c>
      <c r="M7866">
        <v>0</v>
      </c>
      <c r="N7866">
        <v>1.63E-4</v>
      </c>
      <c r="O7866">
        <v>9.9209999999999993E-3</v>
      </c>
      <c r="P7866">
        <v>2.8800000000000001E-4</v>
      </c>
    </row>
    <row r="7867" spans="1:16" x14ac:dyDescent="0.2">
      <c r="A7867" s="2">
        <v>327.75</v>
      </c>
      <c r="B7867">
        <v>316.879481</v>
      </c>
      <c r="C7867">
        <v>-34.390542000000003</v>
      </c>
      <c r="D7867">
        <v>16807.034833000002</v>
      </c>
      <c r="E7867">
        <v>19.792345999999998</v>
      </c>
      <c r="F7867">
        <v>-27.868293999999999</v>
      </c>
      <c r="G7867">
        <v>-184.16730200000001</v>
      </c>
      <c r="H7867">
        <v>-244.49466100000001</v>
      </c>
      <c r="I7867" s="2">
        <v>327.75</v>
      </c>
      <c r="J7867">
        <v>7.8706999999999999E-2</v>
      </c>
      <c r="K7867">
        <v>1.658E-3</v>
      </c>
      <c r="L7867">
        <v>1.1800000000000001E-3</v>
      </c>
      <c r="M7867">
        <v>0</v>
      </c>
      <c r="N7867">
        <v>1.63E-4</v>
      </c>
      <c r="O7867">
        <v>8.8999999999999995E-5</v>
      </c>
      <c r="P7867">
        <v>7.9799999999999999E-4</v>
      </c>
    </row>
    <row r="7868" spans="1:16" x14ac:dyDescent="0.2">
      <c r="A7868" s="2">
        <v>327.79166666666669</v>
      </c>
      <c r="B7868">
        <v>316.87682699999999</v>
      </c>
      <c r="C7868">
        <v>-34.387695000000001</v>
      </c>
      <c r="D7868">
        <v>16807.028600000001</v>
      </c>
      <c r="E7868">
        <v>19.792341</v>
      </c>
      <c r="F7868">
        <v>-27.868691999999999</v>
      </c>
      <c r="G7868">
        <v>-184.167281</v>
      </c>
      <c r="H7868">
        <v>-244.49510599999999</v>
      </c>
      <c r="I7868" s="2">
        <v>327.79166666666669</v>
      </c>
      <c r="J7868">
        <v>5.5418000000000002E-2</v>
      </c>
      <c r="K7868">
        <v>6.3718999999999998E-2</v>
      </c>
      <c r="L7868">
        <v>0.30559399999999998</v>
      </c>
      <c r="M7868">
        <v>0</v>
      </c>
      <c r="N7868">
        <v>1.2470000000000001E-3</v>
      </c>
      <c r="O7868">
        <v>3.9999999999999998E-6</v>
      </c>
      <c r="P7868">
        <v>1.562E-3</v>
      </c>
    </row>
    <row r="7869" spans="1:16" x14ac:dyDescent="0.2">
      <c r="A7869" s="2">
        <v>327.83333333333331</v>
      </c>
      <c r="B7869">
        <v>316.88129099999998</v>
      </c>
      <c r="C7869">
        <v>-34.388663000000001</v>
      </c>
      <c r="D7869">
        <v>16807.028215999999</v>
      </c>
      <c r="E7869">
        <v>19.792335999999999</v>
      </c>
      <c r="F7869">
        <v>-27.868836000000002</v>
      </c>
      <c r="G7869">
        <v>-184.16738699999999</v>
      </c>
      <c r="H7869">
        <v>-244.494789</v>
      </c>
      <c r="I7869" s="2">
        <v>327.83333333333331</v>
      </c>
      <c r="J7869">
        <v>0.156779</v>
      </c>
      <c r="K7869">
        <v>7.3720000000000001E-3</v>
      </c>
      <c r="L7869">
        <v>1.204E-3</v>
      </c>
      <c r="M7869">
        <v>0</v>
      </c>
      <c r="N7869">
        <v>1.63E-4</v>
      </c>
      <c r="O7869">
        <v>8.7999999999999998E-5</v>
      </c>
      <c r="P7869">
        <v>7.9100000000000004E-4</v>
      </c>
    </row>
    <row r="7870" spans="1:16" x14ac:dyDescent="0.2">
      <c r="A7870" s="2">
        <v>327.875</v>
      </c>
      <c r="B7870">
        <v>316.88549999999998</v>
      </c>
      <c r="C7870">
        <v>-34.393697000000003</v>
      </c>
      <c r="D7870">
        <v>16807.030880999999</v>
      </c>
      <c r="E7870">
        <v>19.792331000000001</v>
      </c>
      <c r="F7870">
        <v>-27.868725000000001</v>
      </c>
      <c r="G7870">
        <v>-184.16736599999999</v>
      </c>
      <c r="H7870">
        <v>-244.494472</v>
      </c>
      <c r="I7870" s="2">
        <v>327.875</v>
      </c>
      <c r="J7870">
        <v>0.13939099999999999</v>
      </c>
      <c r="K7870">
        <v>0.19937299999999999</v>
      </c>
      <c r="L7870">
        <v>5.5884999999999997E-2</v>
      </c>
      <c r="M7870">
        <v>0</v>
      </c>
      <c r="N7870">
        <v>9.6000000000000002E-5</v>
      </c>
      <c r="O7870">
        <v>3.9999999999999998E-6</v>
      </c>
      <c r="P7870">
        <v>7.9100000000000004E-4</v>
      </c>
    </row>
    <row r="7871" spans="1:16" x14ac:dyDescent="0.2">
      <c r="A7871" s="2">
        <v>327.91666666666669</v>
      </c>
      <c r="B7871">
        <v>316.88792899999999</v>
      </c>
      <c r="C7871">
        <v>-34.396695999999999</v>
      </c>
      <c r="D7871">
        <v>16807.033291</v>
      </c>
      <c r="E7871">
        <v>19.792325000000002</v>
      </c>
      <c r="F7871">
        <v>-27.868995999999999</v>
      </c>
      <c r="G7871">
        <v>-184.16772599999999</v>
      </c>
      <c r="H7871">
        <v>-244.494663</v>
      </c>
      <c r="I7871" s="2">
        <v>327.91666666666669</v>
      </c>
      <c r="J7871">
        <v>4.6436999999999999E-2</v>
      </c>
      <c r="K7871">
        <v>7.0823999999999998E-2</v>
      </c>
      <c r="L7871">
        <v>4.5723E-2</v>
      </c>
      <c r="M7871">
        <v>0</v>
      </c>
      <c r="N7871">
        <v>5.7700000000000004E-4</v>
      </c>
      <c r="O7871">
        <v>1.0189999999999999E-3</v>
      </c>
      <c r="P7871">
        <v>2.8800000000000001E-4</v>
      </c>
    </row>
    <row r="7872" spans="1:16" x14ac:dyDescent="0.2">
      <c r="A7872" s="2">
        <v>327.95833333333331</v>
      </c>
      <c r="B7872">
        <v>316.88603699999999</v>
      </c>
      <c r="C7872">
        <v>-34.396645999999997</v>
      </c>
      <c r="D7872">
        <v>16807.032652000002</v>
      </c>
      <c r="E7872">
        <v>19.79232</v>
      </c>
      <c r="F7872">
        <v>-27.869012999999999</v>
      </c>
      <c r="G7872">
        <v>-184.16846699999999</v>
      </c>
      <c r="H7872">
        <v>-244.49472700000001</v>
      </c>
      <c r="I7872" s="2">
        <v>327.95833333333331</v>
      </c>
      <c r="J7872">
        <v>2.8163000000000001E-2</v>
      </c>
      <c r="K7872">
        <v>2.9E-5</v>
      </c>
      <c r="L7872">
        <v>3.2239999999999999E-3</v>
      </c>
      <c r="M7872">
        <v>0</v>
      </c>
      <c r="N7872">
        <v>1.9999999999999999E-6</v>
      </c>
      <c r="O7872">
        <v>4.3210000000000002E-3</v>
      </c>
      <c r="P7872">
        <v>3.1999999999999999E-5</v>
      </c>
    </row>
    <row r="7873" spans="1:16" x14ac:dyDescent="0.2">
      <c r="A7873" s="2">
        <v>328</v>
      </c>
      <c r="B7873">
        <v>316.88262200000003</v>
      </c>
      <c r="C7873">
        <v>-34.391767999999999</v>
      </c>
      <c r="D7873">
        <v>16807.030996000001</v>
      </c>
      <c r="E7873">
        <v>19.792314999999999</v>
      </c>
      <c r="F7873">
        <v>-27.868901999999999</v>
      </c>
      <c r="G7873">
        <v>-184.16895299999999</v>
      </c>
      <c r="H7873">
        <v>-244.494665</v>
      </c>
      <c r="I7873" s="2">
        <v>328</v>
      </c>
      <c r="J7873">
        <v>9.1818999999999998E-2</v>
      </c>
      <c r="K7873">
        <v>0.18726100000000001</v>
      </c>
      <c r="L7873">
        <v>2.1573999999999999E-2</v>
      </c>
      <c r="M7873">
        <v>0</v>
      </c>
      <c r="N7873">
        <v>9.6000000000000002E-5</v>
      </c>
      <c r="O7873">
        <v>1.8649999999999999E-3</v>
      </c>
      <c r="P7873">
        <v>3.1000000000000001E-5</v>
      </c>
    </row>
    <row r="7874" spans="1:16" x14ac:dyDescent="0.2">
      <c r="A7874" s="2">
        <v>328.04166666666669</v>
      </c>
      <c r="B7874">
        <v>316.87869899999998</v>
      </c>
      <c r="C7874">
        <v>-34.394005</v>
      </c>
      <c r="D7874">
        <v>16807.033151</v>
      </c>
      <c r="E7874">
        <v>19.792308999999999</v>
      </c>
      <c r="F7874">
        <v>-27.869173</v>
      </c>
      <c r="G7874">
        <v>-184.169059</v>
      </c>
      <c r="H7874">
        <v>-244.494856</v>
      </c>
      <c r="I7874" s="2">
        <v>328.04166666666669</v>
      </c>
      <c r="J7874">
        <v>0.12113599999999999</v>
      </c>
      <c r="K7874">
        <v>3.9399999999999998E-2</v>
      </c>
      <c r="L7874">
        <v>3.6572E-2</v>
      </c>
      <c r="M7874">
        <v>0</v>
      </c>
      <c r="N7874">
        <v>5.7700000000000004E-4</v>
      </c>
      <c r="O7874">
        <v>8.7999999999999998E-5</v>
      </c>
      <c r="P7874">
        <v>2.8800000000000001E-4</v>
      </c>
    </row>
    <row r="7875" spans="1:16" x14ac:dyDescent="0.2">
      <c r="A7875" s="2">
        <v>328.08333333333331</v>
      </c>
      <c r="B7875">
        <v>316.87604800000003</v>
      </c>
      <c r="C7875">
        <v>-34.393447000000002</v>
      </c>
      <c r="D7875">
        <v>16807.039369999999</v>
      </c>
      <c r="E7875">
        <v>19.792303</v>
      </c>
      <c r="F7875">
        <v>-27.869316999999999</v>
      </c>
      <c r="G7875">
        <v>-184.16979900000001</v>
      </c>
      <c r="H7875">
        <v>-244.494666</v>
      </c>
      <c r="I7875" s="2">
        <v>328.08333333333331</v>
      </c>
      <c r="J7875">
        <v>5.5370000000000003E-2</v>
      </c>
      <c r="K7875">
        <v>2.457E-3</v>
      </c>
      <c r="L7875">
        <v>0.304481</v>
      </c>
      <c r="M7875">
        <v>0</v>
      </c>
      <c r="N7875">
        <v>1.6200000000000001E-4</v>
      </c>
      <c r="O7875">
        <v>4.3169999999999997E-3</v>
      </c>
      <c r="P7875">
        <v>2.8400000000000002E-4</v>
      </c>
    </row>
    <row r="7876" spans="1:16" x14ac:dyDescent="0.2">
      <c r="A7876" s="2">
        <v>328.125</v>
      </c>
      <c r="B7876">
        <v>316.873651</v>
      </c>
      <c r="C7876">
        <v>-34.392888999999997</v>
      </c>
      <c r="D7876">
        <v>16807.041524</v>
      </c>
      <c r="E7876">
        <v>19.792297000000001</v>
      </c>
      <c r="F7876">
        <v>-27.869333000000001</v>
      </c>
      <c r="G7876">
        <v>-184.169397</v>
      </c>
      <c r="H7876">
        <v>-244.49511100000001</v>
      </c>
      <c r="I7876" s="2">
        <v>328.125</v>
      </c>
      <c r="J7876">
        <v>4.5246000000000001E-2</v>
      </c>
      <c r="K7876">
        <v>2.4510000000000001E-3</v>
      </c>
      <c r="L7876">
        <v>3.6562999999999998E-2</v>
      </c>
      <c r="M7876">
        <v>0</v>
      </c>
      <c r="N7876">
        <v>1.9999999999999999E-6</v>
      </c>
      <c r="O7876">
        <v>1.276E-3</v>
      </c>
      <c r="P7876">
        <v>1.56E-3</v>
      </c>
    </row>
    <row r="7877" spans="1:16" x14ac:dyDescent="0.2">
      <c r="A7877" s="2">
        <v>328.16666666666669</v>
      </c>
      <c r="B7877">
        <v>316.87379399999998</v>
      </c>
      <c r="C7877">
        <v>-34.392584999999997</v>
      </c>
      <c r="D7877">
        <v>16807.046724</v>
      </c>
      <c r="E7877">
        <v>19.792290999999999</v>
      </c>
      <c r="F7877">
        <v>-27.869095999999999</v>
      </c>
      <c r="G7877">
        <v>-184.16912099999999</v>
      </c>
      <c r="H7877">
        <v>-244.49479400000001</v>
      </c>
      <c r="I7877" s="2">
        <v>328.16666666666669</v>
      </c>
      <c r="J7877">
        <v>1.6699999999999999E-4</v>
      </c>
      <c r="K7877">
        <v>7.27E-4</v>
      </c>
      <c r="L7877">
        <v>0.212979</v>
      </c>
      <c r="M7877">
        <v>0</v>
      </c>
      <c r="N7877">
        <v>4.44E-4</v>
      </c>
      <c r="O7877">
        <v>5.9800000000000001E-4</v>
      </c>
      <c r="P7877">
        <v>7.9100000000000004E-4</v>
      </c>
    </row>
    <row r="7878" spans="1:16" x14ac:dyDescent="0.2">
      <c r="A7878" s="2">
        <v>328.20833333333331</v>
      </c>
      <c r="B7878">
        <v>316.87799899999999</v>
      </c>
      <c r="C7878">
        <v>-34.391266000000002</v>
      </c>
      <c r="D7878">
        <v>16807.045322000002</v>
      </c>
      <c r="E7878">
        <v>19.792285</v>
      </c>
      <c r="F7878">
        <v>-27.868351000000001</v>
      </c>
      <c r="G7878">
        <v>-184.169735</v>
      </c>
      <c r="H7878">
        <v>-244.49435099999999</v>
      </c>
      <c r="I7878" s="2">
        <v>328.20833333333331</v>
      </c>
      <c r="J7878">
        <v>0.139292</v>
      </c>
      <c r="K7878">
        <v>1.371E-2</v>
      </c>
      <c r="L7878">
        <v>1.5517E-2</v>
      </c>
      <c r="M7878">
        <v>0</v>
      </c>
      <c r="N7878">
        <v>4.3730000000000002E-3</v>
      </c>
      <c r="O7878">
        <v>2.9619999999999998E-3</v>
      </c>
      <c r="P7878">
        <v>1.5499999999999999E-3</v>
      </c>
    </row>
    <row r="7879" spans="1:16" x14ac:dyDescent="0.2">
      <c r="A7879" s="2">
        <v>328.25</v>
      </c>
      <c r="B7879">
        <v>316.87687199999999</v>
      </c>
      <c r="C7879">
        <v>-34.393247000000002</v>
      </c>
      <c r="D7879">
        <v>16807.045189</v>
      </c>
      <c r="E7879">
        <v>19.792276999999999</v>
      </c>
      <c r="F7879">
        <v>-27.868748</v>
      </c>
      <c r="G7879">
        <v>-184.169332</v>
      </c>
      <c r="H7879">
        <v>-244.494034</v>
      </c>
      <c r="I7879" s="2">
        <v>328.25</v>
      </c>
      <c r="J7879">
        <v>1.0021E-2</v>
      </c>
      <c r="K7879">
        <v>3.0924E-2</v>
      </c>
      <c r="L7879">
        <v>1.4100000000000001E-4</v>
      </c>
      <c r="M7879">
        <v>0</v>
      </c>
      <c r="N7879">
        <v>1.245E-3</v>
      </c>
      <c r="O7879">
        <v>1.276E-3</v>
      </c>
      <c r="P7879">
        <v>7.9000000000000001E-4</v>
      </c>
    </row>
    <row r="7880" spans="1:16" x14ac:dyDescent="0.2">
      <c r="A7880" s="2">
        <v>328.29166666666669</v>
      </c>
      <c r="B7880">
        <v>316.87498399999998</v>
      </c>
      <c r="C7880">
        <v>-34.389896999999998</v>
      </c>
      <c r="D7880">
        <v>16807.044295</v>
      </c>
      <c r="E7880">
        <v>19.792269999999998</v>
      </c>
      <c r="F7880">
        <v>-27.868511000000002</v>
      </c>
      <c r="G7880">
        <v>-184.169184</v>
      </c>
      <c r="H7880">
        <v>-244.49435199999999</v>
      </c>
      <c r="I7880" s="2">
        <v>328.29166666666669</v>
      </c>
      <c r="J7880">
        <v>2.8087999999999998E-2</v>
      </c>
      <c r="K7880">
        <v>8.8404999999999997E-2</v>
      </c>
      <c r="L7880">
        <v>6.2989999999999999E-3</v>
      </c>
      <c r="M7880">
        <v>0</v>
      </c>
      <c r="N7880">
        <v>4.4299999999999998E-4</v>
      </c>
      <c r="O7880">
        <v>1.74E-4</v>
      </c>
      <c r="P7880">
        <v>7.9699999999999997E-4</v>
      </c>
    </row>
    <row r="7881" spans="1:16" x14ac:dyDescent="0.2">
      <c r="A7881" s="2">
        <v>328.33333333333331</v>
      </c>
      <c r="B7881">
        <v>316.87005099999999</v>
      </c>
      <c r="C7881">
        <v>-34.388579</v>
      </c>
      <c r="D7881">
        <v>16807.046447000001</v>
      </c>
      <c r="E7881">
        <v>19.792262999999998</v>
      </c>
      <c r="F7881">
        <v>-27.869161999999999</v>
      </c>
      <c r="G7881">
        <v>-184.169162</v>
      </c>
      <c r="H7881">
        <v>-244.49416199999999</v>
      </c>
      <c r="I7881" s="2">
        <v>328.33333333333331</v>
      </c>
      <c r="J7881">
        <v>0.19176399999999999</v>
      </c>
      <c r="K7881">
        <v>1.3709000000000001E-2</v>
      </c>
      <c r="L7881">
        <v>3.6479999999999999E-2</v>
      </c>
      <c r="M7881">
        <v>0</v>
      </c>
      <c r="N7881">
        <v>3.3409999999999998E-3</v>
      </c>
      <c r="O7881">
        <v>3.9999999999999998E-6</v>
      </c>
      <c r="P7881">
        <v>2.8299999999999999E-4</v>
      </c>
    </row>
    <row r="7882" spans="1:16" x14ac:dyDescent="0.2">
      <c r="A7882" s="2">
        <v>328.375</v>
      </c>
      <c r="B7882">
        <v>316.86993999999999</v>
      </c>
      <c r="C7882">
        <v>-34.385483999999998</v>
      </c>
      <c r="D7882">
        <v>16807.047074999999</v>
      </c>
      <c r="E7882">
        <v>19.792255000000001</v>
      </c>
      <c r="F7882">
        <v>-27.869178999999999</v>
      </c>
      <c r="G7882">
        <v>-184.16939500000001</v>
      </c>
      <c r="H7882">
        <v>-244.49397300000001</v>
      </c>
      <c r="I7882" s="2">
        <v>328.375</v>
      </c>
      <c r="J7882">
        <v>1.2E-4</v>
      </c>
      <c r="K7882">
        <v>7.5465000000000004E-2</v>
      </c>
      <c r="L7882">
        <v>3.1180000000000001E-3</v>
      </c>
      <c r="M7882">
        <v>0</v>
      </c>
      <c r="N7882">
        <v>3.0000000000000001E-6</v>
      </c>
      <c r="O7882">
        <v>4.2499999999999998E-4</v>
      </c>
      <c r="P7882">
        <v>2.8299999999999999E-4</v>
      </c>
    </row>
    <row r="7883" spans="1:16" x14ac:dyDescent="0.2">
      <c r="A7883" s="2">
        <v>328.41666666666669</v>
      </c>
      <c r="B7883">
        <v>316.86881499999998</v>
      </c>
      <c r="C7883">
        <v>-34.383913</v>
      </c>
      <c r="D7883">
        <v>16807.044658999999</v>
      </c>
      <c r="E7883">
        <v>19.792247</v>
      </c>
      <c r="F7883">
        <v>-27.868942000000001</v>
      </c>
      <c r="G7883">
        <v>-184.1695</v>
      </c>
      <c r="H7883">
        <v>-244.494291</v>
      </c>
      <c r="I7883" s="2">
        <v>328.41666666666669</v>
      </c>
      <c r="J7883">
        <v>9.9799999999999993E-3</v>
      </c>
      <c r="K7883">
        <v>1.9469E-2</v>
      </c>
      <c r="L7883">
        <v>4.6022E-2</v>
      </c>
      <c r="M7883">
        <v>0</v>
      </c>
      <c r="N7883">
        <v>4.4299999999999998E-4</v>
      </c>
      <c r="O7883">
        <v>8.7999999999999998E-5</v>
      </c>
      <c r="P7883">
        <v>7.9699999999999997E-4</v>
      </c>
    </row>
    <row r="7884" spans="1:16" x14ac:dyDescent="0.2">
      <c r="A7884" s="2">
        <v>328.45833333333331</v>
      </c>
      <c r="B7884">
        <v>316.867436</v>
      </c>
      <c r="C7884">
        <v>-34.382595000000002</v>
      </c>
      <c r="D7884">
        <v>16807.049347</v>
      </c>
      <c r="E7884">
        <v>19.792241000000001</v>
      </c>
      <c r="F7884">
        <v>-27.868832000000001</v>
      </c>
      <c r="G7884">
        <v>-184.16960499999999</v>
      </c>
      <c r="H7884">
        <v>-244.49435500000001</v>
      </c>
      <c r="I7884" s="2">
        <v>328.45833333333331</v>
      </c>
      <c r="J7884">
        <v>1.4985E-2</v>
      </c>
      <c r="K7884">
        <v>1.3679E-2</v>
      </c>
      <c r="L7884">
        <v>0.17323</v>
      </c>
      <c r="M7884">
        <v>0</v>
      </c>
      <c r="N7884">
        <v>9.6000000000000002E-5</v>
      </c>
      <c r="O7884">
        <v>8.7000000000000001E-5</v>
      </c>
      <c r="P7884">
        <v>3.3000000000000003E-5</v>
      </c>
    </row>
    <row r="7885" spans="1:16" x14ac:dyDescent="0.2">
      <c r="A7885" s="2">
        <v>328.5</v>
      </c>
      <c r="B7885">
        <v>316.870878</v>
      </c>
      <c r="C7885">
        <v>-34.380518000000002</v>
      </c>
      <c r="D7885">
        <v>16807.052765</v>
      </c>
      <c r="E7885">
        <v>19.792235000000002</v>
      </c>
      <c r="F7885">
        <v>-27.869102000000002</v>
      </c>
      <c r="G7885">
        <v>-184.16958399999999</v>
      </c>
      <c r="H7885">
        <v>-244.49441899999999</v>
      </c>
      <c r="I7885" s="2">
        <v>328.5</v>
      </c>
      <c r="J7885">
        <v>9.3366000000000005E-2</v>
      </c>
      <c r="K7885">
        <v>3.4040000000000001E-2</v>
      </c>
      <c r="L7885">
        <v>9.2137999999999998E-2</v>
      </c>
      <c r="M7885">
        <v>0</v>
      </c>
      <c r="N7885">
        <v>5.7600000000000001E-4</v>
      </c>
      <c r="O7885">
        <v>3.9999999999999998E-6</v>
      </c>
      <c r="P7885">
        <v>3.1999999999999999E-5</v>
      </c>
    </row>
    <row r="7886" spans="1:16" x14ac:dyDescent="0.2">
      <c r="A7886" s="2">
        <v>328.54166666666669</v>
      </c>
      <c r="B7886">
        <v>316.87000599999999</v>
      </c>
      <c r="C7886">
        <v>-34.378185999999999</v>
      </c>
      <c r="D7886">
        <v>16807.055422000001</v>
      </c>
      <c r="E7886">
        <v>19.792228000000001</v>
      </c>
      <c r="F7886">
        <v>-27.868231000000002</v>
      </c>
      <c r="G7886">
        <v>-184.16905499999999</v>
      </c>
      <c r="H7886">
        <v>-244.49422999999999</v>
      </c>
      <c r="I7886" s="2">
        <v>328.54166666666669</v>
      </c>
      <c r="J7886">
        <v>5.9979999999999999E-3</v>
      </c>
      <c r="K7886">
        <v>4.2845000000000001E-2</v>
      </c>
      <c r="L7886">
        <v>5.5653000000000001E-2</v>
      </c>
      <c r="M7886">
        <v>0</v>
      </c>
      <c r="N7886">
        <v>5.9829999999999996E-3</v>
      </c>
      <c r="O7886">
        <v>2.2049999999999999E-3</v>
      </c>
      <c r="P7886">
        <v>2.8299999999999999E-4</v>
      </c>
    </row>
    <row r="7887" spans="1:16" x14ac:dyDescent="0.2">
      <c r="A7887" s="2">
        <v>328.58333333333331</v>
      </c>
      <c r="B7887">
        <v>316.86609199999998</v>
      </c>
      <c r="C7887">
        <v>-34.379407</v>
      </c>
      <c r="D7887">
        <v>16807.063656999999</v>
      </c>
      <c r="E7887">
        <v>19.792223</v>
      </c>
      <c r="F7887">
        <v>-27.867993999999999</v>
      </c>
      <c r="G7887">
        <v>-184.16954100000001</v>
      </c>
      <c r="H7887">
        <v>-244.494167</v>
      </c>
      <c r="I7887" s="2">
        <v>328.58333333333331</v>
      </c>
      <c r="J7887">
        <v>0.120827</v>
      </c>
      <c r="K7887">
        <v>1.1743999999999999E-2</v>
      </c>
      <c r="L7887">
        <v>0.53478599999999998</v>
      </c>
      <c r="M7887">
        <v>0</v>
      </c>
      <c r="N7887">
        <v>4.4299999999999998E-4</v>
      </c>
      <c r="O7887">
        <v>1.861E-3</v>
      </c>
      <c r="P7887">
        <v>3.1000000000000001E-5</v>
      </c>
    </row>
    <row r="7888" spans="1:16" x14ac:dyDescent="0.2">
      <c r="A7888" s="2">
        <v>328.625</v>
      </c>
      <c r="B7888">
        <v>316.87003900000002</v>
      </c>
      <c r="C7888">
        <v>-34.377330000000001</v>
      </c>
      <c r="D7888">
        <v>16807.067579999999</v>
      </c>
      <c r="E7888">
        <v>19.792217999999998</v>
      </c>
      <c r="F7888">
        <v>-27.867629999999998</v>
      </c>
      <c r="G7888">
        <v>-184.16939300000001</v>
      </c>
      <c r="H7888">
        <v>-244.493977</v>
      </c>
      <c r="I7888" s="2">
        <v>328.625</v>
      </c>
      <c r="J7888">
        <v>0.122901</v>
      </c>
      <c r="K7888">
        <v>3.4013000000000002E-2</v>
      </c>
      <c r="L7888">
        <v>0.12139900000000001</v>
      </c>
      <c r="M7888">
        <v>0</v>
      </c>
      <c r="N7888">
        <v>1.0430000000000001E-3</v>
      </c>
      <c r="O7888">
        <v>1.74E-4</v>
      </c>
      <c r="P7888">
        <v>2.8299999999999999E-4</v>
      </c>
    </row>
    <row r="7889" spans="1:16" x14ac:dyDescent="0.2">
      <c r="A7889" s="2">
        <v>328.66666666666669</v>
      </c>
      <c r="B7889">
        <v>316.868154</v>
      </c>
      <c r="C7889">
        <v>-34.378295999999999</v>
      </c>
      <c r="D7889">
        <v>16807.072262000002</v>
      </c>
      <c r="E7889">
        <v>19.792213</v>
      </c>
      <c r="F7889">
        <v>-27.867774000000001</v>
      </c>
      <c r="G7889">
        <v>-184.169118</v>
      </c>
      <c r="H7889">
        <v>-244.49404200000001</v>
      </c>
      <c r="I7889" s="2">
        <v>328.66666666666669</v>
      </c>
      <c r="J7889">
        <v>2.8043999999999999E-2</v>
      </c>
      <c r="K7889">
        <v>7.3699999999999998E-3</v>
      </c>
      <c r="L7889">
        <v>0.17291500000000001</v>
      </c>
      <c r="M7889">
        <v>0</v>
      </c>
      <c r="N7889">
        <v>1.63E-4</v>
      </c>
      <c r="O7889">
        <v>5.9699999999999998E-4</v>
      </c>
      <c r="P7889">
        <v>3.1999999999999999E-5</v>
      </c>
    </row>
    <row r="7890" spans="1:16" x14ac:dyDescent="0.2">
      <c r="A7890" s="2">
        <v>328.70833333333331</v>
      </c>
      <c r="B7890">
        <v>316.86880500000001</v>
      </c>
      <c r="C7890">
        <v>-34.378501999999997</v>
      </c>
      <c r="D7890">
        <v>16807.076435999999</v>
      </c>
      <c r="E7890">
        <v>19.792209</v>
      </c>
      <c r="F7890">
        <v>-27.868044000000001</v>
      </c>
      <c r="G7890">
        <v>-184.16922299999999</v>
      </c>
      <c r="H7890">
        <v>-244.493979</v>
      </c>
      <c r="I7890" s="2">
        <v>328.70833333333331</v>
      </c>
      <c r="J7890">
        <v>3.3409999999999998E-3</v>
      </c>
      <c r="K7890">
        <v>3.3399999999999999E-4</v>
      </c>
      <c r="L7890">
        <v>0.13744100000000001</v>
      </c>
      <c r="M7890">
        <v>0</v>
      </c>
      <c r="N7890">
        <v>5.7600000000000001E-4</v>
      </c>
      <c r="O7890">
        <v>8.7999999999999998E-5</v>
      </c>
      <c r="P7890">
        <v>3.1000000000000001E-5</v>
      </c>
    </row>
    <row r="7891" spans="1:16" x14ac:dyDescent="0.2">
      <c r="A7891" s="2">
        <v>328.75</v>
      </c>
      <c r="B7891">
        <v>316.87148300000001</v>
      </c>
      <c r="C7891">
        <v>-34.375157999999999</v>
      </c>
      <c r="D7891">
        <v>16807.078326999999</v>
      </c>
      <c r="E7891">
        <v>19.792204000000002</v>
      </c>
      <c r="F7891">
        <v>-27.867553999999998</v>
      </c>
      <c r="G7891">
        <v>-184.16907499999999</v>
      </c>
      <c r="H7891">
        <v>-244.494043</v>
      </c>
      <c r="I7891" s="2">
        <v>328.75</v>
      </c>
      <c r="J7891">
        <v>5.6586999999999998E-2</v>
      </c>
      <c r="K7891">
        <v>8.8179999999999994E-2</v>
      </c>
      <c r="L7891">
        <v>2.8240999999999999E-2</v>
      </c>
      <c r="M7891">
        <v>0</v>
      </c>
      <c r="N7891">
        <v>1.8959999999999999E-3</v>
      </c>
      <c r="O7891">
        <v>1.73E-4</v>
      </c>
      <c r="P7891">
        <v>3.1999999999999999E-5</v>
      </c>
    </row>
    <row r="7892" spans="1:16" x14ac:dyDescent="0.2">
      <c r="A7892" s="2">
        <v>328.79166666666669</v>
      </c>
      <c r="B7892">
        <v>316.87086599999998</v>
      </c>
      <c r="C7892">
        <v>-34.374096999999999</v>
      </c>
      <c r="D7892">
        <v>16807.072867999999</v>
      </c>
      <c r="E7892">
        <v>19.792199</v>
      </c>
      <c r="F7892">
        <v>-27.867951000000001</v>
      </c>
      <c r="G7892">
        <v>-184.16854599999999</v>
      </c>
      <c r="H7892">
        <v>-244.494361</v>
      </c>
      <c r="I7892" s="2">
        <v>328.79166666666669</v>
      </c>
      <c r="J7892">
        <v>3.0140000000000002E-3</v>
      </c>
      <c r="K7892">
        <v>8.8990000000000007E-3</v>
      </c>
      <c r="L7892">
        <v>0.23514599999999999</v>
      </c>
      <c r="M7892">
        <v>0</v>
      </c>
      <c r="N7892">
        <v>1.2440000000000001E-3</v>
      </c>
      <c r="O7892">
        <v>2.202E-3</v>
      </c>
      <c r="P7892">
        <v>7.9600000000000005E-4</v>
      </c>
    </row>
    <row r="7893" spans="1:16" x14ac:dyDescent="0.2">
      <c r="A7893" s="2">
        <v>328.83333333333331</v>
      </c>
      <c r="B7893">
        <v>316.86974199999997</v>
      </c>
      <c r="C7893">
        <v>-34.376330000000003</v>
      </c>
      <c r="D7893">
        <v>16807.074251999999</v>
      </c>
      <c r="E7893">
        <v>19.792195</v>
      </c>
      <c r="F7893">
        <v>-27.868473999999999</v>
      </c>
      <c r="G7893">
        <v>-184.168398</v>
      </c>
      <c r="H7893">
        <v>-244.494045</v>
      </c>
      <c r="I7893" s="2">
        <v>328.83333333333331</v>
      </c>
      <c r="J7893">
        <v>9.9699999999999997E-3</v>
      </c>
      <c r="K7893">
        <v>3.9362000000000001E-2</v>
      </c>
      <c r="L7893">
        <v>1.5157E-2</v>
      </c>
      <c r="M7893">
        <v>0</v>
      </c>
      <c r="N7893">
        <v>2.163E-3</v>
      </c>
      <c r="O7893">
        <v>1.73E-4</v>
      </c>
      <c r="P7893">
        <v>7.8799999999999996E-4</v>
      </c>
    </row>
    <row r="7894" spans="1:16" x14ac:dyDescent="0.2">
      <c r="A7894" s="2">
        <v>328.875</v>
      </c>
      <c r="B7894">
        <v>316.86684400000001</v>
      </c>
      <c r="C7894">
        <v>-34.378563</v>
      </c>
      <c r="D7894">
        <v>16807.071582</v>
      </c>
      <c r="E7894">
        <v>19.792186999999998</v>
      </c>
      <c r="F7894">
        <v>-27.868870999999999</v>
      </c>
      <c r="G7894">
        <v>-184.16825</v>
      </c>
      <c r="H7894">
        <v>-244.494362</v>
      </c>
      <c r="I7894" s="2">
        <v>328.875</v>
      </c>
      <c r="J7894">
        <v>6.6256999999999996E-2</v>
      </c>
      <c r="K7894">
        <v>3.9350999999999997E-2</v>
      </c>
      <c r="L7894">
        <v>5.6263000000000001E-2</v>
      </c>
      <c r="M7894">
        <v>0</v>
      </c>
      <c r="N7894">
        <v>1.243E-3</v>
      </c>
      <c r="O7894">
        <v>1.73E-4</v>
      </c>
      <c r="P7894">
        <v>7.9600000000000005E-4</v>
      </c>
    </row>
    <row r="7895" spans="1:16" x14ac:dyDescent="0.2">
      <c r="A7895" s="2">
        <v>328.91666666666669</v>
      </c>
      <c r="B7895">
        <v>316.86572100000001</v>
      </c>
      <c r="C7895">
        <v>-34.375475000000002</v>
      </c>
      <c r="D7895">
        <v>16807.066126000002</v>
      </c>
      <c r="E7895">
        <v>19.792179999999998</v>
      </c>
      <c r="F7895">
        <v>-27.868254</v>
      </c>
      <c r="G7895">
        <v>-184.16797600000001</v>
      </c>
      <c r="H7895">
        <v>-244.49379300000001</v>
      </c>
      <c r="I7895" s="2">
        <v>328.91666666666669</v>
      </c>
      <c r="J7895">
        <v>9.9670000000000002E-3</v>
      </c>
      <c r="K7895">
        <v>7.5282000000000002E-2</v>
      </c>
      <c r="L7895">
        <v>0.234986</v>
      </c>
      <c r="M7895">
        <v>0</v>
      </c>
      <c r="N7895">
        <v>3.003E-3</v>
      </c>
      <c r="O7895">
        <v>5.9599999999999996E-4</v>
      </c>
      <c r="P7895">
        <v>2.5590000000000001E-3</v>
      </c>
    </row>
    <row r="7896" spans="1:16" x14ac:dyDescent="0.2">
      <c r="A7896" s="2">
        <v>328.95833333333331</v>
      </c>
      <c r="B7896">
        <v>316.86231800000002</v>
      </c>
      <c r="C7896">
        <v>-34.373148</v>
      </c>
      <c r="D7896">
        <v>16807.064218</v>
      </c>
      <c r="E7896">
        <v>19.792175</v>
      </c>
      <c r="F7896">
        <v>-27.867764000000001</v>
      </c>
      <c r="G7896">
        <v>-184.16782799999999</v>
      </c>
      <c r="H7896">
        <v>-244.49411000000001</v>
      </c>
      <c r="I7896" s="2">
        <v>328.95833333333331</v>
      </c>
      <c r="J7896">
        <v>9.1410000000000005E-2</v>
      </c>
      <c r="K7896">
        <v>4.2772999999999999E-2</v>
      </c>
      <c r="L7896">
        <v>2.8777E-2</v>
      </c>
      <c r="M7896">
        <v>0</v>
      </c>
      <c r="N7896">
        <v>1.895E-3</v>
      </c>
      <c r="O7896">
        <v>1.73E-4</v>
      </c>
      <c r="P7896">
        <v>7.9600000000000005E-4</v>
      </c>
    </row>
    <row r="7897" spans="1:16" x14ac:dyDescent="0.2">
      <c r="A7897" s="2">
        <v>329</v>
      </c>
      <c r="B7897">
        <v>316.85967599999998</v>
      </c>
      <c r="C7897">
        <v>-34.371580999999999</v>
      </c>
      <c r="D7897">
        <v>16807.067375999999</v>
      </c>
      <c r="E7897">
        <v>19.792169000000001</v>
      </c>
      <c r="F7897">
        <v>-27.867781000000001</v>
      </c>
      <c r="G7897">
        <v>-184.16806</v>
      </c>
      <c r="H7897">
        <v>-244.49417399999999</v>
      </c>
      <c r="I7897" s="2">
        <v>329</v>
      </c>
      <c r="J7897">
        <v>5.5126000000000001E-2</v>
      </c>
      <c r="K7897">
        <v>1.9392E-2</v>
      </c>
      <c r="L7897">
        <v>7.8742000000000006E-2</v>
      </c>
      <c r="M7897">
        <v>0</v>
      </c>
      <c r="N7897">
        <v>1.9999999999999999E-6</v>
      </c>
      <c r="O7897">
        <v>4.2499999999999998E-4</v>
      </c>
      <c r="P7897">
        <v>3.3000000000000003E-5</v>
      </c>
    </row>
    <row r="7898" spans="1:16" x14ac:dyDescent="0.2">
      <c r="A7898" s="2">
        <v>329.04166666666669</v>
      </c>
      <c r="B7898">
        <v>316.867165</v>
      </c>
      <c r="C7898">
        <v>-34.374319</v>
      </c>
      <c r="D7898">
        <v>16807.065974000001</v>
      </c>
      <c r="E7898">
        <v>19.792162999999999</v>
      </c>
      <c r="F7898">
        <v>-27.867798000000001</v>
      </c>
      <c r="G7898">
        <v>-184.167912</v>
      </c>
      <c r="H7898">
        <v>-244.494238</v>
      </c>
      <c r="I7898" s="2">
        <v>329.04166666666669</v>
      </c>
      <c r="J7898">
        <v>0.44285000000000002</v>
      </c>
      <c r="K7898">
        <v>5.9230999999999999E-2</v>
      </c>
      <c r="L7898">
        <v>1.5519E-2</v>
      </c>
      <c r="M7898">
        <v>0</v>
      </c>
      <c r="N7898">
        <v>1.9999999999999999E-6</v>
      </c>
      <c r="O7898">
        <v>1.73E-4</v>
      </c>
      <c r="P7898">
        <v>3.1999999999999999E-5</v>
      </c>
    </row>
    <row r="7899" spans="1:16" x14ac:dyDescent="0.2">
      <c r="A7899" s="2">
        <v>329.08333333333331</v>
      </c>
      <c r="B7899">
        <v>316.86376300000001</v>
      </c>
      <c r="C7899">
        <v>-34.370220000000003</v>
      </c>
      <c r="D7899">
        <v>16807.065332999999</v>
      </c>
      <c r="E7899">
        <v>19.792157</v>
      </c>
      <c r="F7899">
        <v>-27.868068000000001</v>
      </c>
      <c r="G7899">
        <v>-184.16801699999999</v>
      </c>
      <c r="H7899">
        <v>-244.49417600000001</v>
      </c>
      <c r="I7899" s="2">
        <v>329.08333333333331</v>
      </c>
      <c r="J7899">
        <v>9.1439999999999994E-2</v>
      </c>
      <c r="K7899">
        <v>0.13269500000000001</v>
      </c>
      <c r="L7899">
        <v>3.251E-3</v>
      </c>
      <c r="M7899">
        <v>0</v>
      </c>
      <c r="N7899">
        <v>5.7600000000000001E-4</v>
      </c>
      <c r="O7899">
        <v>8.7999999999999998E-5</v>
      </c>
      <c r="P7899">
        <v>3.1000000000000001E-5</v>
      </c>
    </row>
    <row r="7900" spans="1:16" x14ac:dyDescent="0.2">
      <c r="A7900" s="2">
        <v>329.125</v>
      </c>
      <c r="B7900">
        <v>316.86643900000001</v>
      </c>
      <c r="C7900">
        <v>-34.365869000000004</v>
      </c>
      <c r="D7900">
        <v>16807.066971</v>
      </c>
      <c r="E7900">
        <v>19.792151</v>
      </c>
      <c r="F7900">
        <v>-27.867830999999999</v>
      </c>
      <c r="G7900">
        <v>-184.16850199999999</v>
      </c>
      <c r="H7900">
        <v>-244.49462</v>
      </c>
      <c r="I7900" s="2">
        <v>329.125</v>
      </c>
      <c r="J7900">
        <v>5.6561E-2</v>
      </c>
      <c r="K7900">
        <v>0.14954999999999999</v>
      </c>
      <c r="L7900">
        <v>2.1177999999999999E-2</v>
      </c>
      <c r="M7900">
        <v>0</v>
      </c>
      <c r="N7900">
        <v>4.4200000000000001E-4</v>
      </c>
      <c r="O7900">
        <v>1.859E-3</v>
      </c>
      <c r="P7900">
        <v>1.5560000000000001E-3</v>
      </c>
    </row>
    <row r="7901" spans="1:16" x14ac:dyDescent="0.2">
      <c r="A7901" s="2">
        <v>329.16666666666669</v>
      </c>
      <c r="B7901">
        <v>316.86987299999998</v>
      </c>
      <c r="C7901">
        <v>-34.363290999999997</v>
      </c>
      <c r="D7901">
        <v>16807.072910999999</v>
      </c>
      <c r="E7901">
        <v>19.792147</v>
      </c>
      <c r="F7901">
        <v>-27.867847999999999</v>
      </c>
      <c r="G7901">
        <v>-184.16835399999999</v>
      </c>
      <c r="H7901">
        <v>-244.49455699999999</v>
      </c>
      <c r="I7901" s="2">
        <v>329.16666666666669</v>
      </c>
      <c r="J7901">
        <v>9.3188999999999994E-2</v>
      </c>
      <c r="K7901">
        <v>5.2514999999999999E-2</v>
      </c>
      <c r="L7901">
        <v>0.27879100000000001</v>
      </c>
      <c r="M7901">
        <v>0</v>
      </c>
      <c r="N7901">
        <v>1.9999999999999999E-6</v>
      </c>
      <c r="O7901">
        <v>1.73E-4</v>
      </c>
      <c r="P7901">
        <v>3.1000000000000001E-5</v>
      </c>
    </row>
    <row r="7902" spans="1:16" x14ac:dyDescent="0.2">
      <c r="A7902" s="2">
        <v>329.20833333333331</v>
      </c>
      <c r="B7902">
        <v>316.87229500000001</v>
      </c>
      <c r="C7902">
        <v>-34.362233000000003</v>
      </c>
      <c r="D7902">
        <v>16807.074800999999</v>
      </c>
      <c r="E7902">
        <v>19.792141999999998</v>
      </c>
      <c r="F7902">
        <v>-27.867612000000001</v>
      </c>
      <c r="G7902">
        <v>-184.16833299999999</v>
      </c>
      <c r="H7902">
        <v>-244.49424099999999</v>
      </c>
      <c r="I7902" s="2">
        <v>329.20833333333331</v>
      </c>
      <c r="J7902">
        <v>4.6323999999999997E-2</v>
      </c>
      <c r="K7902">
        <v>8.8579999999999996E-3</v>
      </c>
      <c r="L7902">
        <v>2.8233000000000001E-2</v>
      </c>
      <c r="M7902">
        <v>0</v>
      </c>
      <c r="N7902">
        <v>4.4200000000000001E-4</v>
      </c>
      <c r="O7902">
        <v>3.9999999999999998E-6</v>
      </c>
      <c r="P7902">
        <v>7.8799999999999996E-4</v>
      </c>
    </row>
    <row r="7903" spans="1:16" x14ac:dyDescent="0.2">
      <c r="A7903" s="2">
        <v>329.25</v>
      </c>
      <c r="B7903">
        <v>316.87673999999998</v>
      </c>
      <c r="C7903">
        <v>-34.362693</v>
      </c>
      <c r="D7903">
        <v>16807.070867999999</v>
      </c>
      <c r="E7903">
        <v>19.792137</v>
      </c>
      <c r="F7903">
        <v>-27.867374999999999</v>
      </c>
      <c r="G7903">
        <v>-184.16818499999999</v>
      </c>
      <c r="H7903">
        <v>-244.49405200000001</v>
      </c>
      <c r="I7903" s="2">
        <v>329.25</v>
      </c>
      <c r="J7903">
        <v>0.156143</v>
      </c>
      <c r="K7903">
        <v>1.676E-3</v>
      </c>
      <c r="L7903">
        <v>0.12218999999999999</v>
      </c>
      <c r="M7903">
        <v>0</v>
      </c>
      <c r="N7903">
        <v>4.4099999999999999E-4</v>
      </c>
      <c r="O7903">
        <v>1.73E-4</v>
      </c>
      <c r="P7903">
        <v>2.8299999999999999E-4</v>
      </c>
    </row>
    <row r="7904" spans="1:16" x14ac:dyDescent="0.2">
      <c r="A7904" s="2">
        <v>329.29166666666669</v>
      </c>
      <c r="B7904">
        <v>316.87865399999998</v>
      </c>
      <c r="C7904">
        <v>-34.361635</v>
      </c>
      <c r="D7904">
        <v>16807.06972</v>
      </c>
      <c r="E7904">
        <v>19.792131000000001</v>
      </c>
      <c r="F7904">
        <v>-27.867266000000001</v>
      </c>
      <c r="G7904">
        <v>-184.168037</v>
      </c>
      <c r="H7904">
        <v>-244.49373700000001</v>
      </c>
      <c r="I7904" s="2">
        <v>329.29166666666669</v>
      </c>
      <c r="J7904">
        <v>2.8955999999999999E-2</v>
      </c>
      <c r="K7904">
        <v>8.848E-3</v>
      </c>
      <c r="L7904">
        <v>1.0425E-2</v>
      </c>
      <c r="M7904">
        <v>0</v>
      </c>
      <c r="N7904">
        <v>9.5000000000000005E-5</v>
      </c>
      <c r="O7904">
        <v>1.73E-4</v>
      </c>
      <c r="P7904">
        <v>7.8700000000000005E-4</v>
      </c>
    </row>
    <row r="7905" spans="1:16" x14ac:dyDescent="0.2">
      <c r="A7905" s="2">
        <v>329.33333333333331</v>
      </c>
      <c r="B7905">
        <v>316.880314</v>
      </c>
      <c r="C7905">
        <v>-34.360070999999998</v>
      </c>
      <c r="D7905">
        <v>16807.065789</v>
      </c>
      <c r="E7905">
        <v>19.792124000000001</v>
      </c>
      <c r="F7905">
        <v>-27.867281999999999</v>
      </c>
      <c r="G7905">
        <v>-184.168396</v>
      </c>
      <c r="H7905">
        <v>-244.49392700000001</v>
      </c>
      <c r="I7905" s="2">
        <v>329.33333333333331</v>
      </c>
      <c r="J7905">
        <v>2.1784000000000001E-2</v>
      </c>
      <c r="K7905">
        <v>1.9331999999999998E-2</v>
      </c>
      <c r="L7905">
        <v>0.122117</v>
      </c>
      <c r="M7905">
        <v>0</v>
      </c>
      <c r="N7905">
        <v>1.9999999999999999E-6</v>
      </c>
      <c r="O7905">
        <v>1.0150000000000001E-3</v>
      </c>
      <c r="P7905">
        <v>2.8699999999999998E-4</v>
      </c>
    </row>
    <row r="7906" spans="1:16" x14ac:dyDescent="0.2">
      <c r="A7906" s="2">
        <v>329.375</v>
      </c>
      <c r="B7906">
        <v>316.88349099999999</v>
      </c>
      <c r="C7906">
        <v>-34.355977000000003</v>
      </c>
      <c r="D7906">
        <v>16807.070209000001</v>
      </c>
      <c r="E7906">
        <v>19.792119</v>
      </c>
      <c r="F7906">
        <v>-27.867173000000001</v>
      </c>
      <c r="G7906">
        <v>-184.16862699999999</v>
      </c>
      <c r="H7906">
        <v>-244.494877</v>
      </c>
      <c r="I7906" s="2">
        <v>329.375</v>
      </c>
      <c r="J7906">
        <v>7.9814999999999997E-2</v>
      </c>
      <c r="K7906">
        <v>0.13245599999999999</v>
      </c>
      <c r="L7906">
        <v>0.15437899999999999</v>
      </c>
      <c r="M7906">
        <v>0</v>
      </c>
      <c r="N7906">
        <v>9.5000000000000005E-5</v>
      </c>
      <c r="O7906">
        <v>4.2400000000000001E-4</v>
      </c>
      <c r="P7906">
        <v>7.1260000000000004E-3</v>
      </c>
    </row>
    <row r="7907" spans="1:16" x14ac:dyDescent="0.2">
      <c r="A7907" s="2">
        <v>329.41666666666669</v>
      </c>
      <c r="B7907">
        <v>316.886415</v>
      </c>
      <c r="C7907">
        <v>-34.354666999999999</v>
      </c>
      <c r="D7907">
        <v>16807.066532000001</v>
      </c>
      <c r="E7907">
        <v>19.792110999999998</v>
      </c>
      <c r="F7907">
        <v>-27.866810000000001</v>
      </c>
      <c r="G7907">
        <v>-184.16810000000001</v>
      </c>
      <c r="H7907">
        <v>-244.49443500000001</v>
      </c>
      <c r="I7907" s="2">
        <v>329.41666666666669</v>
      </c>
      <c r="J7907">
        <v>6.7591999999999999E-2</v>
      </c>
      <c r="K7907">
        <v>1.358E-2</v>
      </c>
      <c r="L7907">
        <v>0.10689700000000001</v>
      </c>
      <c r="M7907">
        <v>0</v>
      </c>
      <c r="N7907">
        <v>1.0399999999999999E-3</v>
      </c>
      <c r="O7907">
        <v>2.1979999999999999E-3</v>
      </c>
      <c r="P7907">
        <v>1.5460000000000001E-3</v>
      </c>
    </row>
    <row r="7908" spans="1:16" x14ac:dyDescent="0.2">
      <c r="A7908" s="2">
        <v>329.45833333333331</v>
      </c>
      <c r="B7908">
        <v>316.88782099999997</v>
      </c>
      <c r="C7908">
        <v>-34.356140000000003</v>
      </c>
      <c r="D7908">
        <v>16807.061591000001</v>
      </c>
      <c r="E7908">
        <v>19.792103999999998</v>
      </c>
      <c r="F7908">
        <v>-27.866700000000002</v>
      </c>
      <c r="G7908">
        <v>-184.16833199999999</v>
      </c>
      <c r="H7908">
        <v>-244.49399299999999</v>
      </c>
      <c r="I7908" s="2">
        <v>329.45833333333331</v>
      </c>
      <c r="J7908">
        <v>1.5626999999999999E-2</v>
      </c>
      <c r="K7908">
        <v>1.7151E-2</v>
      </c>
      <c r="L7908">
        <v>0.19300700000000001</v>
      </c>
      <c r="M7908">
        <v>0</v>
      </c>
      <c r="N7908">
        <v>9.5000000000000005E-5</v>
      </c>
      <c r="O7908">
        <v>4.2499999999999998E-4</v>
      </c>
      <c r="P7908">
        <v>1.544E-3</v>
      </c>
    </row>
    <row r="7909" spans="1:16" x14ac:dyDescent="0.2">
      <c r="A7909" s="2">
        <v>329.5</v>
      </c>
      <c r="B7909">
        <v>316.88695000000001</v>
      </c>
      <c r="C7909">
        <v>-34.356095000000003</v>
      </c>
      <c r="D7909">
        <v>16807.060698000001</v>
      </c>
      <c r="E7909">
        <v>19.792096999999998</v>
      </c>
      <c r="F7909">
        <v>-27.866969999999998</v>
      </c>
      <c r="G7909">
        <v>-184.168184</v>
      </c>
      <c r="H7909">
        <v>-244.49418299999999</v>
      </c>
      <c r="I7909" s="2">
        <v>329.5</v>
      </c>
      <c r="J7909">
        <v>6.0000000000000001E-3</v>
      </c>
      <c r="K7909">
        <v>1.8E-5</v>
      </c>
      <c r="L7909">
        <v>6.3290000000000004E-3</v>
      </c>
      <c r="M7909">
        <v>0</v>
      </c>
      <c r="N7909">
        <v>5.7499999999999999E-4</v>
      </c>
      <c r="O7909">
        <v>1.73E-4</v>
      </c>
      <c r="P7909">
        <v>2.8699999999999998E-4</v>
      </c>
    </row>
    <row r="7910" spans="1:16" x14ac:dyDescent="0.2">
      <c r="A7910" s="2">
        <v>329.54166666666669</v>
      </c>
      <c r="B7910">
        <v>316.88456200000002</v>
      </c>
      <c r="C7910">
        <v>-34.357567000000003</v>
      </c>
      <c r="D7910">
        <v>16807.062587</v>
      </c>
      <c r="E7910">
        <v>19.792090999999999</v>
      </c>
      <c r="F7910">
        <v>-27.866734000000001</v>
      </c>
      <c r="G7910">
        <v>-184.168036</v>
      </c>
      <c r="H7910">
        <v>-244.49412100000001</v>
      </c>
      <c r="I7910" s="2">
        <v>329.54166666666669</v>
      </c>
      <c r="J7910">
        <v>4.5097999999999999E-2</v>
      </c>
      <c r="K7910">
        <v>1.7139999999999999E-2</v>
      </c>
      <c r="L7910">
        <v>2.8216000000000001E-2</v>
      </c>
      <c r="M7910">
        <v>0</v>
      </c>
      <c r="N7910">
        <v>4.4099999999999999E-4</v>
      </c>
      <c r="O7910">
        <v>1.73E-4</v>
      </c>
      <c r="P7910">
        <v>3.1000000000000001E-5</v>
      </c>
    </row>
    <row r="7911" spans="1:16" x14ac:dyDescent="0.2">
      <c r="A7911" s="2">
        <v>329.58333333333331</v>
      </c>
      <c r="B7911">
        <v>316.884703</v>
      </c>
      <c r="C7911">
        <v>-34.356763999999998</v>
      </c>
      <c r="D7911">
        <v>16807.060683</v>
      </c>
      <c r="E7911">
        <v>19.792085</v>
      </c>
      <c r="F7911">
        <v>-27.866498</v>
      </c>
      <c r="G7911">
        <v>-184.16814199999999</v>
      </c>
      <c r="H7911">
        <v>-244.494058</v>
      </c>
      <c r="I7911" s="2">
        <v>329.58333333333331</v>
      </c>
      <c r="J7911">
        <v>1.63E-4</v>
      </c>
      <c r="K7911">
        <v>5.1110000000000001E-3</v>
      </c>
      <c r="L7911">
        <v>2.8683E-2</v>
      </c>
      <c r="M7911">
        <v>0</v>
      </c>
      <c r="N7911">
        <v>4.4099999999999999E-4</v>
      </c>
      <c r="O7911">
        <v>8.7999999999999998E-5</v>
      </c>
      <c r="P7911">
        <v>3.1000000000000001E-5</v>
      </c>
    </row>
    <row r="7912" spans="1:16" x14ac:dyDescent="0.2">
      <c r="A7912" s="2">
        <v>329.625</v>
      </c>
      <c r="B7912">
        <v>316.88636100000002</v>
      </c>
      <c r="C7912">
        <v>-34.354948999999998</v>
      </c>
      <c r="D7912">
        <v>16807.059032000001</v>
      </c>
      <c r="E7912">
        <v>19.792079000000001</v>
      </c>
      <c r="F7912">
        <v>-27.866768</v>
      </c>
      <c r="G7912">
        <v>-184.16811999999999</v>
      </c>
      <c r="H7912">
        <v>-244.494122</v>
      </c>
      <c r="I7912" s="2">
        <v>329.625</v>
      </c>
      <c r="J7912">
        <v>2.1741E-2</v>
      </c>
      <c r="K7912">
        <v>2.6051999999999999E-2</v>
      </c>
      <c r="L7912">
        <v>2.1562999999999999E-2</v>
      </c>
      <c r="M7912">
        <v>0</v>
      </c>
      <c r="N7912">
        <v>5.7499999999999999E-4</v>
      </c>
      <c r="O7912">
        <v>3.9999999999999998E-6</v>
      </c>
      <c r="P7912">
        <v>3.1999999999999999E-5</v>
      </c>
    </row>
    <row r="7913" spans="1:16" x14ac:dyDescent="0.2">
      <c r="A7913" s="2">
        <v>329.66666666666669</v>
      </c>
      <c r="B7913">
        <v>316.88599599999998</v>
      </c>
      <c r="C7913">
        <v>-34.350101000000002</v>
      </c>
      <c r="D7913">
        <v>16807.062183999999</v>
      </c>
      <c r="E7913">
        <v>19.792072000000001</v>
      </c>
      <c r="F7913">
        <v>-27.866785</v>
      </c>
      <c r="G7913">
        <v>-184.16822500000001</v>
      </c>
      <c r="H7913">
        <v>-244.493807</v>
      </c>
      <c r="I7913" s="2">
        <v>329.66666666666669</v>
      </c>
      <c r="J7913">
        <v>1.0560000000000001E-3</v>
      </c>
      <c r="K7913">
        <v>0.18591299999999999</v>
      </c>
      <c r="L7913">
        <v>7.8614000000000003E-2</v>
      </c>
      <c r="M7913">
        <v>0</v>
      </c>
      <c r="N7913">
        <v>1.9999999999999999E-6</v>
      </c>
      <c r="O7913">
        <v>8.7000000000000001E-5</v>
      </c>
      <c r="P7913">
        <v>7.8600000000000002E-4</v>
      </c>
    </row>
    <row r="7914" spans="1:16" x14ac:dyDescent="0.2">
      <c r="A7914" s="2">
        <v>329.70833333333331</v>
      </c>
      <c r="B7914">
        <v>316.88740000000001</v>
      </c>
      <c r="C7914">
        <v>-34.353090000000002</v>
      </c>
      <c r="D7914">
        <v>16807.061544</v>
      </c>
      <c r="E7914">
        <v>19.792066999999999</v>
      </c>
      <c r="F7914">
        <v>-27.866548999999999</v>
      </c>
      <c r="G7914">
        <v>-184.16833099999999</v>
      </c>
      <c r="H7914">
        <v>-244.49399700000001</v>
      </c>
      <c r="I7914" s="2">
        <v>329.70833333333331</v>
      </c>
      <c r="J7914">
        <v>1.5608E-2</v>
      </c>
      <c r="K7914">
        <v>7.0697999999999997E-2</v>
      </c>
      <c r="L7914">
        <v>3.248E-3</v>
      </c>
      <c r="M7914">
        <v>0</v>
      </c>
      <c r="N7914">
        <v>4.4000000000000002E-4</v>
      </c>
      <c r="O7914">
        <v>8.7000000000000001E-5</v>
      </c>
      <c r="P7914">
        <v>2.8699999999999998E-4</v>
      </c>
    </row>
    <row r="7915" spans="1:16" x14ac:dyDescent="0.2">
      <c r="A7915" s="2">
        <v>329.75</v>
      </c>
      <c r="B7915">
        <v>316.88956300000001</v>
      </c>
      <c r="C7915">
        <v>-34.353298000000002</v>
      </c>
      <c r="D7915">
        <v>16807.061915999999</v>
      </c>
      <c r="E7915">
        <v>19.792062000000001</v>
      </c>
      <c r="F7915">
        <v>-27.866692</v>
      </c>
      <c r="G7915">
        <v>-184.16843600000001</v>
      </c>
      <c r="H7915">
        <v>-244.49393499999999</v>
      </c>
      <c r="I7915" s="2">
        <v>329.75</v>
      </c>
      <c r="J7915">
        <v>3.6999999999999998E-2</v>
      </c>
      <c r="K7915">
        <v>3.5199999999999999E-4</v>
      </c>
      <c r="L7915">
        <v>1.091E-3</v>
      </c>
      <c r="M7915">
        <v>0</v>
      </c>
      <c r="N7915">
        <v>1.6200000000000001E-4</v>
      </c>
      <c r="O7915">
        <v>8.7000000000000001E-5</v>
      </c>
      <c r="P7915">
        <v>3.1000000000000001E-5</v>
      </c>
    </row>
    <row r="7916" spans="1:16" x14ac:dyDescent="0.2">
      <c r="A7916" s="2">
        <v>329.79166666666669</v>
      </c>
      <c r="B7916">
        <v>316.89324099999999</v>
      </c>
      <c r="C7916">
        <v>-34.354517000000001</v>
      </c>
      <c r="D7916">
        <v>16807.058244</v>
      </c>
      <c r="E7916">
        <v>19.792055999999999</v>
      </c>
      <c r="F7916">
        <v>-27.866834999999998</v>
      </c>
      <c r="G7916">
        <v>-184.16841400000001</v>
      </c>
      <c r="H7916">
        <v>-244.49387200000001</v>
      </c>
      <c r="I7916" s="2">
        <v>329.79166666666669</v>
      </c>
      <c r="J7916">
        <v>0.107056</v>
      </c>
      <c r="K7916">
        <v>1.1756000000000001E-2</v>
      </c>
      <c r="L7916">
        <v>0.106695</v>
      </c>
      <c r="M7916">
        <v>0</v>
      </c>
      <c r="N7916">
        <v>1.6200000000000001E-4</v>
      </c>
      <c r="O7916">
        <v>3.9999999999999998E-6</v>
      </c>
      <c r="P7916">
        <v>3.1000000000000001E-5</v>
      </c>
    </row>
    <row r="7917" spans="1:16" x14ac:dyDescent="0.2">
      <c r="A7917" s="2">
        <v>329.83333333333331</v>
      </c>
      <c r="B7917">
        <v>316.89792799999998</v>
      </c>
      <c r="C7917">
        <v>-34.357756000000002</v>
      </c>
      <c r="D7917">
        <v>16807.057100000002</v>
      </c>
      <c r="E7917">
        <v>19.792051000000001</v>
      </c>
      <c r="F7917">
        <v>-27.865967999999999</v>
      </c>
      <c r="G7917">
        <v>-184.169025</v>
      </c>
      <c r="H7917">
        <v>-244.493684</v>
      </c>
      <c r="I7917" s="2">
        <v>329.83333333333331</v>
      </c>
      <c r="J7917">
        <v>0.173932</v>
      </c>
      <c r="K7917">
        <v>8.3074999999999996E-2</v>
      </c>
      <c r="L7917">
        <v>1.0377000000000001E-2</v>
      </c>
      <c r="M7917">
        <v>0</v>
      </c>
      <c r="N7917">
        <v>5.9560000000000004E-3</v>
      </c>
      <c r="O7917">
        <v>2.9489999999999998E-3</v>
      </c>
      <c r="P7917">
        <v>2.8200000000000002E-4</v>
      </c>
    </row>
    <row r="7918" spans="1:16" x14ac:dyDescent="0.2">
      <c r="A7918" s="2">
        <v>329.875</v>
      </c>
      <c r="B7918">
        <v>316.89907799999997</v>
      </c>
      <c r="C7918">
        <v>-34.357964000000003</v>
      </c>
      <c r="D7918">
        <v>16807.064039000001</v>
      </c>
      <c r="E7918">
        <v>19.792045000000002</v>
      </c>
      <c r="F7918">
        <v>-27.865606</v>
      </c>
      <c r="G7918">
        <v>-184.16938200000001</v>
      </c>
      <c r="H7918">
        <v>-244.49362099999999</v>
      </c>
      <c r="I7918" s="2">
        <v>329.875</v>
      </c>
      <c r="J7918">
        <v>1.0485E-2</v>
      </c>
      <c r="K7918">
        <v>3.5100000000000002E-4</v>
      </c>
      <c r="L7918">
        <v>0.381249</v>
      </c>
      <c r="M7918">
        <v>0</v>
      </c>
      <c r="N7918">
        <v>1.0380000000000001E-3</v>
      </c>
      <c r="O7918">
        <v>1.013E-3</v>
      </c>
      <c r="P7918">
        <v>3.1000000000000001E-5</v>
      </c>
    </row>
    <row r="7919" spans="1:16" x14ac:dyDescent="0.2">
      <c r="A7919" s="2">
        <v>329.91666666666669</v>
      </c>
      <c r="B7919">
        <v>316.89744899999999</v>
      </c>
      <c r="C7919">
        <v>-34.359434</v>
      </c>
      <c r="D7919">
        <v>16807.062388999999</v>
      </c>
      <c r="E7919">
        <v>19.792037000000001</v>
      </c>
      <c r="F7919">
        <v>-27.865496</v>
      </c>
      <c r="G7919">
        <v>-184.16923499999999</v>
      </c>
      <c r="H7919">
        <v>-244.493685</v>
      </c>
      <c r="I7919" s="2">
        <v>329.91666666666669</v>
      </c>
      <c r="J7919">
        <v>2.1011999999999999E-2</v>
      </c>
      <c r="K7919">
        <v>1.7114999999999998E-2</v>
      </c>
      <c r="L7919">
        <v>2.1600000000000001E-2</v>
      </c>
      <c r="M7919">
        <v>9.9999999999999995E-7</v>
      </c>
      <c r="N7919">
        <v>9.5000000000000005E-5</v>
      </c>
      <c r="O7919">
        <v>1.73E-4</v>
      </c>
      <c r="P7919">
        <v>3.1999999999999999E-5</v>
      </c>
    </row>
    <row r="7920" spans="1:16" x14ac:dyDescent="0.2">
      <c r="A7920" s="2">
        <v>329.95833333333331</v>
      </c>
      <c r="B7920">
        <v>316.89632499999999</v>
      </c>
      <c r="C7920">
        <v>-34.356862999999997</v>
      </c>
      <c r="D7920">
        <v>16807.060740000001</v>
      </c>
      <c r="E7920">
        <v>19.792031000000001</v>
      </c>
      <c r="F7920">
        <v>-27.865134000000001</v>
      </c>
      <c r="G7920">
        <v>-184.16908699999999</v>
      </c>
      <c r="H7920">
        <v>-244.49349699999999</v>
      </c>
      <c r="I7920" s="2">
        <v>329.95833333333331</v>
      </c>
      <c r="J7920">
        <v>9.9979999999999999E-3</v>
      </c>
      <c r="K7920">
        <v>5.2338999999999997E-2</v>
      </c>
      <c r="L7920">
        <v>2.1545999999999999E-2</v>
      </c>
      <c r="M7920">
        <v>0</v>
      </c>
      <c r="N7920">
        <v>1.0369999999999999E-3</v>
      </c>
      <c r="O7920">
        <v>1.73E-4</v>
      </c>
      <c r="P7920">
        <v>2.8200000000000002E-4</v>
      </c>
    </row>
    <row r="7921" spans="1:16" x14ac:dyDescent="0.2">
      <c r="A7921" s="2">
        <v>330</v>
      </c>
      <c r="B7921">
        <v>316.89520199999998</v>
      </c>
      <c r="C7921">
        <v>-34.361364000000002</v>
      </c>
      <c r="D7921">
        <v>16807.061615999999</v>
      </c>
      <c r="E7921">
        <v>19.792024000000001</v>
      </c>
      <c r="F7921">
        <v>-27.864899000000001</v>
      </c>
      <c r="G7921">
        <v>-184.168813</v>
      </c>
      <c r="H7921">
        <v>-244.49280300000001</v>
      </c>
      <c r="I7921" s="2">
        <v>330</v>
      </c>
      <c r="J7921">
        <v>9.9930000000000001E-3</v>
      </c>
      <c r="K7921">
        <v>0.16039500000000001</v>
      </c>
      <c r="L7921">
        <v>6.0819999999999997E-3</v>
      </c>
      <c r="M7921">
        <v>0</v>
      </c>
      <c r="N7921">
        <v>4.3899999999999999E-4</v>
      </c>
      <c r="O7921">
        <v>5.9400000000000002E-4</v>
      </c>
      <c r="P7921">
        <v>3.81E-3</v>
      </c>
    </row>
    <row r="7922" spans="1:16" x14ac:dyDescent="0.2">
      <c r="A7922" s="2">
        <v>330.04166666666669</v>
      </c>
      <c r="B7922">
        <v>316.89660400000002</v>
      </c>
      <c r="C7922">
        <v>-34.361570999999998</v>
      </c>
      <c r="D7922">
        <v>16807.062997000001</v>
      </c>
      <c r="E7922">
        <v>19.792017999999999</v>
      </c>
      <c r="F7922">
        <v>-27.865041999999999</v>
      </c>
      <c r="G7922">
        <v>-184.16891799999999</v>
      </c>
      <c r="H7922">
        <v>-244.49248800000001</v>
      </c>
      <c r="I7922" s="2">
        <v>330.04166666666669</v>
      </c>
      <c r="J7922">
        <v>1.5568E-2</v>
      </c>
      <c r="K7922">
        <v>3.59E-4</v>
      </c>
      <c r="L7922">
        <v>1.5103999999999999E-2</v>
      </c>
      <c r="M7922">
        <v>0</v>
      </c>
      <c r="N7922">
        <v>1.63E-4</v>
      </c>
      <c r="O7922">
        <v>8.7000000000000001E-5</v>
      </c>
      <c r="P7922">
        <v>7.85E-4</v>
      </c>
    </row>
    <row r="7923" spans="1:16" x14ac:dyDescent="0.2">
      <c r="A7923" s="2">
        <v>330.08333333333331</v>
      </c>
      <c r="B7923">
        <v>316.89522799999997</v>
      </c>
      <c r="C7923">
        <v>-34.359000000000002</v>
      </c>
      <c r="D7923">
        <v>16807.063115000001</v>
      </c>
      <c r="E7923">
        <v>19.792012</v>
      </c>
      <c r="F7923">
        <v>-27.865311999999999</v>
      </c>
      <c r="G7923">
        <v>-184.169275</v>
      </c>
      <c r="H7923">
        <v>-244.49255199999999</v>
      </c>
      <c r="I7923" s="2">
        <v>330.08333333333331</v>
      </c>
      <c r="J7923">
        <v>1.4988E-2</v>
      </c>
      <c r="K7923">
        <v>5.2328E-2</v>
      </c>
      <c r="L7923">
        <v>1.13E-4</v>
      </c>
      <c r="M7923">
        <v>0</v>
      </c>
      <c r="N7923">
        <v>5.7499999999999999E-4</v>
      </c>
      <c r="O7923">
        <v>1.0120000000000001E-3</v>
      </c>
      <c r="P7923">
        <v>3.3000000000000003E-5</v>
      </c>
    </row>
    <row r="7924" spans="1:16" x14ac:dyDescent="0.2">
      <c r="A7924" s="2">
        <v>330.125</v>
      </c>
      <c r="B7924">
        <v>316.89158099999997</v>
      </c>
      <c r="C7924">
        <v>-34.360973999999999</v>
      </c>
      <c r="D7924">
        <v>16807.062980999999</v>
      </c>
      <c r="E7924">
        <v>19.792007000000002</v>
      </c>
      <c r="F7924">
        <v>-27.865075999999998</v>
      </c>
      <c r="G7924">
        <v>-184.16937999999999</v>
      </c>
      <c r="H7924">
        <v>-244.49236400000001</v>
      </c>
      <c r="I7924" s="2">
        <v>330.125</v>
      </c>
      <c r="J7924">
        <v>0.10537000000000001</v>
      </c>
      <c r="K7924">
        <v>3.0880000000000001E-2</v>
      </c>
      <c r="L7924">
        <v>1.4300000000000001E-4</v>
      </c>
      <c r="M7924">
        <v>0</v>
      </c>
      <c r="N7924">
        <v>4.3899999999999999E-4</v>
      </c>
      <c r="O7924">
        <v>8.7000000000000001E-5</v>
      </c>
      <c r="P7924">
        <v>2.81E-4</v>
      </c>
    </row>
    <row r="7925" spans="1:16" x14ac:dyDescent="0.2">
      <c r="A7925" s="2">
        <v>330.16666666666669</v>
      </c>
      <c r="B7925">
        <v>316.88945000000001</v>
      </c>
      <c r="C7925">
        <v>-34.365471999999997</v>
      </c>
      <c r="D7925">
        <v>16807.064361000001</v>
      </c>
      <c r="E7925">
        <v>19.792000000000002</v>
      </c>
      <c r="F7925">
        <v>-27.865472</v>
      </c>
      <c r="G7925">
        <v>-184.17011600000001</v>
      </c>
      <c r="H7925">
        <v>-244.492807</v>
      </c>
      <c r="I7925" s="2">
        <v>330.16666666666669</v>
      </c>
      <c r="J7925">
        <v>3.6017E-2</v>
      </c>
      <c r="K7925">
        <v>0.160274</v>
      </c>
      <c r="L7925">
        <v>1.5094E-2</v>
      </c>
      <c r="M7925">
        <v>0</v>
      </c>
      <c r="N7925">
        <v>1.24E-3</v>
      </c>
      <c r="O7925">
        <v>4.2900000000000004E-3</v>
      </c>
      <c r="P7925">
        <v>1.5529999999999999E-3</v>
      </c>
    </row>
    <row r="7926" spans="1:16" x14ac:dyDescent="0.2">
      <c r="A7926" s="2">
        <v>330.20833333333331</v>
      </c>
      <c r="B7926">
        <v>316.89514200000002</v>
      </c>
      <c r="C7926">
        <v>-34.366182999999999</v>
      </c>
      <c r="D7926">
        <v>16807.066750999998</v>
      </c>
      <c r="E7926">
        <v>19.791993999999999</v>
      </c>
      <c r="F7926">
        <v>-27.864858000000002</v>
      </c>
      <c r="G7926">
        <v>-184.17059900000001</v>
      </c>
      <c r="H7926">
        <v>-244.49198699999999</v>
      </c>
      <c r="I7926" s="2">
        <v>330.20833333333331</v>
      </c>
      <c r="J7926">
        <v>0.25674999999999998</v>
      </c>
      <c r="K7926">
        <v>4.0260000000000001E-3</v>
      </c>
      <c r="L7926">
        <v>4.5240000000000002E-2</v>
      </c>
      <c r="M7926">
        <v>0</v>
      </c>
      <c r="N7926">
        <v>2.9870000000000001E-3</v>
      </c>
      <c r="O7926">
        <v>1.851E-3</v>
      </c>
      <c r="P7926">
        <v>5.3189999999999999E-3</v>
      </c>
    </row>
    <row r="7927" spans="1:16" x14ac:dyDescent="0.2">
      <c r="A7927" s="2">
        <v>330.25</v>
      </c>
      <c r="B7927">
        <v>316.89654300000001</v>
      </c>
      <c r="C7927">
        <v>-34.366641000000001</v>
      </c>
      <c r="D7927">
        <v>16807.07242</v>
      </c>
      <c r="E7927">
        <v>19.791989000000001</v>
      </c>
      <c r="F7927">
        <v>-27.865000999999999</v>
      </c>
      <c r="G7927">
        <v>-184.17083</v>
      </c>
      <c r="H7927">
        <v>-244.49243000000001</v>
      </c>
      <c r="I7927" s="2">
        <v>330.25</v>
      </c>
      <c r="J7927">
        <v>1.5589E-2</v>
      </c>
      <c r="K7927">
        <v>1.6659999999999999E-3</v>
      </c>
      <c r="L7927">
        <v>0.25470399999999999</v>
      </c>
      <c r="M7927">
        <v>0</v>
      </c>
      <c r="N7927">
        <v>1.63E-4</v>
      </c>
      <c r="O7927">
        <v>4.2200000000000001E-4</v>
      </c>
      <c r="P7927">
        <v>1.5529999999999999E-3</v>
      </c>
    </row>
    <row r="7928" spans="1:16" x14ac:dyDescent="0.2">
      <c r="A7928" s="2">
        <v>330.29166666666669</v>
      </c>
      <c r="B7928">
        <v>316.89945799999998</v>
      </c>
      <c r="C7928">
        <v>-34.367604</v>
      </c>
      <c r="D7928">
        <v>16807.076321</v>
      </c>
      <c r="E7928">
        <v>19.791982999999998</v>
      </c>
      <c r="F7928">
        <v>-27.865271</v>
      </c>
      <c r="G7928">
        <v>-184.17080899999999</v>
      </c>
      <c r="H7928">
        <v>-244.49249399999999</v>
      </c>
      <c r="I7928" s="2">
        <v>330.29166666666669</v>
      </c>
      <c r="J7928">
        <v>6.7329E-2</v>
      </c>
      <c r="K7928">
        <v>7.3499999999999998E-3</v>
      </c>
      <c r="L7928">
        <v>0.120682</v>
      </c>
      <c r="M7928">
        <v>0</v>
      </c>
      <c r="N7928">
        <v>5.7499999999999999E-4</v>
      </c>
      <c r="O7928">
        <v>3.9999999999999998E-6</v>
      </c>
      <c r="P7928">
        <v>3.3000000000000003E-5</v>
      </c>
    </row>
    <row r="7929" spans="1:16" x14ac:dyDescent="0.2">
      <c r="A7929" s="2">
        <v>330.33333333333331</v>
      </c>
      <c r="B7929">
        <v>316.90287599999999</v>
      </c>
      <c r="C7929">
        <v>-34.370080999999999</v>
      </c>
      <c r="D7929">
        <v>16807.073157999999</v>
      </c>
      <c r="E7929">
        <v>19.791975999999998</v>
      </c>
      <c r="F7929">
        <v>-27.865414000000001</v>
      </c>
      <c r="G7929">
        <v>-184.170661</v>
      </c>
      <c r="H7929">
        <v>-244.492684</v>
      </c>
      <c r="I7929" s="2">
        <v>330.33333333333331</v>
      </c>
      <c r="J7929">
        <v>9.2634999999999995E-2</v>
      </c>
      <c r="K7929">
        <v>4.8611000000000001E-2</v>
      </c>
      <c r="L7929">
        <v>7.9322000000000004E-2</v>
      </c>
      <c r="M7929">
        <v>0</v>
      </c>
      <c r="N7929">
        <v>1.6200000000000001E-4</v>
      </c>
      <c r="O7929">
        <v>1.73E-4</v>
      </c>
      <c r="P7929">
        <v>2.8699999999999998E-4</v>
      </c>
    </row>
    <row r="7930" spans="1:16" x14ac:dyDescent="0.2">
      <c r="A7930" s="2">
        <v>330.375</v>
      </c>
      <c r="B7930">
        <v>316.90200499999997</v>
      </c>
      <c r="C7930">
        <v>-34.370033999999997</v>
      </c>
      <c r="D7930">
        <v>16807.072014000001</v>
      </c>
      <c r="E7930">
        <v>19.791971</v>
      </c>
      <c r="F7930">
        <v>-27.864799999999999</v>
      </c>
      <c r="G7930">
        <v>-184.171018</v>
      </c>
      <c r="H7930">
        <v>-244.49249599999999</v>
      </c>
      <c r="I7930" s="2">
        <v>330.375</v>
      </c>
      <c r="J7930">
        <v>6.0200000000000002E-3</v>
      </c>
      <c r="K7930">
        <v>2.3E-5</v>
      </c>
      <c r="L7930">
        <v>1.0390999999999999E-2</v>
      </c>
      <c r="M7930">
        <v>0</v>
      </c>
      <c r="N7930">
        <v>2.9849999999999998E-3</v>
      </c>
      <c r="O7930">
        <v>1.0089999999999999E-3</v>
      </c>
      <c r="P7930">
        <v>2.81E-4</v>
      </c>
    </row>
    <row r="7931" spans="1:16" x14ac:dyDescent="0.2">
      <c r="A7931" s="2">
        <v>330.41666666666669</v>
      </c>
      <c r="B7931">
        <v>316.90214400000002</v>
      </c>
      <c r="C7931">
        <v>-34.368726000000002</v>
      </c>
      <c r="D7931">
        <v>16807.075661999999</v>
      </c>
      <c r="E7931">
        <v>19.791964</v>
      </c>
      <c r="F7931">
        <v>-27.864816999999999</v>
      </c>
      <c r="G7931">
        <v>-184.17087000000001</v>
      </c>
      <c r="H7931">
        <v>-244.492434</v>
      </c>
      <c r="I7931" s="2">
        <v>330.41666666666669</v>
      </c>
      <c r="J7931">
        <v>1.5300000000000001E-4</v>
      </c>
      <c r="K7931">
        <v>1.3559E-2</v>
      </c>
      <c r="L7931">
        <v>0.105515</v>
      </c>
      <c r="M7931">
        <v>0</v>
      </c>
      <c r="N7931">
        <v>3.0000000000000001E-6</v>
      </c>
      <c r="O7931">
        <v>1.73E-4</v>
      </c>
      <c r="P7931">
        <v>3.1000000000000001E-5</v>
      </c>
    </row>
    <row r="7932" spans="1:16" x14ac:dyDescent="0.2">
      <c r="A7932" s="2">
        <v>330.45833333333331</v>
      </c>
      <c r="B7932">
        <v>316.90203000000002</v>
      </c>
      <c r="C7932">
        <v>-34.363889</v>
      </c>
      <c r="D7932">
        <v>16807.078047999999</v>
      </c>
      <c r="E7932">
        <v>19.791957</v>
      </c>
      <c r="F7932">
        <v>-27.864833999999998</v>
      </c>
      <c r="G7932">
        <v>-184.170849</v>
      </c>
      <c r="H7932">
        <v>-244.49275</v>
      </c>
      <c r="I7932" s="2">
        <v>330.45833333333331</v>
      </c>
      <c r="J7932">
        <v>1.03E-4</v>
      </c>
      <c r="K7932">
        <v>0.18559899999999999</v>
      </c>
      <c r="L7932">
        <v>4.5163000000000002E-2</v>
      </c>
      <c r="M7932">
        <v>0</v>
      </c>
      <c r="N7932">
        <v>1.9999999999999999E-6</v>
      </c>
      <c r="O7932">
        <v>3.9999999999999998E-6</v>
      </c>
      <c r="P7932">
        <v>7.9299999999999998E-4</v>
      </c>
    </row>
    <row r="7933" spans="1:16" x14ac:dyDescent="0.2">
      <c r="A7933" s="2">
        <v>330.5</v>
      </c>
      <c r="B7933">
        <v>316.90519399999999</v>
      </c>
      <c r="C7933">
        <v>-34.365355999999998</v>
      </c>
      <c r="D7933">
        <v>16807.078921</v>
      </c>
      <c r="E7933">
        <v>19.79195</v>
      </c>
      <c r="F7933">
        <v>-27.865103000000001</v>
      </c>
      <c r="G7933">
        <v>-184.17044899999999</v>
      </c>
      <c r="H7933">
        <v>-244.49231</v>
      </c>
      <c r="I7933" s="2">
        <v>330.5</v>
      </c>
      <c r="J7933">
        <v>7.9404000000000002E-2</v>
      </c>
      <c r="K7933">
        <v>1.7090999999999999E-2</v>
      </c>
      <c r="L7933">
        <v>6.045E-3</v>
      </c>
      <c r="M7933">
        <v>0</v>
      </c>
      <c r="N7933">
        <v>5.7499999999999999E-4</v>
      </c>
      <c r="O7933">
        <v>1.2669999999999999E-3</v>
      </c>
      <c r="P7933">
        <v>1.5380000000000001E-3</v>
      </c>
    </row>
    <row r="7934" spans="1:16" x14ac:dyDescent="0.2">
      <c r="A7934" s="2">
        <v>330.54166666666669</v>
      </c>
      <c r="B7934">
        <v>316.90583600000002</v>
      </c>
      <c r="C7934">
        <v>-34.363796999999998</v>
      </c>
      <c r="D7934">
        <v>16807.079540999999</v>
      </c>
      <c r="E7934">
        <v>19.791943</v>
      </c>
      <c r="F7934">
        <v>-27.865120000000001</v>
      </c>
      <c r="G7934">
        <v>-184.17055300000001</v>
      </c>
      <c r="H7934">
        <v>-244.49224799999999</v>
      </c>
      <c r="I7934" s="2">
        <v>330.54166666666669</v>
      </c>
      <c r="J7934">
        <v>3.2820000000000002E-3</v>
      </c>
      <c r="K7934">
        <v>1.9273999999999999E-2</v>
      </c>
      <c r="L7934">
        <v>3.0530000000000002E-3</v>
      </c>
      <c r="M7934">
        <v>0</v>
      </c>
      <c r="N7934">
        <v>1.9999999999999999E-6</v>
      </c>
      <c r="O7934">
        <v>8.7000000000000001E-5</v>
      </c>
      <c r="P7934">
        <v>3.1000000000000001E-5</v>
      </c>
    </row>
    <row r="7935" spans="1:16" x14ac:dyDescent="0.2">
      <c r="A7935" s="2">
        <v>330.58333333333331</v>
      </c>
      <c r="B7935">
        <v>316.90471400000001</v>
      </c>
      <c r="C7935">
        <v>-34.366776000000002</v>
      </c>
      <c r="D7935">
        <v>16807.080665000001</v>
      </c>
      <c r="E7935">
        <v>19.791936</v>
      </c>
      <c r="F7935">
        <v>-27.865389</v>
      </c>
      <c r="G7935">
        <v>-184.17027999999999</v>
      </c>
      <c r="H7935">
        <v>-244.492312</v>
      </c>
      <c r="I7935" s="2">
        <v>330.58333333333331</v>
      </c>
      <c r="J7935">
        <v>9.9959999999999997E-3</v>
      </c>
      <c r="K7935">
        <v>7.0407999999999998E-2</v>
      </c>
      <c r="L7935">
        <v>1.0029E-2</v>
      </c>
      <c r="M7935">
        <v>0</v>
      </c>
      <c r="N7935">
        <v>5.7399999999999997E-4</v>
      </c>
      <c r="O7935">
        <v>5.9400000000000002E-4</v>
      </c>
      <c r="P7935">
        <v>3.1999999999999999E-5</v>
      </c>
    </row>
    <row r="7936" spans="1:16" x14ac:dyDescent="0.2">
      <c r="A7936" s="2">
        <v>330.625</v>
      </c>
      <c r="B7936">
        <v>316.90334000000001</v>
      </c>
      <c r="C7936">
        <v>-34.362949</v>
      </c>
      <c r="D7936">
        <v>16807.081032999999</v>
      </c>
      <c r="E7936">
        <v>19.791931999999999</v>
      </c>
      <c r="F7936">
        <v>-27.864902000000001</v>
      </c>
      <c r="G7936">
        <v>-184.17051000000001</v>
      </c>
      <c r="H7936">
        <v>-244.492628</v>
      </c>
      <c r="I7936" s="2">
        <v>330.625</v>
      </c>
      <c r="J7936">
        <v>1.4985E-2</v>
      </c>
      <c r="K7936">
        <v>0.116206</v>
      </c>
      <c r="L7936">
        <v>1.075E-3</v>
      </c>
      <c r="M7936">
        <v>0</v>
      </c>
      <c r="N7936">
        <v>1.8829999999999999E-3</v>
      </c>
      <c r="O7936">
        <v>4.2200000000000001E-4</v>
      </c>
      <c r="P7936">
        <v>7.9199999999999995E-4</v>
      </c>
    </row>
    <row r="7937" spans="1:16" x14ac:dyDescent="0.2">
      <c r="A7937" s="2">
        <v>330.66666666666669</v>
      </c>
      <c r="B7937">
        <v>316.90171400000003</v>
      </c>
      <c r="C7937">
        <v>-34.363658999999998</v>
      </c>
      <c r="D7937">
        <v>16807.079385000001</v>
      </c>
      <c r="E7937">
        <v>19.791926</v>
      </c>
      <c r="F7937">
        <v>-27.864792999999999</v>
      </c>
      <c r="G7937">
        <v>-184.17074099999999</v>
      </c>
      <c r="H7937">
        <v>-244.492188</v>
      </c>
      <c r="I7937" s="2">
        <v>330.66666666666669</v>
      </c>
      <c r="J7937">
        <v>2.0979000000000001E-2</v>
      </c>
      <c r="K7937">
        <v>4.0179999999999999E-3</v>
      </c>
      <c r="L7937">
        <v>2.1558999999999998E-2</v>
      </c>
      <c r="M7937">
        <v>0</v>
      </c>
      <c r="N7937">
        <v>9.3999999999999994E-5</v>
      </c>
      <c r="O7937">
        <v>4.2200000000000001E-4</v>
      </c>
      <c r="P7937">
        <v>1.537E-3</v>
      </c>
    </row>
    <row r="7938" spans="1:16" x14ac:dyDescent="0.2">
      <c r="A7938" s="2">
        <v>330.70833333333331</v>
      </c>
      <c r="B7938">
        <v>316.90311200000002</v>
      </c>
      <c r="C7938">
        <v>-34.360086000000003</v>
      </c>
      <c r="D7938">
        <v>16807.081265000001</v>
      </c>
      <c r="E7938">
        <v>19.791920000000001</v>
      </c>
      <c r="F7938">
        <v>-27.865062000000002</v>
      </c>
      <c r="G7938">
        <v>-184.17084500000001</v>
      </c>
      <c r="H7938">
        <v>-244.49212499999999</v>
      </c>
      <c r="I7938" s="2">
        <v>330.70833333333331</v>
      </c>
      <c r="J7938">
        <v>1.5519E-2</v>
      </c>
      <c r="K7938">
        <v>0.10134799999999999</v>
      </c>
      <c r="L7938">
        <v>2.8048E-2</v>
      </c>
      <c r="M7938">
        <v>0</v>
      </c>
      <c r="N7938">
        <v>5.7399999999999997E-4</v>
      </c>
      <c r="O7938">
        <v>8.7000000000000001E-5</v>
      </c>
      <c r="P7938">
        <v>3.1000000000000001E-5</v>
      </c>
    </row>
    <row r="7939" spans="1:16" x14ac:dyDescent="0.2">
      <c r="A7939" s="2">
        <v>330.75</v>
      </c>
      <c r="B7939">
        <v>316.90375399999999</v>
      </c>
      <c r="C7939">
        <v>-34.358781</v>
      </c>
      <c r="D7939">
        <v>16807.080373000001</v>
      </c>
      <c r="E7939">
        <v>19.791913999999998</v>
      </c>
      <c r="F7939">
        <v>-27.864701</v>
      </c>
      <c r="G7939">
        <v>-184.17095</v>
      </c>
      <c r="H7939">
        <v>-244.491434</v>
      </c>
      <c r="I7939" s="2">
        <v>330.75</v>
      </c>
      <c r="J7939">
        <v>3.274E-3</v>
      </c>
      <c r="K7939">
        <v>1.3532000000000001E-2</v>
      </c>
      <c r="L7939">
        <v>6.3200000000000001E-3</v>
      </c>
      <c r="M7939">
        <v>0</v>
      </c>
      <c r="N7939">
        <v>1.034E-3</v>
      </c>
      <c r="O7939">
        <v>8.7000000000000001E-5</v>
      </c>
      <c r="P7939">
        <v>3.7989999999999999E-3</v>
      </c>
    </row>
    <row r="7940" spans="1:16" x14ac:dyDescent="0.2">
      <c r="A7940" s="2">
        <v>330.79166666666669</v>
      </c>
      <c r="B7940">
        <v>316.90313600000002</v>
      </c>
      <c r="C7940">
        <v>-34.357728000000002</v>
      </c>
      <c r="D7940">
        <v>16807.079985</v>
      </c>
      <c r="E7940">
        <v>19.791910000000001</v>
      </c>
      <c r="F7940">
        <v>-27.864718</v>
      </c>
      <c r="G7940">
        <v>-184.171054</v>
      </c>
      <c r="H7940">
        <v>-244.49112</v>
      </c>
      <c r="I7940" s="2">
        <v>330.79166666666669</v>
      </c>
      <c r="J7940">
        <v>3.029E-3</v>
      </c>
      <c r="K7940">
        <v>8.8009999999999998E-3</v>
      </c>
      <c r="L7940">
        <v>1.196E-3</v>
      </c>
      <c r="M7940">
        <v>0</v>
      </c>
      <c r="N7940">
        <v>1.9999999999999999E-6</v>
      </c>
      <c r="O7940">
        <v>8.7000000000000001E-5</v>
      </c>
      <c r="P7940">
        <v>7.8200000000000003E-4</v>
      </c>
    </row>
    <row r="7941" spans="1:16" x14ac:dyDescent="0.2">
      <c r="A7941" s="2">
        <v>330.83333333333331</v>
      </c>
      <c r="B7941">
        <v>316.906297</v>
      </c>
      <c r="C7941">
        <v>-34.352896999999999</v>
      </c>
      <c r="D7941">
        <v>16807.075819000002</v>
      </c>
      <c r="E7941">
        <v>19.791905</v>
      </c>
      <c r="F7941">
        <v>-27.864986999999999</v>
      </c>
      <c r="G7941">
        <v>-184.17128500000001</v>
      </c>
      <c r="H7941">
        <v>-244.49080599999999</v>
      </c>
      <c r="I7941" s="2">
        <v>330.83333333333331</v>
      </c>
      <c r="J7941">
        <v>7.9316999999999999E-2</v>
      </c>
      <c r="K7941">
        <v>0.185282</v>
      </c>
      <c r="L7941">
        <v>0.13780200000000001</v>
      </c>
      <c r="M7941">
        <v>0</v>
      </c>
      <c r="N7941">
        <v>5.7399999999999997E-4</v>
      </c>
      <c r="O7941">
        <v>4.2099999999999999E-4</v>
      </c>
      <c r="P7941">
        <v>7.8200000000000003E-4</v>
      </c>
    </row>
    <row r="7942" spans="1:16" x14ac:dyDescent="0.2">
      <c r="A7942" s="2">
        <v>330.875</v>
      </c>
      <c r="B7942">
        <v>316.90517599999998</v>
      </c>
      <c r="C7942">
        <v>-34.350333999999997</v>
      </c>
      <c r="D7942">
        <v>16807.073165000002</v>
      </c>
      <c r="E7942">
        <v>19.791899000000001</v>
      </c>
      <c r="F7942">
        <v>-27.865255999999999</v>
      </c>
      <c r="G7942">
        <v>-184.170885</v>
      </c>
      <c r="H7942">
        <v>-244.49074400000001</v>
      </c>
      <c r="I7942" s="2">
        <v>330.875</v>
      </c>
      <c r="J7942">
        <v>9.9979999999999999E-3</v>
      </c>
      <c r="K7942">
        <v>5.2181999999999999E-2</v>
      </c>
      <c r="L7942">
        <v>5.5946999999999997E-2</v>
      </c>
      <c r="M7942">
        <v>0</v>
      </c>
      <c r="N7942">
        <v>5.7399999999999997E-4</v>
      </c>
      <c r="O7942">
        <v>1.266E-3</v>
      </c>
      <c r="P7942">
        <v>3.0000000000000001E-5</v>
      </c>
    </row>
    <row r="7943" spans="1:16" x14ac:dyDescent="0.2">
      <c r="A7943" s="2">
        <v>330.91666666666669</v>
      </c>
      <c r="B7943">
        <v>316.90254299999998</v>
      </c>
      <c r="C7943">
        <v>-34.348779</v>
      </c>
      <c r="D7943">
        <v>16807.069503999999</v>
      </c>
      <c r="E7943">
        <v>19.791893000000002</v>
      </c>
      <c r="F7943">
        <v>-27.865020999999999</v>
      </c>
      <c r="G7943">
        <v>-184.17124200000001</v>
      </c>
      <c r="H7943">
        <v>-244.490557</v>
      </c>
      <c r="I7943" s="2">
        <v>330.91666666666669</v>
      </c>
      <c r="J7943">
        <v>5.5022000000000001E-2</v>
      </c>
      <c r="K7943">
        <v>1.9210000000000001E-2</v>
      </c>
      <c r="L7943">
        <v>0.106421</v>
      </c>
      <c r="M7943">
        <v>0</v>
      </c>
      <c r="N7943">
        <v>4.3800000000000002E-4</v>
      </c>
      <c r="O7943">
        <v>1.008E-3</v>
      </c>
      <c r="P7943">
        <v>2.7999999999999998E-4</v>
      </c>
    </row>
    <row r="7944" spans="1:16" x14ac:dyDescent="0.2">
      <c r="A7944" s="2">
        <v>330.95833333333331</v>
      </c>
      <c r="B7944">
        <v>316.90016400000002</v>
      </c>
      <c r="C7944">
        <v>-34.348734999999998</v>
      </c>
      <c r="D7944">
        <v>16807.074657000001</v>
      </c>
      <c r="E7944">
        <v>19.791886999999999</v>
      </c>
      <c r="F7944">
        <v>-27.865037999999998</v>
      </c>
      <c r="G7944">
        <v>-184.17109400000001</v>
      </c>
      <c r="H7944">
        <v>-244.49049500000001</v>
      </c>
      <c r="I7944" s="2">
        <v>330.95833333333331</v>
      </c>
      <c r="J7944">
        <v>4.4984999999999997E-2</v>
      </c>
      <c r="K7944">
        <v>1.8E-5</v>
      </c>
      <c r="L7944">
        <v>0.21090300000000001</v>
      </c>
      <c r="M7944">
        <v>0</v>
      </c>
      <c r="N7944">
        <v>1.9999999999999999E-6</v>
      </c>
      <c r="O7944">
        <v>1.73E-4</v>
      </c>
      <c r="P7944">
        <v>3.0000000000000001E-5</v>
      </c>
    </row>
    <row r="7945" spans="1:16" x14ac:dyDescent="0.2">
      <c r="A7945" s="2">
        <v>331</v>
      </c>
      <c r="B7945">
        <v>316.897784</v>
      </c>
      <c r="C7945">
        <v>-34.351208</v>
      </c>
      <c r="D7945">
        <v>16807.074773</v>
      </c>
      <c r="E7945">
        <v>19.791881</v>
      </c>
      <c r="F7945">
        <v>-27.865307000000001</v>
      </c>
      <c r="G7945">
        <v>-184.171198</v>
      </c>
      <c r="H7945">
        <v>-244.49118799999999</v>
      </c>
      <c r="I7945" s="2">
        <v>331</v>
      </c>
      <c r="J7945">
        <v>4.4967E-2</v>
      </c>
      <c r="K7945">
        <v>4.8606000000000003E-2</v>
      </c>
      <c r="L7945">
        <v>1.34E-4</v>
      </c>
      <c r="M7945">
        <v>0</v>
      </c>
      <c r="N7945">
        <v>5.7399999999999997E-4</v>
      </c>
      <c r="O7945">
        <v>8.7000000000000001E-5</v>
      </c>
      <c r="P7945">
        <v>3.8210000000000002E-3</v>
      </c>
    </row>
    <row r="7946" spans="1:16" x14ac:dyDescent="0.2">
      <c r="A7946" s="2">
        <v>331.04166666666669</v>
      </c>
      <c r="B7946">
        <v>316.89616100000001</v>
      </c>
      <c r="C7946">
        <v>-34.352674999999998</v>
      </c>
      <c r="D7946">
        <v>16807.065576000001</v>
      </c>
      <c r="E7946">
        <v>19.791875000000001</v>
      </c>
      <c r="F7946">
        <v>-27.864820999999999</v>
      </c>
      <c r="G7946">
        <v>-184.17155399999999</v>
      </c>
      <c r="H7946">
        <v>-244.491252</v>
      </c>
      <c r="I7946" s="2">
        <v>331.04166666666669</v>
      </c>
      <c r="J7946">
        <v>2.0941000000000001E-2</v>
      </c>
      <c r="K7946">
        <v>1.7083000000000001E-2</v>
      </c>
      <c r="L7946">
        <v>0.67202600000000001</v>
      </c>
      <c r="M7946">
        <v>0</v>
      </c>
      <c r="N7946">
        <v>1.8799999999999999E-3</v>
      </c>
      <c r="O7946">
        <v>1.0070000000000001E-3</v>
      </c>
      <c r="P7946">
        <v>3.3000000000000003E-5</v>
      </c>
    </row>
    <row r="7947" spans="1:16" x14ac:dyDescent="0.2">
      <c r="A7947" s="2">
        <v>331.08333333333331</v>
      </c>
      <c r="B7947">
        <v>316.89302800000002</v>
      </c>
      <c r="C7947">
        <v>-34.351875</v>
      </c>
      <c r="D7947">
        <v>16807.063428000001</v>
      </c>
      <c r="E7947">
        <v>19.791868000000001</v>
      </c>
      <c r="F7947">
        <v>-27.865089000000001</v>
      </c>
      <c r="G7947">
        <v>-184.17165900000001</v>
      </c>
      <c r="H7947">
        <v>-244.49131600000001</v>
      </c>
      <c r="I7947" s="2">
        <v>331.08333333333331</v>
      </c>
      <c r="J7947">
        <v>7.7996999999999997E-2</v>
      </c>
      <c r="K7947">
        <v>5.0800000000000003E-3</v>
      </c>
      <c r="L7947">
        <v>3.6732000000000001E-2</v>
      </c>
      <c r="M7947">
        <v>0</v>
      </c>
      <c r="N7947">
        <v>5.7399999999999997E-4</v>
      </c>
      <c r="O7947">
        <v>8.6000000000000003E-5</v>
      </c>
      <c r="P7947">
        <v>3.3000000000000003E-5</v>
      </c>
    </row>
    <row r="7948" spans="1:16" x14ac:dyDescent="0.2">
      <c r="A7948" s="2">
        <v>331.125</v>
      </c>
      <c r="B7948">
        <v>316.89115399999997</v>
      </c>
      <c r="C7948">
        <v>-34.351579000000001</v>
      </c>
      <c r="D7948">
        <v>16807.070593</v>
      </c>
      <c r="E7948">
        <v>19.791861999999998</v>
      </c>
      <c r="F7948">
        <v>-27.865106000000001</v>
      </c>
      <c r="G7948">
        <v>-184.171637</v>
      </c>
      <c r="H7948">
        <v>-244.49137999999999</v>
      </c>
      <c r="I7948" s="2">
        <v>331.125</v>
      </c>
      <c r="J7948">
        <v>2.7916E-2</v>
      </c>
      <c r="K7948">
        <v>6.9700000000000003E-4</v>
      </c>
      <c r="L7948">
        <v>0.40787699999999999</v>
      </c>
      <c r="M7948">
        <v>0</v>
      </c>
      <c r="N7948">
        <v>1.9999999999999999E-6</v>
      </c>
      <c r="O7948">
        <v>3.9999999999999998E-6</v>
      </c>
      <c r="P7948">
        <v>3.3000000000000003E-5</v>
      </c>
    </row>
    <row r="7949" spans="1:16" x14ac:dyDescent="0.2">
      <c r="A7949" s="2">
        <v>331.16666666666669</v>
      </c>
      <c r="B7949">
        <v>316.89355799999998</v>
      </c>
      <c r="C7949">
        <v>-34.351787000000002</v>
      </c>
      <c r="D7949">
        <v>16807.069450999999</v>
      </c>
      <c r="E7949">
        <v>19.791858000000001</v>
      </c>
      <c r="F7949">
        <v>-27.865877999999999</v>
      </c>
      <c r="G7949">
        <v>-184.171616</v>
      </c>
      <c r="H7949">
        <v>-244.492199</v>
      </c>
      <c r="I7949" s="2">
        <v>331.16666666666669</v>
      </c>
      <c r="J7949">
        <v>4.5940000000000002E-2</v>
      </c>
      <c r="K7949">
        <v>3.4200000000000002E-4</v>
      </c>
      <c r="L7949">
        <v>1.0402E-2</v>
      </c>
      <c r="M7949">
        <v>0</v>
      </c>
      <c r="N7949">
        <v>4.7349999999999996E-3</v>
      </c>
      <c r="O7949">
        <v>3.9999999999999998E-6</v>
      </c>
      <c r="P7949">
        <v>5.3290000000000004E-3</v>
      </c>
    </row>
    <row r="7950" spans="1:16" x14ac:dyDescent="0.2">
      <c r="A7950" s="2">
        <v>331.20833333333331</v>
      </c>
      <c r="B7950">
        <v>316.89143300000001</v>
      </c>
      <c r="C7950">
        <v>-34.351742000000002</v>
      </c>
      <c r="D7950">
        <v>16807.062524000001</v>
      </c>
      <c r="E7950">
        <v>19.791853</v>
      </c>
      <c r="F7950">
        <v>-27.865894999999998</v>
      </c>
      <c r="G7950">
        <v>-184.17171999999999</v>
      </c>
      <c r="H7950">
        <v>-244.49226300000001</v>
      </c>
      <c r="I7950" s="2">
        <v>331.20833333333331</v>
      </c>
      <c r="J7950">
        <v>3.5903999999999998E-2</v>
      </c>
      <c r="K7950">
        <v>1.5999999999999999E-5</v>
      </c>
      <c r="L7950">
        <v>0.38146600000000003</v>
      </c>
      <c r="M7950">
        <v>0</v>
      </c>
      <c r="N7950">
        <v>3.0000000000000001E-6</v>
      </c>
      <c r="O7950">
        <v>8.6000000000000003E-5</v>
      </c>
      <c r="P7950">
        <v>3.3000000000000003E-5</v>
      </c>
    </row>
    <row r="7951" spans="1:16" x14ac:dyDescent="0.2">
      <c r="A7951" s="2">
        <v>331.25</v>
      </c>
      <c r="B7951">
        <v>316.89484299999998</v>
      </c>
      <c r="C7951">
        <v>-34.352201000000001</v>
      </c>
      <c r="D7951">
        <v>16807.068176000001</v>
      </c>
      <c r="E7951">
        <v>19.791847000000001</v>
      </c>
      <c r="F7951">
        <v>-27.866164000000001</v>
      </c>
      <c r="G7951">
        <v>-184.17182399999999</v>
      </c>
      <c r="H7951">
        <v>-244.49182400000001</v>
      </c>
      <c r="I7951" s="2">
        <v>331.25</v>
      </c>
      <c r="J7951">
        <v>9.2429999999999998E-2</v>
      </c>
      <c r="K7951">
        <v>1.6739999999999999E-3</v>
      </c>
      <c r="L7951">
        <v>0.25402599999999997</v>
      </c>
      <c r="M7951">
        <v>0</v>
      </c>
      <c r="N7951">
        <v>5.7300000000000005E-4</v>
      </c>
      <c r="O7951">
        <v>8.6000000000000003E-5</v>
      </c>
      <c r="P7951">
        <v>1.534E-3</v>
      </c>
    </row>
    <row r="7952" spans="1:16" x14ac:dyDescent="0.2">
      <c r="A7952" s="2">
        <v>331.29166666666669</v>
      </c>
      <c r="B7952">
        <v>316.89347299999997</v>
      </c>
      <c r="C7952">
        <v>-34.347881000000001</v>
      </c>
      <c r="D7952">
        <v>16807.064017000001</v>
      </c>
      <c r="E7952">
        <v>19.791841000000002</v>
      </c>
      <c r="F7952">
        <v>-27.866432</v>
      </c>
      <c r="G7952">
        <v>-184.17155099999999</v>
      </c>
      <c r="H7952">
        <v>-244.492391</v>
      </c>
      <c r="I7952" s="2">
        <v>331.29166666666669</v>
      </c>
      <c r="J7952">
        <v>1.4938E-2</v>
      </c>
      <c r="K7952">
        <v>0.1484</v>
      </c>
      <c r="L7952">
        <v>0.137545</v>
      </c>
      <c r="M7952">
        <v>0</v>
      </c>
      <c r="N7952">
        <v>5.7300000000000005E-4</v>
      </c>
      <c r="O7952">
        <v>5.9299999999999999E-4</v>
      </c>
      <c r="P7952">
        <v>2.5560000000000001E-3</v>
      </c>
    </row>
    <row r="7953" spans="1:16" x14ac:dyDescent="0.2">
      <c r="A7953" s="2">
        <v>331.33333333333331</v>
      </c>
      <c r="B7953">
        <v>316.894115</v>
      </c>
      <c r="C7953">
        <v>-34.344819000000001</v>
      </c>
      <c r="D7953">
        <v>16807.061117000001</v>
      </c>
      <c r="E7953">
        <v>19.791834999999999</v>
      </c>
      <c r="F7953">
        <v>-27.866323000000001</v>
      </c>
      <c r="G7953">
        <v>-184.17115200000001</v>
      </c>
      <c r="H7953">
        <v>-244.49258</v>
      </c>
      <c r="I7953" s="2">
        <v>331.33333333333331</v>
      </c>
      <c r="J7953">
        <v>3.2810000000000001E-3</v>
      </c>
      <c r="K7953">
        <v>7.4559E-2</v>
      </c>
      <c r="L7953">
        <v>6.6904000000000005E-2</v>
      </c>
      <c r="M7953">
        <v>0</v>
      </c>
      <c r="N7953">
        <v>9.3999999999999994E-5</v>
      </c>
      <c r="O7953">
        <v>1.2650000000000001E-3</v>
      </c>
      <c r="P7953">
        <v>2.8600000000000001E-4</v>
      </c>
    </row>
    <row r="7954" spans="1:16" x14ac:dyDescent="0.2">
      <c r="A7954" s="2">
        <v>331.375</v>
      </c>
      <c r="B7954">
        <v>316.89324800000003</v>
      </c>
      <c r="C7954">
        <v>-34.341506000000003</v>
      </c>
      <c r="D7954">
        <v>16807.060732000002</v>
      </c>
      <c r="E7954">
        <v>19.791827999999999</v>
      </c>
      <c r="F7954">
        <v>-27.866340000000001</v>
      </c>
      <c r="G7954">
        <v>-184.17087900000001</v>
      </c>
      <c r="H7954">
        <v>-244.49264400000001</v>
      </c>
      <c r="I7954" s="2">
        <v>331.375</v>
      </c>
      <c r="J7954">
        <v>5.9760000000000004E-3</v>
      </c>
      <c r="K7954">
        <v>8.7266999999999997E-2</v>
      </c>
      <c r="L7954">
        <v>1.186E-3</v>
      </c>
      <c r="M7954">
        <v>0</v>
      </c>
      <c r="N7954">
        <v>1.9999999999999999E-6</v>
      </c>
      <c r="O7954">
        <v>5.9299999999999999E-4</v>
      </c>
      <c r="P7954">
        <v>3.1999999999999999E-5</v>
      </c>
    </row>
    <row r="7955" spans="1:16" x14ac:dyDescent="0.2">
      <c r="A7955" s="2">
        <v>331.41666666666669</v>
      </c>
      <c r="B7955">
        <v>316.89213000000001</v>
      </c>
      <c r="C7955">
        <v>-34.338194999999999</v>
      </c>
      <c r="D7955">
        <v>16807.064872999999</v>
      </c>
      <c r="E7955">
        <v>19.791822</v>
      </c>
      <c r="F7955">
        <v>-27.866230999999999</v>
      </c>
      <c r="G7955">
        <v>-184.17098300000001</v>
      </c>
      <c r="H7955">
        <v>-244.49233100000001</v>
      </c>
      <c r="I7955" s="2">
        <v>331.41666666666669</v>
      </c>
      <c r="J7955">
        <v>9.9430000000000004E-3</v>
      </c>
      <c r="K7955">
        <v>8.7235999999999994E-2</v>
      </c>
      <c r="L7955">
        <v>0.13639200000000001</v>
      </c>
      <c r="M7955">
        <v>0</v>
      </c>
      <c r="N7955">
        <v>9.3999999999999994E-5</v>
      </c>
      <c r="O7955">
        <v>8.6000000000000003E-5</v>
      </c>
      <c r="P7955">
        <v>7.8100000000000001E-4</v>
      </c>
    </row>
    <row r="7956" spans="1:16" x14ac:dyDescent="0.2">
      <c r="A7956" s="2">
        <v>331.45833333333331</v>
      </c>
      <c r="B7956">
        <v>316.88724100000002</v>
      </c>
      <c r="C7956">
        <v>-34.337398</v>
      </c>
      <c r="D7956">
        <v>16807.063733999999</v>
      </c>
      <c r="E7956">
        <v>19.791816000000001</v>
      </c>
      <c r="F7956">
        <v>-27.866499000000001</v>
      </c>
      <c r="G7956">
        <v>-184.17146399999999</v>
      </c>
      <c r="H7956">
        <v>-244.49252000000001</v>
      </c>
      <c r="I7956" s="2">
        <v>331.45833333333331</v>
      </c>
      <c r="J7956">
        <v>0.19012200000000001</v>
      </c>
      <c r="K7956">
        <v>5.0600000000000003E-3</v>
      </c>
      <c r="L7956">
        <v>1.0345E-2</v>
      </c>
      <c r="M7956">
        <v>0</v>
      </c>
      <c r="N7956">
        <v>5.7200000000000003E-4</v>
      </c>
      <c r="O7956">
        <v>1.843E-3</v>
      </c>
      <c r="P7956">
        <v>2.8600000000000001E-4</v>
      </c>
    </row>
    <row r="7957" spans="1:16" x14ac:dyDescent="0.2">
      <c r="A7957" s="2">
        <v>331.5</v>
      </c>
      <c r="B7957">
        <v>316.884615</v>
      </c>
      <c r="C7957">
        <v>-34.341628999999998</v>
      </c>
      <c r="D7957">
        <v>16807.066114000001</v>
      </c>
      <c r="E7957">
        <v>19.791809000000001</v>
      </c>
      <c r="F7957">
        <v>-27.866766999999999</v>
      </c>
      <c r="G7957">
        <v>-184.171694</v>
      </c>
      <c r="H7957">
        <v>-244.49258399999999</v>
      </c>
      <c r="I7957" s="2">
        <v>331.5</v>
      </c>
      <c r="J7957">
        <v>5.4852999999999999E-2</v>
      </c>
      <c r="K7957">
        <v>0.14241200000000001</v>
      </c>
      <c r="L7957">
        <v>4.5066000000000002E-2</v>
      </c>
      <c r="M7957">
        <v>0</v>
      </c>
      <c r="N7957">
        <v>5.7200000000000003E-4</v>
      </c>
      <c r="O7957">
        <v>4.2000000000000002E-4</v>
      </c>
      <c r="P7957">
        <v>3.1999999999999999E-5</v>
      </c>
    </row>
    <row r="7958" spans="1:16" x14ac:dyDescent="0.2">
      <c r="A7958" s="2">
        <v>331.54166666666669</v>
      </c>
      <c r="B7958">
        <v>316.885761</v>
      </c>
      <c r="C7958">
        <v>-34.342590999999999</v>
      </c>
      <c r="D7958">
        <v>16807.066985000001</v>
      </c>
      <c r="E7958">
        <v>19.791803000000002</v>
      </c>
      <c r="F7958">
        <v>-27.866406999999999</v>
      </c>
      <c r="G7958">
        <v>-184.171673</v>
      </c>
      <c r="H7958">
        <v>-244.49315100000001</v>
      </c>
      <c r="I7958" s="2">
        <v>331.54166666666669</v>
      </c>
      <c r="J7958">
        <v>1.0448000000000001E-2</v>
      </c>
      <c r="K7958">
        <v>7.3879999999999996E-3</v>
      </c>
      <c r="L7958">
        <v>6.0470000000000003E-3</v>
      </c>
      <c r="M7958">
        <v>0</v>
      </c>
      <c r="N7958">
        <v>1.0330000000000001E-3</v>
      </c>
      <c r="O7958">
        <v>3.9999999999999998E-6</v>
      </c>
      <c r="P7958">
        <v>2.5530000000000001E-3</v>
      </c>
    </row>
    <row r="7959" spans="1:16" x14ac:dyDescent="0.2">
      <c r="A7959" s="2">
        <v>331.58333333333331</v>
      </c>
      <c r="B7959">
        <v>316.88665500000002</v>
      </c>
      <c r="C7959">
        <v>-34.340789000000001</v>
      </c>
      <c r="D7959">
        <v>16807.067605</v>
      </c>
      <c r="E7959">
        <v>19.791796000000001</v>
      </c>
      <c r="F7959">
        <v>-27.865794999999999</v>
      </c>
      <c r="G7959">
        <v>-184.17190199999999</v>
      </c>
      <c r="H7959">
        <v>-244.493089</v>
      </c>
      <c r="I7959" s="2">
        <v>331.58333333333331</v>
      </c>
      <c r="J7959">
        <v>6.3600000000000002E-3</v>
      </c>
      <c r="K7959">
        <v>2.5846999999999998E-2</v>
      </c>
      <c r="L7959">
        <v>3.058E-3</v>
      </c>
      <c r="M7959">
        <v>0</v>
      </c>
      <c r="N7959">
        <v>2.9759999999999999E-3</v>
      </c>
      <c r="O7959">
        <v>4.2000000000000002E-4</v>
      </c>
      <c r="P7959">
        <v>3.1000000000000001E-5</v>
      </c>
    </row>
    <row r="7960" spans="1:16" x14ac:dyDescent="0.2">
      <c r="A7960" s="2">
        <v>331.625</v>
      </c>
      <c r="B7960">
        <v>316.88905599999998</v>
      </c>
      <c r="C7960">
        <v>-34.340997999999999</v>
      </c>
      <c r="D7960">
        <v>16807.069230000001</v>
      </c>
      <c r="E7960">
        <v>19.791789000000001</v>
      </c>
      <c r="F7960">
        <v>-27.866315</v>
      </c>
      <c r="G7960">
        <v>-184.17250899999999</v>
      </c>
      <c r="H7960">
        <v>-244.49265</v>
      </c>
      <c r="I7960" s="2">
        <v>331.625</v>
      </c>
      <c r="J7960">
        <v>4.5894999999999998E-2</v>
      </c>
      <c r="K7960">
        <v>3.4900000000000003E-4</v>
      </c>
      <c r="L7960">
        <v>2.1010999999999998E-2</v>
      </c>
      <c r="M7960">
        <v>0</v>
      </c>
      <c r="N7960">
        <v>2.1480000000000002E-3</v>
      </c>
      <c r="O7960">
        <v>2.9290000000000002E-3</v>
      </c>
      <c r="P7960">
        <v>1.5330000000000001E-3</v>
      </c>
    </row>
    <row r="7961" spans="1:16" x14ac:dyDescent="0.2">
      <c r="A7961" s="2">
        <v>331.66666666666669</v>
      </c>
      <c r="B7961">
        <v>316.88919600000003</v>
      </c>
      <c r="C7961">
        <v>-34.339950000000002</v>
      </c>
      <c r="D7961">
        <v>16807.076883999998</v>
      </c>
      <c r="E7961">
        <v>19.791782000000001</v>
      </c>
      <c r="F7961">
        <v>-27.866582999999999</v>
      </c>
      <c r="G7961">
        <v>-184.17236199999999</v>
      </c>
      <c r="H7961">
        <v>-244.49258800000001</v>
      </c>
      <c r="I7961" s="2">
        <v>331.66666666666669</v>
      </c>
      <c r="J7961">
        <v>1.6100000000000001E-4</v>
      </c>
      <c r="K7961">
        <v>8.7390000000000002E-3</v>
      </c>
      <c r="L7961">
        <v>0.46634599999999998</v>
      </c>
      <c r="M7961">
        <v>0</v>
      </c>
      <c r="N7961">
        <v>5.7200000000000003E-4</v>
      </c>
      <c r="O7961">
        <v>1.73E-4</v>
      </c>
      <c r="P7961">
        <v>3.1000000000000001E-5</v>
      </c>
    </row>
    <row r="7962" spans="1:16" x14ac:dyDescent="0.2">
      <c r="A7962" s="2">
        <v>331.70833333333331</v>
      </c>
      <c r="B7962">
        <v>316.89335499999999</v>
      </c>
      <c r="C7962">
        <v>-34.341917000000002</v>
      </c>
      <c r="D7962">
        <v>16807.085040000002</v>
      </c>
      <c r="E7962">
        <v>19.791777</v>
      </c>
      <c r="F7962">
        <v>-27.866599999999998</v>
      </c>
      <c r="G7962">
        <v>-184.172843</v>
      </c>
      <c r="H7962">
        <v>-244.492526</v>
      </c>
      <c r="I7962" s="2">
        <v>331.70833333333331</v>
      </c>
      <c r="J7962">
        <v>0.13769500000000001</v>
      </c>
      <c r="K7962">
        <v>3.0802E-2</v>
      </c>
      <c r="L7962">
        <v>0.52944999999999998</v>
      </c>
      <c r="M7962">
        <v>0</v>
      </c>
      <c r="N7962">
        <v>1.9999999999999999E-6</v>
      </c>
      <c r="O7962">
        <v>1.8400000000000001E-3</v>
      </c>
      <c r="P7962">
        <v>3.0000000000000001E-5</v>
      </c>
    </row>
    <row r="7963" spans="1:16" x14ac:dyDescent="0.2">
      <c r="A7963" s="2">
        <v>331.75</v>
      </c>
      <c r="B7963">
        <v>316.894499</v>
      </c>
      <c r="C7963">
        <v>-34.341622999999998</v>
      </c>
      <c r="D7963">
        <v>16807.088168999999</v>
      </c>
      <c r="E7963">
        <v>19.791771000000001</v>
      </c>
      <c r="F7963">
        <v>-27.866993000000001</v>
      </c>
      <c r="G7963">
        <v>-184.17319800000001</v>
      </c>
      <c r="H7963">
        <v>-244.49233899999999</v>
      </c>
      <c r="I7963" s="2">
        <v>331.75</v>
      </c>
      <c r="J7963">
        <v>1.0432E-2</v>
      </c>
      <c r="K7963">
        <v>6.9300000000000004E-4</v>
      </c>
      <c r="L7963">
        <v>7.8020999999999993E-2</v>
      </c>
      <c r="M7963">
        <v>0</v>
      </c>
      <c r="N7963">
        <v>1.2329999999999999E-3</v>
      </c>
      <c r="O7963">
        <v>1.0039999999999999E-3</v>
      </c>
      <c r="P7963">
        <v>2.7999999999999998E-4</v>
      </c>
    </row>
    <row r="7964" spans="1:16" x14ac:dyDescent="0.2">
      <c r="A7964" s="2">
        <v>331.79166666666669</v>
      </c>
      <c r="B7964">
        <v>316.89539100000002</v>
      </c>
      <c r="C7964">
        <v>-34.342333000000004</v>
      </c>
      <c r="D7964">
        <v>16807.086524999999</v>
      </c>
      <c r="E7964">
        <v>19.791764000000001</v>
      </c>
      <c r="F7964">
        <v>-27.867512000000001</v>
      </c>
      <c r="G7964">
        <v>-184.17292499999999</v>
      </c>
      <c r="H7964">
        <v>-244.49265399999999</v>
      </c>
      <c r="I7964" s="2">
        <v>331.79166666666669</v>
      </c>
      <c r="J7964">
        <v>6.3410000000000003E-3</v>
      </c>
      <c r="K7964">
        <v>4.0200000000000001E-3</v>
      </c>
      <c r="L7964">
        <v>2.1519E-2</v>
      </c>
      <c r="M7964">
        <v>0</v>
      </c>
      <c r="N7964">
        <v>2.1450000000000002E-3</v>
      </c>
      <c r="O7964">
        <v>5.9299999999999999E-4</v>
      </c>
      <c r="P7964">
        <v>7.9000000000000001E-4</v>
      </c>
    </row>
    <row r="7965" spans="1:16" x14ac:dyDescent="0.2">
      <c r="A7965" s="2">
        <v>331.83333333333331</v>
      </c>
      <c r="B7965">
        <v>316.89126099999999</v>
      </c>
      <c r="C7965">
        <v>-34.343294999999998</v>
      </c>
      <c r="D7965">
        <v>16807.088899999999</v>
      </c>
      <c r="E7965">
        <v>19.791758999999999</v>
      </c>
      <c r="F7965">
        <v>-27.867906000000001</v>
      </c>
      <c r="G7965">
        <v>-184.17315400000001</v>
      </c>
      <c r="H7965">
        <v>-244.49296799999999</v>
      </c>
      <c r="I7965" s="2">
        <v>331.83333333333331</v>
      </c>
      <c r="J7965">
        <v>0.13585900000000001</v>
      </c>
      <c r="K7965">
        <v>7.3629999999999998E-3</v>
      </c>
      <c r="L7965">
        <v>4.4914000000000003E-2</v>
      </c>
      <c r="M7965">
        <v>0</v>
      </c>
      <c r="N7965">
        <v>1.232E-3</v>
      </c>
      <c r="O7965">
        <v>4.1899999999999999E-4</v>
      </c>
      <c r="P7965">
        <v>7.8899999999999999E-4</v>
      </c>
    </row>
    <row r="7966" spans="1:16" x14ac:dyDescent="0.2">
      <c r="A7966" s="2">
        <v>331.875</v>
      </c>
      <c r="B7966">
        <v>316.89290599999998</v>
      </c>
      <c r="C7966">
        <v>-34.345511999999999</v>
      </c>
      <c r="D7966">
        <v>16807.088261000001</v>
      </c>
      <c r="E7966">
        <v>19.791751000000001</v>
      </c>
      <c r="F7966">
        <v>-27.867922</v>
      </c>
      <c r="G7966">
        <v>-184.173258</v>
      </c>
      <c r="H7966">
        <v>-244.493032</v>
      </c>
      <c r="I7966" s="2">
        <v>331.875</v>
      </c>
      <c r="J7966">
        <v>2.1589000000000001E-2</v>
      </c>
      <c r="K7966">
        <v>3.9136999999999998E-2</v>
      </c>
      <c r="L7966">
        <v>3.2569999999999999E-3</v>
      </c>
      <c r="M7966">
        <v>0</v>
      </c>
      <c r="N7966">
        <v>1.9999999999999999E-6</v>
      </c>
      <c r="O7966">
        <v>8.6000000000000003E-5</v>
      </c>
      <c r="P7966">
        <v>3.1999999999999999E-5</v>
      </c>
    </row>
    <row r="7967" spans="1:16" x14ac:dyDescent="0.2">
      <c r="A7967" s="2">
        <v>331.91666666666669</v>
      </c>
      <c r="B7967">
        <v>316.89455199999998</v>
      </c>
      <c r="C7967">
        <v>-34.348481</v>
      </c>
      <c r="D7967">
        <v>16807.090383999999</v>
      </c>
      <c r="E7967">
        <v>19.791744000000001</v>
      </c>
      <c r="F7967">
        <v>-27.867939</v>
      </c>
      <c r="G7967">
        <v>-184.17311100000001</v>
      </c>
      <c r="H7967">
        <v>-244.49384900000001</v>
      </c>
      <c r="I7967" s="2">
        <v>331.91666666666669</v>
      </c>
      <c r="J7967">
        <v>2.1565999999999998E-2</v>
      </c>
      <c r="K7967">
        <v>7.0236000000000007E-2</v>
      </c>
      <c r="L7967">
        <v>3.5899E-2</v>
      </c>
      <c r="M7967">
        <v>0</v>
      </c>
      <c r="N7967">
        <v>1.9999999999999999E-6</v>
      </c>
      <c r="O7967">
        <v>1.73E-4</v>
      </c>
      <c r="P7967">
        <v>5.3150000000000003E-3</v>
      </c>
    </row>
    <row r="7968" spans="1:16" x14ac:dyDescent="0.2">
      <c r="A7968" s="2">
        <v>331.95833333333331</v>
      </c>
      <c r="B7968">
        <v>316.89117599999997</v>
      </c>
      <c r="C7968">
        <v>-34.348185999999998</v>
      </c>
      <c r="D7968">
        <v>16807.090748999999</v>
      </c>
      <c r="E7968">
        <v>19.791737999999999</v>
      </c>
      <c r="F7968">
        <v>-27.868081</v>
      </c>
      <c r="G7968">
        <v>-184.17359099999999</v>
      </c>
      <c r="H7968">
        <v>-244.49416299999999</v>
      </c>
      <c r="I7968" s="2">
        <v>331.95833333333331</v>
      </c>
      <c r="J7968">
        <v>9.078E-2</v>
      </c>
      <c r="K7968">
        <v>7.0100000000000002E-4</v>
      </c>
      <c r="L7968">
        <v>1.067E-3</v>
      </c>
      <c r="M7968">
        <v>0</v>
      </c>
      <c r="N7968">
        <v>1.6100000000000001E-4</v>
      </c>
      <c r="O7968">
        <v>1.838E-3</v>
      </c>
      <c r="P7968">
        <v>7.8899999999999999E-4</v>
      </c>
    </row>
    <row r="7969" spans="1:16" x14ac:dyDescent="0.2">
      <c r="A7969" s="2">
        <v>332</v>
      </c>
      <c r="B7969">
        <v>316.89407599999998</v>
      </c>
      <c r="C7969">
        <v>-34.348896000000003</v>
      </c>
      <c r="D7969">
        <v>16807.090360999999</v>
      </c>
      <c r="E7969">
        <v>19.791733000000001</v>
      </c>
      <c r="F7969">
        <v>-27.868348000000001</v>
      </c>
      <c r="G7969">
        <v>-184.17382000000001</v>
      </c>
      <c r="H7969">
        <v>-244.49385000000001</v>
      </c>
      <c r="I7969" s="2">
        <v>332</v>
      </c>
      <c r="J7969">
        <v>6.7022999999999999E-2</v>
      </c>
      <c r="K7969">
        <v>4.0080000000000003E-3</v>
      </c>
      <c r="L7969">
        <v>1.199E-3</v>
      </c>
      <c r="M7969">
        <v>0</v>
      </c>
      <c r="N7969">
        <v>5.6999999999999998E-4</v>
      </c>
      <c r="O7969">
        <v>4.1899999999999999E-4</v>
      </c>
      <c r="P7969">
        <v>7.8100000000000001E-4</v>
      </c>
    </row>
    <row r="7970" spans="1:16" x14ac:dyDescent="0.2">
      <c r="A7970" s="2">
        <v>332.04166666666669</v>
      </c>
      <c r="B7970">
        <v>316.89546999999999</v>
      </c>
      <c r="C7970">
        <v>-34.347346000000002</v>
      </c>
      <c r="D7970">
        <v>16807.086209000001</v>
      </c>
      <c r="E7970">
        <v>19.791727999999999</v>
      </c>
      <c r="F7970">
        <v>-27.867863</v>
      </c>
      <c r="G7970">
        <v>-184.174049</v>
      </c>
      <c r="H7970">
        <v>-244.493788</v>
      </c>
      <c r="I7970" s="2">
        <v>332.04166666666669</v>
      </c>
      <c r="J7970">
        <v>1.5484E-2</v>
      </c>
      <c r="K7970">
        <v>1.9134000000000002E-2</v>
      </c>
      <c r="L7970">
        <v>0.13738700000000001</v>
      </c>
      <c r="M7970">
        <v>0</v>
      </c>
      <c r="N7970">
        <v>1.8779999999999999E-3</v>
      </c>
      <c r="O7970">
        <v>4.1800000000000002E-4</v>
      </c>
      <c r="P7970">
        <v>3.1000000000000001E-5</v>
      </c>
    </row>
    <row r="7971" spans="1:16" x14ac:dyDescent="0.2">
      <c r="A7971" s="2">
        <v>332.08333333333331</v>
      </c>
      <c r="B7971">
        <v>316.89435400000002</v>
      </c>
      <c r="C7971">
        <v>-34.345545999999999</v>
      </c>
      <c r="D7971">
        <v>16807.090841000001</v>
      </c>
      <c r="E7971">
        <v>19.791720999999999</v>
      </c>
      <c r="F7971">
        <v>-27.868255999999999</v>
      </c>
      <c r="G7971">
        <v>-184.17415299999999</v>
      </c>
      <c r="H7971">
        <v>-244.493852</v>
      </c>
      <c r="I7971" s="2">
        <v>332.08333333333331</v>
      </c>
      <c r="J7971">
        <v>9.9290000000000003E-3</v>
      </c>
      <c r="K7971">
        <v>2.5826999999999999E-2</v>
      </c>
      <c r="L7971">
        <v>0.17096500000000001</v>
      </c>
      <c r="M7971">
        <v>0</v>
      </c>
      <c r="N7971">
        <v>1.2310000000000001E-3</v>
      </c>
      <c r="O7971">
        <v>8.6000000000000003E-5</v>
      </c>
      <c r="P7971">
        <v>3.1999999999999999E-5</v>
      </c>
    </row>
    <row r="7972" spans="1:16" x14ac:dyDescent="0.2">
      <c r="A7972" s="2">
        <v>332.125</v>
      </c>
      <c r="B7972">
        <v>316.89474300000001</v>
      </c>
      <c r="C7972">
        <v>-34.346254999999999</v>
      </c>
      <c r="D7972">
        <v>16807.096977000001</v>
      </c>
      <c r="E7972">
        <v>19.791713999999999</v>
      </c>
      <c r="F7972">
        <v>-27.867645</v>
      </c>
      <c r="G7972">
        <v>-184.17388</v>
      </c>
      <c r="H7972">
        <v>-244.49404100000001</v>
      </c>
      <c r="I7972" s="2">
        <v>332.125</v>
      </c>
      <c r="J7972">
        <v>1.2110000000000001E-3</v>
      </c>
      <c r="K7972">
        <v>4.0140000000000002E-3</v>
      </c>
      <c r="L7972">
        <v>0.30008499999999999</v>
      </c>
      <c r="M7972">
        <v>0</v>
      </c>
      <c r="N7972">
        <v>2.9729999999999999E-3</v>
      </c>
      <c r="O7972">
        <v>5.9299999999999999E-4</v>
      </c>
      <c r="P7972">
        <v>2.8499999999999999E-4</v>
      </c>
    </row>
    <row r="7973" spans="1:16" x14ac:dyDescent="0.2">
      <c r="A7973" s="2">
        <v>332.16666666666669</v>
      </c>
      <c r="B7973">
        <v>316.89262400000001</v>
      </c>
      <c r="C7973">
        <v>-34.344706000000002</v>
      </c>
      <c r="D7973">
        <v>16807.093076000001</v>
      </c>
      <c r="E7973">
        <v>19.791709999999998</v>
      </c>
      <c r="F7973">
        <v>-27.867411000000001</v>
      </c>
      <c r="G7973">
        <v>-184.17385899999999</v>
      </c>
      <c r="H7973">
        <v>-244.49422999999999</v>
      </c>
      <c r="I7973" s="2">
        <v>332.16666666666669</v>
      </c>
      <c r="J7973">
        <v>3.5799999999999998E-2</v>
      </c>
      <c r="K7973">
        <v>1.9119000000000001E-2</v>
      </c>
      <c r="L7973">
        <v>0.121325</v>
      </c>
      <c r="M7973">
        <v>0</v>
      </c>
      <c r="N7973">
        <v>4.3800000000000002E-4</v>
      </c>
      <c r="O7973">
        <v>3.9999999999999998E-6</v>
      </c>
      <c r="P7973">
        <v>2.8400000000000002E-4</v>
      </c>
    </row>
    <row r="7974" spans="1:16" x14ac:dyDescent="0.2">
      <c r="A7974" s="2">
        <v>332.20833333333331</v>
      </c>
      <c r="B7974">
        <v>316.88950199999999</v>
      </c>
      <c r="C7974">
        <v>-34.346921000000002</v>
      </c>
      <c r="D7974">
        <v>16807.086668</v>
      </c>
      <c r="E7974">
        <v>19.791703999999999</v>
      </c>
      <c r="F7974">
        <v>-27.867301999999999</v>
      </c>
      <c r="G7974">
        <v>-184.17396199999999</v>
      </c>
      <c r="H7974">
        <v>-244.49454399999999</v>
      </c>
      <c r="I7974" s="2">
        <v>332.20833333333331</v>
      </c>
      <c r="J7974">
        <v>7.7712000000000003E-2</v>
      </c>
      <c r="K7974">
        <v>3.9093000000000003E-2</v>
      </c>
      <c r="L7974">
        <v>0.32739200000000002</v>
      </c>
      <c r="M7974">
        <v>0</v>
      </c>
      <c r="N7974">
        <v>9.3999999999999994E-5</v>
      </c>
      <c r="O7974">
        <v>8.6000000000000003E-5</v>
      </c>
      <c r="P7974">
        <v>7.8700000000000005E-4</v>
      </c>
    </row>
    <row r="7975" spans="1:16" x14ac:dyDescent="0.2">
      <c r="A7975" s="2">
        <v>332.25</v>
      </c>
      <c r="B7975">
        <v>316.88788599999998</v>
      </c>
      <c r="C7975">
        <v>-34.345874000000002</v>
      </c>
      <c r="D7975">
        <v>16807.081264</v>
      </c>
      <c r="E7975">
        <v>19.791698</v>
      </c>
      <c r="F7975">
        <v>-27.867193</v>
      </c>
      <c r="G7975">
        <v>-184.17393999999999</v>
      </c>
      <c r="H7975">
        <v>-244.49498399999999</v>
      </c>
      <c r="I7975" s="2">
        <v>332.25</v>
      </c>
      <c r="J7975">
        <v>2.0841999999999999E-2</v>
      </c>
      <c r="K7975">
        <v>8.7410000000000005E-3</v>
      </c>
      <c r="L7975">
        <v>0.23282600000000001</v>
      </c>
      <c r="M7975">
        <v>0</v>
      </c>
      <c r="N7975">
        <v>9.3999999999999994E-5</v>
      </c>
      <c r="O7975">
        <v>3.9999999999999998E-6</v>
      </c>
      <c r="P7975">
        <v>1.5410000000000001E-3</v>
      </c>
    </row>
    <row r="7976" spans="1:16" x14ac:dyDescent="0.2">
      <c r="A7976" s="2">
        <v>332.29166666666669</v>
      </c>
      <c r="B7976">
        <v>316.88927899999999</v>
      </c>
      <c r="C7976">
        <v>-34.346331999999997</v>
      </c>
      <c r="D7976">
        <v>16807.082382000001</v>
      </c>
      <c r="E7976">
        <v>19.791692999999999</v>
      </c>
      <c r="F7976">
        <v>-27.867460999999999</v>
      </c>
      <c r="G7976">
        <v>-184.174295</v>
      </c>
      <c r="H7976">
        <v>-244.49554900000001</v>
      </c>
      <c r="I7976" s="2">
        <v>332.29166666666669</v>
      </c>
      <c r="J7976">
        <v>1.5484E-2</v>
      </c>
      <c r="K7976">
        <v>1.6750000000000001E-3</v>
      </c>
      <c r="L7976">
        <v>1.0002E-2</v>
      </c>
      <c r="M7976">
        <v>0</v>
      </c>
      <c r="N7976">
        <v>5.6999999999999998E-4</v>
      </c>
      <c r="O7976">
        <v>1.0009999999999999E-3</v>
      </c>
      <c r="P7976">
        <v>2.545E-3</v>
      </c>
    </row>
    <row r="7977" spans="1:16" x14ac:dyDescent="0.2">
      <c r="A7977" s="2">
        <v>332.33333333333331</v>
      </c>
      <c r="B7977">
        <v>316.88540599999999</v>
      </c>
      <c r="C7977">
        <v>-34.345537</v>
      </c>
      <c r="D7977">
        <v>16807.079739000001</v>
      </c>
      <c r="E7977">
        <v>19.791685000000001</v>
      </c>
      <c r="F7977">
        <v>-27.866724999999999</v>
      </c>
      <c r="G7977">
        <v>-184.174273</v>
      </c>
      <c r="H7977">
        <v>-244.49561199999999</v>
      </c>
      <c r="I7977" s="2">
        <v>332.33333333333331</v>
      </c>
      <c r="J7977">
        <v>0.119614</v>
      </c>
      <c r="K7977">
        <v>5.0489999999999997E-3</v>
      </c>
      <c r="L7977">
        <v>5.5719999999999999E-2</v>
      </c>
      <c r="M7977">
        <v>0</v>
      </c>
      <c r="N7977">
        <v>4.3160000000000004E-3</v>
      </c>
      <c r="O7977">
        <v>3.9999999999999998E-6</v>
      </c>
      <c r="P7977">
        <v>3.1999999999999999E-5</v>
      </c>
    </row>
    <row r="7978" spans="1:16" x14ac:dyDescent="0.2">
      <c r="A7978" s="2">
        <v>332.375</v>
      </c>
      <c r="B7978">
        <v>316.88579700000003</v>
      </c>
      <c r="C7978">
        <v>-34.345492999999998</v>
      </c>
      <c r="D7978">
        <v>16807.081859999998</v>
      </c>
      <c r="E7978">
        <v>19.791679999999999</v>
      </c>
      <c r="F7978">
        <v>-27.866491</v>
      </c>
      <c r="G7978">
        <v>-184.17462699999999</v>
      </c>
      <c r="H7978">
        <v>-244.49567500000001</v>
      </c>
      <c r="I7978" s="2">
        <v>332.375</v>
      </c>
      <c r="J7978">
        <v>1.2310000000000001E-3</v>
      </c>
      <c r="K7978">
        <v>1.5999999999999999E-5</v>
      </c>
      <c r="L7978">
        <v>3.5893000000000001E-2</v>
      </c>
      <c r="M7978">
        <v>0</v>
      </c>
      <c r="N7978">
        <v>4.37E-4</v>
      </c>
      <c r="O7978">
        <v>1.0009999999999999E-3</v>
      </c>
      <c r="P7978">
        <v>3.1999999999999999E-5</v>
      </c>
    </row>
    <row r="7979" spans="1:16" x14ac:dyDescent="0.2">
      <c r="A7979" s="2">
        <v>332.41666666666669</v>
      </c>
      <c r="B7979">
        <v>316.87916799999999</v>
      </c>
      <c r="C7979">
        <v>-34.340687000000003</v>
      </c>
      <c r="D7979">
        <v>16807.075959000002</v>
      </c>
      <c r="E7979">
        <v>19.791675000000001</v>
      </c>
      <c r="F7979">
        <v>-27.866007</v>
      </c>
      <c r="G7979">
        <v>-184.17460500000001</v>
      </c>
      <c r="H7979">
        <v>-244.495237</v>
      </c>
      <c r="I7979" s="2">
        <v>332.41666666666669</v>
      </c>
      <c r="J7979">
        <v>0.35053400000000001</v>
      </c>
      <c r="K7979">
        <v>0.184281</v>
      </c>
      <c r="L7979">
        <v>0.27782099999999998</v>
      </c>
      <c r="M7979">
        <v>0</v>
      </c>
      <c r="N7979">
        <v>1.874E-3</v>
      </c>
      <c r="O7979">
        <v>3.9999999999999998E-6</v>
      </c>
      <c r="P7979">
        <v>1.531E-3</v>
      </c>
    </row>
    <row r="7980" spans="1:16" x14ac:dyDescent="0.2">
      <c r="A7980" s="2">
        <v>332.45833333333331</v>
      </c>
      <c r="B7980">
        <v>316.87780400000003</v>
      </c>
      <c r="C7980">
        <v>-34.338639000000001</v>
      </c>
      <c r="D7980">
        <v>16807.077579000001</v>
      </c>
      <c r="E7980">
        <v>19.791668000000001</v>
      </c>
      <c r="F7980">
        <v>-27.866149</v>
      </c>
      <c r="G7980">
        <v>-184.174207</v>
      </c>
      <c r="H7980">
        <v>-244.494924</v>
      </c>
      <c r="I7980" s="2">
        <v>332.45833333333331</v>
      </c>
      <c r="J7980">
        <v>1.4876E-2</v>
      </c>
      <c r="K7980">
        <v>3.3484E-2</v>
      </c>
      <c r="L7980">
        <v>2.0965999999999999E-2</v>
      </c>
      <c r="M7980">
        <v>0</v>
      </c>
      <c r="N7980">
        <v>1.6100000000000001E-4</v>
      </c>
      <c r="O7980">
        <v>1.263E-3</v>
      </c>
      <c r="P7980">
        <v>7.7999999999999999E-4</v>
      </c>
    </row>
    <row r="7981" spans="1:16" x14ac:dyDescent="0.2">
      <c r="A7981" s="2">
        <v>332.5</v>
      </c>
      <c r="B7981">
        <v>316.87493699999999</v>
      </c>
      <c r="C7981">
        <v>-34.342356000000002</v>
      </c>
      <c r="D7981">
        <v>16807.080701999999</v>
      </c>
      <c r="E7981">
        <v>19.791661999999999</v>
      </c>
      <c r="F7981">
        <v>-27.866541000000002</v>
      </c>
      <c r="G7981">
        <v>-184.173935</v>
      </c>
      <c r="H7981">
        <v>-244.495238</v>
      </c>
      <c r="I7981" s="2">
        <v>332.5</v>
      </c>
      <c r="J7981">
        <v>6.5582000000000001E-2</v>
      </c>
      <c r="K7981">
        <v>0.11024100000000001</v>
      </c>
      <c r="L7981">
        <v>7.7827999999999994E-2</v>
      </c>
      <c r="M7981">
        <v>0</v>
      </c>
      <c r="N7981">
        <v>1.2310000000000001E-3</v>
      </c>
      <c r="O7981">
        <v>5.9199999999999997E-4</v>
      </c>
      <c r="P7981">
        <v>7.8600000000000002E-4</v>
      </c>
    </row>
    <row r="7982" spans="1:16" x14ac:dyDescent="0.2">
      <c r="A7982" s="2">
        <v>332.54166666666669</v>
      </c>
      <c r="B7982">
        <v>316.87457699999999</v>
      </c>
      <c r="C7982">
        <v>-34.340558999999999</v>
      </c>
      <c r="D7982">
        <v>16807.073799999998</v>
      </c>
      <c r="E7982">
        <v>19.791654999999999</v>
      </c>
      <c r="F7982">
        <v>-27.866306999999999</v>
      </c>
      <c r="G7982">
        <v>-184.17441400000001</v>
      </c>
      <c r="H7982">
        <v>-244.49542700000001</v>
      </c>
      <c r="I7982" s="2">
        <v>332.54166666666669</v>
      </c>
      <c r="J7982">
        <v>1.044E-3</v>
      </c>
      <c r="K7982">
        <v>2.5784999999999999E-2</v>
      </c>
      <c r="L7982">
        <v>0.38009999999999999</v>
      </c>
      <c r="M7982">
        <v>0</v>
      </c>
      <c r="N7982">
        <v>4.37E-4</v>
      </c>
      <c r="O7982">
        <v>1.8339999999999999E-3</v>
      </c>
      <c r="P7982">
        <v>2.8400000000000002E-4</v>
      </c>
    </row>
    <row r="7983" spans="1:16" x14ac:dyDescent="0.2">
      <c r="A7983" s="2">
        <v>332.58333333333331</v>
      </c>
      <c r="B7983">
        <v>316.87597099999999</v>
      </c>
      <c r="C7983">
        <v>-34.342269999999999</v>
      </c>
      <c r="D7983">
        <v>16807.072662999999</v>
      </c>
      <c r="E7983">
        <v>19.791649</v>
      </c>
      <c r="F7983">
        <v>-27.86645</v>
      </c>
      <c r="G7983">
        <v>-184.17401699999999</v>
      </c>
      <c r="H7983">
        <v>-244.495991</v>
      </c>
      <c r="I7983" s="2">
        <v>332.58333333333331</v>
      </c>
      <c r="J7983">
        <v>1.5505E-2</v>
      </c>
      <c r="K7983">
        <v>2.3375E-2</v>
      </c>
      <c r="L7983">
        <v>1.0361E-2</v>
      </c>
      <c r="M7983">
        <v>0</v>
      </c>
      <c r="N7983">
        <v>1.6100000000000001E-4</v>
      </c>
      <c r="O7983">
        <v>1.263E-3</v>
      </c>
      <c r="P7983">
        <v>2.542E-3</v>
      </c>
    </row>
    <row r="7984" spans="1:16" x14ac:dyDescent="0.2">
      <c r="A7984" s="2">
        <v>332.625</v>
      </c>
      <c r="B7984">
        <v>316.87786499999999</v>
      </c>
      <c r="C7984">
        <v>-34.344982999999999</v>
      </c>
      <c r="D7984">
        <v>16807.070024000001</v>
      </c>
      <c r="E7984">
        <v>19.791642</v>
      </c>
      <c r="F7984">
        <v>-27.86609</v>
      </c>
      <c r="G7984">
        <v>-184.174621</v>
      </c>
      <c r="H7984">
        <v>-244.49580399999999</v>
      </c>
      <c r="I7984" s="2">
        <v>332.625</v>
      </c>
      <c r="J7984">
        <v>2.8650999999999999E-2</v>
      </c>
      <c r="K7984">
        <v>5.8753E-2</v>
      </c>
      <c r="L7984">
        <v>5.5620000000000003E-2</v>
      </c>
      <c r="M7984">
        <v>0</v>
      </c>
      <c r="N7984">
        <v>1.029E-3</v>
      </c>
      <c r="O7984">
        <v>2.9169999999999999E-3</v>
      </c>
      <c r="P7984">
        <v>2.81E-4</v>
      </c>
    </row>
    <row r="7985" spans="1:16" x14ac:dyDescent="0.2">
      <c r="A7985" s="2">
        <v>332.66666666666669</v>
      </c>
      <c r="B7985">
        <v>316.87800600000003</v>
      </c>
      <c r="C7985">
        <v>-34.345441000000001</v>
      </c>
      <c r="D7985">
        <v>16807.069389</v>
      </c>
      <c r="E7985">
        <v>19.791637000000001</v>
      </c>
      <c r="F7985">
        <v>-27.866358000000002</v>
      </c>
      <c r="G7985">
        <v>-184.174724</v>
      </c>
      <c r="H7985">
        <v>-244.495867</v>
      </c>
      <c r="I7985" s="2">
        <v>332.66666666666669</v>
      </c>
      <c r="J7985">
        <v>1.6100000000000001E-4</v>
      </c>
      <c r="K7985">
        <v>1.6800000000000001E-3</v>
      </c>
      <c r="L7985">
        <v>3.2260000000000001E-3</v>
      </c>
      <c r="M7985">
        <v>0</v>
      </c>
      <c r="N7985">
        <v>5.6999999999999998E-4</v>
      </c>
      <c r="O7985">
        <v>8.6000000000000003E-5</v>
      </c>
      <c r="P7985">
        <v>3.1999999999999999E-5</v>
      </c>
    </row>
    <row r="7986" spans="1:16" x14ac:dyDescent="0.2">
      <c r="A7986" s="2">
        <v>332.70833333333331</v>
      </c>
      <c r="B7986">
        <v>316.876644</v>
      </c>
      <c r="C7986">
        <v>-34.348153000000003</v>
      </c>
      <c r="D7986">
        <v>16807.071759999999</v>
      </c>
      <c r="E7986">
        <v>19.791630000000001</v>
      </c>
      <c r="F7986">
        <v>-27.866624999999999</v>
      </c>
      <c r="G7986">
        <v>-184.174577</v>
      </c>
      <c r="H7986">
        <v>-244.495554</v>
      </c>
      <c r="I7986" s="2">
        <v>332.70833333333331</v>
      </c>
      <c r="J7986">
        <v>1.4817E-2</v>
      </c>
      <c r="K7986">
        <v>5.8717999999999999E-2</v>
      </c>
      <c r="L7986">
        <v>4.4874999999999998E-2</v>
      </c>
      <c r="M7986">
        <v>0</v>
      </c>
      <c r="N7986">
        <v>5.6999999999999998E-4</v>
      </c>
      <c r="O7986">
        <v>1.73E-4</v>
      </c>
      <c r="P7986">
        <v>7.7999999999999999E-4</v>
      </c>
    </row>
    <row r="7987" spans="1:16" x14ac:dyDescent="0.2">
      <c r="A7987" s="2">
        <v>332.75</v>
      </c>
      <c r="B7987">
        <v>316.87478099999998</v>
      </c>
      <c r="C7987">
        <v>-34.347859</v>
      </c>
      <c r="D7987">
        <v>16807.072627000001</v>
      </c>
      <c r="E7987">
        <v>19.791623999999999</v>
      </c>
      <c r="F7987">
        <v>-27.866391</v>
      </c>
      <c r="G7987">
        <v>-184.174305</v>
      </c>
      <c r="H7987">
        <v>-244.49561700000001</v>
      </c>
      <c r="I7987" s="2">
        <v>332.75</v>
      </c>
      <c r="J7987">
        <v>2.7711E-2</v>
      </c>
      <c r="K7987">
        <v>6.9800000000000005E-4</v>
      </c>
      <c r="L7987">
        <v>6.0150000000000004E-3</v>
      </c>
      <c r="M7987">
        <v>0</v>
      </c>
      <c r="N7987">
        <v>4.3600000000000003E-4</v>
      </c>
      <c r="O7987">
        <v>5.9199999999999997E-4</v>
      </c>
      <c r="P7987">
        <v>3.1999999999999999E-5</v>
      </c>
    </row>
    <row r="7988" spans="1:16" x14ac:dyDescent="0.2">
      <c r="A7988" s="2">
        <v>332.79166666666669</v>
      </c>
      <c r="B7988">
        <v>316.87392</v>
      </c>
      <c r="C7988">
        <v>-34.346563000000003</v>
      </c>
      <c r="D7988">
        <v>16807.072493</v>
      </c>
      <c r="E7988">
        <v>19.791618</v>
      </c>
      <c r="F7988">
        <v>-27.866909</v>
      </c>
      <c r="G7988">
        <v>-184.17415800000001</v>
      </c>
      <c r="H7988">
        <v>-244.49543</v>
      </c>
      <c r="I7988" s="2">
        <v>332.79166666666669</v>
      </c>
      <c r="J7988">
        <v>5.9199999999999999E-3</v>
      </c>
      <c r="K7988">
        <v>1.3405E-2</v>
      </c>
      <c r="L7988">
        <v>1.45E-4</v>
      </c>
      <c r="M7988">
        <v>0</v>
      </c>
      <c r="N7988">
        <v>2.1389999999999998E-3</v>
      </c>
      <c r="O7988">
        <v>1.73E-4</v>
      </c>
      <c r="P7988">
        <v>2.7999999999999998E-4</v>
      </c>
    </row>
    <row r="7989" spans="1:16" x14ac:dyDescent="0.2">
      <c r="A7989" s="2">
        <v>332.83333333333331</v>
      </c>
      <c r="B7989">
        <v>316.87381099999999</v>
      </c>
      <c r="C7989">
        <v>-34.347020999999998</v>
      </c>
      <c r="D7989">
        <v>16807.074612</v>
      </c>
      <c r="E7989">
        <v>19.791612000000001</v>
      </c>
      <c r="F7989">
        <v>-27.866924999999998</v>
      </c>
      <c r="G7989">
        <v>-184.174261</v>
      </c>
      <c r="H7989">
        <v>-244.495994</v>
      </c>
      <c r="I7989" s="2">
        <v>332.83333333333331</v>
      </c>
      <c r="J7989">
        <v>9.6000000000000002E-5</v>
      </c>
      <c r="K7989">
        <v>1.6720000000000001E-3</v>
      </c>
      <c r="L7989">
        <v>3.5867000000000003E-2</v>
      </c>
      <c r="M7989">
        <v>0</v>
      </c>
      <c r="N7989">
        <v>1.9999999999999999E-6</v>
      </c>
      <c r="O7989">
        <v>8.5000000000000006E-5</v>
      </c>
      <c r="P7989">
        <v>2.5400000000000002E-3</v>
      </c>
    </row>
    <row r="7990" spans="1:16" x14ac:dyDescent="0.2">
      <c r="A7990" s="2">
        <v>332.875</v>
      </c>
      <c r="B7990">
        <v>316.87320099999999</v>
      </c>
      <c r="C7990">
        <v>-34.345976</v>
      </c>
      <c r="D7990">
        <v>16807.074978000001</v>
      </c>
      <c r="E7990">
        <v>19.791605000000001</v>
      </c>
      <c r="F7990">
        <v>-27.867191999999999</v>
      </c>
      <c r="G7990">
        <v>-184.174114</v>
      </c>
      <c r="H7990">
        <v>-244.49605700000001</v>
      </c>
      <c r="I7990" s="2">
        <v>332.875</v>
      </c>
      <c r="J7990">
        <v>2.9729999999999999E-3</v>
      </c>
      <c r="K7990">
        <v>8.7200000000000003E-3</v>
      </c>
      <c r="L7990">
        <v>1.0759999999999999E-3</v>
      </c>
      <c r="M7990">
        <v>0</v>
      </c>
      <c r="N7990">
        <v>5.6899999999999995E-4</v>
      </c>
      <c r="O7990">
        <v>1.73E-4</v>
      </c>
      <c r="P7990">
        <v>3.1999999999999999E-5</v>
      </c>
    </row>
    <row r="7991" spans="1:16" x14ac:dyDescent="0.2">
      <c r="A7991" s="2">
        <v>332.91666666666669</v>
      </c>
      <c r="B7991">
        <v>316.87008800000001</v>
      </c>
      <c r="C7991">
        <v>-34.343679999999999</v>
      </c>
      <c r="D7991">
        <v>16807.077096000001</v>
      </c>
      <c r="E7991">
        <v>19.791598</v>
      </c>
      <c r="F7991">
        <v>-27.866959000000001</v>
      </c>
      <c r="G7991">
        <v>-184.174218</v>
      </c>
      <c r="H7991">
        <v>-244.49587</v>
      </c>
      <c r="I7991" s="2">
        <v>332.91666666666669</v>
      </c>
      <c r="J7991">
        <v>7.7422000000000005E-2</v>
      </c>
      <c r="K7991">
        <v>4.2119999999999998E-2</v>
      </c>
      <c r="L7991">
        <v>3.5847999999999998E-2</v>
      </c>
      <c r="M7991">
        <v>0</v>
      </c>
      <c r="N7991">
        <v>4.3600000000000003E-4</v>
      </c>
      <c r="O7991">
        <v>8.5000000000000006E-5</v>
      </c>
      <c r="P7991">
        <v>2.7999999999999998E-4</v>
      </c>
    </row>
    <row r="7992" spans="1:16" x14ac:dyDescent="0.2">
      <c r="A7992" s="2">
        <v>332.95833333333331</v>
      </c>
      <c r="B7992">
        <v>316.869979</v>
      </c>
      <c r="C7992">
        <v>-34.344638000000003</v>
      </c>
      <c r="D7992">
        <v>16807.074208000002</v>
      </c>
      <c r="E7992">
        <v>19.791591</v>
      </c>
      <c r="F7992">
        <v>-27.866849999999999</v>
      </c>
      <c r="G7992">
        <v>-184.17419599999999</v>
      </c>
      <c r="H7992">
        <v>-244.49593300000001</v>
      </c>
      <c r="I7992" s="2">
        <v>332.95833333333331</v>
      </c>
      <c r="J7992">
        <v>1.0399999999999999E-4</v>
      </c>
      <c r="K7992">
        <v>7.3400000000000002E-3</v>
      </c>
      <c r="L7992">
        <v>6.6640000000000005E-2</v>
      </c>
      <c r="M7992">
        <v>0</v>
      </c>
      <c r="N7992">
        <v>9.3999999999999994E-5</v>
      </c>
      <c r="O7992">
        <v>3.9999999999999998E-6</v>
      </c>
      <c r="P7992">
        <v>3.1999999999999999E-5</v>
      </c>
    </row>
    <row r="7993" spans="1:16" x14ac:dyDescent="0.2">
      <c r="A7993" s="2">
        <v>333</v>
      </c>
      <c r="B7993">
        <v>316.87062100000003</v>
      </c>
      <c r="C7993">
        <v>-34.345095000000001</v>
      </c>
      <c r="D7993">
        <v>16807.076577</v>
      </c>
      <c r="E7993">
        <v>19.791585000000001</v>
      </c>
      <c r="F7993">
        <v>-27.867242000000001</v>
      </c>
      <c r="G7993">
        <v>-184.174049</v>
      </c>
      <c r="H7993">
        <v>-244.495621</v>
      </c>
      <c r="I7993" s="2">
        <v>333</v>
      </c>
      <c r="J7993">
        <v>3.2929999999999999E-3</v>
      </c>
      <c r="K7993">
        <v>1.673E-3</v>
      </c>
      <c r="L7993">
        <v>4.4821E-2</v>
      </c>
      <c r="M7993">
        <v>0</v>
      </c>
      <c r="N7993">
        <v>1.2279999999999999E-3</v>
      </c>
      <c r="O7993">
        <v>1.7200000000000001E-4</v>
      </c>
      <c r="P7993">
        <v>7.7899999999999996E-4</v>
      </c>
    </row>
    <row r="7994" spans="1:16" x14ac:dyDescent="0.2">
      <c r="A7994" s="2">
        <v>333.04166666666669</v>
      </c>
      <c r="B7994">
        <v>316.87001099999998</v>
      </c>
      <c r="C7994">
        <v>-34.345301999999997</v>
      </c>
      <c r="D7994">
        <v>16807.077692999999</v>
      </c>
      <c r="E7994">
        <v>19.791578999999999</v>
      </c>
      <c r="F7994">
        <v>-27.867134</v>
      </c>
      <c r="G7994">
        <v>-184.17352700000001</v>
      </c>
      <c r="H7994">
        <v>-244.496059</v>
      </c>
      <c r="I7994" s="2">
        <v>333.04166666666669</v>
      </c>
      <c r="J7994">
        <v>2.9680000000000002E-3</v>
      </c>
      <c r="K7994">
        <v>3.4299999999999999E-4</v>
      </c>
      <c r="L7994">
        <v>9.9670000000000002E-3</v>
      </c>
      <c r="M7994">
        <v>0</v>
      </c>
      <c r="N7994">
        <v>9.3999999999999994E-5</v>
      </c>
      <c r="O7994">
        <v>2.1789999999999999E-3</v>
      </c>
      <c r="P7994">
        <v>1.536E-3</v>
      </c>
    </row>
    <row r="7995" spans="1:16" x14ac:dyDescent="0.2">
      <c r="A7995" s="2">
        <v>333.08333333333331</v>
      </c>
      <c r="B7995">
        <v>316.86965199999997</v>
      </c>
      <c r="C7995">
        <v>-34.350262999999998</v>
      </c>
      <c r="D7995">
        <v>16807.073805</v>
      </c>
      <c r="E7995">
        <v>19.791574000000001</v>
      </c>
      <c r="F7995">
        <v>-27.866900000000001</v>
      </c>
      <c r="G7995">
        <v>-184.17325500000001</v>
      </c>
      <c r="H7995">
        <v>-244.49599699999999</v>
      </c>
      <c r="I7995" s="2">
        <v>333.08333333333331</v>
      </c>
      <c r="J7995">
        <v>1.031E-3</v>
      </c>
      <c r="K7995">
        <v>0.196685</v>
      </c>
      <c r="L7995">
        <v>0.120805</v>
      </c>
      <c r="M7995">
        <v>0</v>
      </c>
      <c r="N7995">
        <v>4.3600000000000003E-4</v>
      </c>
      <c r="O7995">
        <v>5.9100000000000005E-4</v>
      </c>
      <c r="P7995">
        <v>3.1000000000000001E-5</v>
      </c>
    </row>
    <row r="7996" spans="1:16" x14ac:dyDescent="0.2">
      <c r="A7996" s="2">
        <v>333.125</v>
      </c>
      <c r="B7996">
        <v>316.87154500000003</v>
      </c>
      <c r="C7996">
        <v>-34.350968999999999</v>
      </c>
      <c r="D7996">
        <v>16807.075671999999</v>
      </c>
      <c r="E7996">
        <v>19.791568000000002</v>
      </c>
      <c r="F7996">
        <v>-27.866792</v>
      </c>
      <c r="G7996">
        <v>-184.172483</v>
      </c>
      <c r="H7996">
        <v>-244.496185</v>
      </c>
      <c r="I7996" s="2">
        <v>333.125</v>
      </c>
      <c r="J7996">
        <v>2.8629999999999999E-2</v>
      </c>
      <c r="K7996">
        <v>4.0169999999999997E-3</v>
      </c>
      <c r="L7996">
        <v>2.7878E-2</v>
      </c>
      <c r="M7996">
        <v>0</v>
      </c>
      <c r="N7996">
        <v>9.3999999999999994E-5</v>
      </c>
      <c r="O7996">
        <v>4.7660000000000003E-3</v>
      </c>
      <c r="P7996">
        <v>2.8299999999999999E-4</v>
      </c>
    </row>
    <row r="7997" spans="1:16" x14ac:dyDescent="0.2">
      <c r="A7997" s="2">
        <v>333.16666666666669</v>
      </c>
      <c r="B7997">
        <v>316.874437</v>
      </c>
      <c r="C7997">
        <v>-34.351425999999996</v>
      </c>
      <c r="D7997">
        <v>16807.075787999998</v>
      </c>
      <c r="E7997">
        <v>19.79156</v>
      </c>
      <c r="F7997">
        <v>-27.866807999999999</v>
      </c>
      <c r="G7997">
        <v>-184.172461</v>
      </c>
      <c r="H7997">
        <v>-244.49512300000001</v>
      </c>
      <c r="I7997" s="2">
        <v>333.16666666666669</v>
      </c>
      <c r="J7997">
        <v>6.6893999999999995E-2</v>
      </c>
      <c r="K7997">
        <v>1.6659999999999999E-3</v>
      </c>
      <c r="L7997">
        <v>1.1E-4</v>
      </c>
      <c r="M7997">
        <v>9.9999999999999995E-7</v>
      </c>
      <c r="N7997">
        <v>1.9999999999999999E-6</v>
      </c>
      <c r="O7997">
        <v>3.9999999999999998E-6</v>
      </c>
      <c r="P7997">
        <v>9.0270000000000003E-3</v>
      </c>
    </row>
    <row r="7998" spans="1:16" x14ac:dyDescent="0.2">
      <c r="A7998" s="2">
        <v>333.20833333333331</v>
      </c>
      <c r="B7998">
        <v>316.87232699999998</v>
      </c>
      <c r="C7998">
        <v>-34.353383000000001</v>
      </c>
      <c r="D7998">
        <v>16807.075402999999</v>
      </c>
      <c r="E7998">
        <v>19.791554999999999</v>
      </c>
      <c r="F7998">
        <v>-27.866824999999999</v>
      </c>
      <c r="G7998">
        <v>-184.17281500000001</v>
      </c>
      <c r="H7998">
        <v>-244.49506099999999</v>
      </c>
      <c r="I7998" s="2">
        <v>333.20833333333331</v>
      </c>
      <c r="J7998">
        <v>3.5610999999999997E-2</v>
      </c>
      <c r="K7998">
        <v>3.0617999999999999E-2</v>
      </c>
      <c r="L7998">
        <v>1.183E-3</v>
      </c>
      <c r="M7998">
        <v>0</v>
      </c>
      <c r="N7998">
        <v>1.9999999999999999E-6</v>
      </c>
      <c r="O7998">
        <v>1E-3</v>
      </c>
      <c r="P7998">
        <v>3.1999999999999999E-5</v>
      </c>
    </row>
    <row r="7999" spans="1:16" x14ac:dyDescent="0.2">
      <c r="A7999" s="2">
        <v>333.25</v>
      </c>
      <c r="B7999">
        <v>316.871218</v>
      </c>
      <c r="C7999">
        <v>-34.354089000000002</v>
      </c>
      <c r="D7999">
        <v>16807.07977</v>
      </c>
      <c r="E7999">
        <v>19.791549</v>
      </c>
      <c r="F7999">
        <v>-27.866841999999998</v>
      </c>
      <c r="G7999">
        <v>-184.17291800000001</v>
      </c>
      <c r="H7999">
        <v>-244.495249</v>
      </c>
      <c r="I7999" s="2">
        <v>333.25</v>
      </c>
      <c r="J7999">
        <v>9.8449999999999996E-3</v>
      </c>
      <c r="K7999">
        <v>3.9899999999999996E-3</v>
      </c>
      <c r="L7999">
        <v>0.15248500000000001</v>
      </c>
      <c r="M7999">
        <v>0</v>
      </c>
      <c r="N7999">
        <v>1.9999999999999999E-6</v>
      </c>
      <c r="O7999">
        <v>8.6000000000000003E-5</v>
      </c>
      <c r="P7999">
        <v>2.8299999999999999E-4</v>
      </c>
    </row>
    <row r="8000" spans="1:16" x14ac:dyDescent="0.2">
      <c r="A8000" s="2">
        <v>333.29166666666669</v>
      </c>
      <c r="B8000">
        <v>316.87610999999998</v>
      </c>
      <c r="C8000">
        <v>-34.351793999999998</v>
      </c>
      <c r="D8000">
        <v>16807.080135</v>
      </c>
      <c r="E8000">
        <v>19.791543999999998</v>
      </c>
      <c r="F8000">
        <v>-27.866733</v>
      </c>
      <c r="G8000">
        <v>-184.173272</v>
      </c>
      <c r="H8000">
        <v>-244.49493699999999</v>
      </c>
      <c r="I8000" s="2">
        <v>333.29166666666669</v>
      </c>
      <c r="J8000">
        <v>0.191384</v>
      </c>
      <c r="K8000">
        <v>4.2110000000000002E-2</v>
      </c>
      <c r="L8000">
        <v>1.085E-3</v>
      </c>
      <c r="M8000">
        <v>0</v>
      </c>
      <c r="N8000">
        <v>9.3999999999999994E-5</v>
      </c>
      <c r="O8000">
        <v>9.990000000000001E-4</v>
      </c>
      <c r="P8000">
        <v>7.7800000000000005E-4</v>
      </c>
    </row>
    <row r="8001" spans="1:16" x14ac:dyDescent="0.2">
      <c r="A8001" s="2">
        <v>333.33333333333331</v>
      </c>
      <c r="B8001">
        <v>316.87799999999999</v>
      </c>
      <c r="C8001">
        <v>-34.35275</v>
      </c>
      <c r="D8001">
        <v>16807.07775</v>
      </c>
      <c r="E8001">
        <v>19.791537000000002</v>
      </c>
      <c r="F8001">
        <v>-27.866624999999999</v>
      </c>
      <c r="G8001">
        <v>-184.17349999999999</v>
      </c>
      <c r="H8001">
        <v>-244.495375</v>
      </c>
      <c r="I8001" s="2">
        <v>333.33333333333331</v>
      </c>
      <c r="J8001">
        <v>2.8611999999999999E-2</v>
      </c>
      <c r="K8001">
        <v>7.3159999999999996E-3</v>
      </c>
      <c r="L8001">
        <v>4.5501E-2</v>
      </c>
      <c r="M8001">
        <v>0</v>
      </c>
      <c r="N8001">
        <v>9.3999999999999994E-5</v>
      </c>
      <c r="O8001">
        <v>4.17E-4</v>
      </c>
      <c r="P8001">
        <v>1.536E-3</v>
      </c>
    </row>
    <row r="8002" spans="1:16" x14ac:dyDescent="0.2">
      <c r="A8002" s="2">
        <v>333.375</v>
      </c>
      <c r="B8002">
        <v>316.87963999999999</v>
      </c>
      <c r="C8002">
        <v>-34.353206</v>
      </c>
      <c r="D8002">
        <v>16807.080865</v>
      </c>
      <c r="E8002">
        <v>19.791530000000002</v>
      </c>
      <c r="F8002">
        <v>-27.866267000000001</v>
      </c>
      <c r="G8002">
        <v>-184.174103</v>
      </c>
      <c r="H8002">
        <v>-244.49493799999999</v>
      </c>
      <c r="I8002" s="2">
        <v>333.375</v>
      </c>
      <c r="J8002">
        <v>2.1521999999999999E-2</v>
      </c>
      <c r="K8002">
        <v>1.663E-3</v>
      </c>
      <c r="L8002">
        <v>7.7626000000000001E-2</v>
      </c>
      <c r="M8002">
        <v>0</v>
      </c>
      <c r="N8002">
        <v>1.0269999999999999E-3</v>
      </c>
      <c r="O8002">
        <v>2.911E-3</v>
      </c>
      <c r="P8002">
        <v>1.5269999999999999E-3</v>
      </c>
    </row>
    <row r="8003" spans="1:16" x14ac:dyDescent="0.2">
      <c r="A8003" s="2">
        <v>333.41666666666669</v>
      </c>
      <c r="B8003">
        <v>316.87952999999999</v>
      </c>
      <c r="C8003">
        <v>-34.350912000000001</v>
      </c>
      <c r="D8003">
        <v>16807.081730000002</v>
      </c>
      <c r="E8003">
        <v>19.791523999999999</v>
      </c>
      <c r="F8003">
        <v>-27.866408</v>
      </c>
      <c r="G8003">
        <v>-184.17445599999999</v>
      </c>
      <c r="H8003">
        <v>-244.49450100000001</v>
      </c>
      <c r="I8003" s="2">
        <v>333.41666666666669</v>
      </c>
      <c r="J8003">
        <v>9.8999999999999994E-5</v>
      </c>
      <c r="K8003">
        <v>4.2089000000000001E-2</v>
      </c>
      <c r="L8003">
        <v>5.9919999999999999E-3</v>
      </c>
      <c r="M8003">
        <v>0</v>
      </c>
      <c r="N8003">
        <v>1.6100000000000001E-4</v>
      </c>
      <c r="O8003">
        <v>9.9799999999999997E-4</v>
      </c>
      <c r="P8003">
        <v>1.526E-3</v>
      </c>
    </row>
    <row r="8004" spans="1:16" x14ac:dyDescent="0.2">
      <c r="A8004" s="2">
        <v>333.45833333333331</v>
      </c>
      <c r="B8004">
        <v>316.87916999999999</v>
      </c>
      <c r="C8004">
        <v>-34.351618000000002</v>
      </c>
      <c r="D8004">
        <v>16807.082343999999</v>
      </c>
      <c r="E8004">
        <v>19.791518</v>
      </c>
      <c r="F8004">
        <v>-27.86655</v>
      </c>
      <c r="G8004">
        <v>-184.17443499999999</v>
      </c>
      <c r="H8004">
        <v>-244.49468899999999</v>
      </c>
      <c r="I8004" s="2">
        <v>333.45833333333331</v>
      </c>
      <c r="J8004">
        <v>1.036E-3</v>
      </c>
      <c r="K8004">
        <v>3.9919999999999999E-3</v>
      </c>
      <c r="L8004">
        <v>3.0230000000000001E-3</v>
      </c>
      <c r="M8004">
        <v>0</v>
      </c>
      <c r="N8004">
        <v>1.6100000000000001E-4</v>
      </c>
      <c r="O8004">
        <v>3.9999999999999998E-6</v>
      </c>
      <c r="P8004">
        <v>2.8299999999999999E-4</v>
      </c>
    </row>
    <row r="8005" spans="1:16" x14ac:dyDescent="0.2">
      <c r="A8005" s="2">
        <v>333.5</v>
      </c>
      <c r="B8005">
        <v>316.87956000000003</v>
      </c>
      <c r="C8005">
        <v>-34.348075999999999</v>
      </c>
      <c r="D8005">
        <v>16807.080709999998</v>
      </c>
      <c r="E8005">
        <v>19.791509999999999</v>
      </c>
      <c r="F8005">
        <v>-27.867066000000001</v>
      </c>
      <c r="G8005">
        <v>-184.17466300000001</v>
      </c>
      <c r="H8005">
        <v>-244.494878</v>
      </c>
      <c r="I8005" s="2">
        <v>333.5</v>
      </c>
      <c r="J8005">
        <v>1.217E-3</v>
      </c>
      <c r="K8005">
        <v>0.100415</v>
      </c>
      <c r="L8005">
        <v>2.138E-2</v>
      </c>
      <c r="M8005">
        <v>0</v>
      </c>
      <c r="N8005">
        <v>2.134E-3</v>
      </c>
      <c r="O8005">
        <v>4.1599999999999997E-4</v>
      </c>
      <c r="P8005">
        <v>2.8299999999999999E-4</v>
      </c>
    </row>
    <row r="8006" spans="1:16" x14ac:dyDescent="0.2">
      <c r="A8006" s="2">
        <v>333.54166666666669</v>
      </c>
      <c r="B8006">
        <v>316.87595299999998</v>
      </c>
      <c r="C8006">
        <v>-34.346283999999997</v>
      </c>
      <c r="D8006">
        <v>16807.081074000002</v>
      </c>
      <c r="E8006">
        <v>19.791504</v>
      </c>
      <c r="F8006">
        <v>-27.866833</v>
      </c>
      <c r="G8006">
        <v>-184.175141</v>
      </c>
      <c r="H8006">
        <v>-244.49481599999999</v>
      </c>
      <c r="I8006" s="2">
        <v>333.54166666666669</v>
      </c>
      <c r="J8006">
        <v>0.104176</v>
      </c>
      <c r="K8006">
        <v>2.5727E-2</v>
      </c>
      <c r="L8006">
        <v>1.067E-3</v>
      </c>
      <c r="M8006">
        <v>0</v>
      </c>
      <c r="N8006">
        <v>4.3600000000000003E-4</v>
      </c>
      <c r="O8006">
        <v>1.828E-3</v>
      </c>
      <c r="P8006">
        <v>3.1000000000000001E-5</v>
      </c>
    </row>
    <row r="8007" spans="1:16" x14ac:dyDescent="0.2">
      <c r="A8007" s="2">
        <v>333.58333333333331</v>
      </c>
      <c r="B8007">
        <v>316.87584299999997</v>
      </c>
      <c r="C8007">
        <v>-34.347738999999997</v>
      </c>
      <c r="D8007">
        <v>16807.082938</v>
      </c>
      <c r="E8007">
        <v>19.791498000000001</v>
      </c>
      <c r="F8007">
        <v>-27.866599999999998</v>
      </c>
      <c r="G8007">
        <v>-184.174744</v>
      </c>
      <c r="H8007">
        <v>-244.49450400000001</v>
      </c>
      <c r="I8007" s="2">
        <v>333.58333333333331</v>
      </c>
      <c r="J8007">
        <v>1.0900000000000001E-4</v>
      </c>
      <c r="K8007">
        <v>1.6965000000000001E-2</v>
      </c>
      <c r="L8007">
        <v>2.7798E-2</v>
      </c>
      <c r="M8007">
        <v>0</v>
      </c>
      <c r="N8007">
        <v>4.35E-4</v>
      </c>
      <c r="O8007">
        <v>1.2589999999999999E-3</v>
      </c>
      <c r="P8007">
        <v>7.7700000000000002E-4</v>
      </c>
    </row>
    <row r="8008" spans="1:16" x14ac:dyDescent="0.2">
      <c r="A8008" s="2">
        <v>333.625</v>
      </c>
      <c r="B8008">
        <v>316.87623300000001</v>
      </c>
      <c r="C8008">
        <v>-34.343699000000001</v>
      </c>
      <c r="D8008">
        <v>16807.083802000001</v>
      </c>
      <c r="E8008">
        <v>19.791492000000002</v>
      </c>
      <c r="F8008">
        <v>-27.866617000000002</v>
      </c>
      <c r="G8008">
        <v>-184.17459700000001</v>
      </c>
      <c r="H8008">
        <v>-244.49481700000001</v>
      </c>
      <c r="I8008" s="2">
        <v>333.625</v>
      </c>
      <c r="J8008">
        <v>1.219E-3</v>
      </c>
      <c r="K8008">
        <v>0.13066800000000001</v>
      </c>
      <c r="L8008">
        <v>5.9779999999999998E-3</v>
      </c>
      <c r="M8008">
        <v>0</v>
      </c>
      <c r="N8008">
        <v>1.9999999999999999E-6</v>
      </c>
      <c r="O8008">
        <v>1.7200000000000001E-4</v>
      </c>
      <c r="P8008">
        <v>7.8399999999999997E-4</v>
      </c>
    </row>
    <row r="8009" spans="1:16" x14ac:dyDescent="0.2">
      <c r="A8009" s="2">
        <v>333.66666666666669</v>
      </c>
      <c r="B8009">
        <v>316.87762199999997</v>
      </c>
      <c r="C8009">
        <v>-34.340659000000002</v>
      </c>
      <c r="D8009">
        <v>16807.087911999999</v>
      </c>
      <c r="E8009">
        <v>19.791484000000001</v>
      </c>
      <c r="F8009">
        <v>-27.866508</v>
      </c>
      <c r="G8009">
        <v>-184.174575</v>
      </c>
      <c r="H8009">
        <v>-244.49525499999999</v>
      </c>
      <c r="I8009" s="2">
        <v>333.66666666666669</v>
      </c>
      <c r="J8009">
        <v>1.545E-2</v>
      </c>
      <c r="K8009">
        <v>7.4010000000000006E-2</v>
      </c>
      <c r="L8009">
        <v>0.13528299999999999</v>
      </c>
      <c r="M8009">
        <v>9.9999999999999995E-7</v>
      </c>
      <c r="N8009">
        <v>9.3999999999999994E-5</v>
      </c>
      <c r="O8009">
        <v>3.9999999999999998E-6</v>
      </c>
      <c r="P8009">
        <v>1.534E-3</v>
      </c>
    </row>
    <row r="8010" spans="1:16" x14ac:dyDescent="0.2">
      <c r="A8010" s="2">
        <v>333.70833333333331</v>
      </c>
      <c r="B8010">
        <v>316.878761</v>
      </c>
      <c r="C8010">
        <v>-34.342365000000001</v>
      </c>
      <c r="D8010">
        <v>16807.091272000001</v>
      </c>
      <c r="E8010">
        <v>19.791474999999998</v>
      </c>
      <c r="F8010">
        <v>-27.866399999999999</v>
      </c>
      <c r="G8010">
        <v>-184.17492799999999</v>
      </c>
      <c r="H8010">
        <v>-244.495318</v>
      </c>
      <c r="I8010" s="2">
        <v>333.70833333333331</v>
      </c>
      <c r="J8010">
        <v>1.0390999999999999E-2</v>
      </c>
      <c r="K8010">
        <v>2.3302E-2</v>
      </c>
      <c r="L8010">
        <v>9.0436000000000002E-2</v>
      </c>
      <c r="M8010">
        <v>9.9999999999999995E-7</v>
      </c>
      <c r="N8010">
        <v>9.3999999999999994E-5</v>
      </c>
      <c r="O8010">
        <v>9.9700000000000006E-4</v>
      </c>
      <c r="P8010">
        <v>3.1999999999999999E-5</v>
      </c>
    </row>
    <row r="8011" spans="1:16" x14ac:dyDescent="0.2">
      <c r="A8011" s="2">
        <v>333.75</v>
      </c>
      <c r="B8011">
        <v>316.87990000000002</v>
      </c>
      <c r="C8011">
        <v>-34.344320000000003</v>
      </c>
      <c r="D8011">
        <v>16807.093382999999</v>
      </c>
      <c r="E8011">
        <v>19.791468999999999</v>
      </c>
      <c r="F8011">
        <v>-27.866292000000001</v>
      </c>
      <c r="G8011">
        <v>-184.17503099999999</v>
      </c>
      <c r="H8011">
        <v>-244.49588</v>
      </c>
      <c r="I8011" s="2">
        <v>333.75</v>
      </c>
      <c r="J8011">
        <v>1.0387E-2</v>
      </c>
      <c r="K8011">
        <v>3.0606000000000001E-2</v>
      </c>
      <c r="L8011">
        <v>3.5700000000000003E-2</v>
      </c>
      <c r="M8011">
        <v>0</v>
      </c>
      <c r="N8011">
        <v>9.3999999999999994E-5</v>
      </c>
      <c r="O8011">
        <v>8.5000000000000006E-5</v>
      </c>
      <c r="P8011">
        <v>2.5330000000000001E-3</v>
      </c>
    </row>
    <row r="8012" spans="1:16" x14ac:dyDescent="0.2">
      <c r="A8012" s="2">
        <v>333.79166666666669</v>
      </c>
      <c r="B8012">
        <v>316.87954100000002</v>
      </c>
      <c r="C8012">
        <v>-34.343027999999997</v>
      </c>
      <c r="D8012">
        <v>16807.090001</v>
      </c>
      <c r="E8012">
        <v>19.791461000000002</v>
      </c>
      <c r="F8012">
        <v>-27.866184000000001</v>
      </c>
      <c r="G8012">
        <v>-184.17525900000001</v>
      </c>
      <c r="H8012">
        <v>-244.49556899999999</v>
      </c>
      <c r="I8012" s="2">
        <v>333.79166666666669</v>
      </c>
      <c r="J8012">
        <v>1.036E-3</v>
      </c>
      <c r="K8012">
        <v>1.3358999999999999E-2</v>
      </c>
      <c r="L8012">
        <v>9.1622999999999996E-2</v>
      </c>
      <c r="M8012">
        <v>9.9999999999999995E-7</v>
      </c>
      <c r="N8012">
        <v>9.3999999999999994E-5</v>
      </c>
      <c r="O8012">
        <v>4.1599999999999997E-4</v>
      </c>
      <c r="P8012">
        <v>7.7800000000000005E-4</v>
      </c>
    </row>
    <row r="8013" spans="1:16" x14ac:dyDescent="0.2">
      <c r="A8013" s="2">
        <v>333.83333333333331</v>
      </c>
      <c r="B8013">
        <v>316.87943100000001</v>
      </c>
      <c r="C8013">
        <v>-34.344732999999998</v>
      </c>
      <c r="D8013">
        <v>16807.093859000001</v>
      </c>
      <c r="E8013">
        <v>19.791454000000002</v>
      </c>
      <c r="F8013">
        <v>-27.866076</v>
      </c>
      <c r="G8013">
        <v>-184.175612</v>
      </c>
      <c r="H8013">
        <v>-244.49538200000001</v>
      </c>
      <c r="I8013" s="2">
        <v>333.83333333333331</v>
      </c>
      <c r="J8013">
        <v>9.7E-5</v>
      </c>
      <c r="K8013">
        <v>2.3278E-2</v>
      </c>
      <c r="L8013">
        <v>0.119246</v>
      </c>
      <c r="M8013">
        <v>0</v>
      </c>
      <c r="N8013">
        <v>9.3999999999999994E-5</v>
      </c>
      <c r="O8013">
        <v>9.9599999999999992E-4</v>
      </c>
      <c r="P8013">
        <v>2.7900000000000001E-4</v>
      </c>
    </row>
    <row r="8014" spans="1:16" x14ac:dyDescent="0.2">
      <c r="A8014" s="2">
        <v>333.875</v>
      </c>
      <c r="B8014">
        <v>316.88006999999999</v>
      </c>
      <c r="C8014">
        <v>-34.348683000000001</v>
      </c>
      <c r="D8014">
        <v>16807.092225</v>
      </c>
      <c r="E8014">
        <v>19.791447999999999</v>
      </c>
      <c r="F8014">
        <v>-27.866342</v>
      </c>
      <c r="G8014">
        <v>-184.17534000000001</v>
      </c>
      <c r="H8014">
        <v>-244.494696</v>
      </c>
      <c r="I8014" s="2">
        <v>333.875</v>
      </c>
      <c r="J8014">
        <v>3.2720000000000002E-3</v>
      </c>
      <c r="K8014">
        <v>0.12504100000000001</v>
      </c>
      <c r="L8014">
        <v>2.1409000000000001E-2</v>
      </c>
      <c r="M8014">
        <v>0</v>
      </c>
      <c r="N8014">
        <v>5.6800000000000004E-4</v>
      </c>
      <c r="O8014">
        <v>5.9100000000000005E-4</v>
      </c>
      <c r="P8014">
        <v>3.7680000000000001E-3</v>
      </c>
    </row>
    <row r="8015" spans="1:16" x14ac:dyDescent="0.2">
      <c r="A8015" s="2">
        <v>333.91666666666669</v>
      </c>
      <c r="B8015">
        <v>316.87771400000003</v>
      </c>
      <c r="C8015">
        <v>-34.348390000000002</v>
      </c>
      <c r="D8015">
        <v>16807.091090999998</v>
      </c>
      <c r="E8015">
        <v>19.791440999999999</v>
      </c>
      <c r="F8015">
        <v>-27.866233999999999</v>
      </c>
      <c r="G8015">
        <v>-184.17494400000001</v>
      </c>
      <c r="H8015">
        <v>-244.49475899999999</v>
      </c>
      <c r="I8015" s="2">
        <v>333.91666666666669</v>
      </c>
      <c r="J8015">
        <v>4.4474E-2</v>
      </c>
      <c r="K8015">
        <v>7.0399999999999998E-4</v>
      </c>
      <c r="L8015">
        <v>1.0317E-2</v>
      </c>
      <c r="M8015">
        <v>0</v>
      </c>
      <c r="N8015">
        <v>9.3999999999999994E-5</v>
      </c>
      <c r="O8015">
        <v>1.258E-3</v>
      </c>
      <c r="P8015">
        <v>3.1999999999999999E-5</v>
      </c>
    </row>
    <row r="8016" spans="1:16" x14ac:dyDescent="0.2">
      <c r="A8016" s="2">
        <v>333.95833333333331</v>
      </c>
      <c r="B8016">
        <v>316.87436100000002</v>
      </c>
      <c r="C8016">
        <v>-34.347597999999998</v>
      </c>
      <c r="D8016">
        <v>16807.088709</v>
      </c>
      <c r="E8016">
        <v>19.791435</v>
      </c>
      <c r="F8016">
        <v>-27.866250999999998</v>
      </c>
      <c r="G8016">
        <v>-184.17492200000001</v>
      </c>
      <c r="H8016">
        <v>-244.494822</v>
      </c>
      <c r="I8016" s="2">
        <v>333.95833333333331</v>
      </c>
      <c r="J8016">
        <v>9.0126999999999999E-2</v>
      </c>
      <c r="K8016">
        <v>5.0280000000000004E-3</v>
      </c>
      <c r="L8016">
        <v>4.5469000000000002E-2</v>
      </c>
      <c r="M8016">
        <v>0</v>
      </c>
      <c r="N8016">
        <v>1.9999999999999999E-6</v>
      </c>
      <c r="O8016">
        <v>3.9999999999999998E-6</v>
      </c>
      <c r="P8016">
        <v>3.1999999999999999E-5</v>
      </c>
    </row>
    <row r="8017" spans="1:16" x14ac:dyDescent="0.2">
      <c r="A8017" s="2">
        <v>334</v>
      </c>
      <c r="B8017">
        <v>316.87325299999998</v>
      </c>
      <c r="C8017">
        <v>-34.348553000000003</v>
      </c>
      <c r="D8017">
        <v>16807.086576999998</v>
      </c>
      <c r="E8017">
        <v>19.791428</v>
      </c>
      <c r="F8017">
        <v>-27.866641999999999</v>
      </c>
      <c r="G8017">
        <v>-184.17502500000001</v>
      </c>
      <c r="H8017">
        <v>-244.49476000000001</v>
      </c>
      <c r="I8017" s="2">
        <v>334</v>
      </c>
      <c r="J8017">
        <v>9.835E-3</v>
      </c>
      <c r="K8017">
        <v>7.3049999999999999E-3</v>
      </c>
      <c r="L8017">
        <v>3.6430999999999998E-2</v>
      </c>
      <c r="M8017">
        <v>0</v>
      </c>
      <c r="N8017">
        <v>1.225E-3</v>
      </c>
      <c r="O8017">
        <v>8.5000000000000006E-5</v>
      </c>
      <c r="P8017">
        <v>3.1000000000000001E-5</v>
      </c>
    </row>
    <row r="8018" spans="1:16" x14ac:dyDescent="0.2">
      <c r="A8018" s="2">
        <v>334.04166666666669</v>
      </c>
      <c r="B8018">
        <v>316.87289500000003</v>
      </c>
      <c r="C8018">
        <v>-34.348010000000002</v>
      </c>
      <c r="D8018">
        <v>16807.087689</v>
      </c>
      <c r="E8018">
        <v>19.791422000000001</v>
      </c>
      <c r="F8018">
        <v>-27.866658000000001</v>
      </c>
      <c r="G8018">
        <v>-184.17550199999999</v>
      </c>
      <c r="H8018">
        <v>-244.49482399999999</v>
      </c>
      <c r="I8018" s="2">
        <v>334.04166666666669</v>
      </c>
      <c r="J8018">
        <v>1.031E-3</v>
      </c>
      <c r="K8018">
        <v>2.359E-3</v>
      </c>
      <c r="L8018">
        <v>9.9129999999999999E-3</v>
      </c>
      <c r="M8018">
        <v>0</v>
      </c>
      <c r="N8018">
        <v>1.9999999999999999E-6</v>
      </c>
      <c r="O8018">
        <v>1.825E-3</v>
      </c>
      <c r="P8018">
        <v>3.1999999999999999E-5</v>
      </c>
    </row>
    <row r="8019" spans="1:16" x14ac:dyDescent="0.2">
      <c r="A8019" s="2">
        <v>334.08333333333331</v>
      </c>
      <c r="B8019">
        <v>316.87303600000001</v>
      </c>
      <c r="C8019">
        <v>-34.349963000000002</v>
      </c>
      <c r="D8019">
        <v>16807.085556999999</v>
      </c>
      <c r="E8019">
        <v>19.791416000000002</v>
      </c>
      <c r="F8019">
        <v>-27.86655</v>
      </c>
      <c r="G8019">
        <v>-184.175231</v>
      </c>
      <c r="H8019">
        <v>-244.49488700000001</v>
      </c>
      <c r="I8019" s="2">
        <v>334.08333333333331</v>
      </c>
      <c r="J8019">
        <v>1.5899999999999999E-4</v>
      </c>
      <c r="K8019">
        <v>3.0550999999999998E-2</v>
      </c>
      <c r="L8019">
        <v>3.6413000000000001E-2</v>
      </c>
      <c r="M8019">
        <v>0</v>
      </c>
      <c r="N8019">
        <v>9.3999999999999994E-5</v>
      </c>
      <c r="O8019">
        <v>5.9000000000000003E-4</v>
      </c>
      <c r="P8019">
        <v>3.1999999999999999E-5</v>
      </c>
    </row>
    <row r="8020" spans="1:16" x14ac:dyDescent="0.2">
      <c r="A8020" s="2">
        <v>334.125</v>
      </c>
      <c r="B8020">
        <v>316.87267700000001</v>
      </c>
      <c r="C8020">
        <v>-34.353411000000001</v>
      </c>
      <c r="D8020">
        <v>16807.089163000001</v>
      </c>
      <c r="E8020">
        <v>19.791408000000001</v>
      </c>
      <c r="F8020">
        <v>-27.866316999999999</v>
      </c>
      <c r="G8020">
        <v>-184.17558299999999</v>
      </c>
      <c r="H8020">
        <v>-244.49507399999999</v>
      </c>
      <c r="I8020" s="2">
        <v>334.125</v>
      </c>
      <c r="J8020">
        <v>1.029E-3</v>
      </c>
      <c r="K8020">
        <v>9.5330999999999999E-2</v>
      </c>
      <c r="L8020">
        <v>0.10425</v>
      </c>
      <c r="M8020">
        <v>0</v>
      </c>
      <c r="N8020">
        <v>4.3399999999999998E-4</v>
      </c>
      <c r="O8020">
        <v>9.9500000000000001E-4</v>
      </c>
      <c r="P8020">
        <v>2.8200000000000002E-4</v>
      </c>
    </row>
    <row r="8021" spans="1:16" x14ac:dyDescent="0.2">
      <c r="A8021" s="2">
        <v>334.16666666666669</v>
      </c>
      <c r="B8021">
        <v>316.872319</v>
      </c>
      <c r="C8021">
        <v>-34.353864999999999</v>
      </c>
      <c r="D8021">
        <v>16807.090273999998</v>
      </c>
      <c r="E8021">
        <v>19.791402000000001</v>
      </c>
      <c r="F8021">
        <v>-27.866584</v>
      </c>
      <c r="G8021">
        <v>-184.17568600000001</v>
      </c>
      <c r="H8021">
        <v>-244.49476300000001</v>
      </c>
      <c r="I8021" s="2">
        <v>334.16666666666669</v>
      </c>
      <c r="J8021">
        <v>1.029E-3</v>
      </c>
      <c r="K8021">
        <v>1.67E-3</v>
      </c>
      <c r="L8021">
        <v>9.9120000000000007E-3</v>
      </c>
      <c r="M8021">
        <v>0</v>
      </c>
      <c r="N8021">
        <v>5.6800000000000004E-4</v>
      </c>
      <c r="O8021">
        <v>8.5000000000000006E-5</v>
      </c>
      <c r="P8021">
        <v>7.76E-4</v>
      </c>
    </row>
    <row r="8022" spans="1:16" x14ac:dyDescent="0.2">
      <c r="A8022" s="2">
        <v>334.20833333333331</v>
      </c>
      <c r="B8022">
        <v>316.87295799999998</v>
      </c>
      <c r="C8022">
        <v>-34.353572</v>
      </c>
      <c r="D8022">
        <v>16807.093879</v>
      </c>
      <c r="E8022">
        <v>19.791397</v>
      </c>
      <c r="F8022">
        <v>-27.866849999999999</v>
      </c>
      <c r="G8022">
        <v>-184.176287</v>
      </c>
      <c r="H8022">
        <v>-244.49495099999999</v>
      </c>
      <c r="I8022" s="2">
        <v>334.20833333333331</v>
      </c>
      <c r="J8022">
        <v>3.2780000000000001E-3</v>
      </c>
      <c r="K8022">
        <v>6.9099999999999999E-4</v>
      </c>
      <c r="L8022">
        <v>0.104186</v>
      </c>
      <c r="M8022">
        <v>0</v>
      </c>
      <c r="N8022">
        <v>5.6700000000000001E-4</v>
      </c>
      <c r="O8022">
        <v>2.9009999999999999E-3</v>
      </c>
      <c r="P8022">
        <v>2.8299999999999999E-4</v>
      </c>
    </row>
    <row r="8023" spans="1:16" x14ac:dyDescent="0.2">
      <c r="A8023" s="2">
        <v>334.25</v>
      </c>
      <c r="B8023">
        <v>316.87285000000003</v>
      </c>
      <c r="C8023">
        <v>-34.353527999999997</v>
      </c>
      <c r="D8023">
        <v>16807.090002000001</v>
      </c>
      <c r="E8023">
        <v>19.791388999999999</v>
      </c>
      <c r="F8023">
        <v>-27.866866000000002</v>
      </c>
      <c r="G8023">
        <v>-184.17676399999999</v>
      </c>
      <c r="H8023">
        <v>-244.49426600000001</v>
      </c>
      <c r="I8023" s="2">
        <v>334.25</v>
      </c>
      <c r="J8023">
        <v>9.5000000000000005E-5</v>
      </c>
      <c r="K8023">
        <v>1.5999999999999999E-5</v>
      </c>
      <c r="L8023">
        <v>0.12052</v>
      </c>
      <c r="M8023">
        <v>0</v>
      </c>
      <c r="N8023">
        <v>1.9999999999999999E-6</v>
      </c>
      <c r="O8023">
        <v>1.823E-3</v>
      </c>
      <c r="P8023">
        <v>3.764E-3</v>
      </c>
    </row>
    <row r="8024" spans="1:16" x14ac:dyDescent="0.2">
      <c r="A8024" s="2">
        <v>334.29166666666669</v>
      </c>
      <c r="B8024">
        <v>316.87672900000001</v>
      </c>
      <c r="C8024">
        <v>-34.352984999999997</v>
      </c>
      <c r="D8024">
        <v>16807.089617000001</v>
      </c>
      <c r="E8024">
        <v>19.791383</v>
      </c>
      <c r="F8024">
        <v>-27.866633</v>
      </c>
      <c r="G8024">
        <v>-184.176368</v>
      </c>
      <c r="H8024">
        <v>-244.49358100000001</v>
      </c>
      <c r="I8024" s="2">
        <v>334.29166666666669</v>
      </c>
      <c r="J8024">
        <v>0.12075</v>
      </c>
      <c r="K8024">
        <v>2.362E-3</v>
      </c>
      <c r="L8024">
        <v>1.2049999999999999E-3</v>
      </c>
      <c r="M8024">
        <v>0</v>
      </c>
      <c r="N8024">
        <v>4.3399999999999998E-4</v>
      </c>
      <c r="O8024">
        <v>1.258E-3</v>
      </c>
      <c r="P8024">
        <v>3.7629999999999999E-3</v>
      </c>
    </row>
    <row r="8025" spans="1:16" x14ac:dyDescent="0.2">
      <c r="A8025" s="2">
        <v>334.33333333333331</v>
      </c>
      <c r="B8025">
        <v>316.880359</v>
      </c>
      <c r="C8025">
        <v>-34.352941000000001</v>
      </c>
      <c r="D8025">
        <v>16807.091476000001</v>
      </c>
      <c r="E8025">
        <v>19.791378000000002</v>
      </c>
      <c r="F8025">
        <v>-27.866401</v>
      </c>
      <c r="G8025">
        <v>-184.17659499999999</v>
      </c>
      <c r="H8025">
        <v>-244.493146</v>
      </c>
      <c r="I8025" s="2">
        <v>334.33333333333331</v>
      </c>
      <c r="J8025">
        <v>0.10570499999999999</v>
      </c>
      <c r="K8025">
        <v>1.5999999999999999E-5</v>
      </c>
      <c r="L8025">
        <v>2.7703999999999999E-2</v>
      </c>
      <c r="M8025">
        <v>0</v>
      </c>
      <c r="N8025">
        <v>4.3399999999999998E-4</v>
      </c>
      <c r="O8025">
        <v>4.15E-4</v>
      </c>
      <c r="P8025">
        <v>1.521E-3</v>
      </c>
    </row>
    <row r="8026" spans="1:16" x14ac:dyDescent="0.2">
      <c r="A8026" s="2">
        <v>334.375</v>
      </c>
      <c r="B8026">
        <v>316.87426799999997</v>
      </c>
      <c r="C8026">
        <v>-34.349657000000001</v>
      </c>
      <c r="D8026">
        <v>16807.097570000002</v>
      </c>
      <c r="E8026">
        <v>19.791373</v>
      </c>
      <c r="F8026">
        <v>-27.866416999999998</v>
      </c>
      <c r="G8026">
        <v>-184.17682199999999</v>
      </c>
      <c r="H8026">
        <v>-244.49296000000001</v>
      </c>
      <c r="I8026" s="2">
        <v>334.375</v>
      </c>
      <c r="J8026">
        <v>0.297707</v>
      </c>
      <c r="K8026">
        <v>8.6527999999999994E-2</v>
      </c>
      <c r="L8026">
        <v>0.29804000000000003</v>
      </c>
      <c r="M8026">
        <v>0</v>
      </c>
      <c r="N8026">
        <v>1.9999999999999999E-6</v>
      </c>
      <c r="O8026">
        <v>4.1399999999999998E-4</v>
      </c>
      <c r="P8026">
        <v>2.7799999999999998E-4</v>
      </c>
    </row>
    <row r="8027" spans="1:16" x14ac:dyDescent="0.2">
      <c r="A8027" s="2">
        <v>334.41666666666669</v>
      </c>
      <c r="B8027">
        <v>316.87366100000003</v>
      </c>
      <c r="C8027">
        <v>-34.349364999999999</v>
      </c>
      <c r="D8027">
        <v>16807.095191</v>
      </c>
      <c r="E8027">
        <v>19.791367999999999</v>
      </c>
      <c r="F8027">
        <v>-27.866434000000002</v>
      </c>
      <c r="G8027">
        <v>-184.176177</v>
      </c>
      <c r="H8027">
        <v>-244.4924</v>
      </c>
      <c r="I8027" s="2">
        <v>334.41666666666669</v>
      </c>
      <c r="J8027">
        <v>2.9970000000000001E-3</v>
      </c>
      <c r="K8027">
        <v>6.9899999999999997E-4</v>
      </c>
      <c r="L8027">
        <v>4.5473E-2</v>
      </c>
      <c r="M8027">
        <v>0</v>
      </c>
      <c r="N8027">
        <v>1.9999999999999999E-6</v>
      </c>
      <c r="O8027">
        <v>3.339E-3</v>
      </c>
      <c r="P8027">
        <v>2.5149999999999999E-3</v>
      </c>
    </row>
    <row r="8028" spans="1:16" x14ac:dyDescent="0.2">
      <c r="A8028" s="2">
        <v>334.45833333333331</v>
      </c>
      <c r="B8028">
        <v>316.87355200000002</v>
      </c>
      <c r="C8028">
        <v>-34.34957</v>
      </c>
      <c r="D8028">
        <v>16807.091565999999</v>
      </c>
      <c r="E8028">
        <v>19.791360999999998</v>
      </c>
      <c r="F8028">
        <v>-27.866326000000001</v>
      </c>
      <c r="G8028">
        <v>-184.17615499999999</v>
      </c>
      <c r="H8028">
        <v>-244.49233799999999</v>
      </c>
      <c r="I8028" s="2">
        <v>334.45833333333331</v>
      </c>
      <c r="J8028">
        <v>9.5000000000000005E-5</v>
      </c>
      <c r="K8028">
        <v>3.39E-4</v>
      </c>
      <c r="L8028">
        <v>0.10545300000000001</v>
      </c>
      <c r="M8028">
        <v>0</v>
      </c>
      <c r="N8028">
        <v>9.3999999999999994E-5</v>
      </c>
      <c r="O8028">
        <v>3.9999999999999998E-6</v>
      </c>
      <c r="P8028">
        <v>3.1000000000000001E-5</v>
      </c>
    </row>
    <row r="8029" spans="1:16" x14ac:dyDescent="0.2">
      <c r="A8029" s="2">
        <v>334.5</v>
      </c>
      <c r="B8029">
        <v>316.87867499999999</v>
      </c>
      <c r="C8029">
        <v>-34.350771999999999</v>
      </c>
      <c r="D8029">
        <v>16807.090433000001</v>
      </c>
      <c r="E8029">
        <v>19.791353999999998</v>
      </c>
      <c r="F8029">
        <v>-27.866218</v>
      </c>
      <c r="G8029">
        <v>-184.17625799999999</v>
      </c>
      <c r="H8029">
        <v>-244.492152</v>
      </c>
      <c r="I8029" s="2">
        <v>334.5</v>
      </c>
      <c r="J8029">
        <v>0.21065900000000001</v>
      </c>
      <c r="K8029">
        <v>1.1599E-2</v>
      </c>
      <c r="L8029">
        <v>1.0307999999999999E-2</v>
      </c>
      <c r="M8029">
        <v>0</v>
      </c>
      <c r="N8029">
        <v>9.2999999999999997E-5</v>
      </c>
      <c r="O8029">
        <v>8.5000000000000006E-5</v>
      </c>
      <c r="P8029">
        <v>2.7700000000000001E-4</v>
      </c>
    </row>
    <row r="8030" spans="1:16" x14ac:dyDescent="0.2">
      <c r="A8030" s="2">
        <v>334.54166666666669</v>
      </c>
      <c r="B8030">
        <v>316.87831599999998</v>
      </c>
      <c r="C8030">
        <v>-34.347738999999997</v>
      </c>
      <c r="D8030">
        <v>16807.084567999998</v>
      </c>
      <c r="E8030">
        <v>19.791347999999999</v>
      </c>
      <c r="F8030">
        <v>-27.866109999999999</v>
      </c>
      <c r="G8030">
        <v>-184.17648500000001</v>
      </c>
      <c r="H8030">
        <v>-244.49196699999999</v>
      </c>
      <c r="I8030" s="2">
        <v>334.54166666666669</v>
      </c>
      <c r="J8030">
        <v>1.0579999999999999E-3</v>
      </c>
      <c r="K8030">
        <v>7.3844999999999994E-2</v>
      </c>
      <c r="L8030">
        <v>0.27615400000000001</v>
      </c>
      <c r="M8030">
        <v>0</v>
      </c>
      <c r="N8030">
        <v>9.2999999999999997E-5</v>
      </c>
      <c r="O8030">
        <v>4.1399999999999998E-4</v>
      </c>
      <c r="P8030">
        <v>2.7700000000000001E-4</v>
      </c>
    </row>
    <row r="8031" spans="1:16" x14ac:dyDescent="0.2">
      <c r="A8031" s="2">
        <v>334.58333333333331</v>
      </c>
      <c r="B8031">
        <v>316.87745999999999</v>
      </c>
      <c r="C8031">
        <v>-34.348941000000003</v>
      </c>
      <c r="D8031">
        <v>16807.080199</v>
      </c>
      <c r="E8031">
        <v>19.791342</v>
      </c>
      <c r="F8031">
        <v>-27.866251999999999</v>
      </c>
      <c r="G8031">
        <v>-184.17683700000001</v>
      </c>
      <c r="H8031">
        <v>-244.49252799999999</v>
      </c>
      <c r="I8031" s="2">
        <v>334.58333333333331</v>
      </c>
      <c r="J8031">
        <v>5.8910000000000004E-3</v>
      </c>
      <c r="K8031">
        <v>1.1610000000000001E-2</v>
      </c>
      <c r="L8031">
        <v>0.153306</v>
      </c>
      <c r="M8031">
        <v>0</v>
      </c>
      <c r="N8031">
        <v>1.6000000000000001E-4</v>
      </c>
      <c r="O8031">
        <v>9.9299999999999996E-4</v>
      </c>
      <c r="P8031">
        <v>2.5309999999999998E-3</v>
      </c>
    </row>
    <row r="8032" spans="1:16" x14ac:dyDescent="0.2">
      <c r="A8032" s="2">
        <v>334.625</v>
      </c>
      <c r="B8032">
        <v>316.87660299999999</v>
      </c>
      <c r="C8032">
        <v>-34.351636999999997</v>
      </c>
      <c r="D8032">
        <v>16807.077076000001</v>
      </c>
      <c r="E8032">
        <v>19.791336999999999</v>
      </c>
      <c r="F8032">
        <v>-27.866143999999998</v>
      </c>
      <c r="G8032">
        <v>-184.177064</v>
      </c>
      <c r="H8032">
        <v>-244.49284</v>
      </c>
      <c r="I8032" s="2">
        <v>334.625</v>
      </c>
      <c r="J8032">
        <v>5.8900000000000003E-3</v>
      </c>
      <c r="K8032">
        <v>5.8363999999999999E-2</v>
      </c>
      <c r="L8032">
        <v>7.8333E-2</v>
      </c>
      <c r="M8032">
        <v>0</v>
      </c>
      <c r="N8032">
        <v>9.2999999999999997E-5</v>
      </c>
      <c r="O8032">
        <v>4.1399999999999998E-4</v>
      </c>
      <c r="P8032">
        <v>7.8299999999999995E-4</v>
      </c>
    </row>
    <row r="8033" spans="1:16" x14ac:dyDescent="0.2">
      <c r="A8033" s="2">
        <v>334.66666666666669</v>
      </c>
      <c r="B8033">
        <v>316.875</v>
      </c>
      <c r="C8033">
        <v>-34.352341000000003</v>
      </c>
      <c r="D8033">
        <v>16807.083416000001</v>
      </c>
      <c r="E8033">
        <v>19.791331</v>
      </c>
      <c r="F8033">
        <v>-27.865662</v>
      </c>
      <c r="G8033">
        <v>-184.177291</v>
      </c>
      <c r="H8033">
        <v>-244.49327700000001</v>
      </c>
      <c r="I8033" s="2">
        <v>334.66666666666669</v>
      </c>
      <c r="J8033">
        <v>2.0641E-2</v>
      </c>
      <c r="K8033">
        <v>3.9789999999999999E-3</v>
      </c>
      <c r="L8033">
        <v>0.32282100000000002</v>
      </c>
      <c r="M8033">
        <v>0</v>
      </c>
      <c r="N8033">
        <v>1.861E-3</v>
      </c>
      <c r="O8033">
        <v>4.1399999999999998E-4</v>
      </c>
      <c r="P8033">
        <v>1.531E-3</v>
      </c>
    </row>
    <row r="8034" spans="1:16" x14ac:dyDescent="0.2">
      <c r="A8034" s="2">
        <v>334.70833333333331</v>
      </c>
      <c r="B8034">
        <v>316.87588699999998</v>
      </c>
      <c r="C8034">
        <v>-34.352297</v>
      </c>
      <c r="D8034">
        <v>16807.081538999999</v>
      </c>
      <c r="E8034">
        <v>19.791323999999999</v>
      </c>
      <c r="F8034">
        <v>-27.866053000000001</v>
      </c>
      <c r="G8034">
        <v>-184.176895</v>
      </c>
      <c r="H8034">
        <v>-244.49371300000001</v>
      </c>
      <c r="I8034" s="2">
        <v>334.70833333333331</v>
      </c>
      <c r="J8034">
        <v>6.3210000000000002E-3</v>
      </c>
      <c r="K8034">
        <v>1.5999999999999999E-5</v>
      </c>
      <c r="L8034">
        <v>2.8358999999999999E-2</v>
      </c>
      <c r="M8034">
        <v>0</v>
      </c>
      <c r="N8034">
        <v>1.2229999999999999E-3</v>
      </c>
      <c r="O8034">
        <v>1.2570000000000001E-3</v>
      </c>
      <c r="P8034">
        <v>1.531E-3</v>
      </c>
    </row>
    <row r="8035" spans="1:16" x14ac:dyDescent="0.2">
      <c r="A8035" s="2">
        <v>334.75</v>
      </c>
      <c r="B8035">
        <v>316.87478199999998</v>
      </c>
      <c r="C8035">
        <v>-34.35051</v>
      </c>
      <c r="D8035">
        <v>16807.081155</v>
      </c>
      <c r="E8035">
        <v>19.791318</v>
      </c>
      <c r="F8035">
        <v>-27.866069</v>
      </c>
      <c r="G8035">
        <v>-184.17637500000001</v>
      </c>
      <c r="H8035">
        <v>-244.49402499999999</v>
      </c>
      <c r="I8035" s="2">
        <v>334.75</v>
      </c>
      <c r="J8035">
        <v>9.8060000000000005E-3</v>
      </c>
      <c r="K8035">
        <v>2.5635999999999999E-2</v>
      </c>
      <c r="L8035">
        <v>1.1850000000000001E-3</v>
      </c>
      <c r="M8035">
        <v>0</v>
      </c>
      <c r="N8035">
        <v>1.9999999999999999E-6</v>
      </c>
      <c r="O8035">
        <v>2.1710000000000002E-3</v>
      </c>
      <c r="P8035">
        <v>7.8200000000000003E-4</v>
      </c>
    </row>
    <row r="8036" spans="1:16" x14ac:dyDescent="0.2">
      <c r="A8036" s="2">
        <v>334.79166666666669</v>
      </c>
      <c r="B8036">
        <v>316.87566900000002</v>
      </c>
      <c r="C8036">
        <v>-34.349719999999998</v>
      </c>
      <c r="D8036">
        <v>16807.079775999999</v>
      </c>
      <c r="E8036">
        <v>19.791312000000001</v>
      </c>
      <c r="F8036">
        <v>-27.866334999999999</v>
      </c>
      <c r="G8036">
        <v>-184.17585600000001</v>
      </c>
      <c r="H8036">
        <v>-244.49346600000001</v>
      </c>
      <c r="I8036" s="2">
        <v>334.79166666666669</v>
      </c>
      <c r="J8036">
        <v>6.319E-3</v>
      </c>
      <c r="K8036">
        <v>5.0220000000000004E-3</v>
      </c>
      <c r="L8036">
        <v>1.528E-2</v>
      </c>
      <c r="M8036">
        <v>0</v>
      </c>
      <c r="N8036">
        <v>5.6700000000000001E-4</v>
      </c>
      <c r="O8036">
        <v>2.1710000000000002E-3</v>
      </c>
      <c r="P8036">
        <v>2.513E-3</v>
      </c>
    </row>
    <row r="8037" spans="1:16" x14ac:dyDescent="0.2">
      <c r="A8037" s="2">
        <v>334.83333333333331</v>
      </c>
      <c r="B8037">
        <v>316.87282199999999</v>
      </c>
      <c r="C8037">
        <v>-34.355151999999997</v>
      </c>
      <c r="D8037">
        <v>16807.074913</v>
      </c>
      <c r="E8037">
        <v>19.791305000000001</v>
      </c>
      <c r="F8037">
        <v>-27.866848999999998</v>
      </c>
      <c r="G8037">
        <v>-184.17570900000001</v>
      </c>
      <c r="H8037">
        <v>-244.49377799999999</v>
      </c>
      <c r="I8037" s="2">
        <v>334.83333333333331</v>
      </c>
      <c r="J8037">
        <v>6.5112000000000003E-2</v>
      </c>
      <c r="K8037">
        <v>0.23707300000000001</v>
      </c>
      <c r="L8037">
        <v>0.190027</v>
      </c>
      <c r="M8037">
        <v>0</v>
      </c>
      <c r="N8037">
        <v>2.1259999999999999E-3</v>
      </c>
      <c r="O8037">
        <v>1.7200000000000001E-4</v>
      </c>
      <c r="P8037">
        <v>7.8200000000000003E-4</v>
      </c>
    </row>
    <row r="8038" spans="1:16" x14ac:dyDescent="0.2">
      <c r="A8038" s="2">
        <v>334.875</v>
      </c>
      <c r="B8038">
        <v>316.87196699999998</v>
      </c>
      <c r="C8038">
        <v>-34.356850000000001</v>
      </c>
      <c r="D8038">
        <v>16807.075027999999</v>
      </c>
      <c r="E8038">
        <v>19.791298999999999</v>
      </c>
      <c r="F8038">
        <v>-27.865995000000002</v>
      </c>
      <c r="G8038">
        <v>-184.17518999999999</v>
      </c>
      <c r="H8038">
        <v>-244.49334300000001</v>
      </c>
      <c r="I8038" s="2">
        <v>334.875</v>
      </c>
      <c r="J8038">
        <v>5.8849999999999996E-3</v>
      </c>
      <c r="K8038">
        <v>2.3192000000000001E-2</v>
      </c>
      <c r="L8038">
        <v>1.2999999999999999E-4</v>
      </c>
      <c r="M8038">
        <v>0</v>
      </c>
      <c r="N8038">
        <v>5.8669999999999998E-3</v>
      </c>
      <c r="O8038">
        <v>2.1689999999999999E-3</v>
      </c>
      <c r="P8038">
        <v>1.519E-3</v>
      </c>
    </row>
    <row r="8039" spans="1:16" x14ac:dyDescent="0.2">
      <c r="A8039" s="2">
        <v>334.91666666666669</v>
      </c>
      <c r="B8039">
        <v>316.87509299999999</v>
      </c>
      <c r="C8039">
        <v>-34.356059000000002</v>
      </c>
      <c r="D8039">
        <v>16807.075391999999</v>
      </c>
      <c r="E8039">
        <v>19.791293</v>
      </c>
      <c r="F8039">
        <v>-27.865265000000001</v>
      </c>
      <c r="G8039">
        <v>-184.17479499999999</v>
      </c>
      <c r="H8039">
        <v>-244.49353099999999</v>
      </c>
      <c r="I8039" s="2">
        <v>334.91666666666669</v>
      </c>
      <c r="J8039">
        <v>7.8545000000000004E-2</v>
      </c>
      <c r="K8039">
        <v>5.0299999999999997E-3</v>
      </c>
      <c r="L8039">
        <v>1.0640000000000001E-3</v>
      </c>
      <c r="M8039">
        <v>0</v>
      </c>
      <c r="N8039">
        <v>4.2810000000000001E-3</v>
      </c>
      <c r="O8039">
        <v>1.2539999999999999E-3</v>
      </c>
      <c r="P8039">
        <v>2.8299999999999999E-4</v>
      </c>
    </row>
    <row r="8040" spans="1:16" x14ac:dyDescent="0.2">
      <c r="A8040" s="2">
        <v>334.95833333333331</v>
      </c>
      <c r="B8040">
        <v>316.87722400000001</v>
      </c>
      <c r="C8040">
        <v>-34.354770000000002</v>
      </c>
      <c r="D8040">
        <v>16807.075009</v>
      </c>
      <c r="E8040">
        <v>19.791285999999999</v>
      </c>
      <c r="F8040">
        <v>-27.865406</v>
      </c>
      <c r="G8040">
        <v>-184.17502200000001</v>
      </c>
      <c r="H8040">
        <v>-244.493469</v>
      </c>
      <c r="I8040" s="2">
        <v>334.95833333333331</v>
      </c>
      <c r="J8040">
        <v>3.6484999999999997E-2</v>
      </c>
      <c r="K8040">
        <v>1.3339999999999999E-2</v>
      </c>
      <c r="L8040">
        <v>1.1770000000000001E-3</v>
      </c>
      <c r="M8040">
        <v>0</v>
      </c>
      <c r="N8040">
        <v>1.6100000000000001E-4</v>
      </c>
      <c r="O8040">
        <v>4.15E-4</v>
      </c>
      <c r="P8040">
        <v>3.0000000000000001E-5</v>
      </c>
    </row>
    <row r="8041" spans="1:16" x14ac:dyDescent="0.2">
      <c r="A8041" s="2">
        <v>335</v>
      </c>
      <c r="B8041">
        <v>316.88059700000002</v>
      </c>
      <c r="C8041">
        <v>-34.355721000000003</v>
      </c>
      <c r="D8041">
        <v>16807.075123999999</v>
      </c>
      <c r="E8041">
        <v>19.79128</v>
      </c>
      <c r="F8041">
        <v>-27.865672</v>
      </c>
      <c r="G8041">
        <v>-184.17512400000001</v>
      </c>
      <c r="H8041">
        <v>-244.49340799999999</v>
      </c>
      <c r="I8041" s="2">
        <v>335</v>
      </c>
      <c r="J8041">
        <v>9.1491000000000003E-2</v>
      </c>
      <c r="K8041">
        <v>7.2709999999999997E-3</v>
      </c>
      <c r="L8041">
        <v>1.07E-4</v>
      </c>
      <c r="M8041">
        <v>0</v>
      </c>
      <c r="N8041">
        <v>5.6700000000000001E-4</v>
      </c>
      <c r="O8041">
        <v>8.5000000000000006E-5</v>
      </c>
      <c r="P8041">
        <v>3.0000000000000001E-5</v>
      </c>
    </row>
    <row r="8042" spans="1:16" x14ac:dyDescent="0.2">
      <c r="A8042" s="2">
        <v>335.04166666666669</v>
      </c>
      <c r="B8042">
        <v>316.88198</v>
      </c>
      <c r="C8042">
        <v>-34.354681999999997</v>
      </c>
      <c r="D8042">
        <v>16807.073001000001</v>
      </c>
      <c r="E8042">
        <v>19.791271999999999</v>
      </c>
      <c r="F8042">
        <v>-27.86544</v>
      </c>
      <c r="G8042">
        <v>-184.17510300000001</v>
      </c>
      <c r="H8042">
        <v>-244.49434099999999</v>
      </c>
      <c r="I8042" s="2">
        <v>335.04166666666669</v>
      </c>
      <c r="J8042">
        <v>1.5386E-2</v>
      </c>
      <c r="K8042">
        <v>8.6829999999999997E-3</v>
      </c>
      <c r="L8042">
        <v>3.6255000000000003E-2</v>
      </c>
      <c r="M8042">
        <v>9.9999999999999995E-7</v>
      </c>
      <c r="N8042">
        <v>4.3300000000000001E-4</v>
      </c>
      <c r="O8042">
        <v>3.9999999999999998E-6</v>
      </c>
      <c r="P8042">
        <v>7.0070000000000002E-3</v>
      </c>
    </row>
    <row r="8043" spans="1:16" x14ac:dyDescent="0.2">
      <c r="A8043" s="2">
        <v>335.08333333333331</v>
      </c>
      <c r="B8043">
        <v>316.88012900000001</v>
      </c>
      <c r="C8043">
        <v>-34.353642999999998</v>
      </c>
      <c r="D8043">
        <v>16807.072370000002</v>
      </c>
      <c r="E8043">
        <v>19.791266</v>
      </c>
      <c r="F8043">
        <v>-27.865580999999999</v>
      </c>
      <c r="G8043">
        <v>-184.17445900000001</v>
      </c>
      <c r="H8043">
        <v>-244.49428</v>
      </c>
      <c r="I8043" s="2">
        <v>335.08333333333331</v>
      </c>
      <c r="J8043">
        <v>2.7538E-2</v>
      </c>
      <c r="K8043">
        <v>8.6800000000000002E-3</v>
      </c>
      <c r="L8043">
        <v>3.2039999999999998E-3</v>
      </c>
      <c r="M8043">
        <v>0</v>
      </c>
      <c r="N8043">
        <v>1.6000000000000001E-4</v>
      </c>
      <c r="O8043">
        <v>3.3300000000000001E-3</v>
      </c>
      <c r="P8043">
        <v>3.1000000000000001E-5</v>
      </c>
    </row>
    <row r="8044" spans="1:16" x14ac:dyDescent="0.2">
      <c r="A8044" s="2">
        <v>335.125</v>
      </c>
      <c r="B8044">
        <v>316.87803100000002</v>
      </c>
      <c r="C8044">
        <v>-34.354345000000002</v>
      </c>
      <c r="D8044">
        <v>16807.074723000002</v>
      </c>
      <c r="E8044">
        <v>19.791260999999999</v>
      </c>
      <c r="F8044">
        <v>-27.865473000000001</v>
      </c>
      <c r="G8044">
        <v>-184.17431300000001</v>
      </c>
      <c r="H8044">
        <v>-244.49434299999999</v>
      </c>
      <c r="I8044" s="2">
        <v>335.125</v>
      </c>
      <c r="J8044">
        <v>3.5425999999999999E-2</v>
      </c>
      <c r="K8044">
        <v>3.9639999999999996E-3</v>
      </c>
      <c r="L8044">
        <v>4.4537E-2</v>
      </c>
      <c r="M8044">
        <v>0</v>
      </c>
      <c r="N8044">
        <v>9.2999999999999997E-5</v>
      </c>
      <c r="O8044">
        <v>1.7200000000000001E-4</v>
      </c>
      <c r="P8044">
        <v>3.1999999999999999E-5</v>
      </c>
    </row>
    <row r="8045" spans="1:16" x14ac:dyDescent="0.2">
      <c r="A8045" s="2">
        <v>335.16666666666669</v>
      </c>
      <c r="B8045">
        <v>316.87518599999999</v>
      </c>
      <c r="C8045">
        <v>-34.355792999999998</v>
      </c>
      <c r="D8045">
        <v>16807.074091999999</v>
      </c>
      <c r="E8045">
        <v>19.791256000000001</v>
      </c>
      <c r="F8045">
        <v>-27.865614000000001</v>
      </c>
      <c r="G8045">
        <v>-184.17454000000001</v>
      </c>
      <c r="H8045">
        <v>-244.494406</v>
      </c>
      <c r="I8045" s="2">
        <v>335.16666666666669</v>
      </c>
      <c r="J8045">
        <v>6.5063999999999997E-2</v>
      </c>
      <c r="K8045">
        <v>1.6858000000000001E-2</v>
      </c>
      <c r="L8045">
        <v>3.2070000000000002E-3</v>
      </c>
      <c r="M8045">
        <v>0</v>
      </c>
      <c r="N8045">
        <v>1.6000000000000001E-4</v>
      </c>
      <c r="O8045">
        <v>4.1399999999999998E-4</v>
      </c>
      <c r="P8045">
        <v>3.1999999999999999E-5</v>
      </c>
    </row>
    <row r="8046" spans="1:16" x14ac:dyDescent="0.2">
      <c r="A8046" s="2">
        <v>335.20833333333331</v>
      </c>
      <c r="B8046">
        <v>316.87482899999998</v>
      </c>
      <c r="C8046">
        <v>-34.354754999999997</v>
      </c>
      <c r="D8046">
        <v>16807.078184999998</v>
      </c>
      <c r="E8046">
        <v>19.791249000000001</v>
      </c>
      <c r="F8046">
        <v>-27.865879</v>
      </c>
      <c r="G8046">
        <v>-184.174891</v>
      </c>
      <c r="H8046">
        <v>-244.49496600000001</v>
      </c>
      <c r="I8046" s="2">
        <v>335.20833333333331</v>
      </c>
      <c r="J8046">
        <v>1.036E-3</v>
      </c>
      <c r="K8046">
        <v>8.6800000000000002E-3</v>
      </c>
      <c r="L8046">
        <v>0.13474</v>
      </c>
      <c r="M8046">
        <v>0</v>
      </c>
      <c r="N8046">
        <v>5.6599999999999999E-4</v>
      </c>
      <c r="O8046">
        <v>9.9200000000000004E-4</v>
      </c>
      <c r="P8046">
        <v>2.5230000000000001E-3</v>
      </c>
    </row>
    <row r="8047" spans="1:16" x14ac:dyDescent="0.2">
      <c r="A8047" s="2">
        <v>335.25</v>
      </c>
      <c r="B8047">
        <v>316.87670900000001</v>
      </c>
      <c r="C8047">
        <v>-34.349988000000003</v>
      </c>
      <c r="D8047">
        <v>16807.072583000001</v>
      </c>
      <c r="E8047">
        <v>19.791242</v>
      </c>
      <c r="F8047">
        <v>-27.865523</v>
      </c>
      <c r="G8047">
        <v>-184.174745</v>
      </c>
      <c r="H8047">
        <v>-244.494283</v>
      </c>
      <c r="I8047" s="2">
        <v>335.25</v>
      </c>
      <c r="J8047">
        <v>2.8428999999999999E-2</v>
      </c>
      <c r="K8047">
        <v>0.182813</v>
      </c>
      <c r="L8047">
        <v>0.25253900000000001</v>
      </c>
      <c r="M8047">
        <v>0</v>
      </c>
      <c r="N8047">
        <v>1.021E-3</v>
      </c>
      <c r="O8047">
        <v>1.7200000000000001E-4</v>
      </c>
      <c r="P8047">
        <v>3.7529999999999998E-3</v>
      </c>
    </row>
    <row r="8048" spans="1:16" x14ac:dyDescent="0.2">
      <c r="A8048" s="2">
        <v>335.29166666666669</v>
      </c>
      <c r="B8048">
        <v>316.87162899999998</v>
      </c>
      <c r="C8048">
        <v>-34.349198000000001</v>
      </c>
      <c r="D8048">
        <v>16807.070958</v>
      </c>
      <c r="E8048">
        <v>19.791235</v>
      </c>
      <c r="F8048">
        <v>-27.865167</v>
      </c>
      <c r="G8048">
        <v>-184.174599</v>
      </c>
      <c r="H8048">
        <v>-244.49422100000001</v>
      </c>
      <c r="I8048" s="2">
        <v>335.29166666666669</v>
      </c>
      <c r="J8048">
        <v>0.207621</v>
      </c>
      <c r="K8048">
        <v>5.0330000000000001E-3</v>
      </c>
      <c r="L8048">
        <v>2.1266E-2</v>
      </c>
      <c r="M8048">
        <v>0</v>
      </c>
      <c r="N8048">
        <v>1.0200000000000001E-3</v>
      </c>
      <c r="O8048">
        <v>1.7100000000000001E-4</v>
      </c>
      <c r="P8048">
        <v>3.1000000000000001E-5</v>
      </c>
    </row>
    <row r="8049" spans="1:16" x14ac:dyDescent="0.2">
      <c r="A8049" s="2">
        <v>335.33333333333331</v>
      </c>
      <c r="B8049">
        <v>316.87002999999999</v>
      </c>
      <c r="C8049">
        <v>-34.349404</v>
      </c>
      <c r="D8049">
        <v>16807.072564999999</v>
      </c>
      <c r="E8049">
        <v>19.791229999999999</v>
      </c>
      <c r="F8049">
        <v>-27.865805000000002</v>
      </c>
      <c r="G8049">
        <v>-184.174826</v>
      </c>
      <c r="H8049">
        <v>-244.49453299999999</v>
      </c>
      <c r="I8049" s="2">
        <v>335.33333333333331</v>
      </c>
      <c r="J8049">
        <v>2.061E-2</v>
      </c>
      <c r="K8049">
        <v>3.39E-4</v>
      </c>
      <c r="L8049">
        <v>2.077E-2</v>
      </c>
      <c r="M8049">
        <v>0</v>
      </c>
      <c r="N8049">
        <v>3.2759999999999998E-3</v>
      </c>
      <c r="O8049">
        <v>4.1399999999999998E-4</v>
      </c>
      <c r="P8049">
        <v>7.7999999999999999E-4</v>
      </c>
    </row>
    <row r="8050" spans="1:16" x14ac:dyDescent="0.2">
      <c r="A8050" s="2">
        <v>335.375</v>
      </c>
      <c r="B8050">
        <v>316.86843099999999</v>
      </c>
      <c r="C8050">
        <v>-34.349857</v>
      </c>
      <c r="D8050">
        <v>16807.077400999999</v>
      </c>
      <c r="E8050">
        <v>19.791226000000002</v>
      </c>
      <c r="F8050">
        <v>-27.866195000000001</v>
      </c>
      <c r="G8050">
        <v>-184.17530099999999</v>
      </c>
      <c r="H8050">
        <v>-244.495093</v>
      </c>
      <c r="I8050" s="2">
        <v>335.375</v>
      </c>
      <c r="J8050">
        <v>2.0579E-2</v>
      </c>
      <c r="K8050">
        <v>1.6559999999999999E-3</v>
      </c>
      <c r="L8050">
        <v>0.18824399999999999</v>
      </c>
      <c r="M8050">
        <v>0</v>
      </c>
      <c r="N8050">
        <v>1.2210000000000001E-3</v>
      </c>
      <c r="O8050">
        <v>1.818E-3</v>
      </c>
      <c r="P8050">
        <v>2.5219999999999999E-3</v>
      </c>
    </row>
    <row r="8051" spans="1:16" x14ac:dyDescent="0.2">
      <c r="A8051" s="2">
        <v>335.41666666666669</v>
      </c>
      <c r="B8051">
        <v>316.86857099999997</v>
      </c>
      <c r="C8051">
        <v>-34.348323000000001</v>
      </c>
      <c r="D8051">
        <v>16807.080744999999</v>
      </c>
      <c r="E8051">
        <v>19.791221</v>
      </c>
      <c r="F8051">
        <v>-27.865714000000001</v>
      </c>
      <c r="G8051">
        <v>-184.17577600000001</v>
      </c>
      <c r="H8051">
        <v>-244.49503100000001</v>
      </c>
      <c r="I8051" s="2">
        <v>335.41666666666669</v>
      </c>
      <c r="J8051">
        <v>1.6200000000000001E-4</v>
      </c>
      <c r="K8051">
        <v>1.8943999999999999E-2</v>
      </c>
      <c r="L8051">
        <v>9.0052999999999994E-2</v>
      </c>
      <c r="M8051">
        <v>0</v>
      </c>
      <c r="N8051">
        <v>1.8569999999999999E-3</v>
      </c>
      <c r="O8051">
        <v>1.817E-3</v>
      </c>
      <c r="P8051">
        <v>3.1000000000000001E-5</v>
      </c>
    </row>
    <row r="8052" spans="1:16" x14ac:dyDescent="0.2">
      <c r="A8052" s="2">
        <v>335.45833333333331</v>
      </c>
      <c r="B8052">
        <v>316.86821500000002</v>
      </c>
      <c r="C8052">
        <v>-34.346789000000001</v>
      </c>
      <c r="D8052">
        <v>16807.080611000001</v>
      </c>
      <c r="E8052">
        <v>19.791215000000001</v>
      </c>
      <c r="F8052">
        <v>-27.866104</v>
      </c>
      <c r="G8052">
        <v>-184.17587900000001</v>
      </c>
      <c r="H8052">
        <v>-244.494721</v>
      </c>
      <c r="I8052" s="2">
        <v>335.45833333333331</v>
      </c>
      <c r="J8052">
        <v>1.0219999999999999E-3</v>
      </c>
      <c r="K8052">
        <v>1.8939000000000001E-2</v>
      </c>
      <c r="L8052">
        <v>1.56E-4</v>
      </c>
      <c r="M8052">
        <v>0</v>
      </c>
      <c r="N8052">
        <v>1.2199999999999999E-3</v>
      </c>
      <c r="O8052">
        <v>8.5000000000000006E-5</v>
      </c>
      <c r="P8052">
        <v>7.7300000000000003E-4</v>
      </c>
    </row>
    <row r="8053" spans="1:16" x14ac:dyDescent="0.2">
      <c r="A8053" s="2">
        <v>335.5</v>
      </c>
      <c r="B8053">
        <v>316.86438199999998</v>
      </c>
      <c r="C8053">
        <v>-34.349229999999999</v>
      </c>
      <c r="D8053">
        <v>16807.075508999998</v>
      </c>
      <c r="E8053">
        <v>19.791211000000001</v>
      </c>
      <c r="F8053">
        <v>-27.866243999999998</v>
      </c>
      <c r="G8053">
        <v>-184.17523600000001</v>
      </c>
      <c r="H8053">
        <v>-244.49453600000001</v>
      </c>
      <c r="I8053" s="2">
        <v>335.5</v>
      </c>
      <c r="J8053">
        <v>0.118322</v>
      </c>
      <c r="K8053">
        <v>4.7966000000000002E-2</v>
      </c>
      <c r="L8053">
        <v>0.209564</v>
      </c>
      <c r="M8053">
        <v>0</v>
      </c>
      <c r="N8053">
        <v>1.6000000000000001E-4</v>
      </c>
      <c r="O8053">
        <v>3.3270000000000001E-3</v>
      </c>
      <c r="P8053">
        <v>2.7799999999999998E-4</v>
      </c>
    </row>
    <row r="8054" spans="1:16" x14ac:dyDescent="0.2">
      <c r="A8054" s="2">
        <v>335.54166666666669</v>
      </c>
      <c r="B8054">
        <v>316.86427400000002</v>
      </c>
      <c r="C8054">
        <v>-34.348937999999997</v>
      </c>
      <c r="D8054">
        <v>16807.073637000001</v>
      </c>
      <c r="E8054">
        <v>19.791205000000001</v>
      </c>
      <c r="F8054">
        <v>-27.865639999999999</v>
      </c>
      <c r="G8054">
        <v>-184.17484200000001</v>
      </c>
      <c r="H8054">
        <v>-244.494226</v>
      </c>
      <c r="I8054" s="2">
        <v>335.54166666666669</v>
      </c>
      <c r="J8054">
        <v>1.07E-4</v>
      </c>
      <c r="K8054">
        <v>6.9099999999999999E-4</v>
      </c>
      <c r="L8054">
        <v>2.8243999999999998E-2</v>
      </c>
      <c r="M8054">
        <v>0</v>
      </c>
      <c r="N8054">
        <v>2.9399999999999999E-3</v>
      </c>
      <c r="O8054">
        <v>1.2520000000000001E-3</v>
      </c>
      <c r="P8054">
        <v>7.7300000000000003E-4</v>
      </c>
    </row>
    <row r="8055" spans="1:16" x14ac:dyDescent="0.2">
      <c r="A8055" s="2">
        <v>335.58333333333331</v>
      </c>
      <c r="B8055">
        <v>316.86143499999997</v>
      </c>
      <c r="C8055">
        <v>-34.350633000000002</v>
      </c>
      <c r="D8055">
        <v>16807.075489999999</v>
      </c>
      <c r="E8055">
        <v>19.7912</v>
      </c>
      <c r="F8055">
        <v>-27.866029000000001</v>
      </c>
      <c r="G8055">
        <v>-184.17482000000001</v>
      </c>
      <c r="H8055">
        <v>-244.49478500000001</v>
      </c>
      <c r="I8055" s="2">
        <v>335.58333333333331</v>
      </c>
      <c r="J8055">
        <v>6.4901E-2</v>
      </c>
      <c r="K8055">
        <v>2.3134999999999999E-2</v>
      </c>
      <c r="L8055">
        <v>2.7663E-2</v>
      </c>
      <c r="M8055">
        <v>0</v>
      </c>
      <c r="N8055">
        <v>1.2199999999999999E-3</v>
      </c>
      <c r="O8055">
        <v>3.9999999999999998E-6</v>
      </c>
      <c r="P8055">
        <v>2.5209999999999998E-3</v>
      </c>
    </row>
    <row r="8056" spans="1:16" x14ac:dyDescent="0.2">
      <c r="A8056" s="2">
        <v>335.625</v>
      </c>
      <c r="B8056">
        <v>316.863315</v>
      </c>
      <c r="C8056">
        <v>-34.348106999999999</v>
      </c>
      <c r="D8056">
        <v>16807.074612</v>
      </c>
      <c r="E8056">
        <v>19.791194000000001</v>
      </c>
      <c r="F8056">
        <v>-27.865922000000001</v>
      </c>
      <c r="G8056">
        <v>-184.17479800000001</v>
      </c>
      <c r="H8056">
        <v>-244.49459999999999</v>
      </c>
      <c r="I8056" s="2">
        <v>335.625</v>
      </c>
      <c r="J8056">
        <v>2.8455999999999999E-2</v>
      </c>
      <c r="K8056">
        <v>5.1411999999999999E-2</v>
      </c>
      <c r="L8056">
        <v>6.2179999999999996E-3</v>
      </c>
      <c r="M8056">
        <v>0</v>
      </c>
      <c r="N8056">
        <v>9.2999999999999997E-5</v>
      </c>
      <c r="O8056">
        <v>3.9999999999999998E-6</v>
      </c>
      <c r="P8056">
        <v>2.7799999999999998E-4</v>
      </c>
    </row>
    <row r="8057" spans="1:16" x14ac:dyDescent="0.2">
      <c r="A8057" s="2">
        <v>335.66666666666669</v>
      </c>
      <c r="B8057">
        <v>316.86618700000002</v>
      </c>
      <c r="C8057">
        <v>-34.348559999999999</v>
      </c>
      <c r="D8057">
        <v>16807.071251000001</v>
      </c>
      <c r="E8057">
        <v>19.79119</v>
      </c>
      <c r="F8057">
        <v>-27.866063</v>
      </c>
      <c r="G8057">
        <v>-184.17502500000001</v>
      </c>
      <c r="H8057">
        <v>-244.495283</v>
      </c>
      <c r="I8057" s="2">
        <v>335.66666666666669</v>
      </c>
      <c r="J8057">
        <v>6.6443000000000002E-2</v>
      </c>
      <c r="K8057">
        <v>1.6620000000000001E-3</v>
      </c>
      <c r="L8057">
        <v>9.0981999999999993E-2</v>
      </c>
      <c r="M8057">
        <v>0</v>
      </c>
      <c r="N8057">
        <v>1.6000000000000001E-4</v>
      </c>
      <c r="O8057">
        <v>4.1300000000000001E-4</v>
      </c>
      <c r="P8057">
        <v>3.7620000000000002E-3</v>
      </c>
    </row>
    <row r="8058" spans="1:16" x14ac:dyDescent="0.2">
      <c r="A8058" s="2">
        <v>335.70833333333331</v>
      </c>
      <c r="B8058">
        <v>316.86359700000003</v>
      </c>
      <c r="C8058">
        <v>-34.349510000000002</v>
      </c>
      <c r="D8058">
        <v>16807.073103999999</v>
      </c>
      <c r="E8058">
        <v>19.791184999999999</v>
      </c>
      <c r="F8058">
        <v>-27.866078999999999</v>
      </c>
      <c r="G8058">
        <v>-184.174879</v>
      </c>
      <c r="H8058">
        <v>-244.49522200000001</v>
      </c>
      <c r="I8058" s="2">
        <v>335.70833333333331</v>
      </c>
      <c r="J8058">
        <v>5.4040999999999999E-2</v>
      </c>
      <c r="K8058">
        <v>7.2659999999999999E-3</v>
      </c>
      <c r="L8058">
        <v>2.7668999999999999E-2</v>
      </c>
      <c r="M8058">
        <v>0</v>
      </c>
      <c r="N8058">
        <v>1.9999999999999999E-6</v>
      </c>
      <c r="O8058">
        <v>1.7100000000000001E-4</v>
      </c>
      <c r="P8058">
        <v>3.1000000000000001E-5</v>
      </c>
    </row>
    <row r="8059" spans="1:16" x14ac:dyDescent="0.2">
      <c r="A8059" s="2">
        <v>335.75</v>
      </c>
      <c r="B8059">
        <v>316.86200000000002</v>
      </c>
      <c r="C8059">
        <v>-34.347481000000002</v>
      </c>
      <c r="D8059">
        <v>16807.072723000001</v>
      </c>
      <c r="E8059">
        <v>19.791180000000001</v>
      </c>
      <c r="F8059">
        <v>-27.865848</v>
      </c>
      <c r="G8059">
        <v>-184.174733</v>
      </c>
      <c r="H8059">
        <v>-244.495284</v>
      </c>
      <c r="I8059" s="2">
        <v>335.75</v>
      </c>
      <c r="J8059">
        <v>2.0539000000000002E-2</v>
      </c>
      <c r="K8059">
        <v>3.3169999999999998E-2</v>
      </c>
      <c r="L8059">
        <v>1.175E-3</v>
      </c>
      <c r="M8059">
        <v>0</v>
      </c>
      <c r="N8059">
        <v>4.3199999999999998E-4</v>
      </c>
      <c r="O8059">
        <v>1.7100000000000001E-4</v>
      </c>
      <c r="P8059">
        <v>3.1999999999999999E-5</v>
      </c>
    </row>
    <row r="8060" spans="1:16" x14ac:dyDescent="0.2">
      <c r="A8060" s="2">
        <v>335.79166666666669</v>
      </c>
      <c r="B8060">
        <v>316.863631</v>
      </c>
      <c r="C8060">
        <v>-34.350664000000002</v>
      </c>
      <c r="D8060">
        <v>16807.076560000001</v>
      </c>
      <c r="E8060">
        <v>19.791173000000001</v>
      </c>
      <c r="F8060">
        <v>-27.865739999999999</v>
      </c>
      <c r="G8060">
        <v>-184.174215</v>
      </c>
      <c r="H8060">
        <v>-244.49559500000001</v>
      </c>
      <c r="I8060" s="2">
        <v>335.79166666666669</v>
      </c>
      <c r="J8060">
        <v>2.1418E-2</v>
      </c>
      <c r="K8060">
        <v>8.1647999999999998E-2</v>
      </c>
      <c r="L8060">
        <v>0.118672</v>
      </c>
      <c r="M8060">
        <v>0</v>
      </c>
      <c r="N8060">
        <v>9.2999999999999997E-5</v>
      </c>
      <c r="O8060">
        <v>2.1619999999999999E-3</v>
      </c>
      <c r="P8060">
        <v>7.7800000000000005E-4</v>
      </c>
    </row>
    <row r="8061" spans="1:16" x14ac:dyDescent="0.2">
      <c r="A8061" s="2">
        <v>335.83333333333331</v>
      </c>
      <c r="B8061">
        <v>316.86302699999999</v>
      </c>
      <c r="C8061">
        <v>-34.350619999999999</v>
      </c>
      <c r="D8061">
        <v>16807.076923000001</v>
      </c>
      <c r="E8061">
        <v>19.791169</v>
      </c>
      <c r="F8061">
        <v>-27.866005000000001</v>
      </c>
      <c r="G8061">
        <v>-184.17344900000001</v>
      </c>
      <c r="H8061">
        <v>-244.49553299999999</v>
      </c>
      <c r="I8061" s="2">
        <v>335.83333333333331</v>
      </c>
      <c r="J8061">
        <v>2.9369999999999999E-3</v>
      </c>
      <c r="K8061">
        <v>2.5000000000000001E-5</v>
      </c>
      <c r="L8061">
        <v>1.075E-3</v>
      </c>
      <c r="M8061">
        <v>0</v>
      </c>
      <c r="N8061">
        <v>5.6499999999999996E-4</v>
      </c>
      <c r="O8061">
        <v>4.7289999999999997E-3</v>
      </c>
      <c r="P8061">
        <v>3.1000000000000001E-5</v>
      </c>
    </row>
    <row r="8062" spans="1:16" x14ac:dyDescent="0.2">
      <c r="A8062" s="2">
        <v>335.875</v>
      </c>
      <c r="B8062">
        <v>316.86192799999998</v>
      </c>
      <c r="C8062">
        <v>-34.350577000000001</v>
      </c>
      <c r="D8062">
        <v>16807.074805</v>
      </c>
      <c r="E8062">
        <v>19.791163999999998</v>
      </c>
      <c r="F8062">
        <v>-27.866146000000001</v>
      </c>
      <c r="G8062">
        <v>-184.174296</v>
      </c>
      <c r="H8062">
        <v>-244.49547200000001</v>
      </c>
      <c r="I8062" s="2">
        <v>335.875</v>
      </c>
      <c r="J8062">
        <v>9.7439999999999992E-3</v>
      </c>
      <c r="K8062">
        <v>1.5E-5</v>
      </c>
      <c r="L8062">
        <v>3.6172000000000003E-2</v>
      </c>
      <c r="M8062">
        <v>0</v>
      </c>
      <c r="N8062">
        <v>1.6000000000000001E-4</v>
      </c>
      <c r="O8062">
        <v>5.7809999999999997E-3</v>
      </c>
      <c r="P8062">
        <v>3.0000000000000001E-5</v>
      </c>
    </row>
    <row r="8063" spans="1:16" x14ac:dyDescent="0.2">
      <c r="A8063" s="2">
        <v>335.91666666666669</v>
      </c>
      <c r="B8063">
        <v>316.86157300000002</v>
      </c>
      <c r="C8063">
        <v>-34.351030000000002</v>
      </c>
      <c r="D8063">
        <v>16807.077152000002</v>
      </c>
      <c r="E8063">
        <v>19.791159</v>
      </c>
      <c r="F8063">
        <v>-27.867155</v>
      </c>
      <c r="G8063">
        <v>-184.17415</v>
      </c>
      <c r="H8063">
        <v>-244.49640299999999</v>
      </c>
      <c r="I8063" s="2">
        <v>335.91666666666669</v>
      </c>
      <c r="J8063">
        <v>1.0169999999999999E-3</v>
      </c>
      <c r="K8063">
        <v>1.652E-3</v>
      </c>
      <c r="L8063">
        <v>4.4424999999999999E-2</v>
      </c>
      <c r="M8063">
        <v>0</v>
      </c>
      <c r="N8063">
        <v>8.2050000000000005E-3</v>
      </c>
      <c r="O8063">
        <v>1.7200000000000001E-4</v>
      </c>
      <c r="P8063">
        <v>6.9849999999999999E-3</v>
      </c>
    </row>
    <row r="8064" spans="1:16" x14ac:dyDescent="0.2">
      <c r="A8064" s="2">
        <v>335.95833333333331</v>
      </c>
      <c r="B8064">
        <v>316.86047400000001</v>
      </c>
      <c r="C8064">
        <v>-34.349497999999997</v>
      </c>
      <c r="D8064">
        <v>16807.078011000001</v>
      </c>
      <c r="E8064">
        <v>19.791155</v>
      </c>
      <c r="F8064">
        <v>-27.866675000000001</v>
      </c>
      <c r="G8064">
        <v>-184.17487299999999</v>
      </c>
      <c r="H8064">
        <v>-244.496341</v>
      </c>
      <c r="I8064" s="2">
        <v>335.95833333333331</v>
      </c>
      <c r="J8064">
        <v>9.7380000000000001E-3</v>
      </c>
      <c r="K8064">
        <v>1.8917E-2</v>
      </c>
      <c r="L8064">
        <v>5.9490000000000003E-3</v>
      </c>
      <c r="M8064">
        <v>0</v>
      </c>
      <c r="N8064">
        <v>1.856E-3</v>
      </c>
      <c r="O8064">
        <v>4.2090000000000001E-3</v>
      </c>
      <c r="P8064">
        <v>3.1000000000000001E-5</v>
      </c>
    </row>
    <row r="8065" spans="1:16" x14ac:dyDescent="0.2">
      <c r="A8065" s="2">
        <v>336</v>
      </c>
      <c r="B8065">
        <v>316.858879</v>
      </c>
      <c r="C8065">
        <v>-34.349454000000001</v>
      </c>
      <c r="D8065">
        <v>16807.079860999998</v>
      </c>
      <c r="E8065">
        <v>19.791148</v>
      </c>
      <c r="F8065">
        <v>-27.867311999999998</v>
      </c>
      <c r="G8065">
        <v>-184.17460299999999</v>
      </c>
      <c r="H8065">
        <v>-244.49603200000001</v>
      </c>
      <c r="I8065" s="2">
        <v>336</v>
      </c>
      <c r="J8065">
        <v>2.0508999999999999E-2</v>
      </c>
      <c r="K8065">
        <v>1.7E-5</v>
      </c>
      <c r="L8065">
        <v>2.7609999999999999E-2</v>
      </c>
      <c r="M8065">
        <v>0</v>
      </c>
      <c r="N8065">
        <v>3.2680000000000001E-3</v>
      </c>
      <c r="O8065">
        <v>5.8699999999999996E-4</v>
      </c>
      <c r="P8065">
        <v>7.7300000000000003E-4</v>
      </c>
    </row>
    <row r="8066" spans="1:16" x14ac:dyDescent="0.2">
      <c r="A8066" s="2">
        <v>336.04166666666669</v>
      </c>
      <c r="B8066">
        <v>316.85629299999999</v>
      </c>
      <c r="C8066">
        <v>-34.350898999999998</v>
      </c>
      <c r="D8066">
        <v>16807.080471000001</v>
      </c>
      <c r="E8066">
        <v>19.791143000000002</v>
      </c>
      <c r="F8066">
        <v>-27.867699999999999</v>
      </c>
      <c r="G8066">
        <v>-184.17445799999999</v>
      </c>
      <c r="H8066">
        <v>-244.495846</v>
      </c>
      <c r="I8066" s="2">
        <v>336.04166666666669</v>
      </c>
      <c r="J8066">
        <v>5.3943999999999999E-2</v>
      </c>
      <c r="K8066">
        <v>1.6827999999999999E-2</v>
      </c>
      <c r="L8066">
        <v>3.0049999999999999E-3</v>
      </c>
      <c r="M8066">
        <v>0</v>
      </c>
      <c r="N8066">
        <v>1.217E-3</v>
      </c>
      <c r="O8066">
        <v>1.7100000000000001E-4</v>
      </c>
      <c r="P8066">
        <v>2.7799999999999998E-4</v>
      </c>
    </row>
    <row r="8067" spans="1:16" x14ac:dyDescent="0.2">
      <c r="A8067" s="2">
        <v>336.08333333333331</v>
      </c>
      <c r="B8067">
        <v>316.85469899999998</v>
      </c>
      <c r="C8067">
        <v>-34.351103000000002</v>
      </c>
      <c r="D8067">
        <v>16807.084057</v>
      </c>
      <c r="E8067">
        <v>19.791136999999999</v>
      </c>
      <c r="F8067">
        <v>-27.866724999999999</v>
      </c>
      <c r="G8067">
        <v>-184.17369199999999</v>
      </c>
      <c r="H8067">
        <v>-244.49590900000001</v>
      </c>
      <c r="I8067" s="2">
        <v>336.08333333333331</v>
      </c>
      <c r="J8067">
        <v>2.0496E-2</v>
      </c>
      <c r="K8067">
        <v>3.39E-4</v>
      </c>
      <c r="L8067">
        <v>0.103674</v>
      </c>
      <c r="M8067">
        <v>0</v>
      </c>
      <c r="N8067">
        <v>7.6730000000000001E-3</v>
      </c>
      <c r="O8067">
        <v>4.7260000000000002E-3</v>
      </c>
      <c r="P8067">
        <v>3.1999999999999999E-5</v>
      </c>
    </row>
    <row r="8068" spans="1:16" x14ac:dyDescent="0.2">
      <c r="A8068" s="2">
        <v>336.125</v>
      </c>
      <c r="B8068">
        <v>316.85260899999997</v>
      </c>
      <c r="C8068">
        <v>-34.345109999999998</v>
      </c>
      <c r="D8068">
        <v>16807.083426000001</v>
      </c>
      <c r="E8068">
        <v>19.791131</v>
      </c>
      <c r="F8068">
        <v>-27.866989</v>
      </c>
      <c r="G8068">
        <v>-184.17367100000001</v>
      </c>
      <c r="H8068">
        <v>-244.496095</v>
      </c>
      <c r="I8068" s="2">
        <v>336.125</v>
      </c>
      <c r="J8068">
        <v>3.5213000000000001E-2</v>
      </c>
      <c r="K8068">
        <v>0.28976600000000002</v>
      </c>
      <c r="L8068">
        <v>3.2169999999999998E-3</v>
      </c>
      <c r="M8068">
        <v>0</v>
      </c>
      <c r="N8068">
        <v>5.6499999999999996E-4</v>
      </c>
      <c r="O8068">
        <v>3.9999999999999998E-6</v>
      </c>
      <c r="P8068">
        <v>2.7999999999999998E-4</v>
      </c>
    </row>
    <row r="8069" spans="1:16" x14ac:dyDescent="0.2">
      <c r="A8069" s="2">
        <v>336.16666666666669</v>
      </c>
      <c r="B8069">
        <v>316.85300000000001</v>
      </c>
      <c r="C8069">
        <v>-34.344323000000003</v>
      </c>
      <c r="D8069">
        <v>16807.086266999999</v>
      </c>
      <c r="E8069">
        <v>19.791125000000001</v>
      </c>
      <c r="F8069">
        <v>-27.867128999999998</v>
      </c>
      <c r="G8069">
        <v>-184.17439300000001</v>
      </c>
      <c r="H8069">
        <v>-244.49603400000001</v>
      </c>
      <c r="I8069" s="2">
        <v>336.16666666666669</v>
      </c>
      <c r="J8069">
        <v>1.232E-3</v>
      </c>
      <c r="K8069">
        <v>5.025E-3</v>
      </c>
      <c r="L8069">
        <v>6.5085000000000004E-2</v>
      </c>
      <c r="M8069">
        <v>0</v>
      </c>
      <c r="N8069">
        <v>1.5899999999999999E-4</v>
      </c>
      <c r="O8069">
        <v>4.2069999999999998E-3</v>
      </c>
      <c r="P8069">
        <v>3.1000000000000001E-5</v>
      </c>
    </row>
    <row r="8070" spans="1:16" x14ac:dyDescent="0.2">
      <c r="A8070" s="2">
        <v>336.20833333333331</v>
      </c>
      <c r="B8070">
        <v>316.85338999999999</v>
      </c>
      <c r="C8070">
        <v>-34.342545999999999</v>
      </c>
      <c r="D8070">
        <v>16807.084396999999</v>
      </c>
      <c r="E8070">
        <v>19.791118999999998</v>
      </c>
      <c r="F8070">
        <v>-27.867146000000002</v>
      </c>
      <c r="G8070">
        <v>-184.17449500000001</v>
      </c>
      <c r="H8070">
        <v>-244.49609599999999</v>
      </c>
      <c r="I8070" s="2">
        <v>336.20833333333331</v>
      </c>
      <c r="J8070">
        <v>1.227E-3</v>
      </c>
      <c r="K8070">
        <v>2.5496999999999999E-2</v>
      </c>
      <c r="L8070">
        <v>2.8211E-2</v>
      </c>
      <c r="M8070">
        <v>0</v>
      </c>
      <c r="N8070">
        <v>1.9999999999999999E-6</v>
      </c>
      <c r="O8070">
        <v>8.5000000000000006E-5</v>
      </c>
      <c r="P8070">
        <v>3.1000000000000001E-5</v>
      </c>
    </row>
    <row r="8071" spans="1:16" x14ac:dyDescent="0.2">
      <c r="A8071" s="2">
        <v>336.25</v>
      </c>
      <c r="B8071">
        <v>316.85427499999997</v>
      </c>
      <c r="C8071">
        <v>-34.346221</v>
      </c>
      <c r="D8071">
        <v>16807.090210999999</v>
      </c>
      <c r="E8071">
        <v>19.791115000000001</v>
      </c>
      <c r="F8071">
        <v>-27.866790999999999</v>
      </c>
      <c r="G8071">
        <v>-184.174845</v>
      </c>
      <c r="H8071">
        <v>-244.49640600000001</v>
      </c>
      <c r="I8071" s="2">
        <v>336.25</v>
      </c>
      <c r="J8071">
        <v>6.3280000000000003E-3</v>
      </c>
      <c r="K8071">
        <v>0.108982</v>
      </c>
      <c r="L8071">
        <v>0.27271699999999999</v>
      </c>
      <c r="M8071">
        <v>0</v>
      </c>
      <c r="N8071">
        <v>1.0189999999999999E-3</v>
      </c>
      <c r="O8071">
        <v>9.8900000000000008E-4</v>
      </c>
      <c r="P8071">
        <v>7.7700000000000002E-4</v>
      </c>
    </row>
    <row r="8072" spans="1:16" x14ac:dyDescent="0.2">
      <c r="A8072" s="2">
        <v>336.29166666666669</v>
      </c>
      <c r="B8072">
        <v>316.85268200000002</v>
      </c>
      <c r="C8072">
        <v>-34.350886000000003</v>
      </c>
      <c r="D8072">
        <v>16807.091315000001</v>
      </c>
      <c r="E8072">
        <v>19.791108000000001</v>
      </c>
      <c r="F8072">
        <v>-27.867179</v>
      </c>
      <c r="G8072">
        <v>-184.175071</v>
      </c>
      <c r="H8072">
        <v>-244.49622099999999</v>
      </c>
      <c r="I8072" s="2">
        <v>336.29166666666669</v>
      </c>
      <c r="J8072">
        <v>2.0471E-2</v>
      </c>
      <c r="K8072">
        <v>0.17565900000000001</v>
      </c>
      <c r="L8072">
        <v>9.868E-3</v>
      </c>
      <c r="M8072">
        <v>0</v>
      </c>
      <c r="N8072">
        <v>1.2160000000000001E-3</v>
      </c>
      <c r="O8072">
        <v>4.1300000000000001E-4</v>
      </c>
      <c r="P8072">
        <v>2.7799999999999998E-4</v>
      </c>
    </row>
    <row r="8073" spans="1:16" x14ac:dyDescent="0.2">
      <c r="A8073" s="2">
        <v>336.33333333333331</v>
      </c>
      <c r="B8073">
        <v>316.849356</v>
      </c>
      <c r="C8073">
        <v>-34.351585999999998</v>
      </c>
      <c r="D8073">
        <v>16807.09217</v>
      </c>
      <c r="E8073">
        <v>19.791101999999999</v>
      </c>
      <c r="F8073">
        <v>-27.866947</v>
      </c>
      <c r="G8073">
        <v>-184.174554</v>
      </c>
      <c r="H8073">
        <v>-244.496036</v>
      </c>
      <c r="I8073" s="2">
        <v>336.33333333333331</v>
      </c>
      <c r="J8073">
        <v>8.9320999999999998E-2</v>
      </c>
      <c r="K8073">
        <v>3.9750000000000002E-3</v>
      </c>
      <c r="L8073">
        <v>5.914E-3</v>
      </c>
      <c r="M8073">
        <v>0</v>
      </c>
      <c r="N8073">
        <v>4.3199999999999998E-4</v>
      </c>
      <c r="O8073">
        <v>2.1589999999999999E-3</v>
      </c>
      <c r="P8073">
        <v>2.7700000000000001E-4</v>
      </c>
    </row>
    <row r="8074" spans="1:16" x14ac:dyDescent="0.2">
      <c r="A8074" s="2">
        <v>336.375</v>
      </c>
      <c r="B8074">
        <v>316.84553399999999</v>
      </c>
      <c r="C8074">
        <v>-34.353028999999999</v>
      </c>
      <c r="D8074">
        <v>16807.092283000002</v>
      </c>
      <c r="E8074">
        <v>19.791098000000002</v>
      </c>
      <c r="F8074">
        <v>-27.866592000000001</v>
      </c>
      <c r="G8074">
        <v>-184.174409</v>
      </c>
      <c r="H8074">
        <v>-244.49634599999999</v>
      </c>
      <c r="I8074" s="2">
        <v>336.375</v>
      </c>
      <c r="J8074">
        <v>0.117881</v>
      </c>
      <c r="K8074">
        <v>1.6806000000000001E-2</v>
      </c>
      <c r="L8074">
        <v>1.03E-4</v>
      </c>
      <c r="M8074">
        <v>0</v>
      </c>
      <c r="N8074">
        <v>1.018E-3</v>
      </c>
      <c r="O8074">
        <v>1.7100000000000001E-4</v>
      </c>
      <c r="P8074">
        <v>7.7700000000000002E-4</v>
      </c>
    </row>
    <row r="8075" spans="1:16" x14ac:dyDescent="0.2">
      <c r="A8075" s="2">
        <v>336.41666666666669</v>
      </c>
      <c r="B8075">
        <v>316.85063200000002</v>
      </c>
      <c r="C8075">
        <v>-34.350507999999998</v>
      </c>
      <c r="D8075">
        <v>16807.097102</v>
      </c>
      <c r="E8075">
        <v>19.791094000000001</v>
      </c>
      <c r="F8075">
        <v>-27.866733</v>
      </c>
      <c r="G8075">
        <v>-184.174758</v>
      </c>
      <c r="H8075">
        <v>-244.496408</v>
      </c>
      <c r="I8075" s="2">
        <v>336.41666666666669</v>
      </c>
      <c r="J8075">
        <v>0.209759</v>
      </c>
      <c r="K8075">
        <v>5.1302E-2</v>
      </c>
      <c r="L8075">
        <v>0.187469</v>
      </c>
      <c r="M8075">
        <v>0</v>
      </c>
      <c r="N8075">
        <v>1.5899999999999999E-4</v>
      </c>
      <c r="O8075">
        <v>9.8900000000000008E-4</v>
      </c>
      <c r="P8075">
        <v>3.1999999999999999E-5</v>
      </c>
    </row>
    <row r="8076" spans="1:16" x14ac:dyDescent="0.2">
      <c r="A8076" s="2">
        <v>336.45833333333331</v>
      </c>
      <c r="B8076">
        <v>316.850774</v>
      </c>
      <c r="C8076">
        <v>-34.351455000000001</v>
      </c>
      <c r="D8076">
        <v>16807.097709000001</v>
      </c>
      <c r="E8076">
        <v>19.791087999999998</v>
      </c>
      <c r="F8076">
        <v>-27.866748999999999</v>
      </c>
      <c r="G8076">
        <v>-184.17424099999999</v>
      </c>
      <c r="H8076">
        <v>-244.49609899999999</v>
      </c>
      <c r="I8076" s="2">
        <v>336.45833333333331</v>
      </c>
      <c r="J8076">
        <v>1.9000000000000001E-4</v>
      </c>
      <c r="K8076">
        <v>7.2519999999999998E-3</v>
      </c>
      <c r="L8076">
        <v>3.0000000000000001E-3</v>
      </c>
      <c r="M8076">
        <v>0</v>
      </c>
      <c r="N8076">
        <v>1.9999999999999999E-6</v>
      </c>
      <c r="O8076">
        <v>2.1580000000000002E-3</v>
      </c>
      <c r="P8076">
        <v>7.7200000000000001E-4</v>
      </c>
    </row>
    <row r="8077" spans="1:16" x14ac:dyDescent="0.2">
      <c r="A8077" s="2">
        <v>336.5</v>
      </c>
      <c r="B8077">
        <v>316.85463099999998</v>
      </c>
      <c r="C8077">
        <v>-34.354382999999999</v>
      </c>
      <c r="D8077">
        <v>16807.094354000001</v>
      </c>
      <c r="E8077">
        <v>19.791083</v>
      </c>
      <c r="F8077">
        <v>-27.866641999999999</v>
      </c>
      <c r="G8077">
        <v>-184.17372499999999</v>
      </c>
      <c r="H8077">
        <v>-244.495666</v>
      </c>
      <c r="I8077" s="2">
        <v>336.5</v>
      </c>
      <c r="J8077">
        <v>0.120128</v>
      </c>
      <c r="K8077">
        <v>6.9240999999999997E-2</v>
      </c>
      <c r="L8077">
        <v>9.0911000000000006E-2</v>
      </c>
      <c r="M8077">
        <v>0</v>
      </c>
      <c r="N8077">
        <v>9.2999999999999997E-5</v>
      </c>
      <c r="O8077">
        <v>2.1580000000000002E-3</v>
      </c>
      <c r="P8077">
        <v>1.513E-3</v>
      </c>
    </row>
    <row r="8078" spans="1:16" x14ac:dyDescent="0.2">
      <c r="A8078" s="2">
        <v>336.54166666666669</v>
      </c>
      <c r="B8078">
        <v>316.85650600000002</v>
      </c>
      <c r="C8078">
        <v>-34.352854000000001</v>
      </c>
      <c r="D8078">
        <v>16807.093475000001</v>
      </c>
      <c r="E8078">
        <v>19.791077999999999</v>
      </c>
      <c r="F8078">
        <v>-27.866782000000001</v>
      </c>
      <c r="G8078">
        <v>-184.17333199999999</v>
      </c>
      <c r="H8078">
        <v>-244.49535700000001</v>
      </c>
      <c r="I8078" s="2">
        <v>336.54166666666669</v>
      </c>
      <c r="J8078">
        <v>2.8410999999999999E-2</v>
      </c>
      <c r="K8078">
        <v>1.8903E-2</v>
      </c>
      <c r="L8078">
        <v>6.2420000000000002E-3</v>
      </c>
      <c r="M8078">
        <v>0</v>
      </c>
      <c r="N8078">
        <v>1.5899999999999999E-4</v>
      </c>
      <c r="O8078">
        <v>1.2470000000000001E-3</v>
      </c>
      <c r="P8078">
        <v>7.7099999999999998E-4</v>
      </c>
    </row>
    <row r="8079" spans="1:16" x14ac:dyDescent="0.2">
      <c r="A8079" s="2">
        <v>336.58333333333331</v>
      </c>
      <c r="B8079">
        <v>316.85739000000001</v>
      </c>
      <c r="C8079">
        <v>-34.352314999999997</v>
      </c>
      <c r="D8079">
        <v>16807.089874000001</v>
      </c>
      <c r="E8079">
        <v>19.791073999999998</v>
      </c>
      <c r="F8079">
        <v>-27.867170000000002</v>
      </c>
      <c r="G8079">
        <v>-184.17330999999999</v>
      </c>
      <c r="H8079">
        <v>-244.494677</v>
      </c>
      <c r="I8079" s="2">
        <v>336.58333333333331</v>
      </c>
      <c r="J8079">
        <v>6.3200000000000001E-3</v>
      </c>
      <c r="K8079">
        <v>2.3479999999999998E-3</v>
      </c>
      <c r="L8079">
        <v>0.10477</v>
      </c>
      <c r="M8079">
        <v>0</v>
      </c>
      <c r="N8079">
        <v>1.2149999999999999E-3</v>
      </c>
      <c r="O8079">
        <v>3.9999999999999998E-6</v>
      </c>
      <c r="P8079">
        <v>3.738E-3</v>
      </c>
    </row>
    <row r="8080" spans="1:16" x14ac:dyDescent="0.2">
      <c r="A8080" s="2">
        <v>336.625</v>
      </c>
      <c r="B8080">
        <v>316.85654199999999</v>
      </c>
      <c r="C8080">
        <v>-34.351776000000001</v>
      </c>
      <c r="D8080">
        <v>16807.093452000001</v>
      </c>
      <c r="E8080">
        <v>19.791070000000001</v>
      </c>
      <c r="F8080">
        <v>-27.86731</v>
      </c>
      <c r="G8080">
        <v>-184.17316500000001</v>
      </c>
      <c r="H8080">
        <v>-244.49461600000001</v>
      </c>
      <c r="I8080" s="2">
        <v>336.625</v>
      </c>
      <c r="J8080">
        <v>5.8209999999999998E-3</v>
      </c>
      <c r="K8080">
        <v>2.3449999999999999E-3</v>
      </c>
      <c r="L8080">
        <v>0.103453</v>
      </c>
      <c r="M8080">
        <v>0</v>
      </c>
      <c r="N8080">
        <v>1.5899999999999999E-4</v>
      </c>
      <c r="O8080">
        <v>1.7000000000000001E-4</v>
      </c>
      <c r="P8080">
        <v>3.1000000000000001E-5</v>
      </c>
    </row>
    <row r="8081" spans="1:16" x14ac:dyDescent="0.2">
      <c r="A8081" s="2">
        <v>336.66666666666669</v>
      </c>
      <c r="B8081">
        <v>316.85668299999998</v>
      </c>
      <c r="C8081">
        <v>-34.352722999999997</v>
      </c>
      <c r="D8081">
        <v>16807.098020000001</v>
      </c>
      <c r="E8081">
        <v>19.791063999999999</v>
      </c>
      <c r="F8081">
        <v>-27.867079</v>
      </c>
      <c r="G8081">
        <v>-184.17302000000001</v>
      </c>
      <c r="H8081">
        <v>-244.49492599999999</v>
      </c>
      <c r="I8081" s="2">
        <v>336.66666666666669</v>
      </c>
      <c r="J8081">
        <v>1.63E-4</v>
      </c>
      <c r="K8081">
        <v>7.2389999999999998E-3</v>
      </c>
      <c r="L8081">
        <v>0.168568</v>
      </c>
      <c r="M8081">
        <v>0</v>
      </c>
      <c r="N8081">
        <v>4.3199999999999998E-4</v>
      </c>
      <c r="O8081">
        <v>1.7000000000000001E-4</v>
      </c>
      <c r="P8081">
        <v>7.7700000000000002E-4</v>
      </c>
    </row>
    <row r="8082" spans="1:16" x14ac:dyDescent="0.2">
      <c r="A8082" s="2">
        <v>336.70833333333331</v>
      </c>
      <c r="B8082">
        <v>316.85682500000001</v>
      </c>
      <c r="C8082">
        <v>-34.351937</v>
      </c>
      <c r="D8082">
        <v>16807.100854</v>
      </c>
      <c r="E8082">
        <v>19.791060000000002</v>
      </c>
      <c r="F8082">
        <v>-27.866477</v>
      </c>
      <c r="G8082">
        <v>-184.17312200000001</v>
      </c>
      <c r="H8082">
        <v>-244.49461700000001</v>
      </c>
      <c r="I8082" s="2">
        <v>336.70833333333331</v>
      </c>
      <c r="J8082">
        <v>1.6200000000000001E-4</v>
      </c>
      <c r="K8082">
        <v>4.9940000000000002E-3</v>
      </c>
      <c r="L8082">
        <v>6.4918000000000003E-2</v>
      </c>
      <c r="M8082">
        <v>0</v>
      </c>
      <c r="N8082">
        <v>2.931E-3</v>
      </c>
      <c r="O8082">
        <v>8.5000000000000006E-5</v>
      </c>
      <c r="P8082">
        <v>7.6999999999999996E-4</v>
      </c>
    </row>
    <row r="8083" spans="1:16" x14ac:dyDescent="0.2">
      <c r="A8083" s="2">
        <v>336.75</v>
      </c>
      <c r="B8083">
        <v>316.855234</v>
      </c>
      <c r="C8083">
        <v>-34.352141000000003</v>
      </c>
      <c r="D8083">
        <v>16807.103439999999</v>
      </c>
      <c r="E8083">
        <v>19.791056000000001</v>
      </c>
      <c r="F8083">
        <v>-27.866865000000001</v>
      </c>
      <c r="G8083">
        <v>-184.172853</v>
      </c>
      <c r="H8083">
        <v>-244.49480299999999</v>
      </c>
      <c r="I8083" s="2">
        <v>336.75</v>
      </c>
      <c r="J8083">
        <v>2.0449999999999999E-2</v>
      </c>
      <c r="K8083">
        <v>3.3700000000000001E-4</v>
      </c>
      <c r="L8083">
        <v>5.4044000000000002E-2</v>
      </c>
      <c r="M8083">
        <v>0</v>
      </c>
      <c r="N8083">
        <v>1.2149999999999999E-3</v>
      </c>
      <c r="O8083">
        <v>5.8399999999999999E-4</v>
      </c>
      <c r="P8083">
        <v>2.7999999999999998E-4</v>
      </c>
    </row>
    <row r="8084" spans="1:16" x14ac:dyDescent="0.2">
      <c r="A8084" s="2">
        <v>336.79166666666669</v>
      </c>
      <c r="B8084">
        <v>316.85661299999998</v>
      </c>
      <c r="C8084">
        <v>-34.355314</v>
      </c>
      <c r="D8084">
        <v>16807.099343999998</v>
      </c>
      <c r="E8084">
        <v>19.791049999999998</v>
      </c>
      <c r="F8084">
        <v>-27.867128999999998</v>
      </c>
      <c r="G8084">
        <v>-184.172832</v>
      </c>
      <c r="H8084">
        <v>-244.494866</v>
      </c>
      <c r="I8084" s="2">
        <v>336.79166666666669</v>
      </c>
      <c r="J8084">
        <v>1.5367E-2</v>
      </c>
      <c r="K8084">
        <v>8.1372E-2</v>
      </c>
      <c r="L8084">
        <v>0.13556299999999999</v>
      </c>
      <c r="M8084">
        <v>0</v>
      </c>
      <c r="N8084">
        <v>5.6300000000000002E-4</v>
      </c>
      <c r="O8084">
        <v>3.9999999999999998E-6</v>
      </c>
      <c r="P8084">
        <v>3.1999999999999999E-5</v>
      </c>
    </row>
    <row r="8085" spans="1:16" x14ac:dyDescent="0.2">
      <c r="A8085" s="2">
        <v>336.83333333333331</v>
      </c>
      <c r="B8085">
        <v>316.85625900000002</v>
      </c>
      <c r="C8085">
        <v>-34.352795999999998</v>
      </c>
      <c r="D8085">
        <v>16807.103414000001</v>
      </c>
      <c r="E8085">
        <v>19.791043999999999</v>
      </c>
      <c r="F8085">
        <v>-27.867763</v>
      </c>
      <c r="G8085">
        <v>-184.172934</v>
      </c>
      <c r="H8085">
        <v>-244.49492799999999</v>
      </c>
      <c r="I8085" s="2">
        <v>336.83333333333331</v>
      </c>
      <c r="J8085">
        <v>1.011E-3</v>
      </c>
      <c r="K8085">
        <v>5.1257999999999998E-2</v>
      </c>
      <c r="L8085">
        <v>0.13390099999999999</v>
      </c>
      <c r="M8085">
        <v>0</v>
      </c>
      <c r="N8085">
        <v>3.2590000000000002E-3</v>
      </c>
      <c r="O8085">
        <v>8.5000000000000006E-5</v>
      </c>
      <c r="P8085">
        <v>3.1999999999999999E-5</v>
      </c>
    </row>
    <row r="8086" spans="1:16" x14ac:dyDescent="0.2">
      <c r="A8086" s="2">
        <v>336.875</v>
      </c>
      <c r="B8086">
        <v>316.85788500000001</v>
      </c>
      <c r="C8086">
        <v>-34.352257000000002</v>
      </c>
      <c r="D8086">
        <v>16807.108967</v>
      </c>
      <c r="E8086">
        <v>19.791039000000001</v>
      </c>
      <c r="F8086">
        <v>-27.86778</v>
      </c>
      <c r="G8086">
        <v>-184.173284</v>
      </c>
      <c r="H8086">
        <v>-244.495114</v>
      </c>
      <c r="I8086" s="2">
        <v>336.875</v>
      </c>
      <c r="J8086">
        <v>2.1364999999999999E-2</v>
      </c>
      <c r="K8086">
        <v>2.3500000000000001E-3</v>
      </c>
      <c r="L8086">
        <v>0.24929999999999999</v>
      </c>
      <c r="M8086">
        <v>0</v>
      </c>
      <c r="N8086">
        <v>3.0000000000000001E-6</v>
      </c>
      <c r="O8086">
        <v>9.8799999999999995E-4</v>
      </c>
      <c r="P8086">
        <v>2.7999999999999998E-4</v>
      </c>
    </row>
    <row r="8087" spans="1:16" x14ac:dyDescent="0.2">
      <c r="A8087" s="2">
        <v>336.91666666666669</v>
      </c>
      <c r="B8087">
        <v>316.85654199999999</v>
      </c>
      <c r="C8087">
        <v>-34.349739999999997</v>
      </c>
      <c r="D8087">
        <v>16807.105862</v>
      </c>
      <c r="E8087">
        <v>19.791035000000001</v>
      </c>
      <c r="F8087">
        <v>-27.868290999999999</v>
      </c>
      <c r="G8087">
        <v>-184.17301499999999</v>
      </c>
      <c r="H8087">
        <v>-244.49554800000001</v>
      </c>
      <c r="I8087" s="2">
        <v>336.91666666666669</v>
      </c>
      <c r="J8087">
        <v>1.4581E-2</v>
      </c>
      <c r="K8087">
        <v>5.1220000000000002E-2</v>
      </c>
      <c r="L8087">
        <v>7.7991000000000005E-2</v>
      </c>
      <c r="M8087">
        <v>0</v>
      </c>
      <c r="N8087">
        <v>2.111E-3</v>
      </c>
      <c r="O8087">
        <v>5.8399999999999999E-4</v>
      </c>
      <c r="P8087">
        <v>1.519E-3</v>
      </c>
    </row>
    <row r="8088" spans="1:16" x14ac:dyDescent="0.2">
      <c r="A8088" s="2">
        <v>336.95833333333331</v>
      </c>
      <c r="B8088">
        <v>316.86064099999999</v>
      </c>
      <c r="C8088">
        <v>-34.349944000000001</v>
      </c>
      <c r="D8088">
        <v>16807.099542</v>
      </c>
      <c r="E8088">
        <v>19.791029999999999</v>
      </c>
      <c r="F8088">
        <v>-27.868431000000001</v>
      </c>
      <c r="G8088">
        <v>-184.17311699999999</v>
      </c>
      <c r="H8088">
        <v>-244.49561</v>
      </c>
      <c r="I8088" s="2">
        <v>336.95833333333331</v>
      </c>
      <c r="J8088">
        <v>0.135819</v>
      </c>
      <c r="K8088">
        <v>3.4299999999999999E-4</v>
      </c>
      <c r="L8088">
        <v>0.322934</v>
      </c>
      <c r="M8088">
        <v>0</v>
      </c>
      <c r="N8088">
        <v>1.5899999999999999E-4</v>
      </c>
      <c r="O8088">
        <v>8.5000000000000006E-5</v>
      </c>
      <c r="P8088">
        <v>3.1999999999999999E-5</v>
      </c>
    </row>
    <row r="8089" spans="1:16" x14ac:dyDescent="0.2">
      <c r="A8089" s="2">
        <v>337</v>
      </c>
      <c r="B8089">
        <v>316.86325399999998</v>
      </c>
      <c r="C8089">
        <v>-34.353363000000002</v>
      </c>
      <c r="D8089">
        <v>16807.098665000001</v>
      </c>
      <c r="E8089">
        <v>19.791025999999999</v>
      </c>
      <c r="F8089">
        <v>-27.868818000000001</v>
      </c>
      <c r="G8089">
        <v>-184.17334299999999</v>
      </c>
      <c r="H8089">
        <v>-244.49579600000001</v>
      </c>
      <c r="I8089" s="2">
        <v>337</v>
      </c>
      <c r="J8089">
        <v>5.5260999999999998E-2</v>
      </c>
      <c r="K8089">
        <v>9.4514000000000001E-2</v>
      </c>
      <c r="L8089">
        <v>6.2709999999999997E-3</v>
      </c>
      <c r="M8089">
        <v>0</v>
      </c>
      <c r="N8089">
        <v>1.212E-3</v>
      </c>
      <c r="O8089">
        <v>4.1300000000000001E-4</v>
      </c>
      <c r="P8089">
        <v>2.7999999999999998E-4</v>
      </c>
    </row>
    <row r="8090" spans="1:16" x14ac:dyDescent="0.2">
      <c r="A8090" s="2">
        <v>337.04166666666669</v>
      </c>
      <c r="B8090">
        <v>316.86290000000002</v>
      </c>
      <c r="C8090">
        <v>-34.349611000000003</v>
      </c>
      <c r="D8090">
        <v>16807.095066999998</v>
      </c>
      <c r="E8090">
        <v>19.791022999999999</v>
      </c>
      <c r="F8090">
        <v>-27.868957999999999</v>
      </c>
      <c r="G8090">
        <v>-184.17344499999999</v>
      </c>
      <c r="H8090">
        <v>-244.495735</v>
      </c>
      <c r="I8090" s="2">
        <v>337.04166666666669</v>
      </c>
      <c r="J8090">
        <v>1.0200000000000001E-3</v>
      </c>
      <c r="K8090">
        <v>0.113896</v>
      </c>
      <c r="L8090">
        <v>0.10466499999999999</v>
      </c>
      <c r="M8090">
        <v>0</v>
      </c>
      <c r="N8090">
        <v>1.5799999999999999E-4</v>
      </c>
      <c r="O8090">
        <v>8.5000000000000006E-5</v>
      </c>
      <c r="P8090">
        <v>3.0000000000000001E-5</v>
      </c>
    </row>
    <row r="8091" spans="1:16" x14ac:dyDescent="0.2">
      <c r="A8091" s="2">
        <v>337.08333333333331</v>
      </c>
      <c r="B8091">
        <v>316.859827</v>
      </c>
      <c r="C8091">
        <v>-34.348331000000002</v>
      </c>
      <c r="D8091">
        <v>16807.101854</v>
      </c>
      <c r="E8091">
        <v>19.791018000000001</v>
      </c>
      <c r="F8091">
        <v>-27.868727</v>
      </c>
      <c r="G8091">
        <v>-184.17367100000001</v>
      </c>
      <c r="H8091">
        <v>-244.49592100000001</v>
      </c>
      <c r="I8091" s="2">
        <v>337.08333333333331</v>
      </c>
      <c r="J8091">
        <v>7.6401999999999998E-2</v>
      </c>
      <c r="K8091">
        <v>1.3252999999999999E-2</v>
      </c>
      <c r="L8091">
        <v>0.37259399999999998</v>
      </c>
      <c r="M8091">
        <v>0</v>
      </c>
      <c r="N8091">
        <v>4.3199999999999998E-4</v>
      </c>
      <c r="O8091">
        <v>4.1199999999999999E-4</v>
      </c>
      <c r="P8091">
        <v>2.7999999999999998E-4</v>
      </c>
    </row>
    <row r="8092" spans="1:16" x14ac:dyDescent="0.2">
      <c r="A8092" s="2">
        <v>337.125</v>
      </c>
      <c r="B8092">
        <v>316.86095699999998</v>
      </c>
      <c r="C8092">
        <v>-34.346805000000003</v>
      </c>
      <c r="D8092">
        <v>16807.102954000002</v>
      </c>
      <c r="E8092">
        <v>19.791013</v>
      </c>
      <c r="F8092">
        <v>-27.868618999999999</v>
      </c>
      <c r="G8092">
        <v>-184.17402100000001</v>
      </c>
      <c r="H8092">
        <v>-244.49585999999999</v>
      </c>
      <c r="I8092" s="2">
        <v>337.125</v>
      </c>
      <c r="J8092">
        <v>1.0333999999999999E-2</v>
      </c>
      <c r="K8092">
        <v>1.8845000000000001E-2</v>
      </c>
      <c r="L8092">
        <v>9.8309999999999995E-3</v>
      </c>
      <c r="M8092">
        <v>0</v>
      </c>
      <c r="N8092">
        <v>9.2999999999999997E-5</v>
      </c>
      <c r="O8092">
        <v>9.8700000000000003E-4</v>
      </c>
      <c r="P8092">
        <v>3.0000000000000001E-5</v>
      </c>
    </row>
    <row r="8093" spans="1:16" x14ac:dyDescent="0.2">
      <c r="A8093" s="2">
        <v>337.16666666666669</v>
      </c>
      <c r="B8093">
        <v>316.86010900000002</v>
      </c>
      <c r="C8093">
        <v>-34.348739000000002</v>
      </c>
      <c r="D8093">
        <v>16807.101828999999</v>
      </c>
      <c r="E8093">
        <v>19.791007</v>
      </c>
      <c r="F8093">
        <v>-27.868759000000001</v>
      </c>
      <c r="G8093">
        <v>-184.17387500000001</v>
      </c>
      <c r="H8093">
        <v>-244.49629300000001</v>
      </c>
      <c r="I8093" s="2">
        <v>337.16666666666669</v>
      </c>
      <c r="J8093">
        <v>5.8180000000000003E-3</v>
      </c>
      <c r="K8093">
        <v>3.0277999999999999E-2</v>
      </c>
      <c r="L8093">
        <v>1.0240000000000001E-2</v>
      </c>
      <c r="M8093">
        <v>0</v>
      </c>
      <c r="N8093">
        <v>1.5799999999999999E-4</v>
      </c>
      <c r="O8093">
        <v>1.7000000000000001E-4</v>
      </c>
      <c r="P8093">
        <v>1.5169999999999999E-3</v>
      </c>
    </row>
    <row r="8094" spans="1:16" x14ac:dyDescent="0.2">
      <c r="A8094" s="2">
        <v>337.20833333333331</v>
      </c>
      <c r="B8094">
        <v>316.859014</v>
      </c>
      <c r="C8094">
        <v>-34.348695999999997</v>
      </c>
      <c r="D8094">
        <v>16807.097739000001</v>
      </c>
      <c r="E8094">
        <v>19.791003</v>
      </c>
      <c r="F8094">
        <v>-27.868528000000001</v>
      </c>
      <c r="G8094">
        <v>-184.17422500000001</v>
      </c>
      <c r="H8094">
        <v>-244.49635499999999</v>
      </c>
      <c r="I8094" s="2">
        <v>337.20833333333331</v>
      </c>
      <c r="J8094">
        <v>9.6989999999999993E-3</v>
      </c>
      <c r="K8094">
        <v>1.9000000000000001E-5</v>
      </c>
      <c r="L8094">
        <v>0.135377</v>
      </c>
      <c r="M8094">
        <v>0</v>
      </c>
      <c r="N8094">
        <v>4.3100000000000001E-4</v>
      </c>
      <c r="O8094">
        <v>9.8700000000000003E-4</v>
      </c>
      <c r="P8094">
        <v>3.1999999999999999E-5</v>
      </c>
    </row>
    <row r="8095" spans="1:16" x14ac:dyDescent="0.2">
      <c r="A8095" s="2">
        <v>337.25</v>
      </c>
      <c r="B8095">
        <v>316.85544800000002</v>
      </c>
      <c r="C8095">
        <v>-34.347171000000003</v>
      </c>
      <c r="D8095">
        <v>16807.098096999998</v>
      </c>
      <c r="E8095">
        <v>19.790997999999998</v>
      </c>
      <c r="F8095">
        <v>-27.868545000000001</v>
      </c>
      <c r="G8095">
        <v>-184.17445000000001</v>
      </c>
      <c r="H8095">
        <v>-244.49666400000001</v>
      </c>
      <c r="I8095" s="2">
        <v>337.25</v>
      </c>
      <c r="J8095">
        <v>0.102885</v>
      </c>
      <c r="K8095">
        <v>1.8838000000000001E-2</v>
      </c>
      <c r="L8095">
        <v>1.057E-3</v>
      </c>
      <c r="M8095">
        <v>0</v>
      </c>
      <c r="N8095">
        <v>1.9999999999999999E-6</v>
      </c>
      <c r="O8095">
        <v>4.1199999999999999E-4</v>
      </c>
      <c r="P8095">
        <v>7.7399999999999995E-4</v>
      </c>
    </row>
    <row r="8096" spans="1:16" x14ac:dyDescent="0.2">
      <c r="A8096" s="2">
        <v>337.29166666666669</v>
      </c>
      <c r="B8096">
        <v>316.854355</v>
      </c>
      <c r="C8096">
        <v>-34.347869000000003</v>
      </c>
      <c r="D8096">
        <v>16807.09475</v>
      </c>
      <c r="E8096">
        <v>19.790991999999999</v>
      </c>
      <c r="F8096">
        <v>-27.868437</v>
      </c>
      <c r="G8096">
        <v>-184.174429</v>
      </c>
      <c r="H8096">
        <v>-244.49647899999999</v>
      </c>
      <c r="I8096" s="2">
        <v>337.29166666666669</v>
      </c>
      <c r="J8096">
        <v>9.6989999999999993E-3</v>
      </c>
      <c r="K8096">
        <v>3.9490000000000003E-3</v>
      </c>
      <c r="L8096">
        <v>9.0700000000000003E-2</v>
      </c>
      <c r="M8096">
        <v>0</v>
      </c>
      <c r="N8096">
        <v>9.2999999999999997E-5</v>
      </c>
      <c r="O8096">
        <v>3.9999999999999998E-6</v>
      </c>
      <c r="P8096">
        <v>2.7700000000000001E-4</v>
      </c>
    </row>
    <row r="8097" spans="1:16" x14ac:dyDescent="0.2">
      <c r="A8097" s="2">
        <v>337.33333333333331</v>
      </c>
      <c r="B8097">
        <v>316.85276699999997</v>
      </c>
      <c r="C8097">
        <v>-34.346590999999997</v>
      </c>
      <c r="D8097">
        <v>16807.099061000001</v>
      </c>
      <c r="E8097">
        <v>19.790986</v>
      </c>
      <c r="F8097">
        <v>-27.868824</v>
      </c>
      <c r="G8097">
        <v>-184.17502500000001</v>
      </c>
      <c r="H8097">
        <v>-244.49654200000001</v>
      </c>
      <c r="I8097" s="2">
        <v>337.33333333333331</v>
      </c>
      <c r="J8097">
        <v>2.0407999999999999E-2</v>
      </c>
      <c r="K8097">
        <v>1.3225000000000001E-2</v>
      </c>
      <c r="L8097">
        <v>0.15048400000000001</v>
      </c>
      <c r="M8097">
        <v>0</v>
      </c>
      <c r="N8097">
        <v>1.2110000000000001E-3</v>
      </c>
      <c r="O8097">
        <v>2.8760000000000001E-3</v>
      </c>
      <c r="P8097">
        <v>3.1000000000000001E-5</v>
      </c>
    </row>
    <row r="8098" spans="1:16" x14ac:dyDescent="0.2">
      <c r="A8098" s="2">
        <v>337.375</v>
      </c>
      <c r="B8098">
        <v>316.85340200000002</v>
      </c>
      <c r="C8098">
        <v>-34.343831000000002</v>
      </c>
      <c r="D8098">
        <v>16807.100160999998</v>
      </c>
      <c r="E8098">
        <v>19.790982</v>
      </c>
      <c r="F8098">
        <v>-27.868593000000001</v>
      </c>
      <c r="G8098">
        <v>-184.175003</v>
      </c>
      <c r="H8098">
        <v>-244.49623299999999</v>
      </c>
      <c r="I8098" s="2">
        <v>337.375</v>
      </c>
      <c r="J8098">
        <v>3.274E-3</v>
      </c>
      <c r="K8098">
        <v>6.1667E-2</v>
      </c>
      <c r="L8098">
        <v>9.8019999999999999E-3</v>
      </c>
      <c r="M8098">
        <v>0</v>
      </c>
      <c r="N8098">
        <v>4.3100000000000001E-4</v>
      </c>
      <c r="O8098">
        <v>3.9999999999999998E-6</v>
      </c>
      <c r="P8098">
        <v>7.6999999999999996E-4</v>
      </c>
    </row>
    <row r="8099" spans="1:16" x14ac:dyDescent="0.2">
      <c r="A8099" s="2">
        <v>337.41666666666669</v>
      </c>
      <c r="B8099">
        <v>316.853791</v>
      </c>
      <c r="C8099">
        <v>-34.343048000000003</v>
      </c>
      <c r="D8099">
        <v>16807.102246999999</v>
      </c>
      <c r="E8099">
        <v>19.790977000000002</v>
      </c>
      <c r="F8099">
        <v>-27.868980000000001</v>
      </c>
      <c r="G8099">
        <v>-184.175352</v>
      </c>
      <c r="H8099">
        <v>-244.49654200000001</v>
      </c>
      <c r="I8099" s="2">
        <v>337.41666666666669</v>
      </c>
      <c r="J8099">
        <v>1.2229999999999999E-3</v>
      </c>
      <c r="K8099">
        <v>4.9769999999999997E-3</v>
      </c>
      <c r="L8099">
        <v>3.5264999999999998E-2</v>
      </c>
      <c r="M8099">
        <v>0</v>
      </c>
      <c r="N8099">
        <v>1.2110000000000001E-3</v>
      </c>
      <c r="O8099">
        <v>9.8499999999999998E-4</v>
      </c>
      <c r="P8099">
        <v>7.7399999999999995E-4</v>
      </c>
    </row>
    <row r="8100" spans="1:16" x14ac:dyDescent="0.2">
      <c r="A8100" s="2">
        <v>337.45833333333331</v>
      </c>
      <c r="B8100">
        <v>316.85195700000003</v>
      </c>
      <c r="C8100">
        <v>-34.343252</v>
      </c>
      <c r="D8100">
        <v>16807.103099</v>
      </c>
      <c r="E8100">
        <v>19.790970999999999</v>
      </c>
      <c r="F8100">
        <v>-27.868995999999999</v>
      </c>
      <c r="G8100">
        <v>-184.17582400000001</v>
      </c>
      <c r="H8100">
        <v>-244.49623399999999</v>
      </c>
      <c r="I8100" s="2">
        <v>337.45833333333331</v>
      </c>
      <c r="J8100">
        <v>2.7238999999999999E-2</v>
      </c>
      <c r="K8100">
        <v>3.4000000000000002E-4</v>
      </c>
      <c r="L8100">
        <v>5.8780000000000004E-3</v>
      </c>
      <c r="M8100">
        <v>0</v>
      </c>
      <c r="N8100">
        <v>1.9999999999999999E-6</v>
      </c>
      <c r="O8100">
        <v>1.8060000000000001E-3</v>
      </c>
      <c r="P8100">
        <v>7.6999999999999996E-4</v>
      </c>
    </row>
    <row r="8101" spans="1:16" x14ac:dyDescent="0.2">
      <c r="A8101" s="2">
        <v>337.5</v>
      </c>
      <c r="B8101">
        <v>316.85259300000001</v>
      </c>
      <c r="C8101">
        <v>-34.340494</v>
      </c>
      <c r="D8101">
        <v>16807.099258999999</v>
      </c>
      <c r="E8101">
        <v>19.790966999999998</v>
      </c>
      <c r="F8101">
        <v>-27.869136000000001</v>
      </c>
      <c r="G8101">
        <v>-184.175556</v>
      </c>
      <c r="H8101">
        <v>-244.495926</v>
      </c>
      <c r="I8101" s="2">
        <v>337.5</v>
      </c>
      <c r="J8101">
        <v>3.2750000000000001E-3</v>
      </c>
      <c r="K8101">
        <v>6.1624999999999999E-2</v>
      </c>
      <c r="L8101">
        <v>0.119418</v>
      </c>
      <c r="M8101">
        <v>0</v>
      </c>
      <c r="N8101">
        <v>1.5799999999999999E-4</v>
      </c>
      <c r="O8101">
        <v>5.8500000000000002E-4</v>
      </c>
      <c r="P8101">
        <v>7.6900000000000004E-4</v>
      </c>
    </row>
    <row r="8102" spans="1:16" x14ac:dyDescent="0.2">
      <c r="A8102" s="2">
        <v>337.54166666666669</v>
      </c>
      <c r="B8102">
        <v>316.852487</v>
      </c>
      <c r="C8102">
        <v>-34.339216999999998</v>
      </c>
      <c r="D8102">
        <v>16807.095667000001</v>
      </c>
      <c r="E8102">
        <v>19.790962</v>
      </c>
      <c r="F8102">
        <v>-27.868781999999999</v>
      </c>
      <c r="G8102">
        <v>-184.175534</v>
      </c>
      <c r="H8102">
        <v>-244.49635799999999</v>
      </c>
      <c r="I8102" s="2">
        <v>337.54166666666669</v>
      </c>
      <c r="J8102">
        <v>9.0000000000000006E-5</v>
      </c>
      <c r="K8102">
        <v>1.3205E-2</v>
      </c>
      <c r="L8102">
        <v>0.104528</v>
      </c>
      <c r="M8102">
        <v>0</v>
      </c>
      <c r="N8102">
        <v>1.016E-3</v>
      </c>
      <c r="O8102">
        <v>3.9999999999999998E-6</v>
      </c>
      <c r="P8102">
        <v>1.516E-3</v>
      </c>
    </row>
    <row r="8103" spans="1:16" x14ac:dyDescent="0.2">
      <c r="A8103" s="2">
        <v>337.58333333333331</v>
      </c>
      <c r="B8103">
        <v>316.85262899999998</v>
      </c>
      <c r="C8103">
        <v>-34.335720000000002</v>
      </c>
      <c r="D8103">
        <v>16807.097012999999</v>
      </c>
      <c r="E8103">
        <v>19.790959999999998</v>
      </c>
      <c r="F8103">
        <v>-27.868673999999999</v>
      </c>
      <c r="G8103">
        <v>-184.175265</v>
      </c>
      <c r="H8103">
        <v>-244.496421</v>
      </c>
      <c r="I8103" s="2">
        <v>337.58333333333331</v>
      </c>
      <c r="J8103">
        <v>1.63E-4</v>
      </c>
      <c r="K8103">
        <v>9.9113999999999994E-2</v>
      </c>
      <c r="L8103">
        <v>1.4687E-2</v>
      </c>
      <c r="M8103">
        <v>0</v>
      </c>
      <c r="N8103">
        <v>9.2999999999999997E-5</v>
      </c>
      <c r="O8103">
        <v>5.8399999999999999E-4</v>
      </c>
      <c r="P8103">
        <v>3.1000000000000001E-5</v>
      </c>
    </row>
    <row r="8104" spans="1:16" x14ac:dyDescent="0.2">
      <c r="A8104" s="2">
        <v>337.625</v>
      </c>
      <c r="B8104">
        <v>316.84956199999999</v>
      </c>
      <c r="C8104">
        <v>-34.336418999999999</v>
      </c>
      <c r="D8104">
        <v>16807.100332999998</v>
      </c>
      <c r="E8104">
        <v>19.790955</v>
      </c>
      <c r="F8104">
        <v>-27.868814</v>
      </c>
      <c r="G8104">
        <v>-184.175737</v>
      </c>
      <c r="H8104">
        <v>-244.49611300000001</v>
      </c>
      <c r="I8104" s="2">
        <v>337.625</v>
      </c>
      <c r="J8104">
        <v>7.6216000000000006E-2</v>
      </c>
      <c r="K8104">
        <v>3.9709999999999997E-3</v>
      </c>
      <c r="L8104">
        <v>8.9312000000000002E-2</v>
      </c>
      <c r="M8104">
        <v>0</v>
      </c>
      <c r="N8104">
        <v>1.5799999999999999E-4</v>
      </c>
      <c r="O8104">
        <v>1.805E-3</v>
      </c>
      <c r="P8104">
        <v>7.6900000000000004E-4</v>
      </c>
    </row>
    <row r="8105" spans="1:16" x14ac:dyDescent="0.2">
      <c r="A8105" s="2">
        <v>337.66666666666669</v>
      </c>
      <c r="B8105">
        <v>316.84871700000002</v>
      </c>
      <c r="C8105">
        <v>-34.338844999999999</v>
      </c>
      <c r="D8105">
        <v>16807.098963</v>
      </c>
      <c r="E8105">
        <v>19.790951</v>
      </c>
      <c r="F8105">
        <v>-27.869077000000001</v>
      </c>
      <c r="G8105">
        <v>-184.175962</v>
      </c>
      <c r="H8105">
        <v>-244.49592799999999</v>
      </c>
      <c r="I8105" s="2">
        <v>337.66666666666669</v>
      </c>
      <c r="J8105">
        <v>5.7980000000000002E-3</v>
      </c>
      <c r="K8105">
        <v>4.7705999999999998E-2</v>
      </c>
      <c r="L8105">
        <v>1.5214E-2</v>
      </c>
      <c r="M8105">
        <v>0</v>
      </c>
      <c r="N8105">
        <v>5.5999999999999995E-4</v>
      </c>
      <c r="O8105">
        <v>4.1100000000000002E-4</v>
      </c>
      <c r="P8105">
        <v>2.7599999999999999E-4</v>
      </c>
    </row>
    <row r="8106" spans="1:16" x14ac:dyDescent="0.2">
      <c r="A8106" s="2">
        <v>337.70833333333331</v>
      </c>
      <c r="B8106">
        <v>316.85083300000002</v>
      </c>
      <c r="C8106">
        <v>-34.338062999999998</v>
      </c>
      <c r="D8106">
        <v>16807.096114</v>
      </c>
      <c r="E8106">
        <v>19.790945000000001</v>
      </c>
      <c r="F8106">
        <v>-27.869216999999999</v>
      </c>
      <c r="G8106">
        <v>-184.17557099999999</v>
      </c>
      <c r="H8106">
        <v>-244.495743</v>
      </c>
      <c r="I8106" s="2">
        <v>337.70833333333331</v>
      </c>
      <c r="J8106">
        <v>3.6290999999999997E-2</v>
      </c>
      <c r="K8106">
        <v>4.9630000000000004E-3</v>
      </c>
      <c r="L8106">
        <v>6.5824999999999995E-2</v>
      </c>
      <c r="M8106">
        <v>0</v>
      </c>
      <c r="N8106">
        <v>1.5799999999999999E-4</v>
      </c>
      <c r="O8106">
        <v>1.2440000000000001E-3</v>
      </c>
      <c r="P8106">
        <v>2.7599999999999999E-4</v>
      </c>
    </row>
    <row r="8107" spans="1:16" x14ac:dyDescent="0.2">
      <c r="A8107" s="2">
        <v>337.75</v>
      </c>
      <c r="B8107">
        <v>316.849988</v>
      </c>
      <c r="C8107">
        <v>-34.338515000000001</v>
      </c>
      <c r="D8107">
        <v>16807.097459000001</v>
      </c>
      <c r="E8107">
        <v>19.790941</v>
      </c>
      <c r="F8107">
        <v>-27.869356</v>
      </c>
      <c r="G8107">
        <v>-184.176042</v>
      </c>
      <c r="H8107">
        <v>-244.49592899999999</v>
      </c>
      <c r="I8107" s="2">
        <v>337.75</v>
      </c>
      <c r="J8107">
        <v>5.7939999999999997E-3</v>
      </c>
      <c r="K8107">
        <v>1.655E-3</v>
      </c>
      <c r="L8107">
        <v>1.4674E-2</v>
      </c>
      <c r="M8107">
        <v>0</v>
      </c>
      <c r="N8107">
        <v>1.5799999999999999E-4</v>
      </c>
      <c r="O8107">
        <v>1.804E-3</v>
      </c>
      <c r="P8107">
        <v>2.7900000000000001E-4</v>
      </c>
    </row>
    <row r="8108" spans="1:16" x14ac:dyDescent="0.2">
      <c r="A8108" s="2">
        <v>337.79166666666669</v>
      </c>
      <c r="B8108">
        <v>316.846429</v>
      </c>
      <c r="C8108">
        <v>-34.337485999999998</v>
      </c>
      <c r="D8108">
        <v>16807.099050000001</v>
      </c>
      <c r="E8108">
        <v>19.790937</v>
      </c>
      <c r="F8108">
        <v>-27.869125</v>
      </c>
      <c r="G8108">
        <v>-184.17552699999999</v>
      </c>
      <c r="H8108">
        <v>-244.49660800000001</v>
      </c>
      <c r="I8108" s="2">
        <v>337.79166666666669</v>
      </c>
      <c r="J8108">
        <v>0.102655</v>
      </c>
      <c r="K8108">
        <v>8.5760000000000003E-3</v>
      </c>
      <c r="L8108">
        <v>2.0534E-2</v>
      </c>
      <c r="M8108">
        <v>0</v>
      </c>
      <c r="N8108">
        <v>4.3100000000000001E-4</v>
      </c>
      <c r="O8108">
        <v>2.1510000000000001E-3</v>
      </c>
      <c r="P8108">
        <v>3.7360000000000002E-3</v>
      </c>
    </row>
    <row r="8109" spans="1:16" x14ac:dyDescent="0.2">
      <c r="A8109" s="2">
        <v>337.83333333333331</v>
      </c>
      <c r="B8109">
        <v>316.85027100000002</v>
      </c>
      <c r="C8109">
        <v>-34.341144999999997</v>
      </c>
      <c r="D8109">
        <v>16807.096201</v>
      </c>
      <c r="E8109">
        <v>19.790931</v>
      </c>
      <c r="F8109">
        <v>-27.868894999999998</v>
      </c>
      <c r="G8109">
        <v>-184.17562899999999</v>
      </c>
      <c r="H8109">
        <v>-244.49654699999999</v>
      </c>
      <c r="I8109" s="2">
        <v>337.83333333333331</v>
      </c>
      <c r="J8109">
        <v>0.1197</v>
      </c>
      <c r="K8109">
        <v>0.10850600000000001</v>
      </c>
      <c r="L8109">
        <v>6.5801999999999999E-2</v>
      </c>
      <c r="M8109">
        <v>0</v>
      </c>
      <c r="N8109">
        <v>4.3100000000000001E-4</v>
      </c>
      <c r="O8109">
        <v>8.3999999999999995E-5</v>
      </c>
      <c r="P8109">
        <v>3.1000000000000001E-5</v>
      </c>
    </row>
    <row r="8110" spans="1:16" x14ac:dyDescent="0.2">
      <c r="A8110" s="2">
        <v>337.875</v>
      </c>
      <c r="B8110">
        <v>316.85140000000001</v>
      </c>
      <c r="C8110">
        <v>-34.338636000000001</v>
      </c>
      <c r="D8110">
        <v>16807.096312999998</v>
      </c>
      <c r="E8110">
        <v>19.790927</v>
      </c>
      <c r="F8110">
        <v>-27.869033999999999</v>
      </c>
      <c r="G8110">
        <v>-184.17536100000001</v>
      </c>
      <c r="H8110">
        <v>-244.49697900000001</v>
      </c>
      <c r="I8110" s="2">
        <v>337.875</v>
      </c>
      <c r="J8110">
        <v>1.0338E-2</v>
      </c>
      <c r="K8110">
        <v>5.1032000000000001E-2</v>
      </c>
      <c r="L8110">
        <v>1.0900000000000001E-4</v>
      </c>
      <c r="M8110">
        <v>0</v>
      </c>
      <c r="N8110">
        <v>1.5799999999999999E-4</v>
      </c>
      <c r="O8110">
        <v>5.8399999999999999E-4</v>
      </c>
      <c r="P8110">
        <v>1.513E-3</v>
      </c>
    </row>
    <row r="8111" spans="1:16" x14ac:dyDescent="0.2">
      <c r="A8111" s="2">
        <v>337.91666666666669</v>
      </c>
      <c r="B8111">
        <v>316.84981499999998</v>
      </c>
      <c r="C8111">
        <v>-34.339087999999997</v>
      </c>
      <c r="D8111">
        <v>16807.100123</v>
      </c>
      <c r="E8111">
        <v>19.790921999999998</v>
      </c>
      <c r="F8111">
        <v>-27.869050999999999</v>
      </c>
      <c r="G8111">
        <v>-184.17509200000001</v>
      </c>
      <c r="H8111">
        <v>-244.497534</v>
      </c>
      <c r="I8111" s="2">
        <v>337.91666666666669</v>
      </c>
      <c r="J8111">
        <v>2.0364E-2</v>
      </c>
      <c r="K8111">
        <v>1.6590000000000001E-3</v>
      </c>
      <c r="L8111">
        <v>0.117746</v>
      </c>
      <c r="M8111">
        <v>0</v>
      </c>
      <c r="N8111">
        <v>1.9999999999999999E-6</v>
      </c>
      <c r="O8111">
        <v>5.8399999999999999E-4</v>
      </c>
      <c r="P8111">
        <v>2.5000000000000001E-3</v>
      </c>
    </row>
    <row r="8112" spans="1:16" x14ac:dyDescent="0.2">
      <c r="A8112" s="2">
        <v>337.95833333333331</v>
      </c>
      <c r="B8112">
        <v>316.84625799999998</v>
      </c>
      <c r="C8112">
        <v>-34.341017999999998</v>
      </c>
      <c r="D8112">
        <v>16807.099494999999</v>
      </c>
      <c r="E8112">
        <v>19.790917</v>
      </c>
      <c r="F8112">
        <v>-27.869682999999998</v>
      </c>
      <c r="G8112">
        <v>-184.175071</v>
      </c>
      <c r="H8112">
        <v>-244.49784199999999</v>
      </c>
      <c r="I8112" s="2">
        <v>337.95833333333331</v>
      </c>
      <c r="J8112">
        <v>0.102605</v>
      </c>
      <c r="K8112">
        <v>3.0235000000000001E-2</v>
      </c>
      <c r="L8112">
        <v>3.2209999999999999E-3</v>
      </c>
      <c r="M8112">
        <v>0</v>
      </c>
      <c r="N8112">
        <v>3.2450000000000001E-3</v>
      </c>
      <c r="O8112">
        <v>3.9999999999999998E-6</v>
      </c>
      <c r="P8112">
        <v>7.7200000000000001E-4</v>
      </c>
    </row>
    <row r="8113" spans="1:16" x14ac:dyDescent="0.2">
      <c r="A8113" s="2">
        <v>338</v>
      </c>
      <c r="B8113">
        <v>316.84566100000001</v>
      </c>
      <c r="C8113">
        <v>-34.344675000000002</v>
      </c>
      <c r="D8113">
        <v>16807.105522999998</v>
      </c>
      <c r="E8113">
        <v>19.790911000000001</v>
      </c>
      <c r="F8113">
        <v>-27.869575999999999</v>
      </c>
      <c r="G8113">
        <v>-184.174803</v>
      </c>
      <c r="H8113">
        <v>-244.497535</v>
      </c>
      <c r="I8113" s="2">
        <v>338</v>
      </c>
      <c r="J8113">
        <v>2.908E-3</v>
      </c>
      <c r="K8113">
        <v>0.108429</v>
      </c>
      <c r="L8113">
        <v>0.29474499999999998</v>
      </c>
      <c r="M8113">
        <v>0</v>
      </c>
      <c r="N8113">
        <v>9.3999999999999994E-5</v>
      </c>
      <c r="O8113">
        <v>5.8299999999999997E-4</v>
      </c>
      <c r="P8113">
        <v>7.6900000000000004E-4</v>
      </c>
    </row>
    <row r="8114" spans="1:16" x14ac:dyDescent="0.2">
      <c r="A8114" s="2">
        <v>338.04166666666669</v>
      </c>
      <c r="B8114">
        <v>316.84555699999999</v>
      </c>
      <c r="C8114">
        <v>-34.345618000000002</v>
      </c>
      <c r="D8114">
        <v>16807.108098000001</v>
      </c>
      <c r="E8114">
        <v>19.790907000000001</v>
      </c>
      <c r="F8114">
        <v>-27.869344999999999</v>
      </c>
      <c r="G8114">
        <v>-184.175151</v>
      </c>
      <c r="H8114">
        <v>-244.49710300000001</v>
      </c>
      <c r="I8114" s="2">
        <v>338.04166666666669</v>
      </c>
      <c r="J8114">
        <v>8.7999999999999998E-5</v>
      </c>
      <c r="K8114">
        <v>7.2360000000000002E-3</v>
      </c>
      <c r="L8114">
        <v>5.3842000000000001E-2</v>
      </c>
      <c r="M8114">
        <v>0</v>
      </c>
      <c r="N8114">
        <v>4.3100000000000001E-4</v>
      </c>
      <c r="O8114">
        <v>9.8400000000000007E-4</v>
      </c>
      <c r="P8114">
        <v>1.508E-3</v>
      </c>
    </row>
    <row r="8115" spans="1:16" x14ac:dyDescent="0.2">
      <c r="A8115" s="2">
        <v>338.08333333333331</v>
      </c>
      <c r="B8115">
        <v>316.84175499999998</v>
      </c>
      <c r="C8115">
        <v>-34.347794</v>
      </c>
      <c r="D8115">
        <v>16807.111411999998</v>
      </c>
      <c r="E8115">
        <v>19.790903</v>
      </c>
      <c r="F8115">
        <v>-27.868991999999999</v>
      </c>
      <c r="G8115">
        <v>-184.175253</v>
      </c>
      <c r="H8115">
        <v>-244.49728899999999</v>
      </c>
      <c r="I8115" s="2">
        <v>338.08333333333331</v>
      </c>
      <c r="J8115">
        <v>0.117246</v>
      </c>
      <c r="K8115">
        <v>3.8407999999999998E-2</v>
      </c>
      <c r="L8115">
        <v>8.9122000000000007E-2</v>
      </c>
      <c r="M8115">
        <v>0</v>
      </c>
      <c r="N8115">
        <v>1.0150000000000001E-3</v>
      </c>
      <c r="O8115">
        <v>8.3999999999999995E-5</v>
      </c>
      <c r="P8115">
        <v>2.7900000000000001E-4</v>
      </c>
    </row>
    <row r="8116" spans="1:16" x14ac:dyDescent="0.2">
      <c r="A8116" s="2">
        <v>338.125</v>
      </c>
      <c r="B8116">
        <v>316.84189800000001</v>
      </c>
      <c r="C8116">
        <v>-34.348489999999998</v>
      </c>
      <c r="D8116">
        <v>16807.112260999998</v>
      </c>
      <c r="E8116">
        <v>19.790897999999999</v>
      </c>
      <c r="F8116">
        <v>-27.869378000000001</v>
      </c>
      <c r="G8116">
        <v>-184.17510799999999</v>
      </c>
      <c r="H8116">
        <v>-244.496611</v>
      </c>
      <c r="I8116" s="2">
        <v>338.125</v>
      </c>
      <c r="J8116">
        <v>1.8000000000000001E-4</v>
      </c>
      <c r="K8116">
        <v>3.9410000000000001E-3</v>
      </c>
      <c r="L8116">
        <v>5.8580000000000004E-3</v>
      </c>
      <c r="M8116">
        <v>0</v>
      </c>
      <c r="N8116">
        <v>1.2080000000000001E-3</v>
      </c>
      <c r="O8116">
        <v>1.7000000000000001E-4</v>
      </c>
      <c r="P8116">
        <v>3.7239999999999999E-3</v>
      </c>
    </row>
    <row r="8117" spans="1:16" x14ac:dyDescent="0.2">
      <c r="A8117" s="2">
        <v>338.16666666666669</v>
      </c>
      <c r="B8117">
        <v>316.84401200000002</v>
      </c>
      <c r="C8117">
        <v>-34.348201000000003</v>
      </c>
      <c r="D8117">
        <v>16807.110399000001</v>
      </c>
      <c r="E8117">
        <v>19.790893000000001</v>
      </c>
      <c r="F8117">
        <v>-27.869394</v>
      </c>
      <c r="G8117">
        <v>-184.175209</v>
      </c>
      <c r="H8117">
        <v>-244.49593400000001</v>
      </c>
      <c r="I8117" s="2">
        <v>338.16666666666669</v>
      </c>
      <c r="J8117">
        <v>3.6269999999999997E-2</v>
      </c>
      <c r="K8117">
        <v>6.8000000000000005E-4</v>
      </c>
      <c r="L8117">
        <v>2.8136999999999999E-2</v>
      </c>
      <c r="M8117">
        <v>0</v>
      </c>
      <c r="N8117">
        <v>1.9999999999999999E-6</v>
      </c>
      <c r="O8117">
        <v>8.3999999999999995E-5</v>
      </c>
      <c r="P8117">
        <v>3.7230000000000002E-3</v>
      </c>
    </row>
    <row r="8118" spans="1:16" x14ac:dyDescent="0.2">
      <c r="A8118" s="2">
        <v>338.20833333333331</v>
      </c>
      <c r="B8118">
        <v>316.843908</v>
      </c>
      <c r="C8118">
        <v>-34.353332999999999</v>
      </c>
      <c r="D8118">
        <v>16807.104842000001</v>
      </c>
      <c r="E8118">
        <v>19.790889</v>
      </c>
      <c r="F8118">
        <v>-27.869287</v>
      </c>
      <c r="G8118">
        <v>-184.175434</v>
      </c>
      <c r="H8118">
        <v>-244.496242</v>
      </c>
      <c r="I8118" s="2">
        <v>338.20833333333331</v>
      </c>
      <c r="J8118">
        <v>9.2E-5</v>
      </c>
      <c r="K8118">
        <v>0.21370700000000001</v>
      </c>
      <c r="L8118">
        <v>0.25067499999999998</v>
      </c>
      <c r="M8118">
        <v>0</v>
      </c>
      <c r="N8118">
        <v>9.2999999999999997E-5</v>
      </c>
      <c r="O8118">
        <v>4.0999999999999999E-4</v>
      </c>
      <c r="P8118">
        <v>7.7300000000000003E-4</v>
      </c>
    </row>
    <row r="8119" spans="1:16" x14ac:dyDescent="0.2">
      <c r="A8119" s="2">
        <v>338.25</v>
      </c>
      <c r="B8119">
        <v>316.84454299999999</v>
      </c>
      <c r="C8119">
        <v>-34.353782000000002</v>
      </c>
      <c r="D8119">
        <v>16807.100763999999</v>
      </c>
      <c r="E8119">
        <v>19.790883999999998</v>
      </c>
      <c r="F8119">
        <v>-27.869056</v>
      </c>
      <c r="G8119">
        <v>-184.175905</v>
      </c>
      <c r="H8119">
        <v>-244.495812</v>
      </c>
      <c r="I8119" s="2">
        <v>338.25</v>
      </c>
      <c r="J8119">
        <v>3.274E-3</v>
      </c>
      <c r="K8119">
        <v>1.6639999999999999E-3</v>
      </c>
      <c r="L8119">
        <v>0.135014</v>
      </c>
      <c r="M8119">
        <v>0</v>
      </c>
      <c r="N8119">
        <v>4.2999999999999999E-4</v>
      </c>
      <c r="O8119">
        <v>1.802E-3</v>
      </c>
      <c r="P8119">
        <v>1.506E-3</v>
      </c>
    </row>
    <row r="8120" spans="1:16" x14ac:dyDescent="0.2">
      <c r="A8120" s="2">
        <v>338.29166666666669</v>
      </c>
      <c r="B8120">
        <v>316.84493199999997</v>
      </c>
      <c r="C8120">
        <v>-34.355708999999997</v>
      </c>
      <c r="D8120">
        <v>16807.096440000001</v>
      </c>
      <c r="E8120">
        <v>19.790877999999999</v>
      </c>
      <c r="F8120">
        <v>-27.869195999999999</v>
      </c>
      <c r="G8120">
        <v>-184.17613</v>
      </c>
      <c r="H8120">
        <v>-244.49562800000001</v>
      </c>
      <c r="I8120" s="2">
        <v>338.29166666666669</v>
      </c>
      <c r="J8120">
        <v>1.227E-3</v>
      </c>
      <c r="K8120">
        <v>3.0148000000000001E-2</v>
      </c>
      <c r="L8120">
        <v>0.151749</v>
      </c>
      <c r="M8120">
        <v>0</v>
      </c>
      <c r="N8120">
        <v>1.5799999999999999E-4</v>
      </c>
      <c r="O8120">
        <v>4.0999999999999999E-4</v>
      </c>
      <c r="P8120">
        <v>2.7599999999999999E-4</v>
      </c>
    </row>
    <row r="8121" spans="1:16" x14ac:dyDescent="0.2">
      <c r="A8121" s="2">
        <v>338.33333333333331</v>
      </c>
      <c r="B8121">
        <v>316.84137900000002</v>
      </c>
      <c r="C8121">
        <v>-34.357881999999996</v>
      </c>
      <c r="D8121">
        <v>16807.09532</v>
      </c>
      <c r="E8121">
        <v>19.790872</v>
      </c>
      <c r="F8121">
        <v>-27.869212000000001</v>
      </c>
      <c r="G8121">
        <v>-184.175862</v>
      </c>
      <c r="H8121">
        <v>-244.496059</v>
      </c>
      <c r="I8121" s="2">
        <v>338.33333333333331</v>
      </c>
      <c r="J8121">
        <v>0.102454</v>
      </c>
      <c r="K8121">
        <v>3.8338999999999998E-2</v>
      </c>
      <c r="L8121">
        <v>1.0208E-2</v>
      </c>
      <c r="M8121">
        <v>0</v>
      </c>
      <c r="N8121">
        <v>1.9999999999999999E-6</v>
      </c>
      <c r="O8121">
        <v>5.8299999999999997E-4</v>
      </c>
      <c r="P8121">
        <v>1.5120000000000001E-3</v>
      </c>
    </row>
    <row r="8122" spans="1:16" x14ac:dyDescent="0.2">
      <c r="A8122" s="2">
        <v>338.375</v>
      </c>
      <c r="B8122">
        <v>316.84349200000003</v>
      </c>
      <c r="C8122">
        <v>-34.358330000000002</v>
      </c>
      <c r="D8122">
        <v>16807.095678000001</v>
      </c>
      <c r="E8122">
        <v>19.790868</v>
      </c>
      <c r="F8122">
        <v>-27.869105000000001</v>
      </c>
      <c r="G8122">
        <v>-184.17583999999999</v>
      </c>
      <c r="H8122">
        <v>-244.49624399999999</v>
      </c>
      <c r="I8122" s="2">
        <v>338.375</v>
      </c>
      <c r="J8122">
        <v>3.6262000000000003E-2</v>
      </c>
      <c r="K8122">
        <v>1.6379999999999999E-3</v>
      </c>
      <c r="L8122">
        <v>1.0399999999999999E-3</v>
      </c>
      <c r="M8122">
        <v>0</v>
      </c>
      <c r="N8122">
        <v>9.2999999999999997E-5</v>
      </c>
      <c r="O8122">
        <v>3.9999999999999998E-6</v>
      </c>
      <c r="P8122">
        <v>2.7900000000000001E-4</v>
      </c>
    </row>
    <row r="8123" spans="1:16" x14ac:dyDescent="0.2">
      <c r="A8123" s="2">
        <v>338.41666666666669</v>
      </c>
      <c r="B8123">
        <v>316.847082</v>
      </c>
      <c r="C8123">
        <v>-34.359271</v>
      </c>
      <c r="D8123">
        <v>16807.098497999999</v>
      </c>
      <c r="E8123">
        <v>19.790863999999999</v>
      </c>
      <c r="F8123">
        <v>-27.869367</v>
      </c>
      <c r="G8123">
        <v>-184.17606499999999</v>
      </c>
      <c r="H8123">
        <v>-244.496306</v>
      </c>
      <c r="I8123" s="2">
        <v>338.41666666666669</v>
      </c>
      <c r="J8123">
        <v>0.104658</v>
      </c>
      <c r="K8123">
        <v>7.1890000000000001E-3</v>
      </c>
      <c r="L8123">
        <v>6.4583000000000002E-2</v>
      </c>
      <c r="M8123">
        <v>0</v>
      </c>
      <c r="N8123">
        <v>5.5900000000000004E-4</v>
      </c>
      <c r="O8123">
        <v>4.0999999999999999E-4</v>
      </c>
      <c r="P8123">
        <v>3.1000000000000001E-5</v>
      </c>
    </row>
    <row r="8124" spans="1:16" x14ac:dyDescent="0.2">
      <c r="A8124" s="2">
        <v>338.45833333333331</v>
      </c>
      <c r="B8124">
        <v>316.84525400000001</v>
      </c>
      <c r="C8124">
        <v>-34.360211999999997</v>
      </c>
      <c r="D8124">
        <v>16807.098609000001</v>
      </c>
      <c r="E8124">
        <v>19.790859000000001</v>
      </c>
      <c r="F8124">
        <v>-27.869629</v>
      </c>
      <c r="G8124">
        <v>-184.17542800000001</v>
      </c>
      <c r="H8124">
        <v>-244.49612200000001</v>
      </c>
      <c r="I8124" s="2">
        <v>338.45833333333331</v>
      </c>
      <c r="J8124">
        <v>2.7147000000000001E-2</v>
      </c>
      <c r="K8124">
        <v>7.1869999999999998E-3</v>
      </c>
      <c r="L8124">
        <v>1.08E-4</v>
      </c>
      <c r="M8124">
        <v>0</v>
      </c>
      <c r="N8124">
        <v>5.5900000000000004E-4</v>
      </c>
      <c r="O8124">
        <v>3.2980000000000002E-3</v>
      </c>
      <c r="P8124">
        <v>2.7599999999999999E-4</v>
      </c>
    </row>
    <row r="8125" spans="1:16" x14ac:dyDescent="0.2">
      <c r="A8125" s="2">
        <v>338.5</v>
      </c>
      <c r="B8125">
        <v>316.84342700000002</v>
      </c>
      <c r="C8125">
        <v>-34.363613999999998</v>
      </c>
      <c r="D8125">
        <v>16807.102413000001</v>
      </c>
      <c r="E8125">
        <v>19.790854</v>
      </c>
      <c r="F8125">
        <v>-27.869029999999999</v>
      </c>
      <c r="G8125">
        <v>-184.17552900000001</v>
      </c>
      <c r="H8125">
        <v>-244.496184</v>
      </c>
      <c r="I8125" s="2">
        <v>338.5</v>
      </c>
      <c r="J8125">
        <v>2.7126999999999998E-2</v>
      </c>
      <c r="K8125">
        <v>9.4025999999999998E-2</v>
      </c>
      <c r="L8125">
        <v>0.11752600000000001</v>
      </c>
      <c r="M8125">
        <v>0</v>
      </c>
      <c r="N8125">
        <v>2.9190000000000002E-3</v>
      </c>
      <c r="O8125">
        <v>8.3999999999999995E-5</v>
      </c>
      <c r="P8125">
        <v>3.1000000000000001E-5</v>
      </c>
    </row>
    <row r="8126" spans="1:16" x14ac:dyDescent="0.2">
      <c r="A8126" s="2">
        <v>338.54166666666669</v>
      </c>
      <c r="B8126">
        <v>316.84430800000001</v>
      </c>
      <c r="C8126">
        <v>-34.367015000000002</v>
      </c>
      <c r="D8126">
        <v>16807.102277000002</v>
      </c>
      <c r="E8126">
        <v>19.790848</v>
      </c>
      <c r="F8126">
        <v>-27.8688</v>
      </c>
      <c r="G8126">
        <v>-184.17599999999999</v>
      </c>
      <c r="H8126">
        <v>-244.49649199999999</v>
      </c>
      <c r="I8126" s="2">
        <v>338.54166666666669</v>
      </c>
      <c r="J8126">
        <v>6.306E-3</v>
      </c>
      <c r="K8126">
        <v>9.4002000000000002E-2</v>
      </c>
      <c r="L8126">
        <v>1.64E-4</v>
      </c>
      <c r="M8126">
        <v>0</v>
      </c>
      <c r="N8126">
        <v>4.2999999999999999E-4</v>
      </c>
      <c r="O8126">
        <v>1.8E-3</v>
      </c>
      <c r="P8126">
        <v>7.7099999999999998E-4</v>
      </c>
    </row>
    <row r="8127" spans="1:16" x14ac:dyDescent="0.2">
      <c r="A8127" s="2">
        <v>338.58333333333331</v>
      </c>
      <c r="B8127">
        <v>316.84592700000002</v>
      </c>
      <c r="C8127">
        <v>-34.364508999999998</v>
      </c>
      <c r="D8127">
        <v>16807.102140999999</v>
      </c>
      <c r="E8127">
        <v>19.790842000000001</v>
      </c>
      <c r="F8127">
        <v>-27.868078000000001</v>
      </c>
      <c r="G8127">
        <v>-184.17634799999999</v>
      </c>
      <c r="H8127">
        <v>-244.496554</v>
      </c>
      <c r="I8127" s="2">
        <v>338.58333333333331</v>
      </c>
      <c r="J8127">
        <v>2.1297E-2</v>
      </c>
      <c r="K8127">
        <v>5.1053000000000001E-2</v>
      </c>
      <c r="L8127">
        <v>1.4999999999999999E-4</v>
      </c>
      <c r="M8127">
        <v>0</v>
      </c>
      <c r="N8127">
        <v>4.2379999999999996E-3</v>
      </c>
      <c r="O8127">
        <v>9.8200000000000002E-4</v>
      </c>
      <c r="P8127">
        <v>3.1000000000000001E-5</v>
      </c>
    </row>
    <row r="8128" spans="1:16" x14ac:dyDescent="0.2">
      <c r="A8128" s="2">
        <v>338.625</v>
      </c>
      <c r="B8128">
        <v>316.84877599999999</v>
      </c>
      <c r="C8128">
        <v>-34.363726</v>
      </c>
      <c r="D8128">
        <v>16807.106435000002</v>
      </c>
      <c r="E8128">
        <v>19.790835000000001</v>
      </c>
      <c r="F8128">
        <v>-27.868093999999999</v>
      </c>
      <c r="G8128">
        <v>-184.17657199999999</v>
      </c>
      <c r="H8128">
        <v>-244.495878</v>
      </c>
      <c r="I8128" s="2">
        <v>338.625</v>
      </c>
      <c r="J8128">
        <v>6.5961000000000006E-2</v>
      </c>
      <c r="K8128">
        <v>4.9899999999999996E-3</v>
      </c>
      <c r="L8128">
        <v>0.149835</v>
      </c>
      <c r="M8128">
        <v>0</v>
      </c>
      <c r="N8128">
        <v>3.0000000000000001E-6</v>
      </c>
      <c r="O8128">
        <v>4.0900000000000002E-4</v>
      </c>
      <c r="P8128">
        <v>3.7169999999999998E-3</v>
      </c>
    </row>
    <row r="8129" spans="1:16" x14ac:dyDescent="0.2">
      <c r="A8129" s="2">
        <v>338.66666666666669</v>
      </c>
      <c r="B8129">
        <v>316.85039399999999</v>
      </c>
      <c r="C8129">
        <v>-34.364910999999999</v>
      </c>
      <c r="D8129">
        <v>16807.102854000001</v>
      </c>
      <c r="E8129">
        <v>19.790831000000001</v>
      </c>
      <c r="F8129">
        <v>-27.868355999999999</v>
      </c>
      <c r="G8129">
        <v>-184.17654999999999</v>
      </c>
      <c r="H8129">
        <v>-244.49618599999999</v>
      </c>
      <c r="I8129" s="2">
        <v>338.66666666666669</v>
      </c>
      <c r="J8129">
        <v>2.1284000000000001E-2</v>
      </c>
      <c r="K8129">
        <v>1.1424E-2</v>
      </c>
      <c r="L8129">
        <v>0.104236</v>
      </c>
      <c r="M8129">
        <v>0</v>
      </c>
      <c r="N8129">
        <v>5.5900000000000004E-4</v>
      </c>
      <c r="O8129">
        <v>3.9999999999999998E-6</v>
      </c>
      <c r="P8129">
        <v>7.7200000000000001E-4</v>
      </c>
    </row>
    <row r="8130" spans="1:16" x14ac:dyDescent="0.2">
      <c r="A8130" s="2">
        <v>338.70833333333331</v>
      </c>
      <c r="B8130">
        <v>316.84930500000002</v>
      </c>
      <c r="C8130">
        <v>-34.367080999999999</v>
      </c>
      <c r="D8130">
        <v>16807.101488</v>
      </c>
      <c r="E8130">
        <v>19.790825000000002</v>
      </c>
      <c r="F8130">
        <v>-27.868126</v>
      </c>
      <c r="G8130">
        <v>-184.17677499999999</v>
      </c>
      <c r="H8130">
        <v>-244.49649400000001</v>
      </c>
      <c r="I8130" s="2">
        <v>338.70833333333331</v>
      </c>
      <c r="J8130">
        <v>9.6369999999999997E-3</v>
      </c>
      <c r="K8130">
        <v>3.8254000000000003E-2</v>
      </c>
      <c r="L8130">
        <v>1.5176E-2</v>
      </c>
      <c r="M8130">
        <v>0</v>
      </c>
      <c r="N8130">
        <v>4.2900000000000002E-4</v>
      </c>
      <c r="O8130">
        <v>4.0900000000000002E-4</v>
      </c>
      <c r="P8130">
        <v>7.7099999999999998E-4</v>
      </c>
    </row>
    <row r="8131" spans="1:16" x14ac:dyDescent="0.2">
      <c r="A8131" s="2">
        <v>338.75</v>
      </c>
      <c r="B8131">
        <v>316.85166099999998</v>
      </c>
      <c r="C8131">
        <v>-34.369495999999998</v>
      </c>
      <c r="D8131">
        <v>16807.096186999999</v>
      </c>
      <c r="E8131">
        <v>19.790818999999999</v>
      </c>
      <c r="F8131">
        <v>-27.867896999999999</v>
      </c>
      <c r="G8131">
        <v>-184.17687599999999</v>
      </c>
      <c r="H8131">
        <v>-244.496679</v>
      </c>
      <c r="I8131" s="2">
        <v>338.75</v>
      </c>
      <c r="J8131">
        <v>4.5106E-2</v>
      </c>
      <c r="K8131">
        <v>4.7410000000000001E-2</v>
      </c>
      <c r="L8131">
        <v>0.22847799999999999</v>
      </c>
      <c r="M8131">
        <v>0</v>
      </c>
      <c r="N8131">
        <v>4.2900000000000002E-4</v>
      </c>
      <c r="O8131">
        <v>8.2999999999999998E-5</v>
      </c>
      <c r="P8131">
        <v>2.7799999999999998E-4</v>
      </c>
    </row>
    <row r="8132" spans="1:16" x14ac:dyDescent="0.2">
      <c r="A8132" s="2">
        <v>338.79166666666669</v>
      </c>
      <c r="B8132">
        <v>316.84983399999999</v>
      </c>
      <c r="C8132">
        <v>-34.37068</v>
      </c>
      <c r="D8132">
        <v>16807.100972</v>
      </c>
      <c r="E8132">
        <v>19.790814000000001</v>
      </c>
      <c r="F8132">
        <v>-27.867298000000002</v>
      </c>
      <c r="G8132">
        <v>-184.17697699999999</v>
      </c>
      <c r="H8132">
        <v>-244.49674099999999</v>
      </c>
      <c r="I8132" s="2">
        <v>338.79166666666669</v>
      </c>
      <c r="J8132">
        <v>2.7129E-2</v>
      </c>
      <c r="K8132">
        <v>1.1410999999999999E-2</v>
      </c>
      <c r="L8132">
        <v>0.186145</v>
      </c>
      <c r="M8132">
        <v>0</v>
      </c>
      <c r="N8132">
        <v>2.9139999999999999E-3</v>
      </c>
      <c r="O8132">
        <v>8.2999999999999998E-5</v>
      </c>
      <c r="P8132">
        <v>3.1000000000000001E-5</v>
      </c>
    </row>
    <row r="8133" spans="1:16" x14ac:dyDescent="0.2">
      <c r="A8133" s="2">
        <v>338.83333333333331</v>
      </c>
      <c r="B8133">
        <v>316.85243500000001</v>
      </c>
      <c r="C8133">
        <v>-34.37088</v>
      </c>
      <c r="D8133">
        <v>16807.107231000002</v>
      </c>
      <c r="E8133">
        <v>19.79081</v>
      </c>
      <c r="F8133">
        <v>-27.867683</v>
      </c>
      <c r="G8133">
        <v>-184.177201</v>
      </c>
      <c r="H8133">
        <v>-244.496803</v>
      </c>
      <c r="I8133" s="2">
        <v>338.83333333333331</v>
      </c>
      <c r="J8133">
        <v>5.5004999999999998E-2</v>
      </c>
      <c r="K8133">
        <v>3.28E-4</v>
      </c>
      <c r="L8133">
        <v>0.31856600000000002</v>
      </c>
      <c r="M8133">
        <v>0</v>
      </c>
      <c r="N8133">
        <v>1.207E-3</v>
      </c>
      <c r="O8133">
        <v>4.0900000000000002E-4</v>
      </c>
      <c r="P8133">
        <v>3.1000000000000001E-5</v>
      </c>
    </row>
    <row r="8134" spans="1:16" x14ac:dyDescent="0.2">
      <c r="A8134" s="2">
        <v>338.875</v>
      </c>
      <c r="B8134">
        <v>316.85208399999999</v>
      </c>
      <c r="C8134">
        <v>-34.369359000000003</v>
      </c>
      <c r="D8134">
        <v>16807.111766999999</v>
      </c>
      <c r="E8134">
        <v>19.790806</v>
      </c>
      <c r="F8134">
        <v>-27.867822</v>
      </c>
      <c r="G8134">
        <v>-184.177548</v>
      </c>
      <c r="H8134">
        <v>-244.49625</v>
      </c>
      <c r="I8134" s="2">
        <v>338.875</v>
      </c>
      <c r="J8134">
        <v>1.0070000000000001E-3</v>
      </c>
      <c r="K8134">
        <v>1.8814999999999998E-2</v>
      </c>
      <c r="L8134">
        <v>0.16737099999999999</v>
      </c>
      <c r="M8134">
        <v>0</v>
      </c>
      <c r="N8134">
        <v>1.5799999999999999E-4</v>
      </c>
      <c r="O8134">
        <v>9.7999999999999997E-4</v>
      </c>
      <c r="P8134">
        <v>2.4859999999999999E-3</v>
      </c>
    </row>
    <row r="8135" spans="1:16" x14ac:dyDescent="0.2">
      <c r="A8135" s="2">
        <v>338.91666666666669</v>
      </c>
      <c r="B8135">
        <v>316.85148800000002</v>
      </c>
      <c r="C8135">
        <v>-34.370297999999998</v>
      </c>
      <c r="D8135">
        <v>16807.115809999999</v>
      </c>
      <c r="E8135">
        <v>19.790800000000001</v>
      </c>
      <c r="F8135">
        <v>-27.867346999999999</v>
      </c>
      <c r="G8135">
        <v>-184.17814100000001</v>
      </c>
      <c r="H8135">
        <v>-244.496804</v>
      </c>
      <c r="I8135" s="2">
        <v>338.91666666666669</v>
      </c>
      <c r="J8135">
        <v>2.8939999999999999E-3</v>
      </c>
      <c r="K8135">
        <v>7.1599999999999997E-3</v>
      </c>
      <c r="L8135">
        <v>0.13298099999999999</v>
      </c>
      <c r="M8135">
        <v>0</v>
      </c>
      <c r="N8135">
        <v>1.8389999999999999E-3</v>
      </c>
      <c r="O8135">
        <v>2.859E-3</v>
      </c>
      <c r="P8135">
        <v>2.4940000000000001E-3</v>
      </c>
    </row>
    <row r="8136" spans="1:16" x14ac:dyDescent="0.2">
      <c r="A8136" s="2">
        <v>338.95833333333331</v>
      </c>
      <c r="B8136">
        <v>316.85113699999999</v>
      </c>
      <c r="C8136">
        <v>-34.371972999999997</v>
      </c>
      <c r="D8136">
        <v>16807.113706</v>
      </c>
      <c r="E8136">
        <v>19.790794000000002</v>
      </c>
      <c r="F8136">
        <v>-27.867363000000001</v>
      </c>
      <c r="G8136">
        <v>-184.17824200000001</v>
      </c>
      <c r="H8136">
        <v>-244.49698799999999</v>
      </c>
      <c r="I8136" s="2">
        <v>338.95833333333331</v>
      </c>
      <c r="J8136">
        <v>1E-3</v>
      </c>
      <c r="K8136">
        <v>2.2834E-2</v>
      </c>
      <c r="L8136">
        <v>3.6022999999999999E-2</v>
      </c>
      <c r="M8136">
        <v>0</v>
      </c>
      <c r="N8136">
        <v>1.9999999999999999E-6</v>
      </c>
      <c r="O8136">
        <v>8.2999999999999998E-5</v>
      </c>
      <c r="P8136">
        <v>2.7799999999999998E-4</v>
      </c>
    </row>
    <row r="8137" spans="1:16" x14ac:dyDescent="0.2">
      <c r="A8137" s="2">
        <v>339</v>
      </c>
      <c r="B8137">
        <v>316.85152399999998</v>
      </c>
      <c r="C8137">
        <v>-34.373894</v>
      </c>
      <c r="D8137">
        <v>16807.111849000001</v>
      </c>
      <c r="E8137">
        <v>19.790789</v>
      </c>
      <c r="F8137">
        <v>-27.867625</v>
      </c>
      <c r="G8137">
        <v>-184.17834300000001</v>
      </c>
      <c r="H8137">
        <v>-244.496927</v>
      </c>
      <c r="I8137" s="2">
        <v>339</v>
      </c>
      <c r="J8137">
        <v>1.219E-3</v>
      </c>
      <c r="K8137">
        <v>3.0018E-2</v>
      </c>
      <c r="L8137">
        <v>2.8077000000000001E-2</v>
      </c>
      <c r="M8137">
        <v>0</v>
      </c>
      <c r="N8137">
        <v>5.5900000000000004E-4</v>
      </c>
      <c r="O8137">
        <v>8.2999999999999998E-5</v>
      </c>
      <c r="P8137">
        <v>3.0000000000000001E-5</v>
      </c>
    </row>
    <row r="8138" spans="1:16" x14ac:dyDescent="0.2">
      <c r="A8138" s="2">
        <v>339.04166666666669</v>
      </c>
      <c r="B8138">
        <v>316.850436</v>
      </c>
      <c r="C8138">
        <v>-34.371144000000001</v>
      </c>
      <c r="D8138">
        <v>16807.108517000001</v>
      </c>
      <c r="E8138">
        <v>19.790783999999999</v>
      </c>
      <c r="F8138">
        <v>-27.867642</v>
      </c>
      <c r="G8138">
        <v>-184.17856699999999</v>
      </c>
      <c r="H8138">
        <v>-244.49662000000001</v>
      </c>
      <c r="I8138" s="2">
        <v>339.04166666666669</v>
      </c>
      <c r="J8138">
        <v>9.6279999999999994E-3</v>
      </c>
      <c r="K8138">
        <v>6.1516000000000001E-2</v>
      </c>
      <c r="L8138">
        <v>9.0327000000000005E-2</v>
      </c>
      <c r="M8138">
        <v>0</v>
      </c>
      <c r="N8138">
        <v>1.9999999999999999E-6</v>
      </c>
      <c r="O8138">
        <v>4.08E-4</v>
      </c>
      <c r="P8138">
        <v>7.6599999999999997E-4</v>
      </c>
    </row>
    <row r="8139" spans="1:16" x14ac:dyDescent="0.2">
      <c r="A8139" s="2">
        <v>339.08333333333331</v>
      </c>
      <c r="B8139">
        <v>316.85303499999998</v>
      </c>
      <c r="C8139">
        <v>-34.371099000000001</v>
      </c>
      <c r="D8139">
        <v>16807.113540999999</v>
      </c>
      <c r="E8139">
        <v>19.790780000000002</v>
      </c>
      <c r="F8139">
        <v>-27.867412000000002</v>
      </c>
      <c r="G8139">
        <v>-184.17903699999999</v>
      </c>
      <c r="H8139">
        <v>-244.49643599999999</v>
      </c>
      <c r="I8139" s="2">
        <v>339.08333333333331</v>
      </c>
      <c r="J8139">
        <v>5.4959000000000001E-2</v>
      </c>
      <c r="K8139">
        <v>2.4000000000000001E-5</v>
      </c>
      <c r="L8139">
        <v>0.205456</v>
      </c>
      <c r="M8139">
        <v>0</v>
      </c>
      <c r="N8139">
        <v>4.2900000000000002E-4</v>
      </c>
      <c r="O8139">
        <v>1.794E-3</v>
      </c>
      <c r="P8139">
        <v>2.7500000000000002E-4</v>
      </c>
    </row>
    <row r="8140" spans="1:16" x14ac:dyDescent="0.2">
      <c r="A8140" s="2">
        <v>339.125</v>
      </c>
      <c r="B8140">
        <v>316.85022700000002</v>
      </c>
      <c r="C8140">
        <v>-34.371299</v>
      </c>
      <c r="D8140">
        <v>16807.111439</v>
      </c>
      <c r="E8140">
        <v>19.790776000000001</v>
      </c>
      <c r="F8140">
        <v>-27.867796999999999</v>
      </c>
      <c r="G8140">
        <v>-184.179137</v>
      </c>
      <c r="H8140">
        <v>-244.49674400000001</v>
      </c>
      <c r="I8140" s="2">
        <v>339.125</v>
      </c>
      <c r="J8140">
        <v>6.4167000000000002E-2</v>
      </c>
      <c r="K8140">
        <v>3.2600000000000001E-4</v>
      </c>
      <c r="L8140">
        <v>3.6005000000000002E-2</v>
      </c>
      <c r="M8140">
        <v>0</v>
      </c>
      <c r="N8140">
        <v>1.206E-3</v>
      </c>
      <c r="O8140">
        <v>8.2999999999999998E-5</v>
      </c>
      <c r="P8140">
        <v>7.6999999999999996E-4</v>
      </c>
    </row>
    <row r="8141" spans="1:16" x14ac:dyDescent="0.2">
      <c r="A8141" s="2">
        <v>339.16666666666669</v>
      </c>
      <c r="B8141">
        <v>316.84742</v>
      </c>
      <c r="C8141">
        <v>-34.370024999999998</v>
      </c>
      <c r="D8141">
        <v>16807.110074</v>
      </c>
      <c r="E8141">
        <v>19.790770999999999</v>
      </c>
      <c r="F8141">
        <v>-27.868304999999999</v>
      </c>
      <c r="G8141">
        <v>-184.179115</v>
      </c>
      <c r="H8141">
        <v>-244.49680599999999</v>
      </c>
      <c r="I8141" s="2">
        <v>339.16666666666669</v>
      </c>
      <c r="J8141">
        <v>6.4144000000000007E-2</v>
      </c>
      <c r="K8141">
        <v>1.3213000000000001E-2</v>
      </c>
      <c r="L8141">
        <v>1.5169999999999999E-2</v>
      </c>
      <c r="M8141">
        <v>0</v>
      </c>
      <c r="N8141">
        <v>2.098E-3</v>
      </c>
      <c r="O8141">
        <v>3.9999999999999998E-6</v>
      </c>
      <c r="P8141">
        <v>3.1000000000000001E-5</v>
      </c>
    </row>
    <row r="8142" spans="1:16" x14ac:dyDescent="0.2">
      <c r="A8142" s="2">
        <v>339.20833333333331</v>
      </c>
      <c r="B8142">
        <v>316.845596</v>
      </c>
      <c r="C8142">
        <v>-34.371699</v>
      </c>
      <c r="D8142">
        <v>16807.107725999998</v>
      </c>
      <c r="E8142">
        <v>19.790766000000001</v>
      </c>
      <c r="F8142">
        <v>-27.867830000000001</v>
      </c>
      <c r="G8142">
        <v>-184.17970800000001</v>
      </c>
      <c r="H8142">
        <v>-244.496499</v>
      </c>
      <c r="I8142" s="2">
        <v>339.20833333333331</v>
      </c>
      <c r="J8142">
        <v>2.7082999999999999E-2</v>
      </c>
      <c r="K8142">
        <v>2.2818999999999999E-2</v>
      </c>
      <c r="L8142">
        <v>4.4854999999999999E-2</v>
      </c>
      <c r="M8142">
        <v>0</v>
      </c>
      <c r="N8142">
        <v>1.838E-3</v>
      </c>
      <c r="O8142">
        <v>2.8540000000000002E-3</v>
      </c>
      <c r="P8142">
        <v>7.6599999999999997E-4</v>
      </c>
    </row>
    <row r="8143" spans="1:16" x14ac:dyDescent="0.2">
      <c r="A8143" s="2">
        <v>339.25</v>
      </c>
      <c r="B8143">
        <v>316.844019</v>
      </c>
      <c r="C8143">
        <v>-34.371653000000002</v>
      </c>
      <c r="D8143">
        <v>16807.110784</v>
      </c>
      <c r="E8143">
        <v>19.790762000000001</v>
      </c>
      <c r="F8143">
        <v>-27.867599999999999</v>
      </c>
      <c r="G8143">
        <v>-184.179686</v>
      </c>
      <c r="H8143">
        <v>-244.49631500000001</v>
      </c>
      <c r="I8143" s="2">
        <v>339.25</v>
      </c>
      <c r="J8143">
        <v>2.0267E-2</v>
      </c>
      <c r="K8143">
        <v>2.0000000000000002E-5</v>
      </c>
      <c r="L8143">
        <v>7.6099E-2</v>
      </c>
      <c r="M8143">
        <v>0</v>
      </c>
      <c r="N8143">
        <v>4.2900000000000002E-4</v>
      </c>
      <c r="O8143">
        <v>3.9999999999999998E-6</v>
      </c>
      <c r="P8143">
        <v>2.7500000000000002E-4</v>
      </c>
    </row>
    <row r="8144" spans="1:16" x14ac:dyDescent="0.2">
      <c r="A8144" s="2">
        <v>339.29166666666669</v>
      </c>
      <c r="B8144">
        <v>316.84145899999999</v>
      </c>
      <c r="C8144">
        <v>-34.371361999999998</v>
      </c>
      <c r="D8144">
        <v>16807.110893000001</v>
      </c>
      <c r="E8144">
        <v>19.790758</v>
      </c>
      <c r="F8144">
        <v>-27.867616000000002</v>
      </c>
      <c r="G8144">
        <v>-184.17990900000001</v>
      </c>
      <c r="H8144">
        <v>-244.49613199999999</v>
      </c>
      <c r="I8144" s="2">
        <v>339.29166666666669</v>
      </c>
      <c r="J8144">
        <v>5.3351000000000003E-2</v>
      </c>
      <c r="K8144">
        <v>6.9099999999999999E-4</v>
      </c>
      <c r="L8144">
        <v>1.06E-4</v>
      </c>
      <c r="M8144">
        <v>0</v>
      </c>
      <c r="N8144">
        <v>1.9999999999999999E-6</v>
      </c>
      <c r="O8144">
        <v>4.0700000000000003E-4</v>
      </c>
      <c r="P8144">
        <v>2.7500000000000002E-4</v>
      </c>
    </row>
    <row r="8145" spans="1:16" x14ac:dyDescent="0.2">
      <c r="A8145" s="2">
        <v>339.33333333333331</v>
      </c>
      <c r="B8145">
        <v>316.84184699999997</v>
      </c>
      <c r="C8145">
        <v>-34.369843000000003</v>
      </c>
      <c r="D8145">
        <v>16807.11002</v>
      </c>
      <c r="E8145">
        <v>19.790752999999999</v>
      </c>
      <c r="F8145">
        <v>-27.867754999999999</v>
      </c>
      <c r="G8145">
        <v>-184.179519</v>
      </c>
      <c r="H8145">
        <v>-244.49631600000001</v>
      </c>
      <c r="I8145" s="2">
        <v>339.33333333333331</v>
      </c>
      <c r="J8145">
        <v>1.2310000000000001E-3</v>
      </c>
      <c r="K8145">
        <v>1.8790999999999999E-2</v>
      </c>
      <c r="L8145">
        <v>6.208E-3</v>
      </c>
      <c r="M8145">
        <v>0</v>
      </c>
      <c r="N8145">
        <v>1.5699999999999999E-4</v>
      </c>
      <c r="O8145">
        <v>1.242E-3</v>
      </c>
      <c r="P8145">
        <v>2.7799999999999998E-4</v>
      </c>
    </row>
    <row r="8146" spans="1:16" x14ac:dyDescent="0.2">
      <c r="A8146" s="2">
        <v>339.375</v>
      </c>
      <c r="B8146">
        <v>316.84297099999998</v>
      </c>
      <c r="C8146">
        <v>-34.369796999999998</v>
      </c>
      <c r="D8146">
        <v>16807.109391999998</v>
      </c>
      <c r="E8146">
        <v>19.790748000000001</v>
      </c>
      <c r="F8146">
        <v>-27.867402999999999</v>
      </c>
      <c r="G8146">
        <v>-184.179497</v>
      </c>
      <c r="H8146">
        <v>-244.49650099999999</v>
      </c>
      <c r="I8146" s="2">
        <v>339.375</v>
      </c>
      <c r="J8146">
        <v>1.0296E-2</v>
      </c>
      <c r="K8146">
        <v>1.9000000000000001E-5</v>
      </c>
      <c r="L8146">
        <v>3.2060000000000001E-3</v>
      </c>
      <c r="M8146">
        <v>0</v>
      </c>
      <c r="N8146">
        <v>1.01E-3</v>
      </c>
      <c r="O8146">
        <v>3.9999999999999998E-6</v>
      </c>
      <c r="P8146">
        <v>2.7799999999999998E-4</v>
      </c>
    </row>
    <row r="8147" spans="1:16" x14ac:dyDescent="0.2">
      <c r="A8147" s="2">
        <v>339.41666666666669</v>
      </c>
      <c r="B8147">
        <v>316.84188599999999</v>
      </c>
      <c r="C8147">
        <v>-34.375399000000002</v>
      </c>
      <c r="D8147">
        <v>16807.109992999998</v>
      </c>
      <c r="E8147">
        <v>19.790742999999999</v>
      </c>
      <c r="F8147">
        <v>-27.867419999999999</v>
      </c>
      <c r="G8147">
        <v>-184.17972</v>
      </c>
      <c r="H8147">
        <v>-244.49570299999999</v>
      </c>
      <c r="I8147" s="2">
        <v>339.41666666666669</v>
      </c>
      <c r="J8147">
        <v>9.5999999999999992E-3</v>
      </c>
      <c r="K8147">
        <v>0.25556800000000002</v>
      </c>
      <c r="L8147">
        <v>2.9359999999999998E-3</v>
      </c>
      <c r="M8147">
        <v>0</v>
      </c>
      <c r="N8147">
        <v>1.9999999999999999E-6</v>
      </c>
      <c r="O8147">
        <v>4.0700000000000003E-4</v>
      </c>
      <c r="P8147">
        <v>5.1799999999999997E-3</v>
      </c>
    </row>
    <row r="8148" spans="1:16" x14ac:dyDescent="0.2">
      <c r="A8148" s="2">
        <v>339.45833333333331</v>
      </c>
      <c r="B8148">
        <v>316.83957299999997</v>
      </c>
      <c r="C8148">
        <v>-34.37388</v>
      </c>
      <c r="D8148">
        <v>16807.112066000002</v>
      </c>
      <c r="E8148">
        <v>19.790738999999999</v>
      </c>
      <c r="F8148">
        <v>-27.867804</v>
      </c>
      <c r="G8148">
        <v>-184.17994400000001</v>
      </c>
      <c r="H8148">
        <v>-244.49601100000001</v>
      </c>
      <c r="I8148" s="2">
        <v>339.45833333333331</v>
      </c>
      <c r="J8148">
        <v>4.3572E-2</v>
      </c>
      <c r="K8148">
        <v>1.8827E-2</v>
      </c>
      <c r="L8148">
        <v>3.5012000000000001E-2</v>
      </c>
      <c r="M8148">
        <v>0</v>
      </c>
      <c r="N8148">
        <v>1.204E-3</v>
      </c>
      <c r="O8148">
        <v>4.0700000000000003E-4</v>
      </c>
      <c r="P8148">
        <v>7.6999999999999996E-4</v>
      </c>
    </row>
    <row r="8149" spans="1:16" x14ac:dyDescent="0.2">
      <c r="A8149" s="2">
        <v>339.5</v>
      </c>
      <c r="B8149">
        <v>316.83333299999998</v>
      </c>
      <c r="C8149">
        <v>-34.368434000000001</v>
      </c>
      <c r="D8149">
        <v>16807.111438</v>
      </c>
      <c r="E8149">
        <v>19.790735000000002</v>
      </c>
      <c r="F8149">
        <v>-27.868065999999999</v>
      </c>
      <c r="G8149">
        <v>-184.179799</v>
      </c>
      <c r="H8149">
        <v>-244.496441</v>
      </c>
      <c r="I8149" s="2">
        <v>339.5</v>
      </c>
      <c r="J8149">
        <v>0.31718099999999999</v>
      </c>
      <c r="K8149">
        <v>0.24163200000000001</v>
      </c>
      <c r="L8149">
        <v>3.2109999999999999E-3</v>
      </c>
      <c r="M8149">
        <v>0</v>
      </c>
      <c r="N8149">
        <v>5.5800000000000001E-4</v>
      </c>
      <c r="O8149">
        <v>1.7100000000000001E-4</v>
      </c>
      <c r="P8149">
        <v>1.5070000000000001E-3</v>
      </c>
    </row>
    <row r="8150" spans="1:16" x14ac:dyDescent="0.2">
      <c r="A8150" s="2">
        <v>339.54166666666669</v>
      </c>
      <c r="B8150">
        <v>316.83224899999999</v>
      </c>
      <c r="C8150">
        <v>-34.362253000000003</v>
      </c>
      <c r="D8150">
        <v>16807.108357000001</v>
      </c>
      <c r="E8150">
        <v>19.790731999999998</v>
      </c>
      <c r="F8150">
        <v>-27.867837000000002</v>
      </c>
      <c r="G8150">
        <v>-184.179654</v>
      </c>
      <c r="H8150">
        <v>-244.49637999999999</v>
      </c>
      <c r="I8150" s="2">
        <v>339.54166666666669</v>
      </c>
      <c r="J8150">
        <v>9.613E-3</v>
      </c>
      <c r="K8150">
        <v>0.31131500000000001</v>
      </c>
      <c r="L8150">
        <v>7.7372999999999997E-2</v>
      </c>
      <c r="M8150">
        <v>0</v>
      </c>
      <c r="N8150">
        <v>4.28E-4</v>
      </c>
      <c r="O8150">
        <v>1.7100000000000001E-4</v>
      </c>
      <c r="P8150">
        <v>3.0000000000000001E-5</v>
      </c>
    </row>
    <row r="8151" spans="1:16" x14ac:dyDescent="0.2">
      <c r="A8151" s="2">
        <v>339.58333333333331</v>
      </c>
      <c r="B8151">
        <v>316.83239300000002</v>
      </c>
      <c r="C8151">
        <v>-34.364172000000003</v>
      </c>
      <c r="D8151">
        <v>16807.102577000001</v>
      </c>
      <c r="E8151">
        <v>19.790727</v>
      </c>
      <c r="F8151">
        <v>-27.867607</v>
      </c>
      <c r="G8151">
        <v>-184.179755</v>
      </c>
      <c r="H8151">
        <v>-244.49582799999999</v>
      </c>
      <c r="I8151" s="2">
        <v>339.58333333333331</v>
      </c>
      <c r="J8151">
        <v>1.6799999999999999E-4</v>
      </c>
      <c r="K8151">
        <v>3.0039E-2</v>
      </c>
      <c r="L8151">
        <v>0.27227000000000001</v>
      </c>
      <c r="M8151">
        <v>0</v>
      </c>
      <c r="N8151">
        <v>4.28E-4</v>
      </c>
      <c r="O8151">
        <v>8.2999999999999998E-5</v>
      </c>
      <c r="P8151">
        <v>2.48E-3</v>
      </c>
    </row>
    <row r="8152" spans="1:16" x14ac:dyDescent="0.2">
      <c r="A8152" s="2">
        <v>339.625</v>
      </c>
      <c r="B8152">
        <v>316.83425299999999</v>
      </c>
      <c r="C8152">
        <v>-34.365354000000004</v>
      </c>
      <c r="D8152">
        <v>16807.097534</v>
      </c>
      <c r="E8152">
        <v>19.790724999999998</v>
      </c>
      <c r="F8152">
        <v>-27.867132999999999</v>
      </c>
      <c r="G8152">
        <v>-184.179855</v>
      </c>
      <c r="H8152">
        <v>-244.49589</v>
      </c>
      <c r="I8152" s="2">
        <v>339.625</v>
      </c>
      <c r="J8152">
        <v>2.8221E-2</v>
      </c>
      <c r="K8152">
        <v>1.1393E-2</v>
      </c>
      <c r="L8152">
        <v>0.20727400000000001</v>
      </c>
      <c r="M8152">
        <v>0</v>
      </c>
      <c r="N8152">
        <v>1.835E-3</v>
      </c>
      <c r="O8152">
        <v>8.2999999999999998E-5</v>
      </c>
      <c r="P8152">
        <v>3.1000000000000001E-5</v>
      </c>
    </row>
    <row r="8153" spans="1:16" x14ac:dyDescent="0.2">
      <c r="A8153" s="2">
        <v>339.66666666666669</v>
      </c>
      <c r="B8153">
        <v>316.83292399999999</v>
      </c>
      <c r="C8153">
        <v>-34.363346</v>
      </c>
      <c r="D8153">
        <v>16807.095681999999</v>
      </c>
      <c r="E8153">
        <v>19.790721999999999</v>
      </c>
      <c r="F8153">
        <v>-27.867394999999998</v>
      </c>
      <c r="G8153">
        <v>-184.179711</v>
      </c>
      <c r="H8153">
        <v>-244.496197</v>
      </c>
      <c r="I8153" s="2">
        <v>339.66666666666669</v>
      </c>
      <c r="J8153">
        <v>1.4401000000000001E-2</v>
      </c>
      <c r="K8153">
        <v>3.2850999999999998E-2</v>
      </c>
      <c r="L8153">
        <v>2.7983000000000001E-2</v>
      </c>
      <c r="M8153">
        <v>0</v>
      </c>
      <c r="N8153">
        <v>5.5800000000000001E-4</v>
      </c>
      <c r="O8153">
        <v>1.7100000000000001E-4</v>
      </c>
      <c r="P8153">
        <v>7.6900000000000004E-4</v>
      </c>
    </row>
    <row r="8154" spans="1:16" x14ac:dyDescent="0.2">
      <c r="A8154" s="2">
        <v>339.70833333333331</v>
      </c>
      <c r="B8154">
        <v>316.83355799999998</v>
      </c>
      <c r="C8154">
        <v>-34.368208000000003</v>
      </c>
      <c r="D8154">
        <v>16807.101435</v>
      </c>
      <c r="E8154">
        <v>19.79072</v>
      </c>
      <c r="F8154">
        <v>-27.867656</v>
      </c>
      <c r="G8154">
        <v>-184.17931999999999</v>
      </c>
      <c r="H8154">
        <v>-244.49638200000001</v>
      </c>
      <c r="I8154" s="2">
        <v>339.70833333333331</v>
      </c>
      <c r="J8154">
        <v>3.2759999999999998E-3</v>
      </c>
      <c r="K8154">
        <v>0.19267799999999999</v>
      </c>
      <c r="L8154">
        <v>0.269812</v>
      </c>
      <c r="M8154">
        <v>0</v>
      </c>
      <c r="N8154">
        <v>5.5800000000000001E-4</v>
      </c>
      <c r="O8154">
        <v>1.24E-3</v>
      </c>
      <c r="P8154">
        <v>2.7700000000000001E-4</v>
      </c>
    </row>
    <row r="8155" spans="1:16" x14ac:dyDescent="0.2">
      <c r="A8155" s="2">
        <v>339.75</v>
      </c>
      <c r="B8155">
        <v>316.83271999999999</v>
      </c>
      <c r="C8155">
        <v>-34.369635000000002</v>
      </c>
      <c r="D8155">
        <v>16807.100319000001</v>
      </c>
      <c r="E8155">
        <v>19.790714000000001</v>
      </c>
      <c r="F8155">
        <v>-27.867795000000001</v>
      </c>
      <c r="G8155">
        <v>-184.17905300000001</v>
      </c>
      <c r="H8155">
        <v>-244.496689</v>
      </c>
      <c r="I8155" s="2">
        <v>339.75</v>
      </c>
      <c r="J8155">
        <v>5.7270000000000003E-3</v>
      </c>
      <c r="K8155">
        <v>1.6615000000000001E-2</v>
      </c>
      <c r="L8155">
        <v>1.0191E-2</v>
      </c>
      <c r="M8155">
        <v>0</v>
      </c>
      <c r="N8155">
        <v>1.5699999999999999E-4</v>
      </c>
      <c r="O8155">
        <v>5.8299999999999997E-4</v>
      </c>
      <c r="P8155">
        <v>7.6900000000000004E-4</v>
      </c>
    </row>
    <row r="8156" spans="1:16" x14ac:dyDescent="0.2">
      <c r="A8156" s="2">
        <v>339.79166666666669</v>
      </c>
      <c r="B8156">
        <v>316.831637</v>
      </c>
      <c r="C8156">
        <v>-34.372776999999999</v>
      </c>
      <c r="D8156">
        <v>16807.10656</v>
      </c>
      <c r="E8156">
        <v>19.790711000000002</v>
      </c>
      <c r="F8156">
        <v>-27.868055999999999</v>
      </c>
      <c r="G8156">
        <v>-184.17903100000001</v>
      </c>
      <c r="H8156">
        <v>-244.49687299999999</v>
      </c>
      <c r="I8156" s="2">
        <v>339.79166666666669</v>
      </c>
      <c r="J8156">
        <v>9.5659999999999999E-3</v>
      </c>
      <c r="K8156">
        <v>8.0546000000000006E-2</v>
      </c>
      <c r="L8156">
        <v>0.31765399999999999</v>
      </c>
      <c r="M8156">
        <v>0</v>
      </c>
      <c r="N8156">
        <v>5.5699999999999999E-4</v>
      </c>
      <c r="O8156">
        <v>3.9999999999999998E-6</v>
      </c>
      <c r="P8156">
        <v>2.7700000000000001E-4</v>
      </c>
    </row>
    <row r="8157" spans="1:16" x14ac:dyDescent="0.2">
      <c r="A8157" s="2">
        <v>339.83333333333331</v>
      </c>
      <c r="B8157">
        <v>316.832516</v>
      </c>
      <c r="C8157">
        <v>-34.37077</v>
      </c>
      <c r="D8157">
        <v>16807.109858</v>
      </c>
      <c r="E8157">
        <v>19.790709</v>
      </c>
      <c r="F8157">
        <v>-27.867705000000001</v>
      </c>
      <c r="G8157">
        <v>-184.178887</v>
      </c>
      <c r="H8157">
        <v>-244.49669</v>
      </c>
      <c r="I8157" s="2">
        <v>339.83333333333331</v>
      </c>
      <c r="J8157">
        <v>6.3010000000000002E-3</v>
      </c>
      <c r="K8157">
        <v>3.2872999999999999E-2</v>
      </c>
      <c r="L8157">
        <v>8.8705999999999993E-2</v>
      </c>
      <c r="M8157">
        <v>0</v>
      </c>
      <c r="N8157">
        <v>1.008E-3</v>
      </c>
      <c r="O8157">
        <v>1.7000000000000001E-4</v>
      </c>
      <c r="P8157">
        <v>2.7500000000000002E-4</v>
      </c>
    </row>
    <row r="8158" spans="1:16" x14ac:dyDescent="0.2">
      <c r="A8158" s="2">
        <v>339.875</v>
      </c>
      <c r="B8158">
        <v>316.83216900000002</v>
      </c>
      <c r="C8158">
        <v>-34.369743999999997</v>
      </c>
      <c r="D8158">
        <v>16807.105554000002</v>
      </c>
      <c r="E8158">
        <v>19.790706</v>
      </c>
      <c r="F8158">
        <v>-27.867965999999999</v>
      </c>
      <c r="G8158">
        <v>-184.17947799999999</v>
      </c>
      <c r="H8158">
        <v>-244.49687399999999</v>
      </c>
      <c r="I8158" s="2">
        <v>339.875</v>
      </c>
      <c r="J8158">
        <v>9.8400000000000007E-4</v>
      </c>
      <c r="K8158">
        <v>8.5929999999999999E-3</v>
      </c>
      <c r="L8158">
        <v>0.151114</v>
      </c>
      <c r="M8158">
        <v>0</v>
      </c>
      <c r="N8158">
        <v>5.5699999999999999E-4</v>
      </c>
      <c r="O8158">
        <v>2.849E-3</v>
      </c>
      <c r="P8158">
        <v>2.7700000000000001E-4</v>
      </c>
    </row>
    <row r="8159" spans="1:16" x14ac:dyDescent="0.2">
      <c r="A8159" s="2">
        <v>339.91666666666669</v>
      </c>
      <c r="B8159">
        <v>316.83084100000002</v>
      </c>
      <c r="C8159">
        <v>-34.369453</v>
      </c>
      <c r="D8159">
        <v>16807.105908000001</v>
      </c>
      <c r="E8159">
        <v>19.790703000000001</v>
      </c>
      <c r="F8159">
        <v>-27.867737000000002</v>
      </c>
      <c r="G8159">
        <v>-184.179823</v>
      </c>
      <c r="H8159">
        <v>-244.49644499999999</v>
      </c>
      <c r="I8159" s="2">
        <v>339.91666666666669</v>
      </c>
      <c r="J8159">
        <v>1.4381E-2</v>
      </c>
      <c r="K8159">
        <v>6.8900000000000005E-4</v>
      </c>
      <c r="L8159">
        <v>1.0449999999999999E-3</v>
      </c>
      <c r="M8159">
        <v>0</v>
      </c>
      <c r="N8159">
        <v>4.28E-4</v>
      </c>
      <c r="O8159">
        <v>9.7499999999999996E-4</v>
      </c>
      <c r="P8159">
        <v>1.4989999999999999E-3</v>
      </c>
    </row>
    <row r="8160" spans="1:16" x14ac:dyDescent="0.2">
      <c r="A8160" s="2">
        <v>339.95833333333331</v>
      </c>
      <c r="B8160">
        <v>316.828778</v>
      </c>
      <c r="C8160">
        <v>-34.368181999999997</v>
      </c>
      <c r="D8160">
        <v>16807.105528</v>
      </c>
      <c r="E8160">
        <v>19.790700999999999</v>
      </c>
      <c r="F8160">
        <v>-27.868120999999999</v>
      </c>
      <c r="G8160">
        <v>-184.18016900000001</v>
      </c>
      <c r="H8160">
        <v>-244.496262</v>
      </c>
      <c r="I8160" s="2">
        <v>339.95833333333331</v>
      </c>
      <c r="J8160">
        <v>3.4716999999999998E-2</v>
      </c>
      <c r="K8160">
        <v>1.3176999999999999E-2</v>
      </c>
      <c r="L8160">
        <v>1.1820000000000001E-3</v>
      </c>
      <c r="M8160">
        <v>0</v>
      </c>
      <c r="N8160">
        <v>1.2019999999999999E-3</v>
      </c>
      <c r="O8160">
        <v>9.7499999999999996E-4</v>
      </c>
      <c r="P8160">
        <v>2.7500000000000002E-4</v>
      </c>
    </row>
    <row r="8161" spans="1:16" x14ac:dyDescent="0.2">
      <c r="A8161" s="2">
        <v>340</v>
      </c>
      <c r="B8161">
        <v>316.831863</v>
      </c>
      <c r="C8161">
        <v>-34.364950999999998</v>
      </c>
      <c r="D8161">
        <v>16807.105392000001</v>
      </c>
      <c r="E8161">
        <v>19.790697999999999</v>
      </c>
      <c r="F8161">
        <v>-27.868137000000001</v>
      </c>
      <c r="G8161">
        <v>-184.180025</v>
      </c>
      <c r="H8161">
        <v>-244.49632399999999</v>
      </c>
      <c r="I8161" s="2">
        <v>340</v>
      </c>
      <c r="J8161">
        <v>7.7641000000000002E-2</v>
      </c>
      <c r="K8161">
        <v>8.5196999999999995E-2</v>
      </c>
      <c r="L8161">
        <v>1.4999999999999999E-4</v>
      </c>
      <c r="M8161">
        <v>0</v>
      </c>
      <c r="N8161">
        <v>1.9999999999999999E-6</v>
      </c>
      <c r="O8161">
        <v>1.7100000000000001E-4</v>
      </c>
      <c r="P8161">
        <v>3.1000000000000001E-5</v>
      </c>
    </row>
    <row r="8162" spans="1:16" x14ac:dyDescent="0.2">
      <c r="A8162" s="2">
        <v>340.04166666666669</v>
      </c>
      <c r="B8162">
        <v>316.830535</v>
      </c>
      <c r="C8162">
        <v>-34.366132</v>
      </c>
      <c r="D8162">
        <v>16807.104522000001</v>
      </c>
      <c r="E8162">
        <v>19.790693999999998</v>
      </c>
      <c r="F8162">
        <v>-27.868276000000002</v>
      </c>
      <c r="G8162">
        <v>-184.17951199999999</v>
      </c>
      <c r="H8162">
        <v>-244.49663000000001</v>
      </c>
      <c r="I8162" s="2">
        <v>340.04166666666669</v>
      </c>
      <c r="J8162">
        <v>1.4385E-2</v>
      </c>
      <c r="K8162">
        <v>1.1384E-2</v>
      </c>
      <c r="L8162">
        <v>6.1859999999999997E-3</v>
      </c>
      <c r="M8162">
        <v>0</v>
      </c>
      <c r="N8162">
        <v>1.5699999999999999E-4</v>
      </c>
      <c r="O8162">
        <v>2.1410000000000001E-3</v>
      </c>
      <c r="P8162">
        <v>7.6800000000000002E-4</v>
      </c>
    </row>
    <row r="8163" spans="1:16" x14ac:dyDescent="0.2">
      <c r="A8163" s="2">
        <v>340.08333333333331</v>
      </c>
      <c r="B8163">
        <v>316.83410900000001</v>
      </c>
      <c r="C8163">
        <v>-34.369272000000002</v>
      </c>
      <c r="D8163">
        <v>16807.102426000001</v>
      </c>
      <c r="E8163">
        <v>19.790690999999999</v>
      </c>
      <c r="F8163">
        <v>-27.868047000000001</v>
      </c>
      <c r="G8163">
        <v>-184.17948999999999</v>
      </c>
      <c r="H8163">
        <v>-244.496937</v>
      </c>
      <c r="I8163" s="2">
        <v>340.08333333333331</v>
      </c>
      <c r="J8163">
        <v>0.10423499999999999</v>
      </c>
      <c r="K8163">
        <v>8.0498E-2</v>
      </c>
      <c r="L8163">
        <v>3.5840999999999998E-2</v>
      </c>
      <c r="M8163">
        <v>0</v>
      </c>
      <c r="N8163">
        <v>4.28E-4</v>
      </c>
      <c r="O8163">
        <v>3.9999999999999998E-6</v>
      </c>
      <c r="P8163">
        <v>7.6800000000000002E-4</v>
      </c>
    </row>
    <row r="8164" spans="1:16" x14ac:dyDescent="0.2">
      <c r="A8164" s="2">
        <v>340.125</v>
      </c>
      <c r="B8164">
        <v>316.83351699999997</v>
      </c>
      <c r="C8164">
        <v>-34.366287</v>
      </c>
      <c r="D8164">
        <v>16807.102290999999</v>
      </c>
      <c r="E8164">
        <v>19.790689</v>
      </c>
      <c r="F8164">
        <v>-27.868552999999999</v>
      </c>
      <c r="G8164">
        <v>-184.17922300000001</v>
      </c>
      <c r="H8164">
        <v>-244.49687599999999</v>
      </c>
      <c r="I8164" s="2">
        <v>340.125</v>
      </c>
      <c r="J8164">
        <v>2.875E-3</v>
      </c>
      <c r="K8164">
        <v>7.2750999999999996E-2</v>
      </c>
      <c r="L8164">
        <v>1.5300000000000001E-4</v>
      </c>
      <c r="M8164">
        <v>0</v>
      </c>
      <c r="N8164">
        <v>2.091E-3</v>
      </c>
      <c r="O8164">
        <v>5.8200000000000005E-4</v>
      </c>
      <c r="P8164">
        <v>3.0000000000000001E-5</v>
      </c>
    </row>
    <row r="8165" spans="1:16" x14ac:dyDescent="0.2">
      <c r="A8165" s="2">
        <v>340.16666666666669</v>
      </c>
      <c r="B8165">
        <v>316.83267999999998</v>
      </c>
      <c r="C8165">
        <v>-34.367711999999997</v>
      </c>
      <c r="D8165">
        <v>16807.103626</v>
      </c>
      <c r="E8165">
        <v>19.790685</v>
      </c>
      <c r="F8165">
        <v>-27.868324000000001</v>
      </c>
      <c r="G8165">
        <v>-184.179079</v>
      </c>
      <c r="H8165">
        <v>-244.49718300000001</v>
      </c>
      <c r="I8165" s="2">
        <v>340.16666666666669</v>
      </c>
      <c r="J8165">
        <v>5.7200000000000003E-3</v>
      </c>
      <c r="K8165">
        <v>1.6584999999999999E-2</v>
      </c>
      <c r="L8165">
        <v>1.4545000000000001E-2</v>
      </c>
      <c r="M8165">
        <v>0</v>
      </c>
      <c r="N8165">
        <v>4.28E-4</v>
      </c>
      <c r="O8165">
        <v>1.7000000000000001E-4</v>
      </c>
      <c r="P8165">
        <v>7.67E-4</v>
      </c>
    </row>
    <row r="8166" spans="1:16" x14ac:dyDescent="0.2">
      <c r="A8166" s="2">
        <v>340.20833333333331</v>
      </c>
      <c r="B8166">
        <v>316.83110799999997</v>
      </c>
      <c r="C8166">
        <v>-34.367911999999997</v>
      </c>
      <c r="D8166">
        <v>16807.101286000001</v>
      </c>
      <c r="E8166">
        <v>19.790679999999998</v>
      </c>
      <c r="F8166">
        <v>-27.86834</v>
      </c>
      <c r="G8166">
        <v>-184.17942400000001</v>
      </c>
      <c r="H8166">
        <v>-244.49712199999999</v>
      </c>
      <c r="I8166" s="2">
        <v>340.20833333333331</v>
      </c>
      <c r="J8166">
        <v>2.0167000000000001E-2</v>
      </c>
      <c r="K8166">
        <v>3.28E-4</v>
      </c>
      <c r="L8166">
        <v>4.4692999999999997E-2</v>
      </c>
      <c r="M8166">
        <v>0</v>
      </c>
      <c r="N8166">
        <v>1.9999999999999999E-6</v>
      </c>
      <c r="O8166">
        <v>9.7400000000000004E-4</v>
      </c>
      <c r="P8166">
        <v>3.0000000000000001E-5</v>
      </c>
    </row>
    <row r="8167" spans="1:16" x14ac:dyDescent="0.2">
      <c r="A8167" s="2">
        <v>340.25</v>
      </c>
      <c r="B8167">
        <v>316.83051699999999</v>
      </c>
      <c r="C8167">
        <v>-34.368357000000003</v>
      </c>
      <c r="D8167">
        <v>16807.097721999999</v>
      </c>
      <c r="E8167">
        <v>19.790673999999999</v>
      </c>
      <c r="F8167">
        <v>-27.868357</v>
      </c>
      <c r="G8167">
        <v>-184.17964699999999</v>
      </c>
      <c r="H8167">
        <v>-244.49755099999999</v>
      </c>
      <c r="I8167" s="2">
        <v>340.25</v>
      </c>
      <c r="J8167">
        <v>2.8600000000000001E-3</v>
      </c>
      <c r="K8167">
        <v>1.6149999999999999E-3</v>
      </c>
      <c r="L8167">
        <v>0.103701</v>
      </c>
      <c r="M8167">
        <v>0</v>
      </c>
      <c r="N8167">
        <v>1.9999999999999999E-6</v>
      </c>
      <c r="O8167">
        <v>4.06E-4</v>
      </c>
      <c r="P8167">
        <v>1.5020000000000001E-3</v>
      </c>
    </row>
    <row r="8168" spans="1:16" x14ac:dyDescent="0.2">
      <c r="A8168" s="2">
        <v>340.29166666666669</v>
      </c>
      <c r="B8168">
        <v>316.827966</v>
      </c>
      <c r="C8168">
        <v>-34.372475000000001</v>
      </c>
      <c r="D8168">
        <v>16807.093915000001</v>
      </c>
      <c r="E8168">
        <v>19.790672000000001</v>
      </c>
      <c r="F8168">
        <v>-27.868372999999998</v>
      </c>
      <c r="G8168">
        <v>-184.17986999999999</v>
      </c>
      <c r="H8168">
        <v>-244.49712299999999</v>
      </c>
      <c r="I8168" s="2">
        <v>340.29166666666669</v>
      </c>
      <c r="J8168">
        <v>5.3123999999999998E-2</v>
      </c>
      <c r="K8168">
        <v>0.13847799999999999</v>
      </c>
      <c r="L8168">
        <v>0.11841</v>
      </c>
      <c r="M8168">
        <v>0</v>
      </c>
      <c r="N8168">
        <v>1.9999999999999999E-6</v>
      </c>
      <c r="O8168">
        <v>4.06E-4</v>
      </c>
      <c r="P8168">
        <v>1.498E-3</v>
      </c>
    </row>
    <row r="8169" spans="1:16" x14ac:dyDescent="0.2">
      <c r="A8169" s="2">
        <v>340.33333333333331</v>
      </c>
      <c r="B8169">
        <v>316.826885</v>
      </c>
      <c r="C8169">
        <v>-34.375121999999998</v>
      </c>
      <c r="D8169">
        <v>16807.098677999998</v>
      </c>
      <c r="E8169">
        <v>19.790668</v>
      </c>
      <c r="F8169">
        <v>-27.868634</v>
      </c>
      <c r="G8169">
        <v>-184.17972599999999</v>
      </c>
      <c r="H8169">
        <v>-244.49681699999999</v>
      </c>
      <c r="I8169" s="2">
        <v>340.33333333333331</v>
      </c>
      <c r="J8169">
        <v>9.5469999999999999E-3</v>
      </c>
      <c r="K8169">
        <v>5.7276000000000001E-2</v>
      </c>
      <c r="L8169">
        <v>0.185311</v>
      </c>
      <c r="M8169">
        <v>0</v>
      </c>
      <c r="N8169">
        <v>5.5599999999999996E-4</v>
      </c>
      <c r="O8169">
        <v>1.7000000000000001E-4</v>
      </c>
      <c r="P8169">
        <v>7.6400000000000003E-4</v>
      </c>
    </row>
    <row r="8170" spans="1:16" x14ac:dyDescent="0.2">
      <c r="A8170" s="2">
        <v>340.375</v>
      </c>
      <c r="B8170">
        <v>316.82996700000001</v>
      </c>
      <c r="C8170">
        <v>-34.375810999999999</v>
      </c>
      <c r="D8170">
        <v>16807.100011999999</v>
      </c>
      <c r="E8170">
        <v>19.790662999999999</v>
      </c>
      <c r="F8170">
        <v>-27.868283000000002</v>
      </c>
      <c r="G8170">
        <v>-184.17970399999999</v>
      </c>
      <c r="H8170">
        <v>-244.49687800000001</v>
      </c>
      <c r="I8170" s="2">
        <v>340.375</v>
      </c>
      <c r="J8170">
        <v>7.7563999999999994E-2</v>
      </c>
      <c r="K8170">
        <v>3.8800000000000002E-3</v>
      </c>
      <c r="L8170">
        <v>1.4567999999999999E-2</v>
      </c>
      <c r="M8170">
        <v>0</v>
      </c>
      <c r="N8170">
        <v>1.0070000000000001E-3</v>
      </c>
      <c r="O8170">
        <v>3.9999999999999998E-6</v>
      </c>
      <c r="P8170">
        <v>3.1000000000000001E-5</v>
      </c>
    </row>
    <row r="8171" spans="1:16" x14ac:dyDescent="0.2">
      <c r="A8171" s="2">
        <v>340.41666666666669</v>
      </c>
      <c r="B8171">
        <v>316.82619299999999</v>
      </c>
      <c r="C8171">
        <v>-34.372093</v>
      </c>
      <c r="D8171">
        <v>16807.095716</v>
      </c>
      <c r="E8171">
        <v>19.790658000000001</v>
      </c>
      <c r="F8171">
        <v>-27.868054000000001</v>
      </c>
      <c r="G8171">
        <v>-184.179315</v>
      </c>
      <c r="H8171">
        <v>-244.497062</v>
      </c>
      <c r="I8171" s="2">
        <v>340.41666666666669</v>
      </c>
      <c r="J8171">
        <v>0.11633400000000001</v>
      </c>
      <c r="K8171">
        <v>0.112923</v>
      </c>
      <c r="L8171">
        <v>0.15078</v>
      </c>
      <c r="M8171">
        <v>0</v>
      </c>
      <c r="N8171">
        <v>4.2700000000000002E-4</v>
      </c>
      <c r="O8171">
        <v>1.237E-3</v>
      </c>
      <c r="P8171">
        <v>2.7700000000000001E-4</v>
      </c>
    </row>
    <row r="8172" spans="1:16" x14ac:dyDescent="0.2">
      <c r="A8172" s="2">
        <v>340.45833333333331</v>
      </c>
      <c r="B8172">
        <v>316.82976400000001</v>
      </c>
      <c r="C8172">
        <v>-34.371313000000001</v>
      </c>
      <c r="D8172">
        <v>16807.095582000002</v>
      </c>
      <c r="E8172">
        <v>19.790654</v>
      </c>
      <c r="F8172">
        <v>-27.868314999999999</v>
      </c>
      <c r="G8172">
        <v>-184.17904799999999</v>
      </c>
      <c r="H8172">
        <v>-244.49724599999999</v>
      </c>
      <c r="I8172" s="2">
        <v>340.45833333333331</v>
      </c>
      <c r="J8172">
        <v>0.10416400000000001</v>
      </c>
      <c r="K8172">
        <v>4.9820000000000003E-3</v>
      </c>
      <c r="L8172">
        <v>1.65E-4</v>
      </c>
      <c r="M8172">
        <v>0</v>
      </c>
      <c r="N8172">
        <v>5.5599999999999996E-4</v>
      </c>
      <c r="O8172">
        <v>5.8100000000000003E-4</v>
      </c>
      <c r="P8172">
        <v>2.7599999999999999E-4</v>
      </c>
    </row>
    <row r="8173" spans="1:16" x14ac:dyDescent="0.2">
      <c r="A8173" s="2">
        <v>340.5</v>
      </c>
      <c r="B8173">
        <v>316.82868300000001</v>
      </c>
      <c r="C8173">
        <v>-34.373226000000003</v>
      </c>
      <c r="D8173">
        <v>16807.092266</v>
      </c>
      <c r="E8173">
        <v>19.790652000000001</v>
      </c>
      <c r="F8173">
        <v>-27.868209</v>
      </c>
      <c r="G8173">
        <v>-184.17865900000001</v>
      </c>
      <c r="H8173">
        <v>-244.497308</v>
      </c>
      <c r="I8173" s="2">
        <v>340.5</v>
      </c>
      <c r="J8173">
        <v>9.5519999999999997E-3</v>
      </c>
      <c r="K8173">
        <v>2.9885999999999999E-2</v>
      </c>
      <c r="L8173">
        <v>8.9829000000000006E-2</v>
      </c>
      <c r="M8173">
        <v>0</v>
      </c>
      <c r="N8173">
        <v>9.2E-5</v>
      </c>
      <c r="O8173">
        <v>1.237E-3</v>
      </c>
      <c r="P8173">
        <v>3.1000000000000001E-5</v>
      </c>
    </row>
    <row r="8174" spans="1:16" x14ac:dyDescent="0.2">
      <c r="A8174" s="2">
        <v>340.54166666666669</v>
      </c>
      <c r="B8174">
        <v>316.827358</v>
      </c>
      <c r="C8174">
        <v>-34.374648000000001</v>
      </c>
      <c r="D8174">
        <v>16807.093356000001</v>
      </c>
      <c r="E8174">
        <v>19.790648000000001</v>
      </c>
      <c r="F8174">
        <v>-27.868224999999999</v>
      </c>
      <c r="G8174">
        <v>-184.17900399999999</v>
      </c>
      <c r="H8174">
        <v>-244.497614</v>
      </c>
      <c r="I8174" s="2">
        <v>340.54166666666669</v>
      </c>
      <c r="J8174">
        <v>1.4347E-2</v>
      </c>
      <c r="K8174">
        <v>1.6542000000000001E-2</v>
      </c>
      <c r="L8174">
        <v>9.7179999999999992E-3</v>
      </c>
      <c r="M8174">
        <v>0</v>
      </c>
      <c r="N8174">
        <v>1.9999999999999999E-6</v>
      </c>
      <c r="O8174">
        <v>9.7400000000000004E-4</v>
      </c>
      <c r="P8174">
        <v>7.6599999999999997E-4</v>
      </c>
    </row>
    <row r="8175" spans="1:16" x14ac:dyDescent="0.2">
      <c r="A8175" s="2">
        <v>340.58333333333331</v>
      </c>
      <c r="B8175">
        <v>316.82774699999999</v>
      </c>
      <c r="C8175">
        <v>-34.374602000000003</v>
      </c>
      <c r="D8175">
        <v>16807.096403</v>
      </c>
      <c r="E8175">
        <v>19.790644</v>
      </c>
      <c r="F8175">
        <v>-27.868241000000001</v>
      </c>
      <c r="G8175">
        <v>-184.17885999999999</v>
      </c>
      <c r="H8175">
        <v>-244.49755300000001</v>
      </c>
      <c r="I8175" s="2">
        <v>340.58333333333331</v>
      </c>
      <c r="J8175">
        <v>1.2329999999999999E-3</v>
      </c>
      <c r="K8175">
        <v>1.9000000000000001E-5</v>
      </c>
      <c r="L8175">
        <v>7.5883999999999993E-2</v>
      </c>
      <c r="M8175">
        <v>0</v>
      </c>
      <c r="N8175">
        <v>1.9999999999999999E-6</v>
      </c>
      <c r="O8175">
        <v>1.7000000000000001E-4</v>
      </c>
      <c r="P8175">
        <v>3.0000000000000001E-5</v>
      </c>
    </row>
    <row r="8176" spans="1:16" x14ac:dyDescent="0.2">
      <c r="A8176" s="2">
        <v>340.625</v>
      </c>
      <c r="B8176">
        <v>316.83204899999998</v>
      </c>
      <c r="C8176">
        <v>-34.375534999999999</v>
      </c>
      <c r="D8176">
        <v>16807.093822999999</v>
      </c>
      <c r="E8176">
        <v>19.790638000000001</v>
      </c>
      <c r="F8176">
        <v>-27.868134999999999</v>
      </c>
      <c r="G8176">
        <v>-184.17895999999999</v>
      </c>
      <c r="H8176">
        <v>-244.497615</v>
      </c>
      <c r="I8176" s="2">
        <v>340.625</v>
      </c>
      <c r="J8176">
        <v>0.151307</v>
      </c>
      <c r="K8176">
        <v>7.1120000000000003E-3</v>
      </c>
      <c r="L8176">
        <v>5.4443999999999999E-2</v>
      </c>
      <c r="M8176">
        <v>0</v>
      </c>
      <c r="N8176">
        <v>9.2E-5</v>
      </c>
      <c r="O8176">
        <v>8.2000000000000001E-5</v>
      </c>
      <c r="P8176">
        <v>3.1000000000000001E-5</v>
      </c>
    </row>
    <row r="8177" spans="1:16" x14ac:dyDescent="0.2">
      <c r="A8177" s="2">
        <v>340.66666666666669</v>
      </c>
      <c r="B8177">
        <v>316.83659499999999</v>
      </c>
      <c r="C8177">
        <v>-34.377201999999997</v>
      </c>
      <c r="D8177">
        <v>16807.093689000001</v>
      </c>
      <c r="E8177">
        <v>19.790633</v>
      </c>
      <c r="F8177">
        <v>-27.868639999999999</v>
      </c>
      <c r="G8177">
        <v>-184.17881600000001</v>
      </c>
      <c r="H8177">
        <v>-244.498043</v>
      </c>
      <c r="I8177" s="2">
        <v>340.66666666666669</v>
      </c>
      <c r="J8177">
        <v>0.168963</v>
      </c>
      <c r="K8177">
        <v>2.2702E-2</v>
      </c>
      <c r="L8177">
        <v>1.5300000000000001E-4</v>
      </c>
      <c r="M8177">
        <v>0</v>
      </c>
      <c r="N8177">
        <v>2.088E-3</v>
      </c>
      <c r="O8177">
        <v>1.7000000000000001E-4</v>
      </c>
      <c r="P8177">
        <v>1.5E-3</v>
      </c>
    </row>
    <row r="8178" spans="1:16" x14ac:dyDescent="0.2">
      <c r="A8178" s="2">
        <v>340.70833333333331</v>
      </c>
      <c r="B8178">
        <v>316.83893799999998</v>
      </c>
      <c r="C8178">
        <v>-34.378134000000003</v>
      </c>
      <c r="D8178">
        <v>16807.091354</v>
      </c>
      <c r="E8178">
        <v>19.79063</v>
      </c>
      <c r="F8178">
        <v>-27.868534</v>
      </c>
      <c r="G8178">
        <v>-184.17830499999999</v>
      </c>
      <c r="H8178">
        <v>-244.49786</v>
      </c>
      <c r="I8178" s="2">
        <v>340.70833333333331</v>
      </c>
      <c r="J8178">
        <v>4.4926000000000001E-2</v>
      </c>
      <c r="K8178">
        <v>7.1079999999999997E-3</v>
      </c>
      <c r="L8178">
        <v>4.4579000000000001E-2</v>
      </c>
      <c r="M8178">
        <v>0</v>
      </c>
      <c r="N8178">
        <v>9.2999999999999997E-5</v>
      </c>
      <c r="O8178">
        <v>2.1350000000000002E-3</v>
      </c>
      <c r="P8178">
        <v>2.7500000000000002E-4</v>
      </c>
    </row>
    <row r="8179" spans="1:16" x14ac:dyDescent="0.2">
      <c r="A8179" s="2">
        <v>340.75</v>
      </c>
      <c r="B8179">
        <v>316.83908000000002</v>
      </c>
      <c r="C8179">
        <v>-34.378332</v>
      </c>
      <c r="D8179">
        <v>16807.094400000002</v>
      </c>
      <c r="E8179">
        <v>19.790628000000002</v>
      </c>
      <c r="F8179">
        <v>-27.868427000000001</v>
      </c>
      <c r="G8179">
        <v>-184.178405</v>
      </c>
      <c r="H8179">
        <v>-244.49792099999999</v>
      </c>
      <c r="I8179" s="2">
        <v>340.75</v>
      </c>
      <c r="J8179">
        <v>1.7000000000000001E-4</v>
      </c>
      <c r="K8179">
        <v>3.2200000000000002E-4</v>
      </c>
      <c r="L8179">
        <v>7.5863E-2</v>
      </c>
      <c r="M8179">
        <v>0</v>
      </c>
      <c r="N8179">
        <v>9.2E-5</v>
      </c>
      <c r="O8179">
        <v>8.2999999999999998E-5</v>
      </c>
      <c r="P8179">
        <v>3.1000000000000001E-5</v>
      </c>
    </row>
    <row r="8180" spans="1:16" x14ac:dyDescent="0.2">
      <c r="A8180" s="2">
        <v>340.79166666666669</v>
      </c>
      <c r="B8180">
        <v>316.83971100000002</v>
      </c>
      <c r="C8180">
        <v>-34.376085000000003</v>
      </c>
      <c r="D8180">
        <v>16807.096222</v>
      </c>
      <c r="E8180">
        <v>19.790623</v>
      </c>
      <c r="F8180">
        <v>-27.868077</v>
      </c>
      <c r="G8180">
        <v>-184.17813899999999</v>
      </c>
      <c r="H8180">
        <v>-244.49810500000001</v>
      </c>
      <c r="I8180" s="2">
        <v>340.79166666666669</v>
      </c>
      <c r="J8180">
        <v>3.2560000000000002E-3</v>
      </c>
      <c r="K8180">
        <v>4.1291000000000001E-2</v>
      </c>
      <c r="L8180">
        <v>2.717E-2</v>
      </c>
      <c r="M8180">
        <v>0</v>
      </c>
      <c r="N8180">
        <v>1.0059999999999999E-3</v>
      </c>
      <c r="O8180">
        <v>5.8E-4</v>
      </c>
      <c r="P8180">
        <v>2.7599999999999999E-4</v>
      </c>
    </row>
    <row r="8181" spans="1:16" x14ac:dyDescent="0.2">
      <c r="A8181" s="2">
        <v>340.83333333333331</v>
      </c>
      <c r="B8181">
        <v>316.84058700000003</v>
      </c>
      <c r="C8181">
        <v>-34.374572000000001</v>
      </c>
      <c r="D8181">
        <v>16807.098043999998</v>
      </c>
      <c r="E8181">
        <v>19.790619</v>
      </c>
      <c r="F8181">
        <v>-27.868582</v>
      </c>
      <c r="G8181">
        <v>-184.17787300000001</v>
      </c>
      <c r="H8181">
        <v>-244.498411</v>
      </c>
      <c r="I8181" s="2">
        <v>340.83333333333331</v>
      </c>
      <c r="J8181">
        <v>6.267E-3</v>
      </c>
      <c r="K8181">
        <v>1.8727000000000001E-2</v>
      </c>
      <c r="L8181">
        <v>2.7154000000000001E-2</v>
      </c>
      <c r="M8181">
        <v>0</v>
      </c>
      <c r="N8181">
        <v>2.0869999999999999E-3</v>
      </c>
      <c r="O8181">
        <v>5.8E-4</v>
      </c>
      <c r="P8181">
        <v>7.6499999999999995E-4</v>
      </c>
    </row>
    <row r="8182" spans="1:16" x14ac:dyDescent="0.2">
      <c r="A8182" s="2">
        <v>340.875</v>
      </c>
      <c r="B8182">
        <v>316.84806300000002</v>
      </c>
      <c r="C8182">
        <v>-34.375259999999997</v>
      </c>
      <c r="D8182">
        <v>16807.102555000001</v>
      </c>
      <c r="E8182">
        <v>19.790616</v>
      </c>
      <c r="F8182">
        <v>-27.86872</v>
      </c>
      <c r="G8182">
        <v>-184.17833999999999</v>
      </c>
      <c r="H8182">
        <v>-244.49847199999999</v>
      </c>
      <c r="I8182" s="2">
        <v>340.875</v>
      </c>
      <c r="J8182">
        <v>0.45716000000000001</v>
      </c>
      <c r="K8182">
        <v>3.8700000000000002E-3</v>
      </c>
      <c r="L8182">
        <v>0.166436</v>
      </c>
      <c r="M8182">
        <v>0</v>
      </c>
      <c r="N8182">
        <v>1.5699999999999999E-4</v>
      </c>
      <c r="O8182">
        <v>1.786E-3</v>
      </c>
      <c r="P8182">
        <v>3.1000000000000001E-5</v>
      </c>
    </row>
    <row r="8183" spans="1:16" x14ac:dyDescent="0.2">
      <c r="A8183" s="2">
        <v>340.91666666666669</v>
      </c>
      <c r="B8183">
        <v>316.84942599999999</v>
      </c>
      <c r="C8183">
        <v>-34.377414000000002</v>
      </c>
      <c r="D8183">
        <v>16807.097775999999</v>
      </c>
      <c r="E8183">
        <v>19.790610999999998</v>
      </c>
      <c r="F8183">
        <v>-27.868857999999999</v>
      </c>
      <c r="G8183">
        <v>-184.17880700000001</v>
      </c>
      <c r="H8183">
        <v>-244.49865600000001</v>
      </c>
      <c r="I8183" s="2">
        <v>340.91666666666669</v>
      </c>
      <c r="J8183">
        <v>1.5254E-2</v>
      </c>
      <c r="K8183">
        <v>3.7961000000000002E-2</v>
      </c>
      <c r="L8183">
        <v>0.18687200000000001</v>
      </c>
      <c r="M8183">
        <v>0</v>
      </c>
      <c r="N8183">
        <v>1.56E-4</v>
      </c>
      <c r="O8183">
        <v>1.7849999999999999E-3</v>
      </c>
      <c r="P8183">
        <v>2.7599999999999999E-4</v>
      </c>
    </row>
    <row r="8184" spans="1:16" x14ac:dyDescent="0.2">
      <c r="A8184" s="2">
        <v>340.95833333333331</v>
      </c>
      <c r="B8184">
        <v>316.84565600000002</v>
      </c>
      <c r="C8184">
        <v>-34.375656999999997</v>
      </c>
      <c r="D8184">
        <v>16807.102285000001</v>
      </c>
      <c r="E8184">
        <v>19.790607000000001</v>
      </c>
      <c r="F8184">
        <v>-27.868752000000001</v>
      </c>
      <c r="G8184">
        <v>-184.17829599999999</v>
      </c>
      <c r="H8184">
        <v>-244.498717</v>
      </c>
      <c r="I8184" s="2">
        <v>340.95833333333331</v>
      </c>
      <c r="J8184">
        <v>0.116288</v>
      </c>
      <c r="K8184">
        <v>2.5262E-2</v>
      </c>
      <c r="L8184">
        <v>0.16641800000000001</v>
      </c>
      <c r="M8184">
        <v>0</v>
      </c>
      <c r="N8184">
        <v>9.2E-5</v>
      </c>
      <c r="O8184">
        <v>2.134E-3</v>
      </c>
      <c r="P8184">
        <v>3.1000000000000001E-5</v>
      </c>
    </row>
    <row r="8185" spans="1:16" x14ac:dyDescent="0.2">
      <c r="A8185" s="2">
        <v>341</v>
      </c>
      <c r="B8185">
        <v>316.84530799999999</v>
      </c>
      <c r="C8185">
        <v>-34.374389000000001</v>
      </c>
      <c r="D8185">
        <v>16807.100684000001</v>
      </c>
      <c r="E8185">
        <v>19.790603000000001</v>
      </c>
      <c r="F8185">
        <v>-27.868891000000001</v>
      </c>
      <c r="G8185">
        <v>-184.178641</v>
      </c>
      <c r="H8185">
        <v>-244.498412</v>
      </c>
      <c r="I8185" s="2">
        <v>341</v>
      </c>
      <c r="J8185">
        <v>1.0039999999999999E-3</v>
      </c>
      <c r="K8185">
        <v>1.3155999999999999E-2</v>
      </c>
      <c r="L8185">
        <v>2.0993999999999999E-2</v>
      </c>
      <c r="M8185">
        <v>0</v>
      </c>
      <c r="N8185">
        <v>1.56E-4</v>
      </c>
      <c r="O8185">
        <v>9.7300000000000002E-4</v>
      </c>
      <c r="P8185">
        <v>7.6300000000000001E-4</v>
      </c>
    </row>
    <row r="8186" spans="1:16" x14ac:dyDescent="0.2">
      <c r="A8186" s="2">
        <v>341.04166666666669</v>
      </c>
      <c r="B8186">
        <v>316.84496000000001</v>
      </c>
      <c r="C8186">
        <v>-34.372143999999999</v>
      </c>
      <c r="D8186">
        <v>16807.101526999999</v>
      </c>
      <c r="E8186">
        <v>19.790597999999999</v>
      </c>
      <c r="F8186">
        <v>-27.868784000000002</v>
      </c>
      <c r="G8186">
        <v>-184.17898600000001</v>
      </c>
      <c r="H8186">
        <v>-244.49810600000001</v>
      </c>
      <c r="I8186" s="2">
        <v>341.04166666666669</v>
      </c>
      <c r="J8186">
        <v>9.8900000000000008E-4</v>
      </c>
      <c r="K8186">
        <v>4.1244999999999997E-2</v>
      </c>
      <c r="L8186">
        <v>5.8170000000000001E-3</v>
      </c>
      <c r="M8186">
        <v>0</v>
      </c>
      <c r="N8186">
        <v>9.2E-5</v>
      </c>
      <c r="O8186">
        <v>9.7300000000000002E-4</v>
      </c>
      <c r="P8186">
        <v>7.6300000000000001E-4</v>
      </c>
    </row>
    <row r="8187" spans="1:16" x14ac:dyDescent="0.2">
      <c r="A8187" s="2">
        <v>341.08333333333331</v>
      </c>
      <c r="B8187">
        <v>316.84485699999999</v>
      </c>
      <c r="C8187">
        <v>-34.372587000000003</v>
      </c>
      <c r="D8187">
        <v>16807.102858999999</v>
      </c>
      <c r="E8187">
        <v>19.790596000000001</v>
      </c>
      <c r="F8187">
        <v>-27.8688</v>
      </c>
      <c r="G8187">
        <v>-184.17859799999999</v>
      </c>
      <c r="H8187">
        <v>-244.498412</v>
      </c>
      <c r="I8187" s="2">
        <v>341.08333333333331</v>
      </c>
      <c r="J8187">
        <v>8.7000000000000001E-5</v>
      </c>
      <c r="K8187">
        <v>1.6130000000000001E-3</v>
      </c>
      <c r="L8187">
        <v>1.4508999999999999E-2</v>
      </c>
      <c r="M8187">
        <v>0</v>
      </c>
      <c r="N8187">
        <v>1.9999999999999999E-6</v>
      </c>
      <c r="O8187">
        <v>1.235E-3</v>
      </c>
      <c r="P8187">
        <v>7.6499999999999995E-4</v>
      </c>
    </row>
    <row r="8188" spans="1:16" x14ac:dyDescent="0.2">
      <c r="A8188" s="2">
        <v>341.125</v>
      </c>
      <c r="B8188">
        <v>316.848907</v>
      </c>
      <c r="C8188">
        <v>-34.373519000000002</v>
      </c>
      <c r="D8188">
        <v>16807.103944999999</v>
      </c>
      <c r="E8188">
        <v>19.790592</v>
      </c>
      <c r="F8188">
        <v>-27.869305000000001</v>
      </c>
      <c r="G8188">
        <v>-184.17882</v>
      </c>
      <c r="H8188">
        <v>-244.49859499999999</v>
      </c>
      <c r="I8188" s="2">
        <v>341.125</v>
      </c>
      <c r="J8188">
        <v>0.13425300000000001</v>
      </c>
      <c r="K8188">
        <v>7.1050000000000002E-3</v>
      </c>
      <c r="L8188">
        <v>9.6690000000000005E-3</v>
      </c>
      <c r="M8188">
        <v>0</v>
      </c>
      <c r="N8188">
        <v>2.0839999999999999E-3</v>
      </c>
      <c r="O8188">
        <v>4.0499999999999998E-4</v>
      </c>
      <c r="P8188">
        <v>2.7500000000000002E-4</v>
      </c>
    </row>
    <row r="8189" spans="1:16" x14ac:dyDescent="0.2">
      <c r="A8189" s="2">
        <v>341.16666666666669</v>
      </c>
      <c r="B8189">
        <v>316.85344400000002</v>
      </c>
      <c r="C8189">
        <v>-34.376404000000001</v>
      </c>
      <c r="D8189">
        <v>16807.102588999998</v>
      </c>
      <c r="E8189">
        <v>19.790588</v>
      </c>
      <c r="F8189">
        <v>-27.869686999999999</v>
      </c>
      <c r="G8189">
        <v>-184.17843199999999</v>
      </c>
      <c r="H8189">
        <v>-244.49890099999999</v>
      </c>
      <c r="I8189" s="2">
        <v>341.16666666666669</v>
      </c>
      <c r="J8189">
        <v>0.16855999999999999</v>
      </c>
      <c r="K8189">
        <v>6.8167000000000005E-2</v>
      </c>
      <c r="L8189">
        <v>1.5058E-2</v>
      </c>
      <c r="M8189">
        <v>0</v>
      </c>
      <c r="N8189">
        <v>1.1969999999999999E-3</v>
      </c>
      <c r="O8189">
        <v>1.2340000000000001E-3</v>
      </c>
      <c r="P8189">
        <v>7.6400000000000003E-4</v>
      </c>
    </row>
    <row r="8190" spans="1:16" x14ac:dyDescent="0.2">
      <c r="A8190" s="2">
        <v>341.20833333333331</v>
      </c>
      <c r="B8190">
        <v>316.85114199999998</v>
      </c>
      <c r="C8190">
        <v>-34.372939000000002</v>
      </c>
      <c r="D8190">
        <v>16807.108804</v>
      </c>
      <c r="E8190">
        <v>19.790583999999999</v>
      </c>
      <c r="F8190">
        <v>-27.870069999999998</v>
      </c>
      <c r="G8190">
        <v>-184.17865399999999</v>
      </c>
      <c r="H8190">
        <v>-244.49920599999999</v>
      </c>
      <c r="I8190" s="2">
        <v>341.20833333333331</v>
      </c>
      <c r="J8190">
        <v>4.3421000000000001E-2</v>
      </c>
      <c r="K8190">
        <v>9.8325999999999997E-2</v>
      </c>
      <c r="L8190">
        <v>0.31630799999999998</v>
      </c>
      <c r="M8190">
        <v>0</v>
      </c>
      <c r="N8190">
        <v>1.1969999999999999E-3</v>
      </c>
      <c r="O8190">
        <v>4.0499999999999998E-4</v>
      </c>
      <c r="P8190">
        <v>7.6400000000000003E-4</v>
      </c>
    </row>
    <row r="8191" spans="1:16" x14ac:dyDescent="0.2">
      <c r="A8191" s="2">
        <v>341.25</v>
      </c>
      <c r="B8191">
        <v>316.85323599999998</v>
      </c>
      <c r="C8191">
        <v>-34.373871000000001</v>
      </c>
      <c r="D8191">
        <v>16807.114529999999</v>
      </c>
      <c r="E8191">
        <v>19.790581</v>
      </c>
      <c r="F8191">
        <v>-27.870329999999999</v>
      </c>
      <c r="G8191">
        <v>-184.17838800000001</v>
      </c>
      <c r="H8191">
        <v>-244.49963399999999</v>
      </c>
      <c r="I8191" s="2">
        <v>341.25</v>
      </c>
      <c r="J8191">
        <v>3.5909000000000003E-2</v>
      </c>
      <c r="K8191">
        <v>7.1139999999999997E-3</v>
      </c>
      <c r="L8191">
        <v>0.26847799999999999</v>
      </c>
      <c r="M8191">
        <v>0</v>
      </c>
      <c r="N8191">
        <v>5.5400000000000002E-4</v>
      </c>
      <c r="O8191">
        <v>5.8E-4</v>
      </c>
      <c r="P8191">
        <v>1.4959999999999999E-3</v>
      </c>
    </row>
    <row r="8192" spans="1:16" x14ac:dyDescent="0.2">
      <c r="A8192" s="2">
        <v>341.29166666666669</v>
      </c>
      <c r="B8192">
        <v>316.85166600000002</v>
      </c>
      <c r="C8192">
        <v>-34.371383000000002</v>
      </c>
      <c r="D8192">
        <v>16807.111219999999</v>
      </c>
      <c r="E8192">
        <v>19.790576999999999</v>
      </c>
      <c r="F8192">
        <v>-27.870100999999998</v>
      </c>
      <c r="G8192">
        <v>-184.178122</v>
      </c>
      <c r="H8192">
        <v>-244.49981700000001</v>
      </c>
      <c r="I8192" s="2">
        <v>341.29166666666669</v>
      </c>
      <c r="J8192">
        <v>2.0171000000000001E-2</v>
      </c>
      <c r="K8192">
        <v>5.0672000000000002E-2</v>
      </c>
      <c r="L8192">
        <v>8.9778999999999998E-2</v>
      </c>
      <c r="M8192">
        <v>0</v>
      </c>
      <c r="N8192">
        <v>4.2700000000000002E-4</v>
      </c>
      <c r="O8192">
        <v>5.7899999999999998E-4</v>
      </c>
      <c r="P8192">
        <v>2.7500000000000002E-4</v>
      </c>
    </row>
    <row r="8193" spans="1:16" x14ac:dyDescent="0.2">
      <c r="A8193" s="2">
        <v>341.33333333333331</v>
      </c>
      <c r="B8193">
        <v>316.84960899999999</v>
      </c>
      <c r="C8193">
        <v>-34.371825999999999</v>
      </c>
      <c r="D8193">
        <v>16807.11377</v>
      </c>
      <c r="E8193">
        <v>19.790572000000001</v>
      </c>
      <c r="F8193">
        <v>-27.870360999999999</v>
      </c>
      <c r="G8193">
        <v>-184.178223</v>
      </c>
      <c r="H8193">
        <v>-244.49975599999999</v>
      </c>
      <c r="I8193" s="2">
        <v>341.33333333333331</v>
      </c>
      <c r="J8193">
        <v>3.4664E-2</v>
      </c>
      <c r="K8193">
        <v>1.6130000000000001E-3</v>
      </c>
      <c r="L8193">
        <v>5.3268999999999997E-2</v>
      </c>
      <c r="M8193">
        <v>0</v>
      </c>
      <c r="N8193">
        <v>5.5400000000000002E-4</v>
      </c>
      <c r="O8193">
        <v>8.2999999999999998E-5</v>
      </c>
      <c r="P8193">
        <v>3.1000000000000001E-5</v>
      </c>
    </row>
    <row r="8194" spans="1:16" x14ac:dyDescent="0.2">
      <c r="A8194" s="2">
        <v>341.375</v>
      </c>
      <c r="B8194">
        <v>316.84926200000001</v>
      </c>
      <c r="C8194">
        <v>-34.372757</v>
      </c>
      <c r="D8194">
        <v>16807.112169</v>
      </c>
      <c r="E8194">
        <v>19.790569000000001</v>
      </c>
      <c r="F8194">
        <v>-27.870864999999998</v>
      </c>
      <c r="G8194">
        <v>-184.17771300000001</v>
      </c>
      <c r="H8194">
        <v>-244.499695</v>
      </c>
      <c r="I8194" s="2">
        <v>341.375</v>
      </c>
      <c r="J8194">
        <v>9.9500000000000001E-4</v>
      </c>
      <c r="K8194">
        <v>7.1019999999999998E-3</v>
      </c>
      <c r="L8194">
        <v>2.0993999999999999E-2</v>
      </c>
      <c r="M8194">
        <v>0</v>
      </c>
      <c r="N8194">
        <v>2.081E-3</v>
      </c>
      <c r="O8194">
        <v>2.1310000000000001E-3</v>
      </c>
      <c r="P8194">
        <v>3.0000000000000001E-5</v>
      </c>
    </row>
    <row r="8195" spans="1:16" x14ac:dyDescent="0.2">
      <c r="A8195" s="2">
        <v>341.41666666666669</v>
      </c>
      <c r="B8195">
        <v>316.84989000000002</v>
      </c>
      <c r="C8195">
        <v>-34.378326000000001</v>
      </c>
      <c r="D8195">
        <v>16807.114229999999</v>
      </c>
      <c r="E8195">
        <v>19.790565000000001</v>
      </c>
      <c r="F8195">
        <v>-27.870881000000001</v>
      </c>
      <c r="G8195">
        <v>-184.17769100000001</v>
      </c>
      <c r="H8195">
        <v>-244.49975599999999</v>
      </c>
      <c r="I8195" s="2">
        <v>341.41666666666669</v>
      </c>
      <c r="J8195">
        <v>3.2369999999999999E-3</v>
      </c>
      <c r="K8195">
        <v>0.25403900000000001</v>
      </c>
      <c r="L8195">
        <v>3.4804000000000002E-2</v>
      </c>
      <c r="M8195">
        <v>0</v>
      </c>
      <c r="N8195">
        <v>1.9999999999999999E-6</v>
      </c>
      <c r="O8195">
        <v>3.9999999999999998E-6</v>
      </c>
      <c r="P8195">
        <v>3.1000000000000001E-5</v>
      </c>
    </row>
    <row r="8196" spans="1:16" x14ac:dyDescent="0.2">
      <c r="A8196" s="2">
        <v>341.45833333333331</v>
      </c>
      <c r="B8196">
        <v>316.84759000000003</v>
      </c>
      <c r="C8196">
        <v>-34.380963999999999</v>
      </c>
      <c r="D8196">
        <v>16807.113850000002</v>
      </c>
      <c r="E8196">
        <v>19.790559999999999</v>
      </c>
      <c r="F8196">
        <v>-27.870774999999998</v>
      </c>
      <c r="G8196">
        <v>-184.177547</v>
      </c>
      <c r="H8196">
        <v>-244.499695</v>
      </c>
      <c r="I8196" s="2">
        <v>341.45833333333331</v>
      </c>
      <c r="J8196">
        <v>4.3353000000000003E-2</v>
      </c>
      <c r="K8196">
        <v>5.7070999999999997E-2</v>
      </c>
      <c r="L8196">
        <v>1.188E-3</v>
      </c>
      <c r="M8196">
        <v>0</v>
      </c>
      <c r="N8196">
        <v>9.2999999999999997E-5</v>
      </c>
      <c r="O8196">
        <v>1.6899999999999999E-4</v>
      </c>
      <c r="P8196">
        <v>3.0000000000000001E-5</v>
      </c>
    </row>
    <row r="8197" spans="1:16" x14ac:dyDescent="0.2">
      <c r="A8197" s="2">
        <v>341.5</v>
      </c>
      <c r="B8197">
        <v>316.84724299999999</v>
      </c>
      <c r="C8197">
        <v>-34.377501000000002</v>
      </c>
      <c r="D8197">
        <v>16807.112494000001</v>
      </c>
      <c r="E8197">
        <v>19.790557</v>
      </c>
      <c r="F8197">
        <v>-27.870668999999999</v>
      </c>
      <c r="G8197">
        <v>-184.17715999999999</v>
      </c>
      <c r="H8197">
        <v>-244.500122</v>
      </c>
      <c r="I8197" s="2">
        <v>341.5</v>
      </c>
      <c r="J8197">
        <v>9.9500000000000001E-4</v>
      </c>
      <c r="K8197">
        <v>9.8271999999999998E-2</v>
      </c>
      <c r="L8197">
        <v>1.5069000000000001E-2</v>
      </c>
      <c r="M8197">
        <v>0</v>
      </c>
      <c r="N8197">
        <v>9.2999999999999997E-5</v>
      </c>
      <c r="O8197">
        <v>1.232E-3</v>
      </c>
      <c r="P8197">
        <v>1.495E-3</v>
      </c>
    </row>
    <row r="8198" spans="1:16" x14ac:dyDescent="0.2">
      <c r="A8198" s="2">
        <v>341.54166666666669</v>
      </c>
      <c r="B8198">
        <v>316.84713900000003</v>
      </c>
      <c r="C8198">
        <v>-34.380626999999997</v>
      </c>
      <c r="D8198">
        <v>16807.113821999999</v>
      </c>
      <c r="E8198">
        <v>19.790552000000002</v>
      </c>
      <c r="F8198">
        <v>-27.870806000000002</v>
      </c>
      <c r="G8198">
        <v>-184.17652799999999</v>
      </c>
      <c r="H8198">
        <v>-244.50054900000001</v>
      </c>
      <c r="I8198" s="2">
        <v>341.54166666666669</v>
      </c>
      <c r="J8198">
        <v>8.7999999999999998E-5</v>
      </c>
      <c r="K8198">
        <v>8.0093999999999999E-2</v>
      </c>
      <c r="L8198">
        <v>1.4461E-2</v>
      </c>
      <c r="M8198">
        <v>0</v>
      </c>
      <c r="N8198">
        <v>1.56E-4</v>
      </c>
      <c r="O8198">
        <v>3.2699999999999999E-3</v>
      </c>
      <c r="P8198">
        <v>1.4940000000000001E-3</v>
      </c>
    </row>
    <row r="8199" spans="1:16" x14ac:dyDescent="0.2">
      <c r="A8199" s="2">
        <v>341.58333333333331</v>
      </c>
      <c r="B8199">
        <v>316.84606000000002</v>
      </c>
      <c r="C8199">
        <v>-34.383020000000002</v>
      </c>
      <c r="D8199">
        <v>16807.110271000001</v>
      </c>
      <c r="E8199">
        <v>19.790548000000001</v>
      </c>
      <c r="F8199">
        <v>-27.870944000000001</v>
      </c>
      <c r="G8199">
        <v>-184.17626300000001</v>
      </c>
      <c r="H8199">
        <v>-244.50097600000001</v>
      </c>
      <c r="I8199" s="2">
        <v>341.58333333333331</v>
      </c>
      <c r="J8199">
        <v>9.5469999999999999E-3</v>
      </c>
      <c r="K8199">
        <v>4.6956999999999999E-2</v>
      </c>
      <c r="L8199">
        <v>0.103382</v>
      </c>
      <c r="M8199">
        <v>0</v>
      </c>
      <c r="N8199">
        <v>1.56E-4</v>
      </c>
      <c r="O8199">
        <v>5.7799999999999995E-4</v>
      </c>
      <c r="P8199">
        <v>1.4940000000000001E-3</v>
      </c>
    </row>
    <row r="8200" spans="1:16" x14ac:dyDescent="0.2">
      <c r="A8200" s="2">
        <v>341.625</v>
      </c>
      <c r="B8200">
        <v>316.84303</v>
      </c>
      <c r="C8200">
        <v>-34.381022000000002</v>
      </c>
      <c r="D8200">
        <v>16807.115989999998</v>
      </c>
      <c r="E8200">
        <v>19.790541999999999</v>
      </c>
      <c r="F8200">
        <v>-27.87096</v>
      </c>
      <c r="G8200">
        <v>-184.17648500000001</v>
      </c>
      <c r="H8200">
        <v>-244.501159</v>
      </c>
      <c r="I8200" s="2">
        <v>341.625</v>
      </c>
      <c r="J8200">
        <v>7.5285000000000005E-2</v>
      </c>
      <c r="K8200">
        <v>3.2738000000000003E-2</v>
      </c>
      <c r="L8200">
        <v>0.26813999999999999</v>
      </c>
      <c r="M8200">
        <v>0</v>
      </c>
      <c r="N8200">
        <v>1.9999999999999999E-6</v>
      </c>
      <c r="O8200">
        <v>4.06E-4</v>
      </c>
      <c r="P8200">
        <v>2.7399999999999999E-4</v>
      </c>
    </row>
    <row r="8201" spans="1:16" x14ac:dyDescent="0.2">
      <c r="A8201" s="2">
        <v>341.66666666666669</v>
      </c>
      <c r="B8201">
        <v>316.84048799999999</v>
      </c>
      <c r="C8201">
        <v>-34.384390000000003</v>
      </c>
      <c r="D8201">
        <v>16807.117073000001</v>
      </c>
      <c r="E8201">
        <v>19.790538000000002</v>
      </c>
      <c r="F8201">
        <v>-27.871098</v>
      </c>
      <c r="G8201">
        <v>-184.176098</v>
      </c>
      <c r="H8201">
        <v>-244.50097600000001</v>
      </c>
      <c r="I8201" s="2">
        <v>341.66666666666669</v>
      </c>
      <c r="J8201">
        <v>5.2982000000000001E-2</v>
      </c>
      <c r="K8201">
        <v>9.3018000000000003E-2</v>
      </c>
      <c r="L8201">
        <v>9.6570000000000007E-3</v>
      </c>
      <c r="M8201">
        <v>0</v>
      </c>
      <c r="N8201">
        <v>1.55E-4</v>
      </c>
      <c r="O8201">
        <v>1.23E-3</v>
      </c>
      <c r="P8201">
        <v>2.7500000000000002E-4</v>
      </c>
    </row>
    <row r="8202" spans="1:16" x14ac:dyDescent="0.2">
      <c r="A8202" s="2">
        <v>341.70833333333331</v>
      </c>
      <c r="B8202">
        <v>316.83843400000001</v>
      </c>
      <c r="C8202">
        <v>-34.383856000000002</v>
      </c>
      <c r="D8202">
        <v>16807.114254</v>
      </c>
      <c r="E8202">
        <v>19.790534000000001</v>
      </c>
      <c r="F8202">
        <v>-27.871479000000001</v>
      </c>
      <c r="G8202">
        <v>-184.17571000000001</v>
      </c>
      <c r="H8202">
        <v>-244.501158</v>
      </c>
      <c r="I8202" s="2">
        <v>341.70833333333331</v>
      </c>
      <c r="J8202">
        <v>3.4583999999999997E-2</v>
      </c>
      <c r="K8202">
        <v>2.3549999999999999E-3</v>
      </c>
      <c r="L8202">
        <v>6.5156000000000006E-2</v>
      </c>
      <c r="M8202">
        <v>0</v>
      </c>
      <c r="N8202">
        <v>1.194E-3</v>
      </c>
      <c r="O8202">
        <v>1.23E-3</v>
      </c>
      <c r="P8202">
        <v>2.7399999999999999E-4</v>
      </c>
    </row>
    <row r="8203" spans="1:16" x14ac:dyDescent="0.2">
      <c r="A8203" s="2">
        <v>341.75</v>
      </c>
      <c r="B8203">
        <v>316.83930700000002</v>
      </c>
      <c r="C8203">
        <v>-34.381613999999999</v>
      </c>
      <c r="D8203">
        <v>16807.118264000001</v>
      </c>
      <c r="E8203">
        <v>19.790528999999999</v>
      </c>
      <c r="F8203">
        <v>-27.871494999999999</v>
      </c>
      <c r="G8203">
        <v>-184.17581100000001</v>
      </c>
      <c r="H8203">
        <v>-244.50121899999999</v>
      </c>
      <c r="I8203" s="2">
        <v>341.75</v>
      </c>
      <c r="J8203">
        <v>6.2570000000000004E-3</v>
      </c>
      <c r="K8203">
        <v>4.1201000000000002E-2</v>
      </c>
      <c r="L8203">
        <v>0.13184699999999999</v>
      </c>
      <c r="M8203">
        <v>0</v>
      </c>
      <c r="N8203">
        <v>1.9999999999999999E-6</v>
      </c>
      <c r="O8203">
        <v>8.2999999999999998E-5</v>
      </c>
      <c r="P8203">
        <v>3.0000000000000001E-5</v>
      </c>
    </row>
    <row r="8204" spans="1:16" x14ac:dyDescent="0.2">
      <c r="A8204" s="2">
        <v>341.79166666666669</v>
      </c>
      <c r="B8204">
        <v>316.84261900000001</v>
      </c>
      <c r="C8204">
        <v>-34.379373000000001</v>
      </c>
      <c r="D8204">
        <v>16807.121784999999</v>
      </c>
      <c r="E8204">
        <v>19.790524999999999</v>
      </c>
      <c r="F8204">
        <v>-27.871632000000002</v>
      </c>
      <c r="G8204">
        <v>-184.17591100000001</v>
      </c>
      <c r="H8204">
        <v>-244.50067000000001</v>
      </c>
      <c r="I8204" s="2">
        <v>341.79166666666669</v>
      </c>
      <c r="J8204">
        <v>8.9921000000000001E-2</v>
      </c>
      <c r="K8204">
        <v>4.1189999999999997E-2</v>
      </c>
      <c r="L8204">
        <v>0.10169300000000001</v>
      </c>
      <c r="M8204">
        <v>0</v>
      </c>
      <c r="N8204">
        <v>1.55E-4</v>
      </c>
      <c r="O8204">
        <v>8.2999999999999998E-5</v>
      </c>
      <c r="P8204">
        <v>2.47E-3</v>
      </c>
    </row>
    <row r="8205" spans="1:16" x14ac:dyDescent="0.2">
      <c r="A8205" s="2">
        <v>341.83333333333331</v>
      </c>
      <c r="B8205">
        <v>316.84373499999998</v>
      </c>
      <c r="C8205">
        <v>-34.376401999999999</v>
      </c>
      <c r="D8205">
        <v>16807.118235000002</v>
      </c>
      <c r="E8205">
        <v>19.790519</v>
      </c>
      <c r="F8205">
        <v>-27.872257000000001</v>
      </c>
      <c r="G8205">
        <v>-184.17601199999999</v>
      </c>
      <c r="H8205">
        <v>-244.500609</v>
      </c>
      <c r="I8205" s="2">
        <v>341.83333333333331</v>
      </c>
      <c r="J8205">
        <v>1.0231000000000001E-2</v>
      </c>
      <c r="K8205">
        <v>7.2442999999999994E-2</v>
      </c>
      <c r="L8205">
        <v>0.10337399999999999</v>
      </c>
      <c r="M8205">
        <v>0</v>
      </c>
      <c r="N8205">
        <v>3.2049999999999999E-3</v>
      </c>
      <c r="O8205">
        <v>8.2999999999999998E-5</v>
      </c>
      <c r="P8205">
        <v>3.1000000000000001E-5</v>
      </c>
    </row>
    <row r="8206" spans="1:16" x14ac:dyDescent="0.2">
      <c r="A8206" s="2">
        <v>341.875</v>
      </c>
      <c r="B8206">
        <v>316.84265699999997</v>
      </c>
      <c r="C8206">
        <v>-34.371481000000003</v>
      </c>
      <c r="D8206">
        <v>16807.118829999999</v>
      </c>
      <c r="E8206">
        <v>19.790516</v>
      </c>
      <c r="F8206">
        <v>-27.871907</v>
      </c>
      <c r="G8206">
        <v>-184.17599000000001</v>
      </c>
      <c r="H8206">
        <v>-244.50079199999999</v>
      </c>
      <c r="I8206" s="2">
        <v>341.875</v>
      </c>
      <c r="J8206">
        <v>9.5320000000000005E-3</v>
      </c>
      <c r="K8206">
        <v>0.19867499999999999</v>
      </c>
      <c r="L8206">
        <v>2.9169999999999999E-3</v>
      </c>
      <c r="M8206">
        <v>0</v>
      </c>
      <c r="N8206">
        <v>1.0059999999999999E-3</v>
      </c>
      <c r="O8206">
        <v>3.9999999999999998E-6</v>
      </c>
      <c r="P8206">
        <v>2.7399999999999999E-4</v>
      </c>
    </row>
    <row r="8207" spans="1:16" x14ac:dyDescent="0.2">
      <c r="A8207" s="2">
        <v>341.91666666666669</v>
      </c>
      <c r="B8207">
        <v>316.843773</v>
      </c>
      <c r="C8207">
        <v>-34.375335</v>
      </c>
      <c r="D8207">
        <v>16807.124056000001</v>
      </c>
      <c r="E8207">
        <v>19.790510000000001</v>
      </c>
      <c r="F8207">
        <v>-27.872288999999999</v>
      </c>
      <c r="G8207">
        <v>-184.17609100000001</v>
      </c>
      <c r="H8207">
        <v>-244.50121899999999</v>
      </c>
      <c r="I8207" s="2">
        <v>341.91666666666669</v>
      </c>
      <c r="J8207">
        <v>1.0219000000000001E-2</v>
      </c>
      <c r="K8207">
        <v>0.121916</v>
      </c>
      <c r="L8207">
        <v>0.224052</v>
      </c>
      <c r="M8207">
        <v>0</v>
      </c>
      <c r="N8207">
        <v>1.1919999999999999E-3</v>
      </c>
      <c r="O8207">
        <v>8.2999999999999998E-5</v>
      </c>
      <c r="P8207">
        <v>1.4920000000000001E-3</v>
      </c>
    </row>
    <row r="8208" spans="1:16" x14ac:dyDescent="0.2">
      <c r="A8208" s="2">
        <v>341.95833333333331</v>
      </c>
      <c r="B8208">
        <v>316.84050200000001</v>
      </c>
      <c r="C8208">
        <v>-34.380406999999998</v>
      </c>
      <c r="D8208">
        <v>16807.123919000001</v>
      </c>
      <c r="E8208">
        <v>19.790507000000002</v>
      </c>
      <c r="F8208">
        <v>-27.872547999999998</v>
      </c>
      <c r="G8208">
        <v>-184.175826</v>
      </c>
      <c r="H8208">
        <v>-244.501036</v>
      </c>
      <c r="I8208" s="2">
        <v>341.95833333333331</v>
      </c>
      <c r="J8208">
        <v>8.7791999999999995E-2</v>
      </c>
      <c r="K8208">
        <v>0.21110300000000001</v>
      </c>
      <c r="L8208">
        <v>1.8100000000000001E-4</v>
      </c>
      <c r="M8208">
        <v>0</v>
      </c>
      <c r="N8208">
        <v>5.5199999999999997E-4</v>
      </c>
      <c r="O8208">
        <v>5.7700000000000004E-4</v>
      </c>
      <c r="P8208">
        <v>2.7500000000000002E-4</v>
      </c>
    </row>
    <row r="8209" spans="1:16" x14ac:dyDescent="0.2">
      <c r="A8209" s="2">
        <v>342</v>
      </c>
      <c r="B8209">
        <v>316.843324</v>
      </c>
      <c r="C8209">
        <v>-34.379142000000002</v>
      </c>
      <c r="D8209">
        <v>16807.124512999999</v>
      </c>
      <c r="E8209">
        <v>19.790502</v>
      </c>
      <c r="F8209">
        <v>-27.872563</v>
      </c>
      <c r="G8209">
        <v>-184.175926</v>
      </c>
      <c r="H8209">
        <v>-244.50109599999999</v>
      </c>
      <c r="I8209" s="2">
        <v>342</v>
      </c>
      <c r="J8209">
        <v>6.5349000000000004E-2</v>
      </c>
      <c r="K8209">
        <v>1.3152E-2</v>
      </c>
      <c r="L8209">
        <v>2.8960000000000001E-3</v>
      </c>
      <c r="M8209">
        <v>0</v>
      </c>
      <c r="N8209">
        <v>1.9999999999999999E-6</v>
      </c>
      <c r="O8209">
        <v>8.2999999999999998E-5</v>
      </c>
      <c r="P8209">
        <v>3.0000000000000001E-5</v>
      </c>
    </row>
    <row r="8210" spans="1:16" x14ac:dyDescent="0.2">
      <c r="A8210" s="2">
        <v>342.04166666666669</v>
      </c>
      <c r="B8210">
        <v>316.83981</v>
      </c>
      <c r="C8210">
        <v>-34.380558000000001</v>
      </c>
      <c r="D8210">
        <v>16807.124863000001</v>
      </c>
      <c r="E8210">
        <v>19.790497999999999</v>
      </c>
      <c r="F8210">
        <v>-27.872944</v>
      </c>
      <c r="G8210">
        <v>-184.17626999999999</v>
      </c>
      <c r="H8210">
        <v>-244.50054800000001</v>
      </c>
      <c r="I8210" s="2">
        <v>342.04166666666669</v>
      </c>
      <c r="J8210">
        <v>0.10134</v>
      </c>
      <c r="K8210">
        <v>1.6449999999999999E-2</v>
      </c>
      <c r="L8210">
        <v>1.0070000000000001E-3</v>
      </c>
      <c r="M8210">
        <v>0</v>
      </c>
      <c r="N8210">
        <v>1.191E-3</v>
      </c>
      <c r="O8210">
        <v>9.7099999999999997E-4</v>
      </c>
      <c r="P8210">
        <v>2.4680000000000001E-3</v>
      </c>
    </row>
    <row r="8211" spans="1:16" x14ac:dyDescent="0.2">
      <c r="A8211" s="2">
        <v>342.08333333333331</v>
      </c>
      <c r="B8211">
        <v>316.84043800000001</v>
      </c>
      <c r="C8211">
        <v>-34.381242</v>
      </c>
      <c r="D8211">
        <v>16807.126431000001</v>
      </c>
      <c r="E8211">
        <v>19.790493000000001</v>
      </c>
      <c r="F8211">
        <v>-27.872838000000002</v>
      </c>
      <c r="G8211">
        <v>-184.176614</v>
      </c>
      <c r="H8211">
        <v>-244.50109599999999</v>
      </c>
      <c r="I8211" s="2">
        <v>342.08333333333331</v>
      </c>
      <c r="J8211">
        <v>3.2550000000000001E-3</v>
      </c>
      <c r="K8211">
        <v>3.8479999999999999E-3</v>
      </c>
      <c r="L8211">
        <v>2.0188999999999999E-2</v>
      </c>
      <c r="M8211">
        <v>0</v>
      </c>
      <c r="N8211">
        <v>9.2999999999999997E-5</v>
      </c>
      <c r="O8211">
        <v>9.7099999999999997E-4</v>
      </c>
      <c r="P8211">
        <v>2.4659999999999999E-3</v>
      </c>
    </row>
    <row r="8212" spans="1:16" x14ac:dyDescent="0.2">
      <c r="A8212" s="2">
        <v>342.125</v>
      </c>
      <c r="B8212">
        <v>316.84131000000002</v>
      </c>
      <c r="C8212">
        <v>-34.383387999999997</v>
      </c>
      <c r="D8212">
        <v>16807.128242999999</v>
      </c>
      <c r="E8212">
        <v>19.790488</v>
      </c>
      <c r="F8212">
        <v>-27.872366</v>
      </c>
      <c r="G8212">
        <v>-184.17634899999999</v>
      </c>
      <c r="H8212">
        <v>-244.501644</v>
      </c>
      <c r="I8212" s="2">
        <v>342.125</v>
      </c>
      <c r="J8212">
        <v>6.2420000000000002E-3</v>
      </c>
      <c r="K8212">
        <v>3.7801000000000001E-2</v>
      </c>
      <c r="L8212">
        <v>2.6941E-2</v>
      </c>
      <c r="M8212">
        <v>0</v>
      </c>
      <c r="N8212">
        <v>1.8259999999999999E-3</v>
      </c>
      <c r="O8212">
        <v>5.7700000000000004E-4</v>
      </c>
      <c r="P8212">
        <v>2.4650000000000002E-3</v>
      </c>
    </row>
    <row r="8213" spans="1:16" x14ac:dyDescent="0.2">
      <c r="A8213" s="2">
        <v>342.16666666666669</v>
      </c>
      <c r="B8213">
        <v>316.84291300000001</v>
      </c>
      <c r="C8213">
        <v>-34.384072000000003</v>
      </c>
      <c r="D8213">
        <v>16807.132976000001</v>
      </c>
      <c r="E8213">
        <v>19.790483999999999</v>
      </c>
      <c r="F8213">
        <v>-27.872138</v>
      </c>
      <c r="G8213">
        <v>-184.17644899999999</v>
      </c>
      <c r="H8213">
        <v>-244.50134</v>
      </c>
      <c r="I8213" s="2">
        <v>342.16666666666669</v>
      </c>
      <c r="J8213">
        <v>2.1083000000000001E-2</v>
      </c>
      <c r="K8213">
        <v>3.846E-3</v>
      </c>
      <c r="L8213">
        <v>0.18398200000000001</v>
      </c>
      <c r="M8213">
        <v>0</v>
      </c>
      <c r="N8213">
        <v>4.2700000000000002E-4</v>
      </c>
      <c r="O8213">
        <v>8.2999999999999998E-5</v>
      </c>
      <c r="P8213">
        <v>7.6199999999999998E-4</v>
      </c>
    </row>
    <row r="8214" spans="1:16" x14ac:dyDescent="0.2">
      <c r="A8214" s="2">
        <v>342.20833333333331</v>
      </c>
      <c r="B8214">
        <v>316.84208000000001</v>
      </c>
      <c r="C8214">
        <v>-34.385243000000003</v>
      </c>
      <c r="D8214">
        <v>16807.134785999999</v>
      </c>
      <c r="E8214">
        <v>19.790479999999999</v>
      </c>
      <c r="F8214">
        <v>-27.872641000000002</v>
      </c>
      <c r="G8214">
        <v>-184.17594099999999</v>
      </c>
      <c r="H8214">
        <v>-244.50127800000001</v>
      </c>
      <c r="I8214" s="2">
        <v>342.20833333333331</v>
      </c>
      <c r="J8214">
        <v>5.7029999999999997E-3</v>
      </c>
      <c r="K8214">
        <v>1.1258000000000001E-2</v>
      </c>
      <c r="L8214">
        <v>2.6931E-2</v>
      </c>
      <c r="M8214">
        <v>0</v>
      </c>
      <c r="N8214">
        <v>2.0739999999999999E-3</v>
      </c>
      <c r="O8214">
        <v>2.124E-3</v>
      </c>
      <c r="P8214">
        <v>3.1000000000000001E-5</v>
      </c>
    </row>
    <row r="8215" spans="1:16" x14ac:dyDescent="0.2">
      <c r="A8215" s="2">
        <v>342.25</v>
      </c>
      <c r="B8215">
        <v>316.84928200000002</v>
      </c>
      <c r="C8215">
        <v>-34.386899999999997</v>
      </c>
      <c r="D8215">
        <v>16807.134891999998</v>
      </c>
      <c r="E8215">
        <v>19.790476000000002</v>
      </c>
      <c r="F8215">
        <v>-27.872655999999999</v>
      </c>
      <c r="G8215">
        <v>-184.176041</v>
      </c>
      <c r="H8215">
        <v>-244.50158300000001</v>
      </c>
      <c r="I8215" s="2">
        <v>342.25</v>
      </c>
      <c r="J8215">
        <v>0.42600900000000003</v>
      </c>
      <c r="K8215">
        <v>2.2565000000000002E-2</v>
      </c>
      <c r="L8215">
        <v>9.3999999999999994E-5</v>
      </c>
      <c r="M8215">
        <v>0</v>
      </c>
      <c r="N8215">
        <v>1.9999999999999999E-6</v>
      </c>
      <c r="O8215">
        <v>8.2999999999999998E-5</v>
      </c>
      <c r="P8215">
        <v>7.6000000000000004E-4</v>
      </c>
    </row>
    <row r="8216" spans="1:16" x14ac:dyDescent="0.2">
      <c r="A8216" s="2">
        <v>342.29166666666669</v>
      </c>
      <c r="B8216">
        <v>316.85136899999998</v>
      </c>
      <c r="C8216">
        <v>-34.385635999999998</v>
      </c>
      <c r="D8216">
        <v>16807.132806000001</v>
      </c>
      <c r="E8216">
        <v>19.790471</v>
      </c>
      <c r="F8216">
        <v>-27.872914999999999</v>
      </c>
      <c r="G8216">
        <v>-184.17626300000001</v>
      </c>
      <c r="H8216">
        <v>-244.50212999999999</v>
      </c>
      <c r="I8216" s="2">
        <v>342.29166666666669</v>
      </c>
      <c r="J8216">
        <v>3.5853999999999997E-2</v>
      </c>
      <c r="K8216">
        <v>1.3134E-2</v>
      </c>
      <c r="L8216">
        <v>3.5735999999999997E-2</v>
      </c>
      <c r="M8216">
        <v>0</v>
      </c>
      <c r="N8216">
        <v>5.5099999999999995E-4</v>
      </c>
      <c r="O8216">
        <v>4.0499999999999998E-4</v>
      </c>
      <c r="P8216">
        <v>2.4629999999999999E-3</v>
      </c>
    </row>
    <row r="8217" spans="1:16" x14ac:dyDescent="0.2">
      <c r="A8217" s="2">
        <v>342.33333333333331</v>
      </c>
      <c r="B8217">
        <v>316.85175299999997</v>
      </c>
      <c r="C8217">
        <v>-34.384858999999999</v>
      </c>
      <c r="D8217">
        <v>16807.133155</v>
      </c>
      <c r="E8217">
        <v>19.790465000000001</v>
      </c>
      <c r="F8217">
        <v>-27.872931000000001</v>
      </c>
      <c r="G8217">
        <v>-184.176241</v>
      </c>
      <c r="H8217">
        <v>-244.50231299999999</v>
      </c>
      <c r="I8217" s="2">
        <v>342.33333333333331</v>
      </c>
      <c r="J8217">
        <v>1.2110000000000001E-3</v>
      </c>
      <c r="K8217">
        <v>4.9639999999999997E-3</v>
      </c>
      <c r="L8217">
        <v>1.005E-3</v>
      </c>
      <c r="M8217">
        <v>0</v>
      </c>
      <c r="N8217">
        <v>1.9999999999999999E-6</v>
      </c>
      <c r="O8217">
        <v>3.9999999999999998E-6</v>
      </c>
      <c r="P8217">
        <v>2.7300000000000002E-4</v>
      </c>
    </row>
    <row r="8218" spans="1:16" x14ac:dyDescent="0.2">
      <c r="A8218" s="2">
        <v>342.375</v>
      </c>
      <c r="B8218">
        <v>316.848972</v>
      </c>
      <c r="C8218">
        <v>-34.387003</v>
      </c>
      <c r="D8218">
        <v>16807.131313000002</v>
      </c>
      <c r="E8218">
        <v>19.790461000000001</v>
      </c>
      <c r="F8218">
        <v>-27.872337999999999</v>
      </c>
      <c r="G8218">
        <v>-184.17646300000001</v>
      </c>
      <c r="H8218">
        <v>-244.50237300000001</v>
      </c>
      <c r="I8218" s="2">
        <v>342.375</v>
      </c>
      <c r="J8218">
        <v>6.3544000000000003E-2</v>
      </c>
      <c r="K8218">
        <v>3.7758E-2</v>
      </c>
      <c r="L8218">
        <v>2.7866999999999999E-2</v>
      </c>
      <c r="M8218">
        <v>0</v>
      </c>
      <c r="N8218">
        <v>2.8890000000000001E-3</v>
      </c>
      <c r="O8218">
        <v>4.0499999999999998E-4</v>
      </c>
      <c r="P8218">
        <v>3.0000000000000001E-5</v>
      </c>
    </row>
    <row r="8219" spans="1:16" x14ac:dyDescent="0.2">
      <c r="A8219" s="2">
        <v>342.41666666666669</v>
      </c>
      <c r="B8219">
        <v>316.85373600000003</v>
      </c>
      <c r="C8219">
        <v>-34.388902000000002</v>
      </c>
      <c r="D8219">
        <v>16807.133852999999</v>
      </c>
      <c r="E8219">
        <v>19.790457</v>
      </c>
      <c r="F8219">
        <v>-27.872717999999999</v>
      </c>
      <c r="G8219">
        <v>-184.17607699999999</v>
      </c>
      <c r="H8219">
        <v>-244.50231199999999</v>
      </c>
      <c r="I8219" s="2">
        <v>342.41666666666669</v>
      </c>
      <c r="J8219">
        <v>0.186503</v>
      </c>
      <c r="K8219">
        <v>2.9662999999999998E-2</v>
      </c>
      <c r="L8219">
        <v>5.2991000000000003E-2</v>
      </c>
      <c r="M8219">
        <v>0</v>
      </c>
      <c r="N8219">
        <v>1.191E-3</v>
      </c>
      <c r="O8219">
        <v>1.2279999999999999E-3</v>
      </c>
      <c r="P8219">
        <v>3.1000000000000001E-5</v>
      </c>
    </row>
    <row r="8220" spans="1:16" x14ac:dyDescent="0.2">
      <c r="A8220" s="2">
        <v>342.45833333333331</v>
      </c>
      <c r="B8220">
        <v>316.85411900000003</v>
      </c>
      <c r="C8220">
        <v>-34.387638000000003</v>
      </c>
      <c r="D8220">
        <v>16807.133227999999</v>
      </c>
      <c r="E8220">
        <v>19.790451999999998</v>
      </c>
      <c r="F8220">
        <v>-27.872976999999999</v>
      </c>
      <c r="G8220">
        <v>-184.176177</v>
      </c>
      <c r="H8220">
        <v>-244.50188600000001</v>
      </c>
      <c r="I8220" s="2">
        <v>342.45833333333331</v>
      </c>
      <c r="J8220">
        <v>1.227E-3</v>
      </c>
      <c r="K8220">
        <v>1.3134E-2</v>
      </c>
      <c r="L8220">
        <v>3.2130000000000001E-3</v>
      </c>
      <c r="M8220">
        <v>0</v>
      </c>
      <c r="N8220">
        <v>5.5099999999999995E-4</v>
      </c>
      <c r="O8220">
        <v>8.2999999999999998E-5</v>
      </c>
      <c r="P8220">
        <v>1.4920000000000001E-3</v>
      </c>
    </row>
    <row r="8221" spans="1:16" x14ac:dyDescent="0.2">
      <c r="A8221" s="2">
        <v>342.5</v>
      </c>
      <c r="B8221">
        <v>316.854015</v>
      </c>
      <c r="C8221">
        <v>-34.386130999999999</v>
      </c>
      <c r="D8221">
        <v>16807.132602999998</v>
      </c>
      <c r="E8221">
        <v>19.790445999999999</v>
      </c>
      <c r="F8221">
        <v>-27.873114000000001</v>
      </c>
      <c r="G8221">
        <v>-184.176399</v>
      </c>
      <c r="H8221">
        <v>-244.50170299999999</v>
      </c>
      <c r="I8221" s="2">
        <v>342.5</v>
      </c>
      <c r="J8221">
        <v>8.8999999999999995E-5</v>
      </c>
      <c r="K8221">
        <v>1.8668000000000001E-2</v>
      </c>
      <c r="L8221">
        <v>3.2060000000000001E-3</v>
      </c>
      <c r="M8221">
        <v>0</v>
      </c>
      <c r="N8221">
        <v>1.55E-4</v>
      </c>
      <c r="O8221">
        <v>4.0499999999999998E-4</v>
      </c>
      <c r="P8221">
        <v>2.7500000000000002E-4</v>
      </c>
    </row>
    <row r="8222" spans="1:16" x14ac:dyDescent="0.2">
      <c r="A8222" s="2">
        <v>342.54166666666669</v>
      </c>
      <c r="B8222">
        <v>316.855614</v>
      </c>
      <c r="C8222">
        <v>-34.383651999999998</v>
      </c>
      <c r="D8222">
        <v>16807.131735999999</v>
      </c>
      <c r="E8222">
        <v>19.790441000000001</v>
      </c>
      <c r="F8222">
        <v>-27.873494999999998</v>
      </c>
      <c r="G8222">
        <v>-184.176378</v>
      </c>
      <c r="H8222">
        <v>-244.501642</v>
      </c>
      <c r="I8222" s="2">
        <v>342.54166666666669</v>
      </c>
      <c r="J8222">
        <v>2.1018999999999999E-2</v>
      </c>
      <c r="K8222">
        <v>5.0548999999999997E-2</v>
      </c>
      <c r="L8222">
        <v>6.1879999999999999E-3</v>
      </c>
      <c r="M8222">
        <v>0</v>
      </c>
      <c r="N8222">
        <v>1.189E-3</v>
      </c>
      <c r="O8222">
        <v>3.9999999999999998E-6</v>
      </c>
      <c r="P8222">
        <v>3.1000000000000001E-5</v>
      </c>
    </row>
    <row r="8223" spans="1:16" x14ac:dyDescent="0.2">
      <c r="A8223" s="2">
        <v>342.58333333333331</v>
      </c>
      <c r="B8223">
        <v>316.85794199999998</v>
      </c>
      <c r="C8223">
        <v>-34.382632000000001</v>
      </c>
      <c r="D8223">
        <v>16807.130381999999</v>
      </c>
      <c r="E8223">
        <v>19.790436</v>
      </c>
      <c r="F8223">
        <v>-27.873387999999998</v>
      </c>
      <c r="G8223">
        <v>-184.176478</v>
      </c>
      <c r="H8223">
        <v>-244.502432</v>
      </c>
      <c r="I8223" s="2">
        <v>342.58333333333331</v>
      </c>
      <c r="J8223">
        <v>4.4574000000000003E-2</v>
      </c>
      <c r="K8223">
        <v>8.5540000000000008E-3</v>
      </c>
      <c r="L8223">
        <v>1.507E-2</v>
      </c>
      <c r="M8223">
        <v>0</v>
      </c>
      <c r="N8223">
        <v>9.2999999999999997E-5</v>
      </c>
      <c r="O8223">
        <v>8.2000000000000001E-5</v>
      </c>
      <c r="P8223">
        <v>5.1349999999999998E-3</v>
      </c>
    </row>
    <row r="8224" spans="1:16" x14ac:dyDescent="0.2">
      <c r="A8224" s="2">
        <v>342.625</v>
      </c>
      <c r="B8224">
        <v>316.85735099999999</v>
      </c>
      <c r="C8224">
        <v>-34.383071999999999</v>
      </c>
      <c r="D8224">
        <v>16807.131703999999</v>
      </c>
      <c r="E8224">
        <v>19.790431000000002</v>
      </c>
      <c r="F8224">
        <v>-27.873768999999999</v>
      </c>
      <c r="G8224">
        <v>-184.176456</v>
      </c>
      <c r="H8224">
        <v>-244.50261499999999</v>
      </c>
      <c r="I8224" s="2">
        <v>342.625</v>
      </c>
      <c r="J8224">
        <v>2.875E-3</v>
      </c>
      <c r="K8224">
        <v>1.5920000000000001E-3</v>
      </c>
      <c r="L8224">
        <v>1.4368000000000001E-2</v>
      </c>
      <c r="M8224">
        <v>0</v>
      </c>
      <c r="N8224">
        <v>1.189E-3</v>
      </c>
      <c r="O8224">
        <v>3.9999999999999998E-6</v>
      </c>
      <c r="P8224">
        <v>2.7300000000000002E-4</v>
      </c>
    </row>
    <row r="8225" spans="1:16" x14ac:dyDescent="0.2">
      <c r="A8225" s="2">
        <v>342.66666666666669</v>
      </c>
      <c r="B8225">
        <v>316.85724699999997</v>
      </c>
      <c r="C8225">
        <v>-34.383268000000001</v>
      </c>
      <c r="D8225">
        <v>16807.137159999998</v>
      </c>
      <c r="E8225">
        <v>19.790424999999999</v>
      </c>
      <c r="F8225">
        <v>-27.873297999999998</v>
      </c>
      <c r="G8225">
        <v>-184.17667800000001</v>
      </c>
      <c r="H8225">
        <v>-244.50279699999999</v>
      </c>
      <c r="I8225" s="2">
        <v>342.66666666666669</v>
      </c>
      <c r="J8225">
        <v>9.0000000000000006E-5</v>
      </c>
      <c r="K8225">
        <v>3.1799999999999998E-4</v>
      </c>
      <c r="L8225">
        <v>0.24476300000000001</v>
      </c>
      <c r="M8225">
        <v>0</v>
      </c>
      <c r="N8225">
        <v>1.825E-3</v>
      </c>
      <c r="O8225">
        <v>4.0400000000000001E-4</v>
      </c>
      <c r="P8225">
        <v>2.7300000000000002E-4</v>
      </c>
    </row>
    <row r="8226" spans="1:16" x14ac:dyDescent="0.2">
      <c r="A8226" s="2">
        <v>342.70833333333331</v>
      </c>
      <c r="B8226">
        <v>316.85519799999997</v>
      </c>
      <c r="C8226">
        <v>-34.383951000000003</v>
      </c>
      <c r="D8226">
        <v>16807.132644000001</v>
      </c>
      <c r="E8226">
        <v>19.790419</v>
      </c>
      <c r="F8226">
        <v>-27.873678000000002</v>
      </c>
      <c r="G8226">
        <v>-184.176535</v>
      </c>
      <c r="H8226">
        <v>-244.50322199999999</v>
      </c>
      <c r="I8226" s="2">
        <v>342.70833333333331</v>
      </c>
      <c r="J8226">
        <v>3.4544999999999999E-2</v>
      </c>
      <c r="K8226">
        <v>3.8349999999999999E-3</v>
      </c>
      <c r="L8226">
        <v>0.167689</v>
      </c>
      <c r="M8226">
        <v>0</v>
      </c>
      <c r="N8226">
        <v>1.189E-3</v>
      </c>
      <c r="O8226">
        <v>1.6799999999999999E-4</v>
      </c>
      <c r="P8226">
        <v>1.487E-3</v>
      </c>
    </row>
    <row r="8227" spans="1:16" x14ac:dyDescent="0.2">
      <c r="A8227" s="2">
        <v>342.75</v>
      </c>
      <c r="B8227">
        <v>316.85533700000002</v>
      </c>
      <c r="C8227">
        <v>-34.385607</v>
      </c>
      <c r="D8227">
        <v>16807.135424</v>
      </c>
      <c r="E8227">
        <v>19.790413999999998</v>
      </c>
      <c r="F8227">
        <v>-27.873207000000001</v>
      </c>
      <c r="G8227">
        <v>-184.176635</v>
      </c>
      <c r="H8227">
        <v>-244.50267400000001</v>
      </c>
      <c r="I8227" s="2">
        <v>342.75</v>
      </c>
      <c r="J8227">
        <v>1.64E-4</v>
      </c>
      <c r="K8227">
        <v>2.2536E-2</v>
      </c>
      <c r="L8227">
        <v>6.3580999999999999E-2</v>
      </c>
      <c r="M8227">
        <v>0</v>
      </c>
      <c r="N8227">
        <v>1.8240000000000001E-3</v>
      </c>
      <c r="O8227">
        <v>8.2000000000000001E-5</v>
      </c>
      <c r="P8227">
        <v>2.4650000000000002E-3</v>
      </c>
    </row>
    <row r="8228" spans="1:16" x14ac:dyDescent="0.2">
      <c r="A8228" s="2">
        <v>342.79166666666669</v>
      </c>
      <c r="B8228">
        <v>316.857664</v>
      </c>
      <c r="C8228">
        <v>-34.390908000000003</v>
      </c>
      <c r="D8228">
        <v>16807.133585</v>
      </c>
      <c r="E8228">
        <v>19.790407999999999</v>
      </c>
      <c r="F8228">
        <v>-27.873100999999998</v>
      </c>
      <c r="G8228">
        <v>-184.17673500000001</v>
      </c>
      <c r="H8228">
        <v>-244.50249199999999</v>
      </c>
      <c r="I8228" s="2">
        <v>342.79166666666669</v>
      </c>
      <c r="J8228">
        <v>4.4545000000000001E-2</v>
      </c>
      <c r="K8228">
        <v>0.23119100000000001</v>
      </c>
      <c r="L8228">
        <v>2.7848999999999999E-2</v>
      </c>
      <c r="M8228">
        <v>0</v>
      </c>
      <c r="N8228">
        <v>9.2999999999999997E-5</v>
      </c>
      <c r="O8228">
        <v>8.2000000000000001E-5</v>
      </c>
      <c r="P8228">
        <v>2.7500000000000002E-4</v>
      </c>
    </row>
    <row r="8229" spans="1:16" x14ac:dyDescent="0.2">
      <c r="A8229" s="2">
        <v>342.83333333333331</v>
      </c>
      <c r="B8229">
        <v>316.86071900000002</v>
      </c>
      <c r="C8229">
        <v>-34.393534000000002</v>
      </c>
      <c r="D8229">
        <v>16807.137093000001</v>
      </c>
      <c r="E8229">
        <v>19.790403000000001</v>
      </c>
      <c r="F8229">
        <v>-27.873481000000002</v>
      </c>
      <c r="G8229">
        <v>-184.17683500000001</v>
      </c>
      <c r="H8229">
        <v>-244.50206600000001</v>
      </c>
      <c r="I8229" s="2">
        <v>342.83333333333331</v>
      </c>
      <c r="J8229">
        <v>7.6824000000000003E-2</v>
      </c>
      <c r="K8229">
        <v>5.6772999999999997E-2</v>
      </c>
      <c r="L8229">
        <v>0.10126400000000001</v>
      </c>
      <c r="M8229">
        <v>0</v>
      </c>
      <c r="N8229">
        <v>1.188E-3</v>
      </c>
      <c r="O8229">
        <v>8.2000000000000001E-5</v>
      </c>
      <c r="P8229">
        <v>1.4909999999999999E-3</v>
      </c>
    </row>
    <row r="8230" spans="1:16" x14ac:dyDescent="0.2">
      <c r="A8230" s="2">
        <v>342.875</v>
      </c>
      <c r="B8230">
        <v>316.86255899999998</v>
      </c>
      <c r="C8230">
        <v>-34.392513999999998</v>
      </c>
      <c r="D8230">
        <v>16807.132580000001</v>
      </c>
      <c r="E8230">
        <v>19.790400000000002</v>
      </c>
      <c r="F8230">
        <v>-27.873861000000002</v>
      </c>
      <c r="G8230">
        <v>-184.176692</v>
      </c>
      <c r="H8230">
        <v>-244.50188399999999</v>
      </c>
      <c r="I8230" s="2">
        <v>342.875</v>
      </c>
      <c r="J8230">
        <v>2.7858000000000001E-2</v>
      </c>
      <c r="K8230">
        <v>8.567E-3</v>
      </c>
      <c r="L8230">
        <v>0.16758999999999999</v>
      </c>
      <c r="M8230">
        <v>0</v>
      </c>
      <c r="N8230">
        <v>1.188E-3</v>
      </c>
      <c r="O8230">
        <v>1.6799999999999999E-4</v>
      </c>
      <c r="P8230">
        <v>2.7399999999999999E-4</v>
      </c>
    </row>
    <row r="8231" spans="1:16" x14ac:dyDescent="0.2">
      <c r="A8231" s="2">
        <v>342.91666666666669</v>
      </c>
      <c r="B8231">
        <v>316.86318299999999</v>
      </c>
      <c r="C8231">
        <v>-34.388578000000003</v>
      </c>
      <c r="D8231">
        <v>16807.126367000001</v>
      </c>
      <c r="E8231">
        <v>19.790393999999999</v>
      </c>
      <c r="F8231">
        <v>-27.873875999999999</v>
      </c>
      <c r="G8231">
        <v>-184.17679200000001</v>
      </c>
      <c r="H8231">
        <v>-244.50206600000001</v>
      </c>
      <c r="I8231" s="2">
        <v>342.91666666666669</v>
      </c>
      <c r="J8231">
        <v>3.2100000000000002E-3</v>
      </c>
      <c r="K8231">
        <v>0.12747900000000001</v>
      </c>
      <c r="L8231">
        <v>0.317666</v>
      </c>
      <c r="M8231">
        <v>0</v>
      </c>
      <c r="N8231">
        <v>1.9999999999999999E-6</v>
      </c>
      <c r="O8231">
        <v>8.2000000000000001E-5</v>
      </c>
      <c r="P8231">
        <v>2.7300000000000002E-4</v>
      </c>
    </row>
    <row r="8232" spans="1:16" x14ac:dyDescent="0.2">
      <c r="A8232" s="2">
        <v>342.95833333333331</v>
      </c>
      <c r="B8232">
        <v>316.86307900000003</v>
      </c>
      <c r="C8232">
        <v>-34.389746000000002</v>
      </c>
      <c r="D8232">
        <v>16807.130847</v>
      </c>
      <c r="E8232">
        <v>19.790388</v>
      </c>
      <c r="F8232">
        <v>-27.873647999999999</v>
      </c>
      <c r="G8232">
        <v>-184.17701400000001</v>
      </c>
      <c r="H8232">
        <v>-244.50249099999999</v>
      </c>
      <c r="I8232" s="2">
        <v>342.95833333333331</v>
      </c>
      <c r="J8232">
        <v>9.1000000000000003E-5</v>
      </c>
      <c r="K8232">
        <v>1.1237E-2</v>
      </c>
      <c r="L8232">
        <v>0.16520699999999999</v>
      </c>
      <c r="M8232">
        <v>0</v>
      </c>
      <c r="N8232">
        <v>4.2700000000000002E-4</v>
      </c>
      <c r="O8232">
        <v>4.0400000000000001E-4</v>
      </c>
      <c r="P8232">
        <v>1.4859999999999999E-3</v>
      </c>
    </row>
    <row r="8233" spans="1:16" x14ac:dyDescent="0.2">
      <c r="A8233" s="2">
        <v>343</v>
      </c>
      <c r="B8233">
        <v>316.86370299999999</v>
      </c>
      <c r="C8233">
        <v>-34.388241000000001</v>
      </c>
      <c r="D8233">
        <v>16807.12585</v>
      </c>
      <c r="E8233">
        <v>19.790386000000002</v>
      </c>
      <c r="F8233">
        <v>-27.873906999999999</v>
      </c>
      <c r="G8233">
        <v>-184.17699200000001</v>
      </c>
      <c r="H8233">
        <v>-244.50279399999999</v>
      </c>
      <c r="I8233" s="2">
        <v>343</v>
      </c>
      <c r="J8233">
        <v>3.2049999999999999E-3</v>
      </c>
      <c r="K8233">
        <v>1.8647E-2</v>
      </c>
      <c r="L8233">
        <v>0.20550399999999999</v>
      </c>
      <c r="M8233">
        <v>0</v>
      </c>
      <c r="N8233">
        <v>5.4900000000000001E-4</v>
      </c>
      <c r="O8233">
        <v>3.9999999999999998E-6</v>
      </c>
      <c r="P8233">
        <v>7.5799999999999999E-4</v>
      </c>
    </row>
    <row r="8234" spans="1:16" x14ac:dyDescent="0.2">
      <c r="A8234" s="2">
        <v>343.04166666666669</v>
      </c>
      <c r="B8234">
        <v>316.86456900000002</v>
      </c>
      <c r="C8234">
        <v>-34.389893999999998</v>
      </c>
      <c r="D8234">
        <v>16807.124013000001</v>
      </c>
      <c r="E8234">
        <v>19.790382999999999</v>
      </c>
      <c r="F8234">
        <v>-27.874165000000001</v>
      </c>
      <c r="G8234">
        <v>-184.17660599999999</v>
      </c>
      <c r="H8234">
        <v>-244.50273300000001</v>
      </c>
      <c r="I8234" s="2">
        <v>343.04166666666669</v>
      </c>
      <c r="J8234">
        <v>6.1850000000000004E-3</v>
      </c>
      <c r="K8234">
        <v>2.2504E-2</v>
      </c>
      <c r="L8234">
        <v>2.7810999999999999E-2</v>
      </c>
      <c r="M8234">
        <v>0</v>
      </c>
      <c r="N8234">
        <v>5.4900000000000001E-4</v>
      </c>
      <c r="O8234">
        <v>1.2260000000000001E-3</v>
      </c>
      <c r="P8234">
        <v>3.1000000000000001E-5</v>
      </c>
    </row>
    <row r="8235" spans="1:16" x14ac:dyDescent="0.2">
      <c r="A8235" s="2">
        <v>343.08333333333331</v>
      </c>
      <c r="B8235">
        <v>316.865679</v>
      </c>
      <c r="C8235">
        <v>-34.386203999999999</v>
      </c>
      <c r="D8235">
        <v>16807.128249000001</v>
      </c>
      <c r="E8235">
        <v>19.790379999999999</v>
      </c>
      <c r="F8235">
        <v>-27.874179999999999</v>
      </c>
      <c r="G8235">
        <v>-184.177314</v>
      </c>
      <c r="H8235">
        <v>-244.502793</v>
      </c>
      <c r="I8235" s="2">
        <v>343.08333333333331</v>
      </c>
      <c r="J8235">
        <v>1.0135E-2</v>
      </c>
      <c r="K8235">
        <v>0.112152</v>
      </c>
      <c r="L8235">
        <v>0.147706</v>
      </c>
      <c r="M8235">
        <v>0</v>
      </c>
      <c r="N8235">
        <v>1.9999999999999999E-6</v>
      </c>
      <c r="O8235">
        <v>4.1180000000000001E-3</v>
      </c>
      <c r="P8235">
        <v>3.0000000000000001E-5</v>
      </c>
    </row>
    <row r="8236" spans="1:16" x14ac:dyDescent="0.2">
      <c r="A8236" s="2">
        <v>343.125</v>
      </c>
      <c r="B8236">
        <v>316.86630200000002</v>
      </c>
      <c r="C8236">
        <v>-34.386156999999997</v>
      </c>
      <c r="D8236">
        <v>16807.124953999999</v>
      </c>
      <c r="E8236">
        <v>19.790376999999999</v>
      </c>
      <c r="F8236">
        <v>-27.874196000000001</v>
      </c>
      <c r="G8236">
        <v>-184.17717099999999</v>
      </c>
      <c r="H8236">
        <v>-244.502489</v>
      </c>
      <c r="I8236" s="2">
        <v>343.125</v>
      </c>
      <c r="J8236">
        <v>3.202E-3</v>
      </c>
      <c r="K8236">
        <v>3.1999999999999999E-5</v>
      </c>
      <c r="L8236">
        <v>8.9374999999999996E-2</v>
      </c>
      <c r="M8236">
        <v>0</v>
      </c>
      <c r="N8236">
        <v>1.9999999999999999E-6</v>
      </c>
      <c r="O8236">
        <v>1.6899999999999999E-4</v>
      </c>
      <c r="P8236">
        <v>7.6099999999999996E-4</v>
      </c>
    </row>
    <row r="8237" spans="1:16" x14ac:dyDescent="0.2">
      <c r="A8237" s="2">
        <v>343.16666666666669</v>
      </c>
      <c r="B8237">
        <v>316.86789700000003</v>
      </c>
      <c r="C8237">
        <v>-34.385866999999998</v>
      </c>
      <c r="D8237">
        <v>16807.12069</v>
      </c>
      <c r="E8237">
        <v>19.790375000000001</v>
      </c>
      <c r="F8237">
        <v>-27.874454</v>
      </c>
      <c r="G8237">
        <v>-184.177513</v>
      </c>
      <c r="H8237">
        <v>-244.502914</v>
      </c>
      <c r="I8237" s="2">
        <v>343.16666666666669</v>
      </c>
      <c r="J8237">
        <v>2.0941999999999999E-2</v>
      </c>
      <c r="K8237">
        <v>6.9099999999999999E-4</v>
      </c>
      <c r="L8237">
        <v>0.14979400000000001</v>
      </c>
      <c r="M8237">
        <v>0</v>
      </c>
      <c r="N8237">
        <v>5.4900000000000001E-4</v>
      </c>
      <c r="O8237">
        <v>9.6699999999999998E-4</v>
      </c>
      <c r="P8237">
        <v>1.485E-3</v>
      </c>
    </row>
    <row r="8238" spans="1:16" x14ac:dyDescent="0.2">
      <c r="A8238" s="2">
        <v>343.20833333333331</v>
      </c>
      <c r="B8238">
        <v>316.86803400000002</v>
      </c>
      <c r="C8238">
        <v>-34.389218999999997</v>
      </c>
      <c r="D8238">
        <v>16807.122253000001</v>
      </c>
      <c r="E8238">
        <v>19.790369999999999</v>
      </c>
      <c r="F8238">
        <v>-27.874953999999999</v>
      </c>
      <c r="G8238">
        <v>-184.178099</v>
      </c>
      <c r="H8238">
        <v>-244.50285299999999</v>
      </c>
      <c r="I8238" s="2">
        <v>343.20833333333331</v>
      </c>
      <c r="J8238">
        <v>1.5799999999999999E-4</v>
      </c>
      <c r="K8238">
        <v>9.2563999999999994E-2</v>
      </c>
      <c r="L8238">
        <v>2.0153999999999998E-2</v>
      </c>
      <c r="M8238">
        <v>0</v>
      </c>
      <c r="N8238">
        <v>2.0660000000000001E-3</v>
      </c>
      <c r="O8238">
        <v>2.823E-3</v>
      </c>
      <c r="P8238">
        <v>3.1000000000000001E-5</v>
      </c>
    </row>
    <row r="8239" spans="1:16" x14ac:dyDescent="0.2">
      <c r="A8239" s="2">
        <v>343.25</v>
      </c>
      <c r="B8239">
        <v>316.86914300000001</v>
      </c>
      <c r="C8239">
        <v>-34.387473</v>
      </c>
      <c r="D8239">
        <v>16807.125273000001</v>
      </c>
      <c r="E8239">
        <v>19.790365999999999</v>
      </c>
      <c r="F8239">
        <v>-27.875091000000001</v>
      </c>
      <c r="G8239">
        <v>-184.178077</v>
      </c>
      <c r="H8239">
        <v>-244.502792</v>
      </c>
      <c r="I8239" s="2">
        <v>343.25</v>
      </c>
      <c r="J8239">
        <v>1.0122000000000001E-2</v>
      </c>
      <c r="K8239">
        <v>2.5142000000000001E-2</v>
      </c>
      <c r="L8239">
        <v>7.5120999999999993E-2</v>
      </c>
      <c r="M8239">
        <v>0</v>
      </c>
      <c r="N8239">
        <v>1.54E-4</v>
      </c>
      <c r="O8239">
        <v>3.9999999999999998E-6</v>
      </c>
      <c r="P8239">
        <v>3.1000000000000001E-5</v>
      </c>
    </row>
    <row r="8240" spans="1:16" x14ac:dyDescent="0.2">
      <c r="A8240" s="2">
        <v>343.29166666666669</v>
      </c>
      <c r="B8240">
        <v>316.86976600000003</v>
      </c>
      <c r="C8240">
        <v>-34.386454999999998</v>
      </c>
      <c r="D8240">
        <v>16807.128535</v>
      </c>
      <c r="E8240">
        <v>19.790361999999998</v>
      </c>
      <c r="F8240">
        <v>-27.874742000000001</v>
      </c>
      <c r="G8240">
        <v>-184.17781299999999</v>
      </c>
      <c r="H8240">
        <v>-244.50261</v>
      </c>
      <c r="I8240" s="2">
        <v>343.29166666666669</v>
      </c>
      <c r="J8240">
        <v>3.1960000000000001E-3</v>
      </c>
      <c r="K8240">
        <v>8.541E-3</v>
      </c>
      <c r="L8240">
        <v>8.7661000000000003E-2</v>
      </c>
      <c r="M8240">
        <v>0</v>
      </c>
      <c r="N8240">
        <v>1.003E-3</v>
      </c>
      <c r="O8240">
        <v>5.7600000000000001E-4</v>
      </c>
      <c r="P8240">
        <v>2.7399999999999999E-4</v>
      </c>
    </row>
    <row r="8241" spans="1:16" x14ac:dyDescent="0.2">
      <c r="A8241" s="2">
        <v>343.33333333333331</v>
      </c>
      <c r="B8241">
        <v>316.87451499999997</v>
      </c>
      <c r="C8241">
        <v>-34.389563000000003</v>
      </c>
      <c r="D8241">
        <v>16807.129126</v>
      </c>
      <c r="E8241">
        <v>19.790358000000001</v>
      </c>
      <c r="F8241">
        <v>-27.874756999999999</v>
      </c>
      <c r="G8241">
        <v>-184.17742699999999</v>
      </c>
      <c r="H8241">
        <v>-244.50291300000001</v>
      </c>
      <c r="I8241" s="2">
        <v>343.33333333333331</v>
      </c>
      <c r="J8241">
        <v>0.18579999999999999</v>
      </c>
      <c r="K8241">
        <v>7.961E-2</v>
      </c>
      <c r="L8241">
        <v>2.8900000000000002E-3</v>
      </c>
      <c r="M8241">
        <v>0</v>
      </c>
      <c r="N8241">
        <v>1.9999999999999999E-6</v>
      </c>
      <c r="O8241">
        <v>1.225E-3</v>
      </c>
      <c r="P8241">
        <v>7.5699999999999997E-4</v>
      </c>
    </row>
    <row r="8242" spans="1:16" x14ac:dyDescent="0.2">
      <c r="A8242" s="2">
        <v>343.375</v>
      </c>
      <c r="B8242">
        <v>316.87440800000002</v>
      </c>
      <c r="C8242">
        <v>-34.385390000000001</v>
      </c>
      <c r="D8242">
        <v>16807.133600000001</v>
      </c>
      <c r="E8242">
        <v>19.790355000000002</v>
      </c>
      <c r="F8242">
        <v>-27.875015000000001</v>
      </c>
      <c r="G8242">
        <v>-184.177648</v>
      </c>
      <c r="H8242">
        <v>-244.50358</v>
      </c>
      <c r="I8242" s="2">
        <v>343.375</v>
      </c>
      <c r="J8242">
        <v>1.15E-4</v>
      </c>
      <c r="K8242">
        <v>0.14349899999999999</v>
      </c>
      <c r="L8242">
        <v>0.16494300000000001</v>
      </c>
      <c r="M8242">
        <v>0</v>
      </c>
      <c r="N8242">
        <v>5.4799999999999998E-4</v>
      </c>
      <c r="O8242">
        <v>4.0299999999999998E-4</v>
      </c>
      <c r="P8242">
        <v>3.666E-3</v>
      </c>
    </row>
    <row r="8243" spans="1:16" x14ac:dyDescent="0.2">
      <c r="A8243" s="2">
        <v>343.41666666666669</v>
      </c>
      <c r="B8243">
        <v>316.87454500000001</v>
      </c>
      <c r="C8243">
        <v>-34.384614999999997</v>
      </c>
      <c r="D8243">
        <v>16807.131279000001</v>
      </c>
      <c r="E8243">
        <v>19.790351999999999</v>
      </c>
      <c r="F8243">
        <v>-27.875152</v>
      </c>
      <c r="G8243">
        <v>-184.17823300000001</v>
      </c>
      <c r="H8243">
        <v>-244.503276</v>
      </c>
      <c r="I8243" s="2">
        <v>343.41666666666669</v>
      </c>
      <c r="J8243">
        <v>1.54E-4</v>
      </c>
      <c r="K8243">
        <v>4.9639999999999997E-3</v>
      </c>
      <c r="L8243">
        <v>4.4433E-2</v>
      </c>
      <c r="M8243">
        <v>0</v>
      </c>
      <c r="N8243">
        <v>1.54E-4</v>
      </c>
      <c r="O8243">
        <v>2.8210000000000002E-3</v>
      </c>
      <c r="P8243">
        <v>7.6099999999999996E-4</v>
      </c>
    </row>
    <row r="8244" spans="1:16" x14ac:dyDescent="0.2">
      <c r="A8244" s="2">
        <v>343.45833333333331</v>
      </c>
      <c r="B8244">
        <v>316.87201299999998</v>
      </c>
      <c r="C8244">
        <v>-34.386510000000001</v>
      </c>
      <c r="D8244">
        <v>16807.131141999998</v>
      </c>
      <c r="E8244">
        <v>19.790348000000002</v>
      </c>
      <c r="F8244">
        <v>-27.874924</v>
      </c>
      <c r="G8244">
        <v>-184.17833300000001</v>
      </c>
      <c r="H8244">
        <v>-244.50333599999999</v>
      </c>
      <c r="I8244" s="2">
        <v>343.45833333333331</v>
      </c>
      <c r="J8244">
        <v>5.2856E-2</v>
      </c>
      <c r="K8244">
        <v>2.9579000000000001E-2</v>
      </c>
      <c r="L8244">
        <v>1.6100000000000001E-4</v>
      </c>
      <c r="M8244">
        <v>0</v>
      </c>
      <c r="N8244">
        <v>4.2700000000000002E-4</v>
      </c>
      <c r="O8244">
        <v>8.2000000000000001E-5</v>
      </c>
      <c r="P8244">
        <v>3.0000000000000001E-5</v>
      </c>
    </row>
    <row r="8245" spans="1:16" x14ac:dyDescent="0.2">
      <c r="A8245" s="2">
        <v>343.5</v>
      </c>
      <c r="B8245">
        <v>316.87433299999998</v>
      </c>
      <c r="C8245">
        <v>-34.383552000000002</v>
      </c>
      <c r="D8245">
        <v>16807.127851000001</v>
      </c>
      <c r="E8245">
        <v>19.790343</v>
      </c>
      <c r="F8245">
        <v>-27.874575</v>
      </c>
      <c r="G8245">
        <v>-184.17782600000001</v>
      </c>
      <c r="H8245">
        <v>-244.50303299999999</v>
      </c>
      <c r="I8245" s="2">
        <v>343.5</v>
      </c>
      <c r="J8245">
        <v>4.4381999999999998E-2</v>
      </c>
      <c r="K8245">
        <v>7.2132000000000002E-2</v>
      </c>
      <c r="L8245">
        <v>8.9277999999999996E-2</v>
      </c>
      <c r="M8245">
        <v>0</v>
      </c>
      <c r="N8245">
        <v>1.003E-3</v>
      </c>
      <c r="O8245">
        <v>2.117E-3</v>
      </c>
      <c r="P8245">
        <v>7.6000000000000004E-4</v>
      </c>
    </row>
    <row r="8246" spans="1:16" x14ac:dyDescent="0.2">
      <c r="A8246" s="2">
        <v>343.54166666666669</v>
      </c>
      <c r="B8246">
        <v>316.872771</v>
      </c>
      <c r="C8246">
        <v>-34.381321999999997</v>
      </c>
      <c r="D8246">
        <v>16807.131109999998</v>
      </c>
      <c r="E8246">
        <v>19.790337999999998</v>
      </c>
      <c r="F8246">
        <v>-27.875076</v>
      </c>
      <c r="G8246">
        <v>-184.177683</v>
      </c>
      <c r="H8246">
        <v>-244.503457</v>
      </c>
      <c r="I8246" s="2">
        <v>343.54166666666669</v>
      </c>
      <c r="J8246">
        <v>2.0105999999999999E-2</v>
      </c>
      <c r="K8246">
        <v>4.0993000000000002E-2</v>
      </c>
      <c r="L8246">
        <v>8.7581999999999993E-2</v>
      </c>
      <c r="M8246">
        <v>0</v>
      </c>
      <c r="N8246">
        <v>2.0639999999999999E-3</v>
      </c>
      <c r="O8246">
        <v>1.6799999999999999E-4</v>
      </c>
      <c r="P8246">
        <v>1.4829999999999999E-3</v>
      </c>
    </row>
    <row r="8247" spans="1:16" x14ac:dyDescent="0.2">
      <c r="A8247" s="2">
        <v>343.58333333333331</v>
      </c>
      <c r="B8247">
        <v>316.87242300000003</v>
      </c>
      <c r="C8247">
        <v>-34.382002999999997</v>
      </c>
      <c r="D8247">
        <v>16807.133155</v>
      </c>
      <c r="E8247">
        <v>19.790331999999999</v>
      </c>
      <c r="F8247">
        <v>-27.875091000000001</v>
      </c>
      <c r="G8247">
        <v>-184.17790400000001</v>
      </c>
      <c r="H8247">
        <v>-244.503274</v>
      </c>
      <c r="I8247" s="2">
        <v>343.58333333333331</v>
      </c>
      <c r="J8247">
        <v>1.003E-3</v>
      </c>
      <c r="K8247">
        <v>3.833E-3</v>
      </c>
      <c r="L8247">
        <v>3.4514999999999997E-2</v>
      </c>
      <c r="M8247">
        <v>0</v>
      </c>
      <c r="N8247">
        <v>1.9999999999999999E-6</v>
      </c>
      <c r="O8247">
        <v>4.0299999999999998E-4</v>
      </c>
      <c r="P8247">
        <v>2.7399999999999999E-4</v>
      </c>
    </row>
    <row r="8248" spans="1:16" x14ac:dyDescent="0.2">
      <c r="A8248" s="2">
        <v>343.625</v>
      </c>
      <c r="B8248">
        <v>316.86746699999998</v>
      </c>
      <c r="C8248">
        <v>-34.383412</v>
      </c>
      <c r="D8248">
        <v>16807.126955</v>
      </c>
      <c r="E8248">
        <v>19.790330000000001</v>
      </c>
      <c r="F8248">
        <v>-27.87547</v>
      </c>
      <c r="G8248">
        <v>-184.177762</v>
      </c>
      <c r="H8248">
        <v>-244.503456</v>
      </c>
      <c r="I8248" s="2">
        <v>343.625</v>
      </c>
      <c r="J8248">
        <v>0.202541</v>
      </c>
      <c r="K8248">
        <v>1.6365000000000001E-2</v>
      </c>
      <c r="L8248">
        <v>0.31700200000000001</v>
      </c>
      <c r="M8248">
        <v>0</v>
      </c>
      <c r="N8248">
        <v>1.1839999999999999E-3</v>
      </c>
      <c r="O8248">
        <v>1.6799999999999999E-4</v>
      </c>
      <c r="P8248">
        <v>2.72E-4</v>
      </c>
    </row>
    <row r="8249" spans="1:16" x14ac:dyDescent="0.2">
      <c r="A8249" s="2">
        <v>343.66666666666669</v>
      </c>
      <c r="B8249">
        <v>316.86663399999998</v>
      </c>
      <c r="C8249">
        <v>-34.382396</v>
      </c>
      <c r="D8249">
        <v>16807.124636</v>
      </c>
      <c r="E8249">
        <v>19.790326</v>
      </c>
      <c r="F8249">
        <v>-27.875242</v>
      </c>
      <c r="G8249">
        <v>-184.17761899999999</v>
      </c>
      <c r="H8249">
        <v>-244.50351599999999</v>
      </c>
      <c r="I8249" s="2">
        <v>343.66666666666669</v>
      </c>
      <c r="J8249">
        <v>5.7419999999999997E-3</v>
      </c>
      <c r="K8249">
        <v>8.5220000000000001E-3</v>
      </c>
      <c r="L8249">
        <v>4.4387999999999997E-2</v>
      </c>
      <c r="M8249">
        <v>0</v>
      </c>
      <c r="N8249">
        <v>4.2700000000000002E-4</v>
      </c>
      <c r="O8249">
        <v>1.6799999999999999E-4</v>
      </c>
      <c r="P8249">
        <v>3.0000000000000001E-5</v>
      </c>
    </row>
    <row r="8250" spans="1:16" x14ac:dyDescent="0.2">
      <c r="A8250" s="2">
        <v>343.70833333333331</v>
      </c>
      <c r="B8250">
        <v>316.86507499999999</v>
      </c>
      <c r="C8250">
        <v>-34.383319</v>
      </c>
      <c r="D8250">
        <v>16807.124742</v>
      </c>
      <c r="E8250">
        <v>19.790320999999999</v>
      </c>
      <c r="F8250">
        <v>-27.875257999999999</v>
      </c>
      <c r="G8250">
        <v>-184.177234</v>
      </c>
      <c r="H8250">
        <v>-244.50369699999999</v>
      </c>
      <c r="I8250" s="2">
        <v>343.70833333333331</v>
      </c>
      <c r="J8250">
        <v>2.0067000000000002E-2</v>
      </c>
      <c r="K8250">
        <v>7.0349999999999996E-3</v>
      </c>
      <c r="L8250">
        <v>9.7999999999999997E-5</v>
      </c>
      <c r="M8250">
        <v>0</v>
      </c>
      <c r="N8250">
        <v>1.9999999999999999E-6</v>
      </c>
      <c r="O8250">
        <v>1.224E-3</v>
      </c>
      <c r="P8250">
        <v>2.7099999999999997E-4</v>
      </c>
    </row>
    <row r="8251" spans="1:16" x14ac:dyDescent="0.2">
      <c r="A8251" s="2">
        <v>343.75</v>
      </c>
      <c r="B8251">
        <v>316.86642399999999</v>
      </c>
      <c r="C8251">
        <v>-34.383273000000003</v>
      </c>
      <c r="D8251">
        <v>16807.128970000002</v>
      </c>
      <c r="E8251">
        <v>19.790317000000002</v>
      </c>
      <c r="F8251">
        <v>-27.875636</v>
      </c>
      <c r="G8251">
        <v>-184.177818</v>
      </c>
      <c r="H8251">
        <v>-244.50351499999999</v>
      </c>
      <c r="I8251" s="2">
        <v>343.75</v>
      </c>
      <c r="J8251">
        <v>1.5029000000000001E-2</v>
      </c>
      <c r="K8251">
        <v>1.9000000000000001E-5</v>
      </c>
      <c r="L8251">
        <v>0.14741000000000001</v>
      </c>
      <c r="M8251">
        <v>0</v>
      </c>
      <c r="N8251">
        <v>1.183E-3</v>
      </c>
      <c r="O8251">
        <v>2.8189999999999999E-3</v>
      </c>
      <c r="P8251">
        <v>2.7399999999999999E-4</v>
      </c>
    </row>
    <row r="8252" spans="1:16" x14ac:dyDescent="0.2">
      <c r="A8252" s="2">
        <v>343.79166666666669</v>
      </c>
      <c r="B8252">
        <v>316.86753099999999</v>
      </c>
      <c r="C8252">
        <v>-34.388317000000001</v>
      </c>
      <c r="D8252">
        <v>16807.131498999999</v>
      </c>
      <c r="E8252">
        <v>19.790310999999999</v>
      </c>
      <c r="F8252">
        <v>-27.875772999999999</v>
      </c>
      <c r="G8252">
        <v>-184.17791800000001</v>
      </c>
      <c r="H8252">
        <v>-244.50369699999999</v>
      </c>
      <c r="I8252" s="2">
        <v>343.79166666666669</v>
      </c>
      <c r="J8252">
        <v>1.0111E-2</v>
      </c>
      <c r="K8252">
        <v>0.20988299999999999</v>
      </c>
      <c r="L8252">
        <v>5.2804999999999998E-2</v>
      </c>
      <c r="M8252">
        <v>0</v>
      </c>
      <c r="N8252">
        <v>1.5300000000000001E-4</v>
      </c>
      <c r="O8252">
        <v>8.2000000000000001E-5</v>
      </c>
      <c r="P8252">
        <v>2.7099999999999997E-4</v>
      </c>
    </row>
    <row r="8253" spans="1:16" x14ac:dyDescent="0.2">
      <c r="A8253" s="2">
        <v>343.83333333333331</v>
      </c>
      <c r="B8253">
        <v>316.86427500000002</v>
      </c>
      <c r="C8253">
        <v>-34.386814999999999</v>
      </c>
      <c r="D8253">
        <v>16807.13524</v>
      </c>
      <c r="E8253">
        <v>19.790306000000001</v>
      </c>
      <c r="F8253">
        <v>-27.876394000000001</v>
      </c>
      <c r="G8253">
        <v>-184.17825999999999</v>
      </c>
      <c r="H8253">
        <v>-244.50375700000001</v>
      </c>
      <c r="I8253" s="2">
        <v>343.83333333333331</v>
      </c>
      <c r="J8253">
        <v>8.7468000000000004E-2</v>
      </c>
      <c r="K8253">
        <v>1.8620999999999999E-2</v>
      </c>
      <c r="L8253">
        <v>0.115463</v>
      </c>
      <c r="M8253">
        <v>0</v>
      </c>
      <c r="N8253">
        <v>3.1819999999999999E-3</v>
      </c>
      <c r="O8253">
        <v>9.6500000000000004E-4</v>
      </c>
      <c r="P8253">
        <v>3.0000000000000001E-5</v>
      </c>
    </row>
    <row r="8254" spans="1:16" x14ac:dyDescent="0.2">
      <c r="A8254" s="2">
        <v>343.875</v>
      </c>
      <c r="B8254">
        <v>316.86465500000003</v>
      </c>
      <c r="C8254">
        <v>-34.384103000000003</v>
      </c>
      <c r="D8254">
        <v>16807.130497999999</v>
      </c>
      <c r="E8254">
        <v>19.790302000000001</v>
      </c>
      <c r="F8254">
        <v>-27.877013999999999</v>
      </c>
      <c r="G8254">
        <v>-184.17799600000001</v>
      </c>
      <c r="H8254">
        <v>-244.50321099999999</v>
      </c>
      <c r="I8254" s="2">
        <v>343.875</v>
      </c>
      <c r="J8254">
        <v>1.2019999999999999E-3</v>
      </c>
      <c r="K8254">
        <v>6.0720999999999997E-2</v>
      </c>
      <c r="L8254">
        <v>0.18556900000000001</v>
      </c>
      <c r="M8254">
        <v>0</v>
      </c>
      <c r="N8254">
        <v>3.1809999999999998E-3</v>
      </c>
      <c r="O8254">
        <v>5.7499999999999999E-4</v>
      </c>
      <c r="P8254">
        <v>2.457E-3</v>
      </c>
    </row>
    <row r="8255" spans="1:16" x14ac:dyDescent="0.2">
      <c r="A8255" s="2">
        <v>343.91666666666669</v>
      </c>
      <c r="B8255">
        <v>316.86576200000002</v>
      </c>
      <c r="C8255">
        <v>-34.384540999999999</v>
      </c>
      <c r="D8255">
        <v>16807.129391999999</v>
      </c>
      <c r="E8255">
        <v>19.790299000000001</v>
      </c>
      <c r="F8255">
        <v>-27.877029</v>
      </c>
      <c r="G8255">
        <v>-184.178338</v>
      </c>
      <c r="H8255">
        <v>-244.50290799999999</v>
      </c>
      <c r="I8255" s="2">
        <v>343.91666666666669</v>
      </c>
      <c r="J8255">
        <v>1.0109999999999999E-2</v>
      </c>
      <c r="K8255">
        <v>1.591E-3</v>
      </c>
      <c r="L8255">
        <v>1.0121E-2</v>
      </c>
      <c r="M8255">
        <v>0</v>
      </c>
      <c r="N8255">
        <v>1.9999999999999999E-6</v>
      </c>
      <c r="O8255">
        <v>9.6500000000000004E-4</v>
      </c>
      <c r="P8255">
        <v>7.5900000000000002E-4</v>
      </c>
    </row>
    <row r="8256" spans="1:16" x14ac:dyDescent="0.2">
      <c r="A8256" s="2">
        <v>343.95833333333331</v>
      </c>
      <c r="B8256">
        <v>316.864688</v>
      </c>
      <c r="C8256">
        <v>-34.382071000000003</v>
      </c>
      <c r="D8256">
        <v>16807.127316999999</v>
      </c>
      <c r="E8256">
        <v>19.790295</v>
      </c>
      <c r="F8256">
        <v>-27.877044000000001</v>
      </c>
      <c r="G8256">
        <v>-184.177953</v>
      </c>
      <c r="H8256">
        <v>-244.50236200000001</v>
      </c>
      <c r="I8256" s="2">
        <v>343.95833333333331</v>
      </c>
      <c r="J8256">
        <v>9.5219999999999992E-3</v>
      </c>
      <c r="K8256">
        <v>5.0331000000000001E-2</v>
      </c>
      <c r="L8256">
        <v>3.5541000000000003E-2</v>
      </c>
      <c r="M8256">
        <v>0</v>
      </c>
      <c r="N8256">
        <v>1.9999999999999999E-6</v>
      </c>
      <c r="O8256">
        <v>1.224E-3</v>
      </c>
      <c r="P8256">
        <v>2.4559999999999998E-3</v>
      </c>
    </row>
    <row r="8257" spans="1:16" x14ac:dyDescent="0.2">
      <c r="A8257" s="2">
        <v>344</v>
      </c>
      <c r="B8257">
        <v>316.85973799999999</v>
      </c>
      <c r="C8257">
        <v>-34.383963000000001</v>
      </c>
      <c r="D8257">
        <v>16807.132267000001</v>
      </c>
      <c r="E8257">
        <v>19.790289999999999</v>
      </c>
      <c r="F8257">
        <v>-27.876816999999999</v>
      </c>
      <c r="G8257">
        <v>-184.17768899999999</v>
      </c>
      <c r="H8257">
        <v>-244.50218000000001</v>
      </c>
      <c r="I8257" s="2">
        <v>344</v>
      </c>
      <c r="J8257">
        <v>0.20224400000000001</v>
      </c>
      <c r="K8257">
        <v>2.9547E-2</v>
      </c>
      <c r="L8257">
        <v>0.20232700000000001</v>
      </c>
      <c r="M8257">
        <v>0</v>
      </c>
      <c r="N8257">
        <v>4.2700000000000002E-4</v>
      </c>
      <c r="O8257">
        <v>5.7499999999999999E-4</v>
      </c>
      <c r="P8257">
        <v>2.7399999999999999E-4</v>
      </c>
    </row>
    <row r="8258" spans="1:16" x14ac:dyDescent="0.2">
      <c r="A8258" s="2">
        <v>344.04166666666669</v>
      </c>
      <c r="B8258">
        <v>316.85672799999998</v>
      </c>
      <c r="C8258">
        <v>-34.384886000000002</v>
      </c>
      <c r="D8258">
        <v>16807.132614999999</v>
      </c>
      <c r="E8258">
        <v>19.790286999999999</v>
      </c>
      <c r="F8258">
        <v>-27.876953</v>
      </c>
      <c r="G8258">
        <v>-184.17730399999999</v>
      </c>
      <c r="H8258">
        <v>-244.50296700000001</v>
      </c>
      <c r="I8258" s="2">
        <v>344.04166666666669</v>
      </c>
      <c r="J8258">
        <v>7.4861999999999998E-2</v>
      </c>
      <c r="K8258">
        <v>7.0280000000000004E-3</v>
      </c>
      <c r="L8258">
        <v>1.0200000000000001E-3</v>
      </c>
      <c r="M8258">
        <v>0</v>
      </c>
      <c r="N8258">
        <v>1.5300000000000001E-4</v>
      </c>
      <c r="O8258">
        <v>1.2229999999999999E-3</v>
      </c>
      <c r="P8258">
        <v>5.1130000000000004E-3</v>
      </c>
    </row>
    <row r="8259" spans="1:16" x14ac:dyDescent="0.2">
      <c r="A8259" s="2">
        <v>344.08333333333331</v>
      </c>
      <c r="B8259">
        <v>316.85517099999998</v>
      </c>
      <c r="C8259">
        <v>-34.384354999999999</v>
      </c>
      <c r="D8259">
        <v>16807.139501000001</v>
      </c>
      <c r="E8259">
        <v>19.790284</v>
      </c>
      <c r="F8259">
        <v>-27.876847000000001</v>
      </c>
      <c r="G8259">
        <v>-184.176919</v>
      </c>
      <c r="H8259">
        <v>-244.50266400000001</v>
      </c>
      <c r="I8259" s="2">
        <v>344.08333333333331</v>
      </c>
      <c r="J8259">
        <v>2.0022999999999999E-2</v>
      </c>
      <c r="K8259">
        <v>2.3289999999999999E-3</v>
      </c>
      <c r="L8259">
        <v>0.39156099999999999</v>
      </c>
      <c r="M8259">
        <v>0</v>
      </c>
      <c r="N8259">
        <v>9.2999999999999997E-5</v>
      </c>
      <c r="O8259">
        <v>1.222E-3</v>
      </c>
      <c r="P8259">
        <v>7.5900000000000002E-4</v>
      </c>
    </row>
    <row r="8260" spans="1:16" x14ac:dyDescent="0.2">
      <c r="A8260" s="2">
        <v>344.125</v>
      </c>
      <c r="B8260">
        <v>316.85942599999998</v>
      </c>
      <c r="C8260">
        <v>-34.386003000000002</v>
      </c>
      <c r="D8260">
        <v>16807.136942000001</v>
      </c>
      <c r="E8260">
        <v>19.790279000000002</v>
      </c>
      <c r="F8260">
        <v>-27.876982999999999</v>
      </c>
      <c r="G8260">
        <v>-184.17714000000001</v>
      </c>
      <c r="H8260">
        <v>-244.50296599999999</v>
      </c>
      <c r="I8260" s="2">
        <v>344.125</v>
      </c>
      <c r="J8260">
        <v>0.149537</v>
      </c>
      <c r="K8260">
        <v>2.2443999999999999E-2</v>
      </c>
      <c r="L8260">
        <v>5.4149000000000003E-2</v>
      </c>
      <c r="M8260">
        <v>0</v>
      </c>
      <c r="N8260">
        <v>1.5300000000000001E-4</v>
      </c>
      <c r="O8260">
        <v>4.0299999999999998E-4</v>
      </c>
      <c r="P8260">
        <v>7.5500000000000003E-4</v>
      </c>
    </row>
    <row r="8261" spans="1:16" x14ac:dyDescent="0.2">
      <c r="A8261" s="2">
        <v>344.16666666666669</v>
      </c>
      <c r="B8261">
        <v>316.85956399999998</v>
      </c>
      <c r="C8261">
        <v>-34.383535000000002</v>
      </c>
      <c r="D8261">
        <v>16807.136320000001</v>
      </c>
      <c r="E8261">
        <v>19.790275999999999</v>
      </c>
      <c r="F8261">
        <v>-27.876391999999999</v>
      </c>
      <c r="G8261">
        <v>-184.17724000000001</v>
      </c>
      <c r="H8261">
        <v>-244.50278499999999</v>
      </c>
      <c r="I8261" s="2">
        <v>344.16666666666669</v>
      </c>
      <c r="J8261">
        <v>1.76E-4</v>
      </c>
      <c r="K8261">
        <v>5.0310000000000001E-2</v>
      </c>
      <c r="L8261">
        <v>3.2009999999999999E-3</v>
      </c>
      <c r="M8261">
        <v>0</v>
      </c>
      <c r="N8261">
        <v>2.879E-3</v>
      </c>
      <c r="O8261">
        <v>8.2000000000000001E-5</v>
      </c>
      <c r="P8261">
        <v>2.7399999999999999E-4</v>
      </c>
    </row>
    <row r="8262" spans="1:16" x14ac:dyDescent="0.2">
      <c r="A8262" s="2">
        <v>344.20833333333331</v>
      </c>
      <c r="B8262">
        <v>316.85970200000003</v>
      </c>
      <c r="C8262">
        <v>-34.385668000000003</v>
      </c>
      <c r="D8262">
        <v>16807.134972</v>
      </c>
      <c r="E8262">
        <v>19.790272000000002</v>
      </c>
      <c r="F8262">
        <v>-27.876286</v>
      </c>
      <c r="G8262">
        <v>-184.177581</v>
      </c>
      <c r="H8262">
        <v>-244.50296599999999</v>
      </c>
      <c r="I8262" s="2">
        <v>344.20833333333331</v>
      </c>
      <c r="J8262">
        <v>1.5699999999999999E-4</v>
      </c>
      <c r="K8262">
        <v>3.7567999999999997E-2</v>
      </c>
      <c r="L8262">
        <v>1.5011E-2</v>
      </c>
      <c r="M8262">
        <v>0</v>
      </c>
      <c r="N8262">
        <v>9.2999999999999997E-5</v>
      </c>
      <c r="O8262">
        <v>9.6400000000000001E-4</v>
      </c>
      <c r="P8262">
        <v>2.7099999999999997E-4</v>
      </c>
    </row>
    <row r="8263" spans="1:16" x14ac:dyDescent="0.2">
      <c r="A8263" s="2">
        <v>344.25</v>
      </c>
      <c r="B8263">
        <v>316.86177700000002</v>
      </c>
      <c r="C8263">
        <v>-34.383926000000002</v>
      </c>
      <c r="D8263">
        <v>16807.132898</v>
      </c>
      <c r="E8263">
        <v>19.790268000000001</v>
      </c>
      <c r="F8263">
        <v>-27.876422000000002</v>
      </c>
      <c r="G8263">
        <v>-184.17756</v>
      </c>
      <c r="H8263">
        <v>-244.502905</v>
      </c>
      <c r="I8263" s="2">
        <v>344.25</v>
      </c>
      <c r="J8263">
        <v>3.5555000000000003E-2</v>
      </c>
      <c r="K8263">
        <v>2.5049999999999999E-2</v>
      </c>
      <c r="L8263">
        <v>3.5534999999999997E-2</v>
      </c>
      <c r="M8263">
        <v>0</v>
      </c>
      <c r="N8263">
        <v>1.5300000000000001E-4</v>
      </c>
      <c r="O8263">
        <v>3.9999999999999998E-6</v>
      </c>
      <c r="P8263">
        <v>3.1000000000000001E-5</v>
      </c>
    </row>
    <row r="8264" spans="1:16" x14ac:dyDescent="0.2">
      <c r="A8264" s="2">
        <v>344.29166666666669</v>
      </c>
      <c r="B8264">
        <v>316.86022000000003</v>
      </c>
      <c r="C8264">
        <v>-34.385331999999998</v>
      </c>
      <c r="D8264">
        <v>16807.132517999999</v>
      </c>
      <c r="E8264">
        <v>19.790265000000002</v>
      </c>
      <c r="F8264">
        <v>-27.876799999999999</v>
      </c>
      <c r="G8264">
        <v>-184.177538</v>
      </c>
      <c r="H8264">
        <v>-244.50296499999999</v>
      </c>
      <c r="I8264" s="2">
        <v>344.29166666666669</v>
      </c>
      <c r="J8264">
        <v>2.0022000000000002E-2</v>
      </c>
      <c r="K8264">
        <v>1.6330999999999998E-2</v>
      </c>
      <c r="L8264">
        <v>1.1919999999999999E-3</v>
      </c>
      <c r="M8264">
        <v>0</v>
      </c>
      <c r="N8264">
        <v>1.181E-3</v>
      </c>
      <c r="O8264">
        <v>3.9999999999999998E-6</v>
      </c>
      <c r="P8264">
        <v>3.0000000000000001E-5</v>
      </c>
    </row>
    <row r="8265" spans="1:16" x14ac:dyDescent="0.2">
      <c r="A8265" s="2">
        <v>344.33333333333331</v>
      </c>
      <c r="B8265">
        <v>316.85890599999999</v>
      </c>
      <c r="C8265">
        <v>-34.390126000000002</v>
      </c>
      <c r="D8265">
        <v>16807.132380999999</v>
      </c>
      <c r="E8265">
        <v>19.790261999999998</v>
      </c>
      <c r="F8265">
        <v>-27.876573</v>
      </c>
      <c r="G8265">
        <v>-184.17800099999999</v>
      </c>
      <c r="H8265">
        <v>-244.50314599999999</v>
      </c>
      <c r="I8265" s="2">
        <v>344.33333333333331</v>
      </c>
      <c r="J8265">
        <v>1.4272999999999999E-2</v>
      </c>
      <c r="K8265">
        <v>0.18987799999999999</v>
      </c>
      <c r="L8265">
        <v>1.55E-4</v>
      </c>
      <c r="M8265">
        <v>0</v>
      </c>
      <c r="N8265">
        <v>4.26E-4</v>
      </c>
      <c r="O8265">
        <v>1.768E-3</v>
      </c>
      <c r="P8265">
        <v>2.7099999999999997E-4</v>
      </c>
    </row>
    <row r="8266" spans="1:16" x14ac:dyDescent="0.2">
      <c r="A8266" s="2">
        <v>344.375</v>
      </c>
      <c r="B8266">
        <v>316.86001199999998</v>
      </c>
      <c r="C8266">
        <v>-34.390079</v>
      </c>
      <c r="D8266">
        <v>16807.132001999998</v>
      </c>
      <c r="E8266">
        <v>19.790258999999999</v>
      </c>
      <c r="F8266">
        <v>-27.877071999999998</v>
      </c>
      <c r="G8266">
        <v>-184.17785799999999</v>
      </c>
      <c r="H8266">
        <v>-244.50320600000001</v>
      </c>
      <c r="I8266" s="2">
        <v>344.375</v>
      </c>
      <c r="J8266">
        <v>1.0111E-2</v>
      </c>
      <c r="K8266">
        <v>4.1E-5</v>
      </c>
      <c r="L8266">
        <v>1.1869999999999999E-3</v>
      </c>
      <c r="M8266">
        <v>0</v>
      </c>
      <c r="N8266">
        <v>2.0569999999999998E-3</v>
      </c>
      <c r="O8266">
        <v>1.6799999999999999E-4</v>
      </c>
      <c r="P8266">
        <v>3.0000000000000001E-5</v>
      </c>
    </row>
    <row r="8267" spans="1:16" x14ac:dyDescent="0.2">
      <c r="A8267" s="2">
        <v>344.41666666666669</v>
      </c>
      <c r="B8267">
        <v>316.859666</v>
      </c>
      <c r="C8267">
        <v>-34.390031</v>
      </c>
      <c r="D8267">
        <v>16807.130897999999</v>
      </c>
      <c r="E8267">
        <v>19.790255999999999</v>
      </c>
      <c r="F8267">
        <v>-27.876844999999999</v>
      </c>
      <c r="G8267">
        <v>-184.17832100000001</v>
      </c>
      <c r="H8267">
        <v>-244.50411299999999</v>
      </c>
      <c r="I8267" s="2">
        <v>344.41666666666669</v>
      </c>
      <c r="J8267">
        <v>9.9099999999999991E-4</v>
      </c>
      <c r="K8267">
        <v>1.8E-5</v>
      </c>
      <c r="L8267">
        <v>1.0088E-2</v>
      </c>
      <c r="M8267">
        <v>0</v>
      </c>
      <c r="N8267">
        <v>4.26E-4</v>
      </c>
      <c r="O8267">
        <v>1.7669999999999999E-3</v>
      </c>
      <c r="P8267">
        <v>6.7980000000000002E-3</v>
      </c>
    </row>
    <row r="8268" spans="1:16" x14ac:dyDescent="0.2">
      <c r="A8268" s="2">
        <v>344.45833333333331</v>
      </c>
      <c r="B8268">
        <v>316.86246499999999</v>
      </c>
      <c r="C8268">
        <v>-34.390951999999999</v>
      </c>
      <c r="D8268">
        <v>16807.127616000002</v>
      </c>
      <c r="E8268">
        <v>19.790253</v>
      </c>
      <c r="F8268">
        <v>-27.876860000000001</v>
      </c>
      <c r="G8268">
        <v>-184.178541</v>
      </c>
      <c r="H8268">
        <v>-244.50368900000001</v>
      </c>
      <c r="I8268" s="2">
        <v>344.45833333333331</v>
      </c>
      <c r="J8268">
        <v>6.4765000000000003E-2</v>
      </c>
      <c r="K8268">
        <v>7.0039999999999998E-3</v>
      </c>
      <c r="L8268">
        <v>8.9028999999999997E-2</v>
      </c>
      <c r="M8268">
        <v>0</v>
      </c>
      <c r="N8268">
        <v>1.9999999999999999E-6</v>
      </c>
      <c r="O8268">
        <v>4.0200000000000001E-4</v>
      </c>
      <c r="P8268">
        <v>1.4859999999999999E-3</v>
      </c>
    </row>
    <row r="8269" spans="1:16" x14ac:dyDescent="0.2">
      <c r="A8269" s="2">
        <v>344.5</v>
      </c>
      <c r="B8269">
        <v>316.857281</v>
      </c>
      <c r="C8269">
        <v>-34.391871999999999</v>
      </c>
      <c r="D8269">
        <v>16807.127478999999</v>
      </c>
      <c r="E8269">
        <v>19.790251000000001</v>
      </c>
      <c r="F8269">
        <v>-27.876995999999998</v>
      </c>
      <c r="G8269">
        <v>-184.17900299999999</v>
      </c>
      <c r="H8269">
        <v>-244.50362799999999</v>
      </c>
      <c r="I8269" s="2">
        <v>344.5</v>
      </c>
      <c r="J8269">
        <v>0.22218599999999999</v>
      </c>
      <c r="K8269">
        <v>7.0029999999999997E-3</v>
      </c>
      <c r="L8269">
        <v>1.65E-4</v>
      </c>
      <c r="M8269">
        <v>0</v>
      </c>
      <c r="N8269">
        <v>1.5300000000000001E-4</v>
      </c>
      <c r="O8269">
        <v>1.766E-3</v>
      </c>
      <c r="P8269">
        <v>3.1000000000000001E-5</v>
      </c>
    </row>
    <row r="8270" spans="1:16" x14ac:dyDescent="0.2">
      <c r="A8270" s="2">
        <v>344.54166666666669</v>
      </c>
      <c r="B8270">
        <v>316.85766100000001</v>
      </c>
      <c r="C8270">
        <v>-34.390132000000001</v>
      </c>
      <c r="D8270">
        <v>16807.129762</v>
      </c>
      <c r="E8270">
        <v>19.790247999999998</v>
      </c>
      <c r="F8270">
        <v>-27.876526999999999</v>
      </c>
      <c r="G8270">
        <v>-184.17970700000001</v>
      </c>
      <c r="H8270">
        <v>-244.50380899999999</v>
      </c>
      <c r="I8270" s="2">
        <v>344.54166666666669</v>
      </c>
      <c r="J8270">
        <v>1.2210000000000001E-3</v>
      </c>
      <c r="K8270">
        <v>2.5045999999999999E-2</v>
      </c>
      <c r="L8270">
        <v>4.3068000000000002E-2</v>
      </c>
      <c r="M8270">
        <v>0</v>
      </c>
      <c r="N8270">
        <v>1.818E-3</v>
      </c>
      <c r="O8270">
        <v>4.0969999999999999E-3</v>
      </c>
      <c r="P8270">
        <v>2.7099999999999997E-4</v>
      </c>
    </row>
    <row r="8271" spans="1:16" x14ac:dyDescent="0.2">
      <c r="A8271" s="2">
        <v>344.58333333333331</v>
      </c>
      <c r="B8271">
        <v>316.86239399999999</v>
      </c>
      <c r="C8271">
        <v>-34.389600999999999</v>
      </c>
      <c r="D8271">
        <v>16807.129867</v>
      </c>
      <c r="E8271">
        <v>19.790246</v>
      </c>
      <c r="F8271">
        <v>-27.876542000000001</v>
      </c>
      <c r="G8271">
        <v>-184.179686</v>
      </c>
      <c r="H8271">
        <v>-244.503748</v>
      </c>
      <c r="I8271" s="2">
        <v>344.58333333333331</v>
      </c>
      <c r="J8271">
        <v>0.18523999999999999</v>
      </c>
      <c r="K8271">
        <v>2.333E-3</v>
      </c>
      <c r="L8271">
        <v>9.7E-5</v>
      </c>
      <c r="M8271">
        <v>0</v>
      </c>
      <c r="N8271">
        <v>1.9999999999999999E-6</v>
      </c>
      <c r="O8271">
        <v>3.9999999999999998E-6</v>
      </c>
      <c r="P8271">
        <v>3.1000000000000001E-5</v>
      </c>
    </row>
    <row r="8272" spans="1:16" x14ac:dyDescent="0.2">
      <c r="A8272" s="2">
        <v>344.625</v>
      </c>
      <c r="B8272">
        <v>316.86035500000003</v>
      </c>
      <c r="C8272">
        <v>-34.387377999999998</v>
      </c>
      <c r="D8272">
        <v>16807.138193999999</v>
      </c>
      <c r="E8272">
        <v>19.790241999999999</v>
      </c>
      <c r="F8272">
        <v>-27.876436000000002</v>
      </c>
      <c r="G8272">
        <v>-184.179664</v>
      </c>
      <c r="H8272">
        <v>-244.50405000000001</v>
      </c>
      <c r="I8272" s="2">
        <v>344.625</v>
      </c>
      <c r="J8272">
        <v>3.4396000000000003E-2</v>
      </c>
      <c r="K8272">
        <v>4.0882000000000002E-2</v>
      </c>
      <c r="L8272">
        <v>0.57339200000000001</v>
      </c>
      <c r="M8272">
        <v>0</v>
      </c>
      <c r="N8272">
        <v>9.2999999999999997E-5</v>
      </c>
      <c r="O8272">
        <v>3.9999999999999998E-6</v>
      </c>
      <c r="P8272">
        <v>7.5299999999999998E-4</v>
      </c>
    </row>
    <row r="8273" spans="1:16" x14ac:dyDescent="0.2">
      <c r="A8273" s="2">
        <v>344.66666666666669</v>
      </c>
      <c r="B8273">
        <v>316.86460299999999</v>
      </c>
      <c r="C8273">
        <v>-34.391683</v>
      </c>
      <c r="D8273">
        <v>16807.136605</v>
      </c>
      <c r="E8273">
        <v>19.790239</v>
      </c>
      <c r="F8273">
        <v>-27.876329999999999</v>
      </c>
      <c r="G8273">
        <v>-184.179642</v>
      </c>
      <c r="H8273">
        <v>-244.50398899999999</v>
      </c>
      <c r="I8273" s="2">
        <v>344.66666666666669</v>
      </c>
      <c r="J8273">
        <v>0.14926</v>
      </c>
      <c r="K8273">
        <v>0.153306</v>
      </c>
      <c r="L8273">
        <v>2.0934000000000001E-2</v>
      </c>
      <c r="M8273">
        <v>0</v>
      </c>
      <c r="N8273">
        <v>9.2999999999999997E-5</v>
      </c>
      <c r="O8273">
        <v>3.9999999999999998E-6</v>
      </c>
      <c r="P8273">
        <v>3.1000000000000001E-5</v>
      </c>
    </row>
    <row r="8274" spans="1:16" x14ac:dyDescent="0.2">
      <c r="A8274" s="2">
        <v>344.70833333333331</v>
      </c>
      <c r="B8274">
        <v>316.86280699999998</v>
      </c>
      <c r="C8274">
        <v>-34.392119000000001</v>
      </c>
      <c r="D8274">
        <v>16807.136952000001</v>
      </c>
      <c r="E8274">
        <v>19.790234000000002</v>
      </c>
      <c r="F8274">
        <v>-27.876466000000001</v>
      </c>
      <c r="G8274">
        <v>-184.17949999999999</v>
      </c>
      <c r="H8274">
        <v>-244.50429099999999</v>
      </c>
      <c r="I8274" s="2">
        <v>344.70833333333331</v>
      </c>
      <c r="J8274">
        <v>2.6723E-2</v>
      </c>
      <c r="K8274">
        <v>1.5920000000000001E-3</v>
      </c>
      <c r="L8274">
        <v>9.9299999999999996E-4</v>
      </c>
      <c r="M8274">
        <v>0</v>
      </c>
      <c r="N8274">
        <v>1.5300000000000001E-4</v>
      </c>
      <c r="O8274">
        <v>1.6799999999999999E-4</v>
      </c>
      <c r="P8274">
        <v>7.5299999999999998E-4</v>
      </c>
    </row>
    <row r="8275" spans="1:16" x14ac:dyDescent="0.2">
      <c r="A8275" s="2">
        <v>344.75</v>
      </c>
      <c r="B8275">
        <v>316.86052699999999</v>
      </c>
      <c r="C8275">
        <v>-34.393037999999997</v>
      </c>
      <c r="D8275">
        <v>16807.136089</v>
      </c>
      <c r="E8275">
        <v>19.790230999999999</v>
      </c>
      <c r="F8275">
        <v>-27.876722000000001</v>
      </c>
      <c r="G8275">
        <v>-184.17935700000001</v>
      </c>
      <c r="H8275">
        <v>-244.50386800000001</v>
      </c>
      <c r="I8275" s="2">
        <v>344.75</v>
      </c>
      <c r="J8275">
        <v>4.3000999999999998E-2</v>
      </c>
      <c r="K8275">
        <v>6.9950000000000003E-3</v>
      </c>
      <c r="L8275">
        <v>6.156E-3</v>
      </c>
      <c r="M8275">
        <v>0</v>
      </c>
      <c r="N8275">
        <v>5.4500000000000002E-4</v>
      </c>
      <c r="O8275">
        <v>1.6799999999999999E-4</v>
      </c>
      <c r="P8275">
        <v>1.4840000000000001E-3</v>
      </c>
    </row>
    <row r="8276" spans="1:16" x14ac:dyDescent="0.2">
      <c r="A8276" s="2">
        <v>344.79166666666669</v>
      </c>
      <c r="B8276">
        <v>316.85800599999999</v>
      </c>
      <c r="C8276">
        <v>-34.393473999999998</v>
      </c>
      <c r="D8276">
        <v>16807.135468</v>
      </c>
      <c r="E8276">
        <v>19.790227000000002</v>
      </c>
      <c r="F8276">
        <v>-27.876857999999999</v>
      </c>
      <c r="G8276">
        <v>-184.17909399999999</v>
      </c>
      <c r="H8276">
        <v>-244.50416899999999</v>
      </c>
      <c r="I8276" s="2">
        <v>344.79166666666669</v>
      </c>
      <c r="J8276">
        <v>5.2586000000000001E-2</v>
      </c>
      <c r="K8276">
        <v>1.573E-3</v>
      </c>
      <c r="L8276">
        <v>3.1879999999999999E-3</v>
      </c>
      <c r="M8276">
        <v>0</v>
      </c>
      <c r="N8276">
        <v>1.5300000000000001E-4</v>
      </c>
      <c r="O8276">
        <v>5.7399999999999997E-4</v>
      </c>
      <c r="P8276">
        <v>7.5299999999999998E-4</v>
      </c>
    </row>
    <row r="8277" spans="1:16" x14ac:dyDescent="0.2">
      <c r="A8277" s="2">
        <v>344.83333333333331</v>
      </c>
      <c r="B8277">
        <v>316.85766100000001</v>
      </c>
      <c r="C8277">
        <v>-34.392218</v>
      </c>
      <c r="D8277">
        <v>16807.136298000001</v>
      </c>
      <c r="E8277">
        <v>19.790222</v>
      </c>
      <c r="F8277">
        <v>-27.87651</v>
      </c>
      <c r="G8277">
        <v>-184.179193</v>
      </c>
      <c r="H8277">
        <v>-244.503625</v>
      </c>
      <c r="I8277" s="2">
        <v>344.83333333333331</v>
      </c>
      <c r="J8277">
        <v>9.9299999999999996E-4</v>
      </c>
      <c r="K8277">
        <v>1.3051E-2</v>
      </c>
      <c r="L8277">
        <v>5.6930000000000001E-3</v>
      </c>
      <c r="M8277">
        <v>0</v>
      </c>
      <c r="N8277">
        <v>1E-3</v>
      </c>
      <c r="O8277">
        <v>8.1000000000000004E-5</v>
      </c>
      <c r="P8277">
        <v>2.4510000000000001E-3</v>
      </c>
    </row>
    <row r="8278" spans="1:16" x14ac:dyDescent="0.2">
      <c r="A8278" s="2">
        <v>344.875</v>
      </c>
      <c r="B8278">
        <v>316.85731500000003</v>
      </c>
      <c r="C8278">
        <v>-34.393138</v>
      </c>
      <c r="D8278">
        <v>16807.131327999999</v>
      </c>
      <c r="E8278">
        <v>19.790220000000001</v>
      </c>
      <c r="F8278">
        <v>-27.876888000000001</v>
      </c>
      <c r="G8278">
        <v>-184.17953399999999</v>
      </c>
      <c r="H8278">
        <v>-244.503806</v>
      </c>
      <c r="I8278" s="2">
        <v>344.875</v>
      </c>
      <c r="J8278">
        <v>9.8700000000000003E-4</v>
      </c>
      <c r="K8278">
        <v>6.9930000000000001E-3</v>
      </c>
      <c r="L8278">
        <v>0.20442099999999999</v>
      </c>
      <c r="M8278">
        <v>0</v>
      </c>
      <c r="N8278">
        <v>1.1789999999999999E-3</v>
      </c>
      <c r="O8278">
        <v>9.6100000000000005E-4</v>
      </c>
      <c r="P8278">
        <v>2.7099999999999997E-4</v>
      </c>
    </row>
    <row r="8279" spans="1:16" x14ac:dyDescent="0.2">
      <c r="A8279" s="2">
        <v>344.91666666666669</v>
      </c>
      <c r="B8279">
        <v>316.85600399999998</v>
      </c>
      <c r="C8279">
        <v>-34.395505999999997</v>
      </c>
      <c r="D8279">
        <v>16807.125634</v>
      </c>
      <c r="E8279">
        <v>19.790216000000001</v>
      </c>
      <c r="F8279">
        <v>-27.877023000000001</v>
      </c>
      <c r="G8279">
        <v>-184.180116</v>
      </c>
      <c r="H8279">
        <v>-244.50386599999999</v>
      </c>
      <c r="I8279" s="2">
        <v>344.91666666666669</v>
      </c>
      <c r="J8279">
        <v>1.4239E-2</v>
      </c>
      <c r="K8279">
        <v>4.6434999999999997E-2</v>
      </c>
      <c r="L8279">
        <v>0.26833800000000002</v>
      </c>
      <c r="M8279">
        <v>0</v>
      </c>
      <c r="N8279">
        <v>1.5300000000000001E-4</v>
      </c>
      <c r="O8279">
        <v>2.807E-3</v>
      </c>
      <c r="P8279">
        <v>3.0000000000000001E-5</v>
      </c>
    </row>
    <row r="8280" spans="1:16" x14ac:dyDescent="0.2">
      <c r="A8280" s="2">
        <v>344.95833333333331</v>
      </c>
      <c r="B8280">
        <v>316.85638399999999</v>
      </c>
      <c r="C8280">
        <v>-34.393766999999997</v>
      </c>
      <c r="D8280">
        <v>16807.129363</v>
      </c>
      <c r="E8280">
        <v>19.790213000000001</v>
      </c>
      <c r="F8280">
        <v>-27.877521000000002</v>
      </c>
      <c r="G8280">
        <v>-184.17997299999999</v>
      </c>
      <c r="H8280">
        <v>-244.504288</v>
      </c>
      <c r="I8280" s="2">
        <v>344.95833333333331</v>
      </c>
      <c r="J8280">
        <v>1.196E-3</v>
      </c>
      <c r="K8280">
        <v>2.5033E-2</v>
      </c>
      <c r="L8280">
        <v>0.11515599999999999</v>
      </c>
      <c r="M8280">
        <v>0</v>
      </c>
      <c r="N8280">
        <v>2.0530000000000001E-3</v>
      </c>
      <c r="O8280">
        <v>1.6899999999999999E-4</v>
      </c>
      <c r="P8280">
        <v>1.4760000000000001E-3</v>
      </c>
    </row>
    <row r="8281" spans="1:16" x14ac:dyDescent="0.2">
      <c r="A8281" s="2">
        <v>345</v>
      </c>
      <c r="B8281">
        <v>316.85724599999998</v>
      </c>
      <c r="C8281">
        <v>-34.394202999999997</v>
      </c>
      <c r="D8281">
        <v>16807.126811999999</v>
      </c>
      <c r="E8281">
        <v>19.790209999999998</v>
      </c>
      <c r="F8281">
        <v>-27.877414999999999</v>
      </c>
      <c r="G8281">
        <v>-184.17995199999999</v>
      </c>
      <c r="H8281">
        <v>-244.50434799999999</v>
      </c>
      <c r="I8281" s="2">
        <v>345</v>
      </c>
      <c r="J8281">
        <v>6.1630000000000001E-3</v>
      </c>
      <c r="K8281">
        <v>1.573E-3</v>
      </c>
      <c r="L8281">
        <v>5.3926000000000002E-2</v>
      </c>
      <c r="M8281">
        <v>0</v>
      </c>
      <c r="N8281">
        <v>9.2999999999999997E-5</v>
      </c>
      <c r="O8281">
        <v>3.9999999999999998E-6</v>
      </c>
      <c r="P8281">
        <v>3.0000000000000001E-5</v>
      </c>
    </row>
    <row r="8282" spans="1:16" x14ac:dyDescent="0.2">
      <c r="A8282" s="2">
        <v>345.04166666666669</v>
      </c>
      <c r="B8282">
        <v>316.858833</v>
      </c>
      <c r="C8282">
        <v>-34.394638</v>
      </c>
      <c r="D8282">
        <v>16807.123294000001</v>
      </c>
      <c r="E8282">
        <v>19.790206999999999</v>
      </c>
      <c r="F8282">
        <v>-27.87743</v>
      </c>
      <c r="G8282">
        <v>-184.179688</v>
      </c>
      <c r="H8282">
        <v>-244.505011</v>
      </c>
      <c r="I8282" s="2">
        <v>345.04166666666669</v>
      </c>
      <c r="J8282">
        <v>2.0857000000000001E-2</v>
      </c>
      <c r="K8282">
        <v>1.57E-3</v>
      </c>
      <c r="L8282">
        <v>0.10244200000000001</v>
      </c>
      <c r="M8282">
        <v>0</v>
      </c>
      <c r="N8282">
        <v>1.9999999999999999E-6</v>
      </c>
      <c r="O8282">
        <v>5.7399999999999997E-4</v>
      </c>
      <c r="P8282">
        <v>3.6470000000000001E-3</v>
      </c>
    </row>
    <row r="8283" spans="1:16" x14ac:dyDescent="0.2">
      <c r="A8283" s="2">
        <v>345.08333333333331</v>
      </c>
      <c r="B8283">
        <v>316.85872999999998</v>
      </c>
      <c r="C8283">
        <v>-34.395074000000001</v>
      </c>
      <c r="D8283">
        <v>16807.120985000001</v>
      </c>
      <c r="E8283">
        <v>19.790205</v>
      </c>
      <c r="F8283">
        <v>-27.877928000000001</v>
      </c>
      <c r="G8283">
        <v>-184.179787</v>
      </c>
      <c r="H8283">
        <v>-244.50507099999999</v>
      </c>
      <c r="I8283" s="2">
        <v>345.08333333333331</v>
      </c>
      <c r="J8283">
        <v>9.2E-5</v>
      </c>
      <c r="K8283">
        <v>1.57E-3</v>
      </c>
      <c r="L8283">
        <v>4.4163000000000001E-2</v>
      </c>
      <c r="M8283">
        <v>0</v>
      </c>
      <c r="N8283">
        <v>2.052E-3</v>
      </c>
      <c r="O8283">
        <v>8.1000000000000004E-5</v>
      </c>
      <c r="P8283">
        <v>3.0000000000000001E-5</v>
      </c>
    </row>
    <row r="8284" spans="1:16" x14ac:dyDescent="0.2">
      <c r="A8284" s="2">
        <v>345.125</v>
      </c>
      <c r="B8284">
        <v>316.85693600000002</v>
      </c>
      <c r="C8284">
        <v>-34.394060000000003</v>
      </c>
      <c r="D8284">
        <v>16807.119401</v>
      </c>
      <c r="E8284">
        <v>19.790202000000001</v>
      </c>
      <c r="F8284">
        <v>-27.878305000000001</v>
      </c>
      <c r="G8284">
        <v>-184.180249</v>
      </c>
      <c r="H8284">
        <v>-244.50476900000001</v>
      </c>
      <c r="I8284" s="2">
        <v>345.125</v>
      </c>
      <c r="J8284">
        <v>2.6651999999999999E-2</v>
      </c>
      <c r="K8284">
        <v>8.5079999999999999E-3</v>
      </c>
      <c r="L8284">
        <v>2.0788000000000001E-2</v>
      </c>
      <c r="M8284">
        <v>0</v>
      </c>
      <c r="N8284">
        <v>1.1770000000000001E-3</v>
      </c>
      <c r="O8284">
        <v>1.7619999999999999E-3</v>
      </c>
      <c r="P8284">
        <v>7.5799999999999999E-4</v>
      </c>
    </row>
    <row r="8285" spans="1:16" x14ac:dyDescent="0.2">
      <c r="A8285" s="2">
        <v>345.16666666666669</v>
      </c>
      <c r="B8285">
        <v>316.856832</v>
      </c>
      <c r="C8285">
        <v>-34.396185000000003</v>
      </c>
      <c r="D8285">
        <v>16807.118542</v>
      </c>
      <c r="E8285">
        <v>19.790199999999999</v>
      </c>
      <c r="F8285">
        <v>-27.878198999999999</v>
      </c>
      <c r="G8285">
        <v>-184.180589</v>
      </c>
      <c r="H8285">
        <v>-244.50506999999999</v>
      </c>
      <c r="I8285" s="2">
        <v>345.16666666666669</v>
      </c>
      <c r="J8285">
        <v>9.2E-5</v>
      </c>
      <c r="K8285">
        <v>3.7414000000000003E-2</v>
      </c>
      <c r="L8285">
        <v>6.1199999999999996E-3</v>
      </c>
      <c r="M8285">
        <v>0</v>
      </c>
      <c r="N8285">
        <v>9.2999999999999997E-5</v>
      </c>
      <c r="O8285">
        <v>9.6000000000000002E-4</v>
      </c>
      <c r="P8285">
        <v>7.5199999999999996E-4</v>
      </c>
    </row>
    <row r="8286" spans="1:16" x14ac:dyDescent="0.2">
      <c r="A8286" s="2">
        <v>345.20833333333331</v>
      </c>
      <c r="B8286">
        <v>316.856246</v>
      </c>
      <c r="C8286">
        <v>-34.397103000000001</v>
      </c>
      <c r="D8286">
        <v>16807.117923999998</v>
      </c>
      <c r="E8286">
        <v>19.790198</v>
      </c>
      <c r="F8286">
        <v>-27.878454999999999</v>
      </c>
      <c r="G8286">
        <v>-184.18092899999999</v>
      </c>
      <c r="H8286">
        <v>-244.50488799999999</v>
      </c>
      <c r="I8286" s="2">
        <v>345.20833333333331</v>
      </c>
      <c r="J8286">
        <v>2.8470000000000001E-3</v>
      </c>
      <c r="K8286">
        <v>6.9820000000000004E-3</v>
      </c>
      <c r="L8286">
        <v>3.163E-3</v>
      </c>
      <c r="M8286">
        <v>0</v>
      </c>
      <c r="N8286">
        <v>5.4299999999999997E-4</v>
      </c>
      <c r="O8286">
        <v>9.59E-4</v>
      </c>
      <c r="P8286">
        <v>2.7300000000000002E-4</v>
      </c>
    </row>
    <row r="8287" spans="1:16" x14ac:dyDescent="0.2">
      <c r="A8287" s="2">
        <v>345.25</v>
      </c>
      <c r="B8287">
        <v>316.85735</v>
      </c>
      <c r="C8287">
        <v>-34.396813999999999</v>
      </c>
      <c r="D8287">
        <v>16807.117064999999</v>
      </c>
      <c r="E8287">
        <v>19.790194</v>
      </c>
      <c r="F8287">
        <v>-27.878831999999999</v>
      </c>
      <c r="G8287">
        <v>-184.18078700000001</v>
      </c>
      <c r="H8287">
        <v>-244.50458599999999</v>
      </c>
      <c r="I8287" s="2">
        <v>345.25</v>
      </c>
      <c r="J8287">
        <v>1.0089000000000001E-2</v>
      </c>
      <c r="K8287">
        <v>6.9399999999999996E-4</v>
      </c>
      <c r="L8287">
        <v>6.1139999999999996E-3</v>
      </c>
      <c r="M8287">
        <v>0</v>
      </c>
      <c r="N8287">
        <v>1.176E-3</v>
      </c>
      <c r="O8287">
        <v>1.6799999999999999E-4</v>
      </c>
      <c r="P8287">
        <v>7.5699999999999997E-4</v>
      </c>
    </row>
    <row r="8288" spans="1:16" x14ac:dyDescent="0.2">
      <c r="A8288" s="2">
        <v>345.29166666666669</v>
      </c>
      <c r="B8288">
        <v>316.85724599999998</v>
      </c>
      <c r="C8288">
        <v>-34.395077000000001</v>
      </c>
      <c r="D8288">
        <v>16807.114758</v>
      </c>
      <c r="E8288">
        <v>19.790191</v>
      </c>
      <c r="F8288">
        <v>-27.878845999999999</v>
      </c>
      <c r="G8288">
        <v>-184.18052399999999</v>
      </c>
      <c r="H8288">
        <v>-244.50476699999999</v>
      </c>
      <c r="I8288" s="2">
        <v>345.29166666666669</v>
      </c>
      <c r="J8288">
        <v>9.0000000000000006E-5</v>
      </c>
      <c r="K8288">
        <v>2.5007999999999999E-2</v>
      </c>
      <c r="L8288">
        <v>4.4096000000000003E-2</v>
      </c>
      <c r="M8288">
        <v>0</v>
      </c>
      <c r="N8288">
        <v>1.9999999999999999E-6</v>
      </c>
      <c r="O8288">
        <v>5.7399999999999997E-4</v>
      </c>
      <c r="P8288">
        <v>2.7E-4</v>
      </c>
    </row>
    <row r="8289" spans="1:16" x14ac:dyDescent="0.2">
      <c r="A8289" s="2">
        <v>345.33333333333331</v>
      </c>
      <c r="B8289">
        <v>316.85810800000002</v>
      </c>
      <c r="C8289">
        <v>-34.399614</v>
      </c>
      <c r="D8289">
        <v>16807.113657999998</v>
      </c>
      <c r="E8289">
        <v>19.790189000000002</v>
      </c>
      <c r="F8289">
        <v>-27.878982000000001</v>
      </c>
      <c r="G8289">
        <v>-184.18074300000001</v>
      </c>
      <c r="H8289">
        <v>-244.50530900000001</v>
      </c>
      <c r="I8289" s="2">
        <v>345.33333333333331</v>
      </c>
      <c r="J8289">
        <v>6.1549999999999999E-3</v>
      </c>
      <c r="K8289">
        <v>0.17060600000000001</v>
      </c>
      <c r="L8289">
        <v>1.0028E-2</v>
      </c>
      <c r="M8289">
        <v>0</v>
      </c>
      <c r="N8289">
        <v>1.5200000000000001E-4</v>
      </c>
      <c r="O8289">
        <v>3.9899999999999999E-4</v>
      </c>
      <c r="P8289">
        <v>2.4380000000000001E-3</v>
      </c>
    </row>
    <row r="8290" spans="1:16" x14ac:dyDescent="0.2">
      <c r="A8290" s="2">
        <v>345.375</v>
      </c>
      <c r="B8290">
        <v>316.860659</v>
      </c>
      <c r="C8290">
        <v>-34.399082999999997</v>
      </c>
      <c r="D8290">
        <v>16807.112799999999</v>
      </c>
      <c r="E8290">
        <v>19.790185000000001</v>
      </c>
      <c r="F8290">
        <v>-27.878996000000001</v>
      </c>
      <c r="G8290">
        <v>-184.18096299999999</v>
      </c>
      <c r="H8290">
        <v>-244.505369</v>
      </c>
      <c r="I8290" s="2">
        <v>345.375</v>
      </c>
      <c r="J8290">
        <v>5.3919000000000002E-2</v>
      </c>
      <c r="K8290">
        <v>2.356E-3</v>
      </c>
      <c r="L8290">
        <v>6.1050000000000002E-3</v>
      </c>
      <c r="M8290">
        <v>0</v>
      </c>
      <c r="N8290">
        <v>1.9999999999999999E-6</v>
      </c>
      <c r="O8290">
        <v>3.9899999999999999E-4</v>
      </c>
      <c r="P8290">
        <v>3.0000000000000001E-5</v>
      </c>
    </row>
    <row r="8291" spans="1:16" x14ac:dyDescent="0.2">
      <c r="A8291" s="2">
        <v>345.41666666666669</v>
      </c>
      <c r="B8291">
        <v>316.86055499999998</v>
      </c>
      <c r="C8291">
        <v>-34.400241000000001</v>
      </c>
      <c r="D8291">
        <v>16807.109288</v>
      </c>
      <c r="E8291">
        <v>19.790181</v>
      </c>
      <c r="F8291">
        <v>-27.879131000000001</v>
      </c>
      <c r="G8291">
        <v>-184.18130300000001</v>
      </c>
      <c r="H8291">
        <v>-244.50530800000001</v>
      </c>
      <c r="I8291" s="2">
        <v>345.41666666666669</v>
      </c>
      <c r="J8291">
        <v>9.6000000000000002E-5</v>
      </c>
      <c r="K8291">
        <v>1.1117999999999999E-2</v>
      </c>
      <c r="L8291">
        <v>0.102227</v>
      </c>
      <c r="M8291">
        <v>0</v>
      </c>
      <c r="N8291">
        <v>1.5200000000000001E-4</v>
      </c>
      <c r="O8291">
        <v>9.59E-4</v>
      </c>
      <c r="P8291">
        <v>3.1000000000000001E-5</v>
      </c>
    </row>
    <row r="8292" spans="1:16" x14ac:dyDescent="0.2">
      <c r="A8292" s="2">
        <v>345.45833333333331</v>
      </c>
      <c r="B8292">
        <v>316.85755599999999</v>
      </c>
      <c r="C8292">
        <v>-34.403328999999999</v>
      </c>
      <c r="D8292">
        <v>16807.112773000001</v>
      </c>
      <c r="E8292">
        <v>19.790178000000001</v>
      </c>
      <c r="F8292">
        <v>-27.879387000000001</v>
      </c>
      <c r="G8292">
        <v>-184.181522</v>
      </c>
      <c r="H8292">
        <v>-244.505608</v>
      </c>
      <c r="I8292" s="2">
        <v>345.45833333333331</v>
      </c>
      <c r="J8292">
        <v>7.4535000000000004E-2</v>
      </c>
      <c r="K8292">
        <v>7.9034999999999994E-2</v>
      </c>
      <c r="L8292">
        <v>0.100672</v>
      </c>
      <c r="M8292">
        <v>0</v>
      </c>
      <c r="N8292">
        <v>5.4199999999999995E-4</v>
      </c>
      <c r="O8292">
        <v>3.9899999999999999E-4</v>
      </c>
      <c r="P8292">
        <v>7.5100000000000004E-4</v>
      </c>
    </row>
    <row r="8293" spans="1:16" x14ac:dyDescent="0.2">
      <c r="A8293" s="2">
        <v>345.5</v>
      </c>
      <c r="B8293">
        <v>316.85938299999998</v>
      </c>
      <c r="C8293">
        <v>-34.398698000000003</v>
      </c>
      <c r="D8293">
        <v>16807.114568000001</v>
      </c>
      <c r="E8293">
        <v>19.790175000000001</v>
      </c>
      <c r="F8293">
        <v>-27.879280999999999</v>
      </c>
      <c r="G8293">
        <v>-184.18077700000001</v>
      </c>
      <c r="H8293">
        <v>-244.50566800000001</v>
      </c>
      <c r="I8293" s="2">
        <v>345.5</v>
      </c>
      <c r="J8293">
        <v>2.7657999999999999E-2</v>
      </c>
      <c r="K8293">
        <v>0.17784800000000001</v>
      </c>
      <c r="L8293">
        <v>2.6737E-2</v>
      </c>
      <c r="M8293">
        <v>0</v>
      </c>
      <c r="N8293">
        <v>9.2999999999999997E-5</v>
      </c>
      <c r="O8293">
        <v>4.6080000000000001E-3</v>
      </c>
      <c r="P8293">
        <v>3.0000000000000001E-5</v>
      </c>
    </row>
    <row r="8294" spans="1:16" x14ac:dyDescent="0.2">
      <c r="A8294" s="2">
        <v>345.54166666666669</v>
      </c>
      <c r="B8294">
        <v>316.85783199999997</v>
      </c>
      <c r="C8294">
        <v>-34.399614</v>
      </c>
      <c r="D8294">
        <v>16807.116603999999</v>
      </c>
      <c r="E8294">
        <v>19.790171000000001</v>
      </c>
      <c r="F8294">
        <v>-27.879657999999999</v>
      </c>
      <c r="G8294">
        <v>-184.180755</v>
      </c>
      <c r="H8294">
        <v>-244.50512499999999</v>
      </c>
      <c r="I8294" s="2">
        <v>345.54166666666669</v>
      </c>
      <c r="J8294">
        <v>1.9941E-2</v>
      </c>
      <c r="K8294">
        <v>6.9880000000000003E-3</v>
      </c>
      <c r="L8294">
        <v>3.4380000000000001E-2</v>
      </c>
      <c r="M8294">
        <v>0</v>
      </c>
      <c r="N8294">
        <v>1.1739999999999999E-3</v>
      </c>
      <c r="O8294">
        <v>3.9999999999999998E-6</v>
      </c>
      <c r="P8294">
        <v>2.4480000000000001E-3</v>
      </c>
    </row>
    <row r="8295" spans="1:16" x14ac:dyDescent="0.2">
      <c r="A8295" s="2">
        <v>345.58333333333331</v>
      </c>
      <c r="B8295">
        <v>316.85459400000002</v>
      </c>
      <c r="C8295">
        <v>-34.400047999999998</v>
      </c>
      <c r="D8295">
        <v>16807.117675000001</v>
      </c>
      <c r="E8295">
        <v>19.790168999999999</v>
      </c>
      <c r="F8295">
        <v>-27.87931</v>
      </c>
      <c r="G8295">
        <v>-184.18121500000001</v>
      </c>
      <c r="H8295">
        <v>-244.50566699999999</v>
      </c>
      <c r="I8295" s="2">
        <v>345.58333333333331</v>
      </c>
      <c r="J8295">
        <v>8.6964E-2</v>
      </c>
      <c r="K8295">
        <v>1.5640000000000001E-3</v>
      </c>
      <c r="L8295">
        <v>9.5180000000000004E-3</v>
      </c>
      <c r="M8295">
        <v>0</v>
      </c>
      <c r="N8295">
        <v>1E-3</v>
      </c>
      <c r="O8295">
        <v>1.758E-3</v>
      </c>
      <c r="P8295">
        <v>2.4359999999999998E-3</v>
      </c>
    </row>
    <row r="8296" spans="1:16" x14ac:dyDescent="0.2">
      <c r="A8296" s="2">
        <v>345.625</v>
      </c>
      <c r="B8296">
        <v>316.85545500000001</v>
      </c>
      <c r="C8296">
        <v>-34.399518</v>
      </c>
      <c r="D8296">
        <v>16807.117541</v>
      </c>
      <c r="E8296">
        <v>19.790164999999998</v>
      </c>
      <c r="F8296">
        <v>-27.879204000000001</v>
      </c>
      <c r="G8296">
        <v>-184.18167600000001</v>
      </c>
      <c r="H8296">
        <v>-244.505606</v>
      </c>
      <c r="I8296" s="2">
        <v>345.625</v>
      </c>
      <c r="J8296">
        <v>6.1650000000000003E-3</v>
      </c>
      <c r="K8296">
        <v>2.3340000000000001E-3</v>
      </c>
      <c r="L8296">
        <v>1.5200000000000001E-4</v>
      </c>
      <c r="M8296">
        <v>0</v>
      </c>
      <c r="N8296">
        <v>9.2999999999999997E-5</v>
      </c>
      <c r="O8296">
        <v>1.758E-3</v>
      </c>
      <c r="P8296">
        <v>3.1000000000000001E-5</v>
      </c>
    </row>
    <row r="8297" spans="1:16" x14ac:dyDescent="0.2">
      <c r="A8297" s="2">
        <v>345.66666666666669</v>
      </c>
      <c r="B8297">
        <v>316.857281</v>
      </c>
      <c r="C8297">
        <v>-34.400433999999997</v>
      </c>
      <c r="D8297">
        <v>16807.114995</v>
      </c>
      <c r="E8297">
        <v>19.790161999999999</v>
      </c>
      <c r="F8297">
        <v>-27.878978</v>
      </c>
      <c r="G8297">
        <v>-184.181533</v>
      </c>
      <c r="H8297">
        <v>-244.505424</v>
      </c>
      <c r="I8297" s="2">
        <v>345.66666666666669</v>
      </c>
      <c r="J8297">
        <v>2.7643999999999998E-2</v>
      </c>
      <c r="K8297">
        <v>6.9629999999999996E-3</v>
      </c>
      <c r="L8297">
        <v>5.3747999999999997E-2</v>
      </c>
      <c r="M8297">
        <v>0</v>
      </c>
      <c r="N8297">
        <v>4.26E-4</v>
      </c>
      <c r="O8297">
        <v>1.6899999999999999E-4</v>
      </c>
      <c r="P8297">
        <v>2.7300000000000002E-4</v>
      </c>
    </row>
    <row r="8298" spans="1:16" x14ac:dyDescent="0.2">
      <c r="A8298" s="2">
        <v>345.70833333333331</v>
      </c>
      <c r="B8298">
        <v>316.85886499999998</v>
      </c>
      <c r="C8298">
        <v>-34.401108999999998</v>
      </c>
      <c r="D8298">
        <v>16807.116548000002</v>
      </c>
      <c r="E8298">
        <v>19.790158999999999</v>
      </c>
      <c r="F8298">
        <v>-27.878872000000001</v>
      </c>
      <c r="G8298">
        <v>-184.18115</v>
      </c>
      <c r="H8298">
        <v>-244.50524300000001</v>
      </c>
      <c r="I8298" s="2">
        <v>345.70833333333331</v>
      </c>
      <c r="J8298">
        <v>2.0819000000000001E-2</v>
      </c>
      <c r="K8298">
        <v>3.7789999999999998E-3</v>
      </c>
      <c r="L8298">
        <v>2.0014000000000001E-2</v>
      </c>
      <c r="M8298">
        <v>0</v>
      </c>
      <c r="N8298">
        <v>9.2999999999999997E-5</v>
      </c>
      <c r="O8298">
        <v>1.2199999999999999E-3</v>
      </c>
      <c r="P8298">
        <v>2.7300000000000002E-4</v>
      </c>
    </row>
    <row r="8299" spans="1:16" x14ac:dyDescent="0.2">
      <c r="A8299" s="2">
        <v>345.75</v>
      </c>
      <c r="B8299">
        <v>316.85659199999998</v>
      </c>
      <c r="C8299">
        <v>-34.397686</v>
      </c>
      <c r="D8299">
        <v>16807.115932000001</v>
      </c>
      <c r="E8299">
        <v>19.790154999999999</v>
      </c>
      <c r="F8299">
        <v>-27.879128000000001</v>
      </c>
      <c r="G8299">
        <v>-184.18124800000001</v>
      </c>
      <c r="H8299">
        <v>-244.505302</v>
      </c>
      <c r="I8299" s="2">
        <v>345.75</v>
      </c>
      <c r="J8299">
        <v>4.2858E-2</v>
      </c>
      <c r="K8299">
        <v>9.7196000000000005E-2</v>
      </c>
      <c r="L8299">
        <v>3.1570000000000001E-3</v>
      </c>
      <c r="M8299">
        <v>0</v>
      </c>
      <c r="N8299">
        <v>5.4199999999999995E-4</v>
      </c>
      <c r="O8299">
        <v>8.1000000000000004E-5</v>
      </c>
      <c r="P8299">
        <v>3.0000000000000001E-5</v>
      </c>
    </row>
    <row r="8300" spans="1:16" x14ac:dyDescent="0.2">
      <c r="A8300" s="2">
        <v>345.79166666666669</v>
      </c>
      <c r="B8300">
        <v>316.85600699999998</v>
      </c>
      <c r="C8300">
        <v>-34.397156000000003</v>
      </c>
      <c r="D8300">
        <v>16807.117001999999</v>
      </c>
      <c r="E8300">
        <v>19.790151999999999</v>
      </c>
      <c r="F8300">
        <v>-27.879624</v>
      </c>
      <c r="G8300">
        <v>-184.18134699999999</v>
      </c>
      <c r="H8300">
        <v>-244.50488000000001</v>
      </c>
      <c r="I8300" s="2">
        <v>345.79166666666669</v>
      </c>
      <c r="J8300">
        <v>2.8470000000000001E-3</v>
      </c>
      <c r="K8300">
        <v>2.3419999999999999E-3</v>
      </c>
      <c r="L8300">
        <v>9.5099999999999994E-3</v>
      </c>
      <c r="M8300">
        <v>0</v>
      </c>
      <c r="N8300">
        <v>2.0460000000000001E-3</v>
      </c>
      <c r="O8300">
        <v>8.1000000000000004E-5</v>
      </c>
      <c r="P8300">
        <v>1.48E-3</v>
      </c>
    </row>
    <row r="8301" spans="1:16" x14ac:dyDescent="0.2">
      <c r="A8301" s="2">
        <v>345.83333333333331</v>
      </c>
      <c r="B8301">
        <v>316.859036</v>
      </c>
      <c r="C8301">
        <v>-34.392771000000003</v>
      </c>
      <c r="D8301">
        <v>16807.116626999999</v>
      </c>
      <c r="E8301">
        <v>19.790149</v>
      </c>
      <c r="F8301">
        <v>-27.879639000000001</v>
      </c>
      <c r="G8301">
        <v>-184.181566</v>
      </c>
      <c r="H8301">
        <v>-244.50469899999999</v>
      </c>
      <c r="I8301" s="2">
        <v>345.83333333333331</v>
      </c>
      <c r="J8301">
        <v>7.6161999999999994E-2</v>
      </c>
      <c r="K8301">
        <v>0.15959000000000001</v>
      </c>
      <c r="L8301">
        <v>1.1720000000000001E-3</v>
      </c>
      <c r="M8301">
        <v>0</v>
      </c>
      <c r="N8301">
        <v>1.9999999999999999E-6</v>
      </c>
      <c r="O8301">
        <v>3.9800000000000002E-4</v>
      </c>
      <c r="P8301">
        <v>2.7300000000000002E-4</v>
      </c>
    </row>
    <row r="8302" spans="1:16" x14ac:dyDescent="0.2">
      <c r="A8302" s="2">
        <v>345.875</v>
      </c>
      <c r="B8302">
        <v>316.85796900000003</v>
      </c>
      <c r="C8302">
        <v>-34.392001</v>
      </c>
      <c r="D8302">
        <v>16807.11866</v>
      </c>
      <c r="E8302">
        <v>19.790146</v>
      </c>
      <c r="F8302">
        <v>-27.879774000000001</v>
      </c>
      <c r="G8302">
        <v>-184.18202600000001</v>
      </c>
      <c r="H8302">
        <v>-244.50536099999999</v>
      </c>
      <c r="I8302" s="2">
        <v>345.875</v>
      </c>
      <c r="J8302">
        <v>9.4629999999999992E-3</v>
      </c>
      <c r="K8302">
        <v>4.9420000000000002E-3</v>
      </c>
      <c r="L8302">
        <v>3.4334999999999997E-2</v>
      </c>
      <c r="M8302">
        <v>0</v>
      </c>
      <c r="N8302">
        <v>1.5100000000000001E-4</v>
      </c>
      <c r="O8302">
        <v>1.756E-3</v>
      </c>
      <c r="P8302">
        <v>3.6380000000000002E-3</v>
      </c>
    </row>
    <row r="8303" spans="1:16" x14ac:dyDescent="0.2">
      <c r="A8303" s="2">
        <v>345.91666666666669</v>
      </c>
      <c r="B8303">
        <v>316.85714300000001</v>
      </c>
      <c r="C8303">
        <v>-34.392195000000001</v>
      </c>
      <c r="D8303">
        <v>16807.122138999999</v>
      </c>
      <c r="E8303">
        <v>19.790141999999999</v>
      </c>
      <c r="F8303">
        <v>-27.879667999999999</v>
      </c>
      <c r="G8303">
        <v>-184.18176299999999</v>
      </c>
      <c r="H8303">
        <v>-244.50541999999999</v>
      </c>
      <c r="I8303" s="2">
        <v>345.91666666666669</v>
      </c>
      <c r="J8303">
        <v>5.666E-3</v>
      </c>
      <c r="K8303">
        <v>3.1199999999999999E-4</v>
      </c>
      <c r="L8303">
        <v>0.100466</v>
      </c>
      <c r="M8303">
        <v>0</v>
      </c>
      <c r="N8303">
        <v>9.2999999999999997E-5</v>
      </c>
      <c r="O8303">
        <v>5.7399999999999997E-4</v>
      </c>
      <c r="P8303">
        <v>3.0000000000000001E-5</v>
      </c>
    </row>
    <row r="8304" spans="1:16" x14ac:dyDescent="0.2">
      <c r="A8304" s="2">
        <v>345.95833333333331</v>
      </c>
      <c r="B8304">
        <v>316.85776199999998</v>
      </c>
      <c r="C8304">
        <v>-34.392387999999997</v>
      </c>
      <c r="D8304">
        <v>16807.127303000001</v>
      </c>
      <c r="E8304">
        <v>19.790137999999999</v>
      </c>
      <c r="F8304">
        <v>-27.879200000000001</v>
      </c>
      <c r="G8304">
        <v>-184.18174200000001</v>
      </c>
      <c r="H8304">
        <v>-244.50632300000001</v>
      </c>
      <c r="I8304" s="2">
        <v>345.95833333333331</v>
      </c>
      <c r="J8304">
        <v>3.186E-3</v>
      </c>
      <c r="K8304">
        <v>3.1100000000000002E-4</v>
      </c>
      <c r="L8304">
        <v>0.221413</v>
      </c>
      <c r="M8304">
        <v>0</v>
      </c>
      <c r="N8304">
        <v>1.8129999999999999E-3</v>
      </c>
      <c r="O8304">
        <v>3.9999999999999998E-6</v>
      </c>
      <c r="P8304">
        <v>6.764E-3</v>
      </c>
    </row>
    <row r="8305" spans="1:16" x14ac:dyDescent="0.2">
      <c r="A8305" s="2">
        <v>346</v>
      </c>
      <c r="B8305">
        <v>316.85886299999999</v>
      </c>
      <c r="C8305">
        <v>-34.39499</v>
      </c>
      <c r="D8305">
        <v>16807.128131000001</v>
      </c>
      <c r="E8305">
        <v>19.790134999999999</v>
      </c>
      <c r="F8305">
        <v>-27.879335000000001</v>
      </c>
      <c r="G8305">
        <v>-184.18159900000001</v>
      </c>
      <c r="H8305">
        <v>-244.50626199999999</v>
      </c>
      <c r="I8305" s="2">
        <v>346</v>
      </c>
      <c r="J8305">
        <v>1.0064E-2</v>
      </c>
      <c r="K8305">
        <v>5.6217999999999997E-2</v>
      </c>
      <c r="L8305">
        <v>5.7140000000000003E-3</v>
      </c>
      <c r="M8305">
        <v>0</v>
      </c>
      <c r="N8305">
        <v>1.5100000000000001E-4</v>
      </c>
      <c r="O8305">
        <v>1.6799999999999999E-4</v>
      </c>
      <c r="P8305">
        <v>3.1999999999999999E-5</v>
      </c>
    </row>
    <row r="8306" spans="1:16" x14ac:dyDescent="0.2">
      <c r="A8306" s="2">
        <v>346.04166666666669</v>
      </c>
      <c r="B8306">
        <v>316.86044600000002</v>
      </c>
      <c r="C8306">
        <v>-34.394942999999998</v>
      </c>
      <c r="D8306">
        <v>16807.132570999998</v>
      </c>
      <c r="E8306">
        <v>19.790130000000001</v>
      </c>
      <c r="F8306">
        <v>-27.879830999999999</v>
      </c>
      <c r="G8306">
        <v>-184.181577</v>
      </c>
      <c r="H8306">
        <v>-244.506562</v>
      </c>
      <c r="I8306" s="2">
        <v>346.04166666666669</v>
      </c>
      <c r="J8306">
        <v>2.0792000000000001E-2</v>
      </c>
      <c r="K8306">
        <v>2.5999999999999998E-5</v>
      </c>
      <c r="L8306">
        <v>0.16368199999999999</v>
      </c>
      <c r="M8306">
        <v>0</v>
      </c>
      <c r="N8306">
        <v>2.0439999999999998E-3</v>
      </c>
      <c r="O8306">
        <v>3.9999999999999998E-6</v>
      </c>
      <c r="P8306">
        <v>7.4899999999999999E-4</v>
      </c>
    </row>
    <row r="8307" spans="1:16" x14ac:dyDescent="0.2">
      <c r="A8307" s="2">
        <v>346.08333333333331</v>
      </c>
      <c r="B8307">
        <v>316.86010099999999</v>
      </c>
      <c r="C8307">
        <v>-34.392006000000002</v>
      </c>
      <c r="D8307">
        <v>16807.133637999999</v>
      </c>
      <c r="E8307">
        <v>19.790126999999998</v>
      </c>
      <c r="F8307">
        <v>-27.879484999999999</v>
      </c>
      <c r="G8307">
        <v>-184.18131500000001</v>
      </c>
      <c r="H8307">
        <v>-244.50662199999999</v>
      </c>
      <c r="I8307" s="2">
        <v>346.08333333333331</v>
      </c>
      <c r="J8307">
        <v>9.8700000000000003E-4</v>
      </c>
      <c r="K8307">
        <v>7.1639999999999995E-2</v>
      </c>
      <c r="L8307">
        <v>9.4850000000000004E-3</v>
      </c>
      <c r="M8307">
        <v>0</v>
      </c>
      <c r="N8307">
        <v>9.990000000000001E-4</v>
      </c>
      <c r="O8307">
        <v>5.7300000000000005E-4</v>
      </c>
      <c r="P8307">
        <v>2.9E-5</v>
      </c>
    </row>
    <row r="8308" spans="1:16" x14ac:dyDescent="0.2">
      <c r="A8308" s="2">
        <v>346.125</v>
      </c>
      <c r="B8308">
        <v>316.85999800000002</v>
      </c>
      <c r="C8308">
        <v>-34.393161999999997</v>
      </c>
      <c r="D8308">
        <v>16807.135187</v>
      </c>
      <c r="E8308">
        <v>19.790123000000001</v>
      </c>
      <c r="F8308">
        <v>-27.879258</v>
      </c>
      <c r="G8308">
        <v>-184.18141299999999</v>
      </c>
      <c r="H8308">
        <v>-244.50668099999999</v>
      </c>
      <c r="I8308" s="2">
        <v>346.125</v>
      </c>
      <c r="J8308">
        <v>8.8999999999999995E-5</v>
      </c>
      <c r="K8308">
        <v>1.112E-2</v>
      </c>
      <c r="L8308">
        <v>1.9927E-2</v>
      </c>
      <c r="M8308">
        <v>0</v>
      </c>
      <c r="N8308">
        <v>4.2499999999999998E-4</v>
      </c>
      <c r="O8308">
        <v>8.1000000000000004E-5</v>
      </c>
      <c r="P8308">
        <v>2.9E-5</v>
      </c>
    </row>
    <row r="8309" spans="1:16" x14ac:dyDescent="0.2">
      <c r="A8309" s="2">
        <v>346.16666666666669</v>
      </c>
      <c r="B8309">
        <v>316.85796800000003</v>
      </c>
      <c r="C8309">
        <v>-34.392152000000003</v>
      </c>
      <c r="D8309">
        <v>16807.133605999999</v>
      </c>
      <c r="E8309">
        <v>19.790120000000002</v>
      </c>
      <c r="F8309">
        <v>-27.879393</v>
      </c>
      <c r="G8309">
        <v>-184.181873</v>
      </c>
      <c r="H8309">
        <v>-244.50734199999999</v>
      </c>
      <c r="I8309" s="2">
        <v>346.16666666666669</v>
      </c>
      <c r="J8309">
        <v>3.4210999999999998E-2</v>
      </c>
      <c r="K8309">
        <v>8.4799999999999997E-3</v>
      </c>
      <c r="L8309">
        <v>2.0767000000000001E-2</v>
      </c>
      <c r="M8309">
        <v>0</v>
      </c>
      <c r="N8309">
        <v>1.5100000000000001E-4</v>
      </c>
      <c r="O8309">
        <v>1.755E-3</v>
      </c>
      <c r="P8309">
        <v>3.6319999999999998E-3</v>
      </c>
    </row>
    <row r="8310" spans="1:16" x14ac:dyDescent="0.2">
      <c r="A8310" s="2">
        <v>346.20833333333331</v>
      </c>
      <c r="B8310">
        <v>316.85666099999997</v>
      </c>
      <c r="C8310">
        <v>-34.395234000000002</v>
      </c>
      <c r="D8310">
        <v>16807.136116999998</v>
      </c>
      <c r="E8310">
        <v>19.790116000000001</v>
      </c>
      <c r="F8310">
        <v>-27.879528000000001</v>
      </c>
      <c r="G8310">
        <v>-184.18149</v>
      </c>
      <c r="H8310">
        <v>-244.50788299999999</v>
      </c>
      <c r="I8310" s="2">
        <v>346.20833333333331</v>
      </c>
      <c r="J8310">
        <v>1.4191E-2</v>
      </c>
      <c r="K8310">
        <v>7.8912999999999997E-2</v>
      </c>
      <c r="L8310">
        <v>5.2398E-2</v>
      </c>
      <c r="M8310">
        <v>0</v>
      </c>
      <c r="N8310">
        <v>1.5100000000000001E-4</v>
      </c>
      <c r="O8310">
        <v>1.219E-3</v>
      </c>
      <c r="P8310">
        <v>2.4290000000000002E-3</v>
      </c>
    </row>
    <row r="8311" spans="1:16" x14ac:dyDescent="0.2">
      <c r="A8311" s="2">
        <v>346.25</v>
      </c>
      <c r="B8311">
        <v>316.85679900000002</v>
      </c>
      <c r="C8311">
        <v>-34.393982999999999</v>
      </c>
      <c r="D8311">
        <v>16807.14272</v>
      </c>
      <c r="E8311">
        <v>19.790113000000002</v>
      </c>
      <c r="F8311">
        <v>-27.879422000000002</v>
      </c>
      <c r="G8311">
        <v>-184.181588</v>
      </c>
      <c r="H8311">
        <v>-244.507341</v>
      </c>
      <c r="I8311" s="2">
        <v>346.25</v>
      </c>
      <c r="J8311">
        <v>1.5899999999999999E-4</v>
      </c>
      <c r="K8311">
        <v>1.3011999999999999E-2</v>
      </c>
      <c r="L8311">
        <v>0.362182</v>
      </c>
      <c r="M8311">
        <v>0</v>
      </c>
      <c r="N8311">
        <v>9.2999999999999997E-5</v>
      </c>
      <c r="O8311">
        <v>8.1000000000000004E-5</v>
      </c>
      <c r="P8311">
        <v>2.4450000000000001E-3</v>
      </c>
    </row>
    <row r="8312" spans="1:16" x14ac:dyDescent="0.2">
      <c r="A8312" s="2">
        <v>346.29166666666669</v>
      </c>
      <c r="B8312">
        <v>316.856696</v>
      </c>
      <c r="C8312">
        <v>-34.396822999999998</v>
      </c>
      <c r="D8312">
        <v>16807.145469999999</v>
      </c>
      <c r="E8312">
        <v>19.790108</v>
      </c>
      <c r="F8312">
        <v>-27.879798000000001</v>
      </c>
      <c r="G8312">
        <v>-184.18216799999999</v>
      </c>
      <c r="H8312">
        <v>-244.507881</v>
      </c>
      <c r="I8312" s="2">
        <v>346.29166666666669</v>
      </c>
      <c r="J8312">
        <v>8.7999999999999998E-5</v>
      </c>
      <c r="K8312">
        <v>6.7042000000000004E-2</v>
      </c>
      <c r="L8312">
        <v>6.2898999999999997E-2</v>
      </c>
      <c r="M8312">
        <v>0</v>
      </c>
      <c r="N8312">
        <v>1.1720000000000001E-3</v>
      </c>
      <c r="O8312">
        <v>2.7929999999999999E-3</v>
      </c>
      <c r="P8312">
        <v>2.4290000000000002E-3</v>
      </c>
    </row>
    <row r="8313" spans="1:16" x14ac:dyDescent="0.2">
      <c r="A8313" s="2">
        <v>346.33333333333331</v>
      </c>
      <c r="B8313">
        <v>316.85587099999998</v>
      </c>
      <c r="C8313">
        <v>-34.400866000000001</v>
      </c>
      <c r="D8313">
        <v>16807.143648000001</v>
      </c>
      <c r="E8313">
        <v>19.790103999999999</v>
      </c>
      <c r="F8313">
        <v>-27.880413999999998</v>
      </c>
      <c r="G8313">
        <v>-184.181906</v>
      </c>
      <c r="H8313">
        <v>-244.50830099999999</v>
      </c>
      <c r="I8313" s="2">
        <v>346.33333333333331</v>
      </c>
      <c r="J8313">
        <v>5.6559999999999996E-3</v>
      </c>
      <c r="K8313">
        <v>0.13583999999999999</v>
      </c>
      <c r="L8313">
        <v>2.7601000000000001E-2</v>
      </c>
      <c r="M8313">
        <v>0</v>
      </c>
      <c r="N8313">
        <v>3.1540000000000001E-3</v>
      </c>
      <c r="O8313">
        <v>5.7300000000000005E-4</v>
      </c>
      <c r="P8313">
        <v>1.467E-3</v>
      </c>
    </row>
    <row r="8314" spans="1:16" x14ac:dyDescent="0.2">
      <c r="A8314" s="2">
        <v>346.375</v>
      </c>
      <c r="B8314">
        <v>316.85600899999997</v>
      </c>
      <c r="C8314">
        <v>-34.401299000000002</v>
      </c>
      <c r="D8314">
        <v>16807.142306999998</v>
      </c>
      <c r="E8314">
        <v>19.790099999999999</v>
      </c>
      <c r="F8314">
        <v>-27.880307999999999</v>
      </c>
      <c r="G8314">
        <v>-184.18212399999999</v>
      </c>
      <c r="H8314">
        <v>-244.50836000000001</v>
      </c>
      <c r="I8314" s="2">
        <v>346.375</v>
      </c>
      <c r="J8314">
        <v>1.5799999999999999E-4</v>
      </c>
      <c r="K8314">
        <v>1.5740000000000001E-3</v>
      </c>
      <c r="L8314">
        <v>1.494E-2</v>
      </c>
      <c r="M8314">
        <v>0</v>
      </c>
      <c r="N8314">
        <v>9.3999999999999994E-5</v>
      </c>
      <c r="O8314">
        <v>3.9800000000000002E-4</v>
      </c>
      <c r="P8314">
        <v>2.9E-5</v>
      </c>
    </row>
    <row r="8315" spans="1:16" x14ac:dyDescent="0.2">
      <c r="A8315" s="2">
        <v>346.41666666666669</v>
      </c>
      <c r="B8315">
        <v>316.85542500000003</v>
      </c>
      <c r="C8315">
        <v>-34.400770000000001</v>
      </c>
      <c r="D8315">
        <v>16807.139042999999</v>
      </c>
      <c r="E8315">
        <v>19.790095999999998</v>
      </c>
      <c r="F8315">
        <v>-27.880562999999999</v>
      </c>
      <c r="G8315">
        <v>-184.18210199999999</v>
      </c>
      <c r="H8315">
        <v>-244.507698</v>
      </c>
      <c r="I8315" s="2">
        <v>346.41666666666669</v>
      </c>
      <c r="J8315">
        <v>2.836E-3</v>
      </c>
      <c r="K8315">
        <v>2.33E-3</v>
      </c>
      <c r="L8315">
        <v>8.8600999999999999E-2</v>
      </c>
      <c r="M8315">
        <v>0</v>
      </c>
      <c r="N8315">
        <v>5.4000000000000001E-4</v>
      </c>
      <c r="O8315">
        <v>3.9999999999999998E-6</v>
      </c>
      <c r="P8315">
        <v>3.6489999999999999E-3</v>
      </c>
    </row>
    <row r="8316" spans="1:16" x14ac:dyDescent="0.2">
      <c r="A8316" s="2">
        <v>346.45833333333331</v>
      </c>
      <c r="B8316">
        <v>316.85387900000001</v>
      </c>
      <c r="C8316">
        <v>-34.397354</v>
      </c>
      <c r="D8316">
        <v>16807.141791999999</v>
      </c>
      <c r="E8316">
        <v>19.790092000000001</v>
      </c>
      <c r="F8316">
        <v>-27.879975999999999</v>
      </c>
      <c r="G8316">
        <v>-184.18183999999999</v>
      </c>
      <c r="H8316">
        <v>-244.50787700000001</v>
      </c>
      <c r="I8316" s="2">
        <v>346.45833333333331</v>
      </c>
      <c r="J8316">
        <v>1.9872999999999998E-2</v>
      </c>
      <c r="K8316">
        <v>9.6993999999999997E-2</v>
      </c>
      <c r="L8316">
        <v>6.2855999999999995E-2</v>
      </c>
      <c r="M8316">
        <v>0</v>
      </c>
      <c r="N8316">
        <v>2.8639999999999998E-3</v>
      </c>
      <c r="O8316">
        <v>5.7300000000000005E-4</v>
      </c>
      <c r="P8316">
        <v>2.6800000000000001E-4</v>
      </c>
    </row>
    <row r="8317" spans="1:16" x14ac:dyDescent="0.2">
      <c r="A8317" s="2">
        <v>346.5</v>
      </c>
      <c r="B8317">
        <v>316.85377599999998</v>
      </c>
      <c r="C8317">
        <v>-34.395381999999998</v>
      </c>
      <c r="D8317">
        <v>16807.140932999999</v>
      </c>
      <c r="E8317">
        <v>19.790089999999999</v>
      </c>
      <c r="F8317">
        <v>-27.880351000000001</v>
      </c>
      <c r="G8317">
        <v>-184.18145699999999</v>
      </c>
      <c r="H8317">
        <v>-244.50841800000001</v>
      </c>
      <c r="I8317" s="2">
        <v>346.5</v>
      </c>
      <c r="J8317">
        <v>9.0000000000000006E-5</v>
      </c>
      <c r="K8317">
        <v>3.2340000000000001E-2</v>
      </c>
      <c r="L8317">
        <v>6.1399999999999996E-3</v>
      </c>
      <c r="M8317">
        <v>0</v>
      </c>
      <c r="N8317">
        <v>1.1709999999999999E-3</v>
      </c>
      <c r="O8317">
        <v>1.217E-3</v>
      </c>
      <c r="P8317">
        <v>2.4260000000000002E-3</v>
      </c>
    </row>
    <row r="8318" spans="1:16" x14ac:dyDescent="0.2">
      <c r="A8318" s="2">
        <v>346.54166666666669</v>
      </c>
      <c r="B8318">
        <v>316.85752100000002</v>
      </c>
      <c r="C8318">
        <v>-34.393652000000003</v>
      </c>
      <c r="D8318">
        <v>16807.140315000001</v>
      </c>
      <c r="E8318">
        <v>19.790085999999999</v>
      </c>
      <c r="F8318">
        <v>-27.880486000000001</v>
      </c>
      <c r="G8318">
        <v>-184.18107499999999</v>
      </c>
      <c r="H8318">
        <v>-244.50859700000001</v>
      </c>
      <c r="I8318" s="2">
        <v>346.54166666666669</v>
      </c>
      <c r="J8318">
        <v>0.11662500000000001</v>
      </c>
      <c r="K8318">
        <v>2.4917000000000002E-2</v>
      </c>
      <c r="L8318">
        <v>3.1779999999999998E-3</v>
      </c>
      <c r="M8318">
        <v>0</v>
      </c>
      <c r="N8318">
        <v>1.5100000000000001E-4</v>
      </c>
      <c r="O8318">
        <v>1.217E-3</v>
      </c>
      <c r="P8318">
        <v>2.6800000000000001E-4</v>
      </c>
    </row>
    <row r="8319" spans="1:16" x14ac:dyDescent="0.2">
      <c r="A8319" s="2">
        <v>346.58333333333331</v>
      </c>
      <c r="B8319">
        <v>316.85501299999999</v>
      </c>
      <c r="C8319">
        <v>-34.392401999999997</v>
      </c>
      <c r="D8319">
        <v>16807.141380000001</v>
      </c>
      <c r="E8319">
        <v>19.790082000000002</v>
      </c>
      <c r="F8319">
        <v>-27.880741</v>
      </c>
      <c r="G8319">
        <v>-184.18165400000001</v>
      </c>
      <c r="H8319">
        <v>-244.509017</v>
      </c>
      <c r="I8319" s="2">
        <v>346.58333333333331</v>
      </c>
      <c r="J8319">
        <v>5.2308E-2</v>
      </c>
      <c r="K8319">
        <v>1.2989000000000001E-2</v>
      </c>
      <c r="L8319">
        <v>9.4359999999999999E-3</v>
      </c>
      <c r="M8319">
        <v>0</v>
      </c>
      <c r="N8319">
        <v>5.4000000000000001E-4</v>
      </c>
      <c r="O8319">
        <v>2.7920000000000002E-3</v>
      </c>
      <c r="P8319">
        <v>1.4649999999999999E-3</v>
      </c>
    </row>
    <row r="8320" spans="1:16" x14ac:dyDescent="0.2">
      <c r="A8320" s="2">
        <v>346.625</v>
      </c>
      <c r="B8320">
        <v>316.853949</v>
      </c>
      <c r="C8320">
        <v>-34.390191000000002</v>
      </c>
      <c r="D8320">
        <v>16807.141963999999</v>
      </c>
      <c r="E8320">
        <v>19.790078000000001</v>
      </c>
      <c r="F8320">
        <v>-27.880635000000002</v>
      </c>
      <c r="G8320">
        <v>-184.181873</v>
      </c>
      <c r="H8320">
        <v>-244.509556</v>
      </c>
      <c r="I8320" s="2">
        <v>346.625</v>
      </c>
      <c r="J8320">
        <v>9.4310000000000001E-3</v>
      </c>
      <c r="K8320">
        <v>4.0660000000000002E-2</v>
      </c>
      <c r="L8320">
        <v>2.8379999999999998E-3</v>
      </c>
      <c r="M8320">
        <v>0</v>
      </c>
      <c r="N8320">
        <v>9.2999999999999997E-5</v>
      </c>
      <c r="O8320">
        <v>3.9800000000000002E-4</v>
      </c>
      <c r="P8320">
        <v>2.4239999999999999E-3</v>
      </c>
    </row>
    <row r="8321" spans="1:16" x14ac:dyDescent="0.2">
      <c r="A8321" s="2">
        <v>346.66666666666669</v>
      </c>
      <c r="B8321">
        <v>316.85216300000002</v>
      </c>
      <c r="C8321">
        <v>-34.390385000000002</v>
      </c>
      <c r="D8321">
        <v>16807.144230999998</v>
      </c>
      <c r="E8321">
        <v>19.790074000000001</v>
      </c>
      <c r="F8321">
        <v>-27.880769000000001</v>
      </c>
      <c r="G8321">
        <v>-184.18245200000001</v>
      </c>
      <c r="H8321">
        <v>-244.50937500000001</v>
      </c>
      <c r="I8321" s="2">
        <v>346.66666666666669</v>
      </c>
      <c r="J8321">
        <v>2.6516999999999999E-2</v>
      </c>
      <c r="K8321">
        <v>3.1599999999999998E-4</v>
      </c>
      <c r="L8321">
        <v>4.2738999999999999E-2</v>
      </c>
      <c r="M8321">
        <v>0</v>
      </c>
      <c r="N8321">
        <v>1.5100000000000001E-4</v>
      </c>
      <c r="O8321">
        <v>2.7899999999999999E-3</v>
      </c>
      <c r="P8321">
        <v>2.7399999999999999E-4</v>
      </c>
    </row>
    <row r="8322" spans="1:16" x14ac:dyDescent="0.2">
      <c r="A8322" s="2">
        <v>346.70833333333331</v>
      </c>
      <c r="B8322">
        <v>316.85206099999999</v>
      </c>
      <c r="C8322">
        <v>-34.391779999999997</v>
      </c>
      <c r="D8322">
        <v>16807.144092999999</v>
      </c>
      <c r="E8322">
        <v>19.79007</v>
      </c>
      <c r="F8322">
        <v>-27.880182999999999</v>
      </c>
      <c r="G8322">
        <v>-184.18231</v>
      </c>
      <c r="H8322">
        <v>-244.509073</v>
      </c>
      <c r="I8322" s="2">
        <v>346.70833333333331</v>
      </c>
      <c r="J8322">
        <v>9.0000000000000006E-5</v>
      </c>
      <c r="K8322">
        <v>1.6195999999999999E-2</v>
      </c>
      <c r="L8322">
        <v>1.6200000000000001E-4</v>
      </c>
      <c r="M8322">
        <v>0</v>
      </c>
      <c r="N8322">
        <v>2.8630000000000001E-3</v>
      </c>
      <c r="O8322">
        <v>1.6799999999999999E-4</v>
      </c>
      <c r="P8322">
        <v>7.5699999999999997E-4</v>
      </c>
    </row>
    <row r="8323" spans="1:16" x14ac:dyDescent="0.2">
      <c r="A8323" s="2">
        <v>346.75</v>
      </c>
      <c r="B8323">
        <v>316.85099700000001</v>
      </c>
      <c r="C8323">
        <v>-34.388849</v>
      </c>
      <c r="D8323">
        <v>16807.142513999999</v>
      </c>
      <c r="E8323">
        <v>19.790067000000001</v>
      </c>
      <c r="F8323">
        <v>-27.880558000000001</v>
      </c>
      <c r="G8323">
        <v>-184.182648</v>
      </c>
      <c r="H8323">
        <v>-244.50913199999999</v>
      </c>
      <c r="I8323" s="2">
        <v>346.75</v>
      </c>
      <c r="J8323">
        <v>9.4149999999999998E-3</v>
      </c>
      <c r="K8323">
        <v>7.1485999999999994E-2</v>
      </c>
      <c r="L8323">
        <v>2.0757999999999999E-2</v>
      </c>
      <c r="M8323">
        <v>0</v>
      </c>
      <c r="N8323">
        <v>1.17E-3</v>
      </c>
      <c r="O8323">
        <v>9.5399999999999999E-4</v>
      </c>
      <c r="P8323">
        <v>2.9E-5</v>
      </c>
    </row>
    <row r="8324" spans="1:16" x14ac:dyDescent="0.2">
      <c r="A8324" s="2">
        <v>346.79166666666669</v>
      </c>
      <c r="B8324">
        <v>316.84705000000002</v>
      </c>
      <c r="C8324">
        <v>-34.389282999999999</v>
      </c>
      <c r="D8324">
        <v>16807.142617000001</v>
      </c>
      <c r="E8324">
        <v>19.790061999999999</v>
      </c>
      <c r="F8324">
        <v>-27.880451999999998</v>
      </c>
      <c r="G8324">
        <v>-184.18274700000001</v>
      </c>
      <c r="H8324">
        <v>-244.50955200000001</v>
      </c>
      <c r="I8324" s="2">
        <v>346.79166666666669</v>
      </c>
      <c r="J8324">
        <v>0.12964899999999999</v>
      </c>
      <c r="K8324">
        <v>1.575E-3</v>
      </c>
      <c r="L8324">
        <v>9.1000000000000003E-5</v>
      </c>
      <c r="M8324">
        <v>0</v>
      </c>
      <c r="N8324">
        <v>9.2999999999999997E-5</v>
      </c>
      <c r="O8324">
        <v>8.0000000000000007E-5</v>
      </c>
      <c r="P8324">
        <v>1.464E-3</v>
      </c>
    </row>
    <row r="8325" spans="1:16" x14ac:dyDescent="0.2">
      <c r="A8325" s="2">
        <v>346.83333333333331</v>
      </c>
      <c r="B8325">
        <v>316.84863000000001</v>
      </c>
      <c r="C8325">
        <v>-34.390436999999999</v>
      </c>
      <c r="D8325">
        <v>16807.139596000001</v>
      </c>
      <c r="E8325">
        <v>19.790058999999999</v>
      </c>
      <c r="F8325">
        <v>-27.880226</v>
      </c>
      <c r="G8325">
        <v>-184.18308500000001</v>
      </c>
      <c r="H8325">
        <v>-244.51009099999999</v>
      </c>
      <c r="I8325" s="2">
        <v>346.83333333333331</v>
      </c>
      <c r="J8325">
        <v>2.0795999999999999E-2</v>
      </c>
      <c r="K8325">
        <v>1.1095000000000001E-2</v>
      </c>
      <c r="L8325">
        <v>7.5934000000000001E-2</v>
      </c>
      <c r="M8325">
        <v>0</v>
      </c>
      <c r="N8325">
        <v>4.2499999999999998E-4</v>
      </c>
      <c r="O8325">
        <v>9.5299999999999996E-4</v>
      </c>
      <c r="P8325">
        <v>2.4220000000000001E-3</v>
      </c>
    </row>
    <row r="8326" spans="1:16" x14ac:dyDescent="0.2">
      <c r="A8326" s="2">
        <v>346.875</v>
      </c>
      <c r="B8326">
        <v>316.851652</v>
      </c>
      <c r="C8326">
        <v>-34.391592000000003</v>
      </c>
      <c r="D8326">
        <v>16807.138739000002</v>
      </c>
      <c r="E8326">
        <v>19.790057000000001</v>
      </c>
      <c r="F8326">
        <v>-27.88</v>
      </c>
      <c r="G8326">
        <v>-184.183423</v>
      </c>
      <c r="H8326">
        <v>-244.51026999999999</v>
      </c>
      <c r="I8326" s="2">
        <v>346.875</v>
      </c>
      <c r="J8326">
        <v>7.5980000000000006E-2</v>
      </c>
      <c r="K8326">
        <v>1.1091999999999999E-2</v>
      </c>
      <c r="L8326">
        <v>6.1310000000000002E-3</v>
      </c>
      <c r="M8326">
        <v>0</v>
      </c>
      <c r="N8326">
        <v>4.2499999999999998E-4</v>
      </c>
      <c r="O8326">
        <v>9.5299999999999996E-4</v>
      </c>
      <c r="P8326">
        <v>2.6699999999999998E-4</v>
      </c>
    </row>
    <row r="8327" spans="1:16" x14ac:dyDescent="0.2">
      <c r="A8327" s="2">
        <v>346.91666666666669</v>
      </c>
      <c r="B8327">
        <v>316.85010799999998</v>
      </c>
      <c r="C8327">
        <v>-34.389623</v>
      </c>
      <c r="D8327">
        <v>16807.13668</v>
      </c>
      <c r="E8327">
        <v>19.790054999999999</v>
      </c>
      <c r="F8327">
        <v>-27.879173999999999</v>
      </c>
      <c r="G8327">
        <v>-184.18352100000001</v>
      </c>
      <c r="H8327">
        <v>-244.510209</v>
      </c>
      <c r="I8327" s="2">
        <v>346.91666666666669</v>
      </c>
      <c r="J8327">
        <v>1.9844000000000001E-2</v>
      </c>
      <c r="K8327">
        <v>3.2267999999999998E-2</v>
      </c>
      <c r="L8327">
        <v>3.5276000000000002E-2</v>
      </c>
      <c r="M8327">
        <v>0</v>
      </c>
      <c r="N8327">
        <v>5.6839999999999998E-3</v>
      </c>
      <c r="O8327">
        <v>8.0000000000000007E-5</v>
      </c>
      <c r="P8327">
        <v>3.1000000000000001E-5</v>
      </c>
    </row>
    <row r="8328" spans="1:16" x14ac:dyDescent="0.2">
      <c r="A8328" s="2">
        <v>346.95833333333331</v>
      </c>
      <c r="B8328">
        <v>316.84832499999999</v>
      </c>
      <c r="C8328">
        <v>-34.391497999999999</v>
      </c>
      <c r="D8328">
        <v>16807.131259999998</v>
      </c>
      <c r="E8328">
        <v>19.790050000000001</v>
      </c>
      <c r="F8328">
        <v>-27.879428000000001</v>
      </c>
      <c r="G8328">
        <v>-184.183019</v>
      </c>
      <c r="H8328">
        <v>-244.50978699999999</v>
      </c>
      <c r="I8328" s="2">
        <v>346.95833333333331</v>
      </c>
      <c r="J8328">
        <v>2.6481999999999999E-2</v>
      </c>
      <c r="K8328">
        <v>2.9264999999999999E-2</v>
      </c>
      <c r="L8328">
        <v>0.244639</v>
      </c>
      <c r="M8328">
        <v>0</v>
      </c>
      <c r="N8328">
        <v>5.4100000000000003E-4</v>
      </c>
      <c r="O8328">
        <v>2.1020000000000001E-3</v>
      </c>
      <c r="P8328">
        <v>1.48E-3</v>
      </c>
    </row>
    <row r="8329" spans="1:16" x14ac:dyDescent="0.2">
      <c r="A8329" s="2">
        <v>347</v>
      </c>
      <c r="B8329">
        <v>316.84966400000002</v>
      </c>
      <c r="C8329">
        <v>-34.394331999999999</v>
      </c>
      <c r="D8329">
        <v>16807.138329000001</v>
      </c>
      <c r="E8329">
        <v>19.790047000000001</v>
      </c>
      <c r="F8329">
        <v>-27.879563000000001</v>
      </c>
      <c r="G8329">
        <v>-184.182997</v>
      </c>
      <c r="H8329">
        <v>-244.50960599999999</v>
      </c>
      <c r="I8329" s="2">
        <v>347</v>
      </c>
      <c r="J8329">
        <v>1.4933999999999999E-2</v>
      </c>
      <c r="K8329">
        <v>6.6921999999999995E-2</v>
      </c>
      <c r="L8329">
        <v>0.41610900000000001</v>
      </c>
      <c r="M8329">
        <v>0</v>
      </c>
      <c r="N8329">
        <v>1.5100000000000001E-4</v>
      </c>
      <c r="O8329">
        <v>3.9999999999999998E-6</v>
      </c>
      <c r="P8329">
        <v>2.7399999999999999E-4</v>
      </c>
    </row>
    <row r="8330" spans="1:16" x14ac:dyDescent="0.2">
      <c r="A8330" s="2">
        <v>347.04166666666669</v>
      </c>
      <c r="B8330">
        <v>316.85244299999999</v>
      </c>
      <c r="C8330">
        <v>-34.397646999999999</v>
      </c>
      <c r="D8330">
        <v>16807.135791000001</v>
      </c>
      <c r="E8330">
        <v>19.790042</v>
      </c>
      <c r="F8330">
        <v>-27.879697</v>
      </c>
      <c r="G8330">
        <v>-184.182975</v>
      </c>
      <c r="H8330">
        <v>-244.50966500000001</v>
      </c>
      <c r="I8330" s="2">
        <v>347.04166666666669</v>
      </c>
      <c r="J8330">
        <v>6.4339999999999994E-2</v>
      </c>
      <c r="K8330">
        <v>9.1493000000000005E-2</v>
      </c>
      <c r="L8330">
        <v>5.3691000000000003E-2</v>
      </c>
      <c r="M8330">
        <v>0</v>
      </c>
      <c r="N8330">
        <v>1.5100000000000001E-4</v>
      </c>
      <c r="O8330">
        <v>3.9999999999999998E-6</v>
      </c>
      <c r="P8330">
        <v>2.9E-5</v>
      </c>
    </row>
    <row r="8331" spans="1:16" x14ac:dyDescent="0.2">
      <c r="A8331" s="2">
        <v>347.08333333333331</v>
      </c>
      <c r="B8331">
        <v>316.85522200000003</v>
      </c>
      <c r="C8331">
        <v>-34.395437999999999</v>
      </c>
      <c r="D8331">
        <v>16807.138776</v>
      </c>
      <c r="E8331">
        <v>19.790039</v>
      </c>
      <c r="F8331">
        <v>-27.879472</v>
      </c>
      <c r="G8331">
        <v>-184.182953</v>
      </c>
      <c r="H8331">
        <v>-244.51008400000001</v>
      </c>
      <c r="I8331" s="2">
        <v>347.08333333333331</v>
      </c>
      <c r="J8331">
        <v>6.4323000000000005E-2</v>
      </c>
      <c r="K8331">
        <v>4.0639000000000002E-2</v>
      </c>
      <c r="L8331">
        <v>7.4215000000000003E-2</v>
      </c>
      <c r="M8331">
        <v>0</v>
      </c>
      <c r="N8331">
        <v>4.2400000000000001E-4</v>
      </c>
      <c r="O8331">
        <v>3.9999999999999998E-6</v>
      </c>
      <c r="P8331">
        <v>1.462E-3</v>
      </c>
    </row>
    <row r="8332" spans="1:16" x14ac:dyDescent="0.2">
      <c r="A8332" s="2">
        <v>347.125</v>
      </c>
      <c r="B8332">
        <v>316.852959</v>
      </c>
      <c r="C8332">
        <v>-34.398271999999999</v>
      </c>
      <c r="D8332">
        <v>16807.139359000001</v>
      </c>
      <c r="E8332">
        <v>19.790035</v>
      </c>
      <c r="F8332">
        <v>-27.879486</v>
      </c>
      <c r="G8332">
        <v>-184.18317099999999</v>
      </c>
      <c r="H8332">
        <v>-244.510143</v>
      </c>
      <c r="I8332" s="2">
        <v>347.125</v>
      </c>
      <c r="J8332">
        <v>4.2677E-2</v>
      </c>
      <c r="K8332">
        <v>6.6877000000000006E-2</v>
      </c>
      <c r="L8332">
        <v>2.8449999999999999E-3</v>
      </c>
      <c r="M8332">
        <v>0</v>
      </c>
      <c r="N8332">
        <v>1.9999999999999999E-6</v>
      </c>
      <c r="O8332">
        <v>3.9599999999999998E-4</v>
      </c>
      <c r="P8332">
        <v>2.9E-5</v>
      </c>
    </row>
    <row r="8333" spans="1:16" x14ac:dyDescent="0.2">
      <c r="A8333" s="2">
        <v>347.16666666666669</v>
      </c>
      <c r="B8333">
        <v>316.85525699999999</v>
      </c>
      <c r="C8333">
        <v>-34.396062999999998</v>
      </c>
      <c r="D8333">
        <v>16807.138502000002</v>
      </c>
      <c r="E8333">
        <v>19.790030999999999</v>
      </c>
      <c r="F8333">
        <v>-27.879261</v>
      </c>
      <c r="G8333">
        <v>-184.183269</v>
      </c>
      <c r="H8333">
        <v>-244.509962</v>
      </c>
      <c r="I8333" s="2">
        <v>347.16666666666669</v>
      </c>
      <c r="J8333">
        <v>4.3999999999999997E-2</v>
      </c>
      <c r="K8333">
        <v>4.0628999999999998E-2</v>
      </c>
      <c r="L8333">
        <v>6.117E-3</v>
      </c>
      <c r="M8333">
        <v>0</v>
      </c>
      <c r="N8333">
        <v>4.2400000000000001E-4</v>
      </c>
      <c r="O8333">
        <v>8.0000000000000007E-5</v>
      </c>
      <c r="P8333">
        <v>2.7399999999999999E-4</v>
      </c>
    </row>
    <row r="8334" spans="1:16" x14ac:dyDescent="0.2">
      <c r="A8334" s="2">
        <v>347.20833333333331</v>
      </c>
      <c r="B8334">
        <v>316.85827399999999</v>
      </c>
      <c r="C8334">
        <v>-34.397216</v>
      </c>
      <c r="D8334">
        <v>16807.135725</v>
      </c>
      <c r="E8334">
        <v>19.790028</v>
      </c>
      <c r="F8334">
        <v>-27.879034999999998</v>
      </c>
      <c r="G8334">
        <v>-184.18348700000001</v>
      </c>
      <c r="H8334">
        <v>-244.50966</v>
      </c>
      <c r="I8334" s="2">
        <v>347.20833333333331</v>
      </c>
      <c r="J8334">
        <v>7.5870000000000007E-2</v>
      </c>
      <c r="K8334">
        <v>1.1072E-2</v>
      </c>
      <c r="L8334">
        <v>6.4241999999999994E-2</v>
      </c>
      <c r="M8334">
        <v>0</v>
      </c>
      <c r="N8334">
        <v>4.2400000000000001E-4</v>
      </c>
      <c r="O8334">
        <v>3.9599999999999998E-4</v>
      </c>
      <c r="P8334">
        <v>7.5600000000000005E-4</v>
      </c>
    </row>
    <row r="8335" spans="1:16" x14ac:dyDescent="0.2">
      <c r="A8335" s="2">
        <v>347.25</v>
      </c>
      <c r="B8335">
        <v>316.86393099999998</v>
      </c>
      <c r="C8335">
        <v>-34.397888000000002</v>
      </c>
      <c r="D8335">
        <v>16807.134869000001</v>
      </c>
      <c r="E8335">
        <v>19.790023999999999</v>
      </c>
      <c r="F8335">
        <v>-27.879169999999998</v>
      </c>
      <c r="G8335">
        <v>-184.18358499999999</v>
      </c>
      <c r="H8335">
        <v>-244.509479</v>
      </c>
      <c r="I8335" s="2">
        <v>347.25</v>
      </c>
      <c r="J8335">
        <v>0.26663700000000001</v>
      </c>
      <c r="K8335">
        <v>3.7680000000000001E-3</v>
      </c>
      <c r="L8335">
        <v>6.117E-3</v>
      </c>
      <c r="M8335">
        <v>0</v>
      </c>
      <c r="N8335">
        <v>1.5100000000000001E-4</v>
      </c>
      <c r="O8335">
        <v>8.0000000000000007E-5</v>
      </c>
      <c r="P8335">
        <v>2.7399999999999999E-4</v>
      </c>
    </row>
    <row r="8336" spans="1:16" x14ac:dyDescent="0.2">
      <c r="A8336" s="2">
        <v>347.29166666666669</v>
      </c>
      <c r="B8336">
        <v>316.86190800000003</v>
      </c>
      <c r="C8336">
        <v>-34.404319000000001</v>
      </c>
      <c r="D8336">
        <v>16807.132813</v>
      </c>
      <c r="E8336">
        <v>19.790020999999999</v>
      </c>
      <c r="F8336">
        <v>-27.879424</v>
      </c>
      <c r="G8336">
        <v>-184.183323</v>
      </c>
      <c r="H8336">
        <v>-244.509298</v>
      </c>
      <c r="I8336" s="2">
        <v>347.29166666666669</v>
      </c>
      <c r="J8336">
        <v>3.4147999999999998E-2</v>
      </c>
      <c r="K8336">
        <v>0.34467300000000001</v>
      </c>
      <c r="L8336">
        <v>3.5222000000000003E-2</v>
      </c>
      <c r="M8336">
        <v>0</v>
      </c>
      <c r="N8336">
        <v>5.4000000000000001E-4</v>
      </c>
      <c r="O8336">
        <v>5.7200000000000003E-4</v>
      </c>
      <c r="P8336">
        <v>2.7300000000000002E-4</v>
      </c>
    </row>
    <row r="8337" spans="1:16" x14ac:dyDescent="0.2">
      <c r="A8337" s="2">
        <v>347.33333333333331</v>
      </c>
      <c r="B8337">
        <v>316.85868499999998</v>
      </c>
      <c r="C8337">
        <v>-34.40643</v>
      </c>
      <c r="D8337">
        <v>16807.131477999999</v>
      </c>
      <c r="E8337">
        <v>19.790016000000001</v>
      </c>
      <c r="F8337">
        <v>-27.879079000000001</v>
      </c>
      <c r="G8337">
        <v>-184.182941</v>
      </c>
      <c r="H8337">
        <v>-244.50899699999999</v>
      </c>
      <c r="I8337" s="2">
        <v>347.33333333333331</v>
      </c>
      <c r="J8337">
        <v>8.6553000000000005E-2</v>
      </c>
      <c r="K8337">
        <v>3.7178000000000003E-2</v>
      </c>
      <c r="L8337">
        <v>1.487E-2</v>
      </c>
      <c r="M8337">
        <v>0</v>
      </c>
      <c r="N8337">
        <v>9.9500000000000001E-4</v>
      </c>
      <c r="O8337">
        <v>1.2160000000000001E-3</v>
      </c>
      <c r="P8337">
        <v>7.5500000000000003E-4</v>
      </c>
    </row>
    <row r="8338" spans="1:16" x14ac:dyDescent="0.2">
      <c r="A8338" s="2">
        <v>347.375</v>
      </c>
      <c r="B8338">
        <v>316.86481900000001</v>
      </c>
      <c r="C8338">
        <v>-34.407581</v>
      </c>
      <c r="D8338">
        <v>16807.132541999999</v>
      </c>
      <c r="E8338">
        <v>19.790012999999998</v>
      </c>
      <c r="F8338">
        <v>-27.879573000000001</v>
      </c>
      <c r="G8338">
        <v>-184.18292</v>
      </c>
      <c r="H8338">
        <v>-244.508816</v>
      </c>
      <c r="I8338" s="2">
        <v>347.375</v>
      </c>
      <c r="J8338">
        <v>0.31368699999999999</v>
      </c>
      <c r="K8338">
        <v>1.1043000000000001E-2</v>
      </c>
      <c r="L8338">
        <v>9.4350000000000007E-3</v>
      </c>
      <c r="M8338">
        <v>0</v>
      </c>
      <c r="N8338">
        <v>2.0370000000000002E-3</v>
      </c>
      <c r="O8338">
        <v>3.9999999999999998E-6</v>
      </c>
      <c r="P8338">
        <v>2.7300000000000002E-4</v>
      </c>
    </row>
    <row r="8339" spans="1:16" x14ac:dyDescent="0.2">
      <c r="A8339" s="2">
        <v>347.41666666666669</v>
      </c>
      <c r="B8339">
        <v>316.86615499999999</v>
      </c>
      <c r="C8339">
        <v>-34.409450999999997</v>
      </c>
      <c r="D8339">
        <v>16807.129766999999</v>
      </c>
      <c r="E8339">
        <v>19.790009000000001</v>
      </c>
      <c r="F8339">
        <v>-27.879467000000002</v>
      </c>
      <c r="G8339">
        <v>-184.18313699999999</v>
      </c>
      <c r="H8339">
        <v>-244.508635</v>
      </c>
      <c r="I8339" s="2">
        <v>347.41666666666669</v>
      </c>
      <c r="J8339">
        <v>1.4907E-2</v>
      </c>
      <c r="K8339">
        <v>2.9156000000000001E-2</v>
      </c>
      <c r="L8339">
        <v>6.4171000000000006E-2</v>
      </c>
      <c r="M8339">
        <v>0</v>
      </c>
      <c r="N8339">
        <v>9.2999999999999997E-5</v>
      </c>
      <c r="O8339">
        <v>3.9599999999999998E-4</v>
      </c>
      <c r="P8339">
        <v>2.7300000000000002E-4</v>
      </c>
    </row>
    <row r="8340" spans="1:16" x14ac:dyDescent="0.2">
      <c r="A8340" s="2">
        <v>347.45833333333331</v>
      </c>
      <c r="B8340">
        <v>316.86581100000001</v>
      </c>
      <c r="C8340">
        <v>-34.407243000000001</v>
      </c>
      <c r="D8340">
        <v>16807.131311000001</v>
      </c>
      <c r="E8340">
        <v>19.790005000000001</v>
      </c>
      <c r="F8340">
        <v>-27.879242000000001</v>
      </c>
      <c r="G8340">
        <v>-184.18347499999999</v>
      </c>
      <c r="H8340">
        <v>-244.508814</v>
      </c>
      <c r="I8340" s="2">
        <v>347.45833333333331</v>
      </c>
      <c r="J8340">
        <v>9.8700000000000003E-4</v>
      </c>
      <c r="K8340">
        <v>4.0640000000000003E-2</v>
      </c>
      <c r="L8340">
        <v>1.9869000000000001E-2</v>
      </c>
      <c r="M8340">
        <v>0</v>
      </c>
      <c r="N8340">
        <v>4.2400000000000001E-4</v>
      </c>
      <c r="O8340">
        <v>9.5100000000000002E-4</v>
      </c>
      <c r="P8340">
        <v>2.6699999999999998E-4</v>
      </c>
    </row>
    <row r="8341" spans="1:16" x14ac:dyDescent="0.2">
      <c r="A8341" s="2">
        <v>347.5</v>
      </c>
      <c r="B8341">
        <v>316.86642699999999</v>
      </c>
      <c r="C8341">
        <v>-34.407434000000002</v>
      </c>
      <c r="D8341">
        <v>16807.131415</v>
      </c>
      <c r="E8341">
        <v>19.790001</v>
      </c>
      <c r="F8341">
        <v>-27.878896999999998</v>
      </c>
      <c r="G8341">
        <v>-184.18345299999999</v>
      </c>
      <c r="H8341">
        <v>-244.50911300000001</v>
      </c>
      <c r="I8341" s="2">
        <v>347.5</v>
      </c>
      <c r="J8341">
        <v>3.16E-3</v>
      </c>
      <c r="K8341">
        <v>3.0899999999999998E-4</v>
      </c>
      <c r="L8341">
        <v>9.2999999999999997E-5</v>
      </c>
      <c r="M8341">
        <v>0</v>
      </c>
      <c r="N8341">
        <v>9.9400000000000009E-4</v>
      </c>
      <c r="O8341">
        <v>3.9999999999999998E-6</v>
      </c>
      <c r="P8341">
        <v>7.4399999999999998E-4</v>
      </c>
    </row>
    <row r="8342" spans="1:16" x14ac:dyDescent="0.2">
      <c r="A8342" s="2">
        <v>347.54166666666669</v>
      </c>
      <c r="B8342">
        <v>316.86752200000001</v>
      </c>
      <c r="C8342">
        <v>-34.406185999999998</v>
      </c>
      <c r="D8342">
        <v>16807.134876</v>
      </c>
      <c r="E8342">
        <v>19.789997</v>
      </c>
      <c r="F8342">
        <v>-27.878792000000001</v>
      </c>
      <c r="G8342">
        <v>-184.18343100000001</v>
      </c>
      <c r="H8342">
        <v>-244.50929099999999</v>
      </c>
      <c r="I8342" s="2">
        <v>347.54166666666669</v>
      </c>
      <c r="J8342">
        <v>1.0000999999999999E-2</v>
      </c>
      <c r="K8342">
        <v>1.2984000000000001E-2</v>
      </c>
      <c r="L8342">
        <v>9.9904000000000007E-2</v>
      </c>
      <c r="M8342">
        <v>0</v>
      </c>
      <c r="N8342">
        <v>9.2999999999999997E-5</v>
      </c>
      <c r="O8342">
        <v>3.9999999999999998E-6</v>
      </c>
      <c r="P8342">
        <v>2.6699999999999998E-4</v>
      </c>
    </row>
    <row r="8343" spans="1:16" x14ac:dyDescent="0.2">
      <c r="A8343" s="2">
        <v>347.58333333333331</v>
      </c>
      <c r="B8343">
        <v>316.87173300000001</v>
      </c>
      <c r="C8343">
        <v>-34.405658000000003</v>
      </c>
      <c r="D8343">
        <v>16807.138815999999</v>
      </c>
      <c r="E8343">
        <v>19.789992999999999</v>
      </c>
      <c r="F8343">
        <v>-27.878926</v>
      </c>
      <c r="G8343">
        <v>-184.18352899999999</v>
      </c>
      <c r="H8343">
        <v>-244.508871</v>
      </c>
      <c r="I8343" s="2">
        <v>347.58333333333331</v>
      </c>
      <c r="J8343">
        <v>0.14794499999999999</v>
      </c>
      <c r="K8343">
        <v>2.3289999999999999E-3</v>
      </c>
      <c r="L8343">
        <v>0.12947600000000001</v>
      </c>
      <c r="M8343">
        <v>0</v>
      </c>
      <c r="N8343">
        <v>1.5100000000000001E-4</v>
      </c>
      <c r="O8343">
        <v>8.0000000000000007E-5</v>
      </c>
      <c r="P8343">
        <v>1.4760000000000001E-3</v>
      </c>
    </row>
    <row r="8344" spans="1:16" x14ac:dyDescent="0.2">
      <c r="A8344" s="2">
        <v>347.625</v>
      </c>
      <c r="B8344">
        <v>316.86995100000001</v>
      </c>
      <c r="C8344">
        <v>-34.405608999999998</v>
      </c>
      <c r="D8344">
        <v>16807.133405</v>
      </c>
      <c r="E8344">
        <v>19.78999</v>
      </c>
      <c r="F8344">
        <v>-27.879180000000002</v>
      </c>
      <c r="G8344">
        <v>-184.183267</v>
      </c>
      <c r="H8344">
        <v>-244.50856999999999</v>
      </c>
      <c r="I8344" s="2">
        <v>347.625</v>
      </c>
      <c r="J8344">
        <v>2.6523999999999999E-2</v>
      </c>
      <c r="K8344">
        <v>2.0000000000000002E-5</v>
      </c>
      <c r="L8344">
        <v>0.244204</v>
      </c>
      <c r="M8344">
        <v>0</v>
      </c>
      <c r="N8344">
        <v>5.3899999999999998E-4</v>
      </c>
      <c r="O8344">
        <v>5.71E-4</v>
      </c>
      <c r="P8344">
        <v>7.5500000000000003E-4</v>
      </c>
    </row>
    <row r="8345" spans="1:16" x14ac:dyDescent="0.2">
      <c r="A8345" s="2">
        <v>347.66666666666669</v>
      </c>
      <c r="B8345">
        <v>316.86936700000001</v>
      </c>
      <c r="C8345">
        <v>-34.406280000000002</v>
      </c>
      <c r="D8345">
        <v>16807.135665999998</v>
      </c>
      <c r="E8345">
        <v>19.789987</v>
      </c>
      <c r="F8345">
        <v>-27.878955000000001</v>
      </c>
      <c r="G8345">
        <v>-184.18312599999999</v>
      </c>
      <c r="H8345">
        <v>-244.50815</v>
      </c>
      <c r="I8345" s="2">
        <v>347.66666666666669</v>
      </c>
      <c r="J8345">
        <v>2.8449999999999999E-3</v>
      </c>
      <c r="K8345">
        <v>3.7499999999999999E-3</v>
      </c>
      <c r="L8345">
        <v>4.2682999999999999E-2</v>
      </c>
      <c r="M8345">
        <v>0</v>
      </c>
      <c r="N8345">
        <v>4.2299999999999998E-4</v>
      </c>
      <c r="O8345">
        <v>1.6799999999999999E-4</v>
      </c>
      <c r="P8345">
        <v>1.475E-3</v>
      </c>
    </row>
    <row r="8346" spans="1:16" x14ac:dyDescent="0.2">
      <c r="A8346" s="2">
        <v>347.70833333333331</v>
      </c>
      <c r="B8346">
        <v>316.86854399999999</v>
      </c>
      <c r="C8346">
        <v>-34.408388000000002</v>
      </c>
      <c r="D8346">
        <v>16807.13553</v>
      </c>
      <c r="E8346">
        <v>19.789982999999999</v>
      </c>
      <c r="F8346">
        <v>-27.878730000000001</v>
      </c>
      <c r="G8346">
        <v>-184.183223</v>
      </c>
      <c r="H8346">
        <v>-244.50844799999999</v>
      </c>
      <c r="I8346" s="2">
        <v>347.70833333333331</v>
      </c>
      <c r="J8346">
        <v>5.6540000000000002E-3</v>
      </c>
      <c r="K8346">
        <v>3.7088999999999997E-2</v>
      </c>
      <c r="L8346">
        <v>1.6000000000000001E-4</v>
      </c>
      <c r="M8346">
        <v>0</v>
      </c>
      <c r="N8346">
        <v>4.2299999999999998E-4</v>
      </c>
      <c r="O8346">
        <v>8.0000000000000007E-5</v>
      </c>
      <c r="P8346">
        <v>7.4399999999999998E-4</v>
      </c>
    </row>
    <row r="8347" spans="1:16" x14ac:dyDescent="0.2">
      <c r="A8347" s="2">
        <v>347.75</v>
      </c>
      <c r="B8347">
        <v>316.87299300000001</v>
      </c>
      <c r="C8347">
        <v>-34.408819000000001</v>
      </c>
      <c r="D8347">
        <v>16807.134675000001</v>
      </c>
      <c r="E8347">
        <v>19.789981000000001</v>
      </c>
      <c r="F8347">
        <v>-27.878864</v>
      </c>
      <c r="G8347">
        <v>-184.18272200000001</v>
      </c>
      <c r="H8347">
        <v>-244.50862699999999</v>
      </c>
      <c r="I8347" s="2">
        <v>347.75</v>
      </c>
      <c r="J8347">
        <v>0.16517899999999999</v>
      </c>
      <c r="K8347">
        <v>1.5499999999999999E-3</v>
      </c>
      <c r="L8347">
        <v>6.1000000000000004E-3</v>
      </c>
      <c r="M8347">
        <v>0</v>
      </c>
      <c r="N8347">
        <v>1.5100000000000001E-4</v>
      </c>
      <c r="O8347">
        <v>2.0960000000000002E-3</v>
      </c>
      <c r="P8347">
        <v>2.6699999999999998E-4</v>
      </c>
    </row>
    <row r="8348" spans="1:16" x14ac:dyDescent="0.2">
      <c r="A8348" s="2">
        <v>347.79166666666669</v>
      </c>
      <c r="B8348">
        <v>316.87480499999998</v>
      </c>
      <c r="C8348">
        <v>-34.407811000000002</v>
      </c>
      <c r="D8348">
        <v>16807.131904000002</v>
      </c>
      <c r="E8348">
        <v>19.789977</v>
      </c>
      <c r="F8348">
        <v>-27.879477999999999</v>
      </c>
      <c r="G8348">
        <v>-184.18246099999999</v>
      </c>
      <c r="H8348">
        <v>-244.50868600000001</v>
      </c>
      <c r="I8348" s="2">
        <v>347.79166666666669</v>
      </c>
      <c r="J8348">
        <v>2.7431000000000001E-2</v>
      </c>
      <c r="K8348">
        <v>8.4700000000000001E-3</v>
      </c>
      <c r="L8348">
        <v>6.4113000000000003E-2</v>
      </c>
      <c r="M8348">
        <v>0</v>
      </c>
      <c r="N8348">
        <v>3.1419999999999998E-3</v>
      </c>
      <c r="O8348">
        <v>5.71E-4</v>
      </c>
      <c r="P8348">
        <v>2.9E-5</v>
      </c>
    </row>
    <row r="8349" spans="1:16" x14ac:dyDescent="0.2">
      <c r="A8349" s="2">
        <v>347.83333333333331</v>
      </c>
      <c r="B8349">
        <v>316.87589800000001</v>
      </c>
      <c r="C8349">
        <v>-34.408002000000003</v>
      </c>
      <c r="D8349">
        <v>16807.131289000001</v>
      </c>
      <c r="E8349">
        <v>19.789973</v>
      </c>
      <c r="F8349">
        <v>-27.879491999999999</v>
      </c>
      <c r="G8349">
        <v>-184.18231900000001</v>
      </c>
      <c r="H8349">
        <v>-244.50886399999999</v>
      </c>
      <c r="I8349" s="2">
        <v>347.83333333333331</v>
      </c>
      <c r="J8349">
        <v>9.9769999999999998E-3</v>
      </c>
      <c r="K8349">
        <v>3.0499999999999999E-4</v>
      </c>
      <c r="L8349">
        <v>3.1619999999999999E-3</v>
      </c>
      <c r="M8349">
        <v>0</v>
      </c>
      <c r="N8349">
        <v>1.9999999999999999E-6</v>
      </c>
      <c r="O8349">
        <v>1.6799999999999999E-4</v>
      </c>
      <c r="P8349">
        <v>2.6600000000000001E-4</v>
      </c>
    </row>
    <row r="8350" spans="1:16" x14ac:dyDescent="0.2">
      <c r="A8350" s="2">
        <v>347.875</v>
      </c>
      <c r="B8350">
        <v>316.87315799999999</v>
      </c>
      <c r="C8350">
        <v>-34.411307000000001</v>
      </c>
      <c r="D8350">
        <v>16807.125883000001</v>
      </c>
      <c r="E8350">
        <v>19.789968999999999</v>
      </c>
      <c r="F8350">
        <v>-27.879985999999999</v>
      </c>
      <c r="G8350">
        <v>-184.182537</v>
      </c>
      <c r="H8350">
        <v>-244.508803</v>
      </c>
      <c r="I8350" s="2">
        <v>347.875</v>
      </c>
      <c r="J8350">
        <v>6.2673000000000006E-2</v>
      </c>
      <c r="K8350">
        <v>9.1175999999999993E-2</v>
      </c>
      <c r="L8350">
        <v>0.24393200000000001</v>
      </c>
      <c r="M8350">
        <v>0</v>
      </c>
      <c r="N8350">
        <v>2.0330000000000001E-3</v>
      </c>
      <c r="O8350">
        <v>3.9599999999999998E-4</v>
      </c>
      <c r="P8350">
        <v>3.1000000000000001E-5</v>
      </c>
    </row>
    <row r="8351" spans="1:16" x14ac:dyDescent="0.2">
      <c r="A8351" s="2">
        <v>347.91666666666669</v>
      </c>
      <c r="B8351">
        <v>316.87329299999999</v>
      </c>
      <c r="C8351">
        <v>-34.410060000000001</v>
      </c>
      <c r="D8351">
        <v>16807.126946</v>
      </c>
      <c r="E8351">
        <v>19.789964999999999</v>
      </c>
      <c r="F8351">
        <v>-27.880479000000001</v>
      </c>
      <c r="G8351">
        <v>-184.18299400000001</v>
      </c>
      <c r="H8351">
        <v>-244.50814399999999</v>
      </c>
      <c r="I8351" s="2">
        <v>347.91666666666669</v>
      </c>
      <c r="J8351">
        <v>1.6000000000000001E-4</v>
      </c>
      <c r="K8351">
        <v>1.2991000000000001E-2</v>
      </c>
      <c r="L8351">
        <v>9.4590000000000004E-3</v>
      </c>
      <c r="M8351">
        <v>0</v>
      </c>
      <c r="N8351">
        <v>2.0330000000000001E-3</v>
      </c>
      <c r="O8351">
        <v>1.745E-3</v>
      </c>
      <c r="P8351">
        <v>3.6340000000000001E-3</v>
      </c>
    </row>
    <row r="8352" spans="1:16" x14ac:dyDescent="0.2">
      <c r="A8352" s="2">
        <v>347.95833333333331</v>
      </c>
      <c r="B8352">
        <v>316.87318900000002</v>
      </c>
      <c r="C8352">
        <v>-34.412165999999999</v>
      </c>
      <c r="D8352">
        <v>16807.122739999999</v>
      </c>
      <c r="E8352">
        <v>19.789963</v>
      </c>
      <c r="F8352">
        <v>-27.880134000000002</v>
      </c>
      <c r="G8352">
        <v>-184.18369100000001</v>
      </c>
      <c r="H8352">
        <v>-244.50832199999999</v>
      </c>
      <c r="I8352" s="2">
        <v>347.95833333333331</v>
      </c>
      <c r="J8352">
        <v>9.1000000000000003E-5</v>
      </c>
      <c r="K8352">
        <v>3.7046999999999997E-2</v>
      </c>
      <c r="L8352">
        <v>0.14773800000000001</v>
      </c>
      <c r="M8352">
        <v>0</v>
      </c>
      <c r="N8352">
        <v>9.9400000000000009E-4</v>
      </c>
      <c r="O8352">
        <v>4.052E-3</v>
      </c>
      <c r="P8352">
        <v>2.6699999999999998E-4</v>
      </c>
    </row>
    <row r="8353" spans="1:16" x14ac:dyDescent="0.2">
      <c r="A8353" s="2">
        <v>348</v>
      </c>
      <c r="B8353">
        <v>316.87188700000002</v>
      </c>
      <c r="C8353">
        <v>-34.414510999999997</v>
      </c>
      <c r="D8353">
        <v>16807.120211000001</v>
      </c>
      <c r="E8353">
        <v>19.789961000000002</v>
      </c>
      <c r="F8353">
        <v>-27.879670000000001</v>
      </c>
      <c r="G8353">
        <v>-184.18342899999999</v>
      </c>
      <c r="H8353">
        <v>-244.508501</v>
      </c>
      <c r="I8353" s="2">
        <v>348</v>
      </c>
      <c r="J8353">
        <v>1.4154E-2</v>
      </c>
      <c r="K8353">
        <v>4.5938E-2</v>
      </c>
      <c r="L8353">
        <v>5.3432E-2</v>
      </c>
      <c r="M8353">
        <v>0</v>
      </c>
      <c r="N8353">
        <v>1.8029999999999999E-3</v>
      </c>
      <c r="O8353">
        <v>5.71E-4</v>
      </c>
      <c r="P8353">
        <v>2.6600000000000001E-4</v>
      </c>
    </row>
    <row r="8354" spans="1:16" x14ac:dyDescent="0.2">
      <c r="A8354" s="2">
        <v>348.04166666666669</v>
      </c>
      <c r="B8354">
        <v>316.87130400000001</v>
      </c>
      <c r="C8354">
        <v>-34.414701000000001</v>
      </c>
      <c r="D8354">
        <v>16807.123189000002</v>
      </c>
      <c r="E8354">
        <v>19.789959</v>
      </c>
      <c r="F8354">
        <v>-27.879923000000002</v>
      </c>
      <c r="G8354">
        <v>-184.18340699999999</v>
      </c>
      <c r="H8354">
        <v>-244.50855999999999</v>
      </c>
      <c r="I8354" s="2">
        <v>348.04166666666669</v>
      </c>
      <c r="J8354">
        <v>2.843E-3</v>
      </c>
      <c r="K8354">
        <v>3.0600000000000001E-4</v>
      </c>
      <c r="L8354">
        <v>7.4103000000000002E-2</v>
      </c>
      <c r="M8354">
        <v>0</v>
      </c>
      <c r="N8354">
        <v>5.3799999999999996E-4</v>
      </c>
      <c r="O8354">
        <v>3.9999999999999998E-6</v>
      </c>
      <c r="P8354">
        <v>2.9E-5</v>
      </c>
    </row>
    <row r="8355" spans="1:16" x14ac:dyDescent="0.2">
      <c r="A8355" s="2">
        <v>348.08333333333331</v>
      </c>
      <c r="B8355">
        <v>316.87335400000001</v>
      </c>
      <c r="C8355">
        <v>-34.417285</v>
      </c>
      <c r="D8355">
        <v>16807.128081999999</v>
      </c>
      <c r="E8355">
        <v>19.789954999999999</v>
      </c>
      <c r="F8355">
        <v>-27.880057000000001</v>
      </c>
      <c r="G8355">
        <v>-184.183266</v>
      </c>
      <c r="H8355">
        <v>-244.50826000000001</v>
      </c>
      <c r="I8355" s="2">
        <v>348.08333333333331</v>
      </c>
      <c r="J8355">
        <v>3.5116000000000001E-2</v>
      </c>
      <c r="K8355">
        <v>5.5766000000000003E-2</v>
      </c>
      <c r="L8355">
        <v>0.19999900000000001</v>
      </c>
      <c r="M8355">
        <v>0</v>
      </c>
      <c r="N8355">
        <v>1.4999999999999999E-4</v>
      </c>
      <c r="O8355">
        <v>1.6799999999999999E-4</v>
      </c>
      <c r="P8355">
        <v>7.5299999999999998E-4</v>
      </c>
    </row>
    <row r="8356" spans="1:16" x14ac:dyDescent="0.2">
      <c r="A8356" s="2">
        <v>348.125</v>
      </c>
      <c r="B8356">
        <v>316.87181299999997</v>
      </c>
      <c r="C8356">
        <v>-34.419868000000001</v>
      </c>
      <c r="D8356">
        <v>16807.125314000001</v>
      </c>
      <c r="E8356">
        <v>19.789950999999999</v>
      </c>
      <c r="F8356">
        <v>-27.879712999999999</v>
      </c>
      <c r="G8356">
        <v>-184.183483</v>
      </c>
      <c r="H8356">
        <v>-244.50867700000001</v>
      </c>
      <c r="I8356" s="2">
        <v>348.125</v>
      </c>
      <c r="J8356">
        <v>1.9837E-2</v>
      </c>
      <c r="K8356">
        <v>5.5752999999999997E-2</v>
      </c>
      <c r="L8356">
        <v>6.4038999999999999E-2</v>
      </c>
      <c r="M8356">
        <v>0</v>
      </c>
      <c r="N8356">
        <v>9.9299999999999996E-4</v>
      </c>
      <c r="O8356">
        <v>3.9500000000000001E-4</v>
      </c>
      <c r="P8356">
        <v>1.459E-3</v>
      </c>
    </row>
    <row r="8357" spans="1:16" x14ac:dyDescent="0.2">
      <c r="A8357" s="2">
        <v>348.16666666666669</v>
      </c>
      <c r="B8357">
        <v>316.87194799999997</v>
      </c>
      <c r="C8357">
        <v>-34.418621000000002</v>
      </c>
      <c r="D8357">
        <v>16807.129727</v>
      </c>
      <c r="E8357">
        <v>19.789949</v>
      </c>
      <c r="F8357">
        <v>-27.879966</v>
      </c>
      <c r="G8357">
        <v>-184.18346099999999</v>
      </c>
      <c r="H8357">
        <v>-244.50885600000001</v>
      </c>
      <c r="I8357" s="2">
        <v>348.16666666666669</v>
      </c>
      <c r="J8357">
        <v>1.55E-4</v>
      </c>
      <c r="K8357">
        <v>1.2999E-2</v>
      </c>
      <c r="L8357">
        <v>0.162715</v>
      </c>
      <c r="M8357">
        <v>0</v>
      </c>
      <c r="N8357">
        <v>5.3799999999999996E-4</v>
      </c>
      <c r="O8357">
        <v>3.9999999999999998E-6</v>
      </c>
      <c r="P8357">
        <v>2.6600000000000001E-4</v>
      </c>
    </row>
    <row r="8358" spans="1:16" x14ac:dyDescent="0.2">
      <c r="A8358" s="2">
        <v>348.20833333333331</v>
      </c>
      <c r="B8358">
        <v>316.87734799999998</v>
      </c>
      <c r="C8358">
        <v>-34.419288999999999</v>
      </c>
      <c r="D8358">
        <v>16807.129592000001</v>
      </c>
      <c r="E8358">
        <v>19.789946</v>
      </c>
      <c r="F8358">
        <v>-27.880101</v>
      </c>
      <c r="G8358">
        <v>-184.18403699999999</v>
      </c>
      <c r="H8358">
        <v>-244.50879499999999</v>
      </c>
      <c r="I8358" s="2">
        <v>348.20833333333331</v>
      </c>
      <c r="J8358">
        <v>0.24366399999999999</v>
      </c>
      <c r="K8358">
        <v>3.7290000000000001E-3</v>
      </c>
      <c r="L8358">
        <v>1.7200000000000001E-4</v>
      </c>
      <c r="M8358">
        <v>0</v>
      </c>
      <c r="N8358">
        <v>1.4999999999999999E-4</v>
      </c>
      <c r="O8358">
        <v>2.7759999999999998E-3</v>
      </c>
      <c r="P8358">
        <v>3.1000000000000001E-5</v>
      </c>
    </row>
    <row r="8359" spans="1:16" x14ac:dyDescent="0.2">
      <c r="A8359" s="2">
        <v>348.25</v>
      </c>
      <c r="B8359">
        <v>316.87820099999999</v>
      </c>
      <c r="C8359">
        <v>-34.414932</v>
      </c>
      <c r="D8359">
        <v>16807.129935000001</v>
      </c>
      <c r="E8359">
        <v>19.789943000000001</v>
      </c>
      <c r="F8359">
        <v>-27.880234999999999</v>
      </c>
      <c r="G8359">
        <v>-184.183896</v>
      </c>
      <c r="H8359">
        <v>-244.50921299999999</v>
      </c>
      <c r="I8359" s="2">
        <v>348.25</v>
      </c>
      <c r="J8359">
        <v>6.0980000000000001E-3</v>
      </c>
      <c r="K8359">
        <v>0.15867500000000001</v>
      </c>
      <c r="L8359">
        <v>9.859999999999999E-4</v>
      </c>
      <c r="M8359">
        <v>0</v>
      </c>
      <c r="N8359">
        <v>1.4999999999999999E-4</v>
      </c>
      <c r="O8359">
        <v>1.6799999999999999E-4</v>
      </c>
      <c r="P8359">
        <v>1.4580000000000001E-3</v>
      </c>
    </row>
    <row r="8360" spans="1:16" x14ac:dyDescent="0.2">
      <c r="A8360" s="2">
        <v>348.29166666666669</v>
      </c>
      <c r="B8360">
        <v>316.87689899999998</v>
      </c>
      <c r="C8360">
        <v>-34.417752999999998</v>
      </c>
      <c r="D8360">
        <v>16807.127647000001</v>
      </c>
      <c r="E8360">
        <v>19.789937999999999</v>
      </c>
      <c r="F8360">
        <v>-27.87989</v>
      </c>
      <c r="G8360">
        <v>-184.183874</v>
      </c>
      <c r="H8360">
        <v>-244.50891300000001</v>
      </c>
      <c r="I8360" s="2">
        <v>348.29166666666669</v>
      </c>
      <c r="J8360">
        <v>1.4156E-2</v>
      </c>
      <c r="K8360">
        <v>6.6557000000000005E-2</v>
      </c>
      <c r="L8360">
        <v>4.3775000000000001E-2</v>
      </c>
      <c r="M8360">
        <v>0</v>
      </c>
      <c r="N8360">
        <v>9.9200000000000004E-4</v>
      </c>
      <c r="O8360">
        <v>3.9999999999999998E-6</v>
      </c>
      <c r="P8360">
        <v>7.5299999999999998E-4</v>
      </c>
    </row>
    <row r="8361" spans="1:16" x14ac:dyDescent="0.2">
      <c r="A8361" s="2">
        <v>348.33333333333331</v>
      </c>
      <c r="B8361">
        <v>316.87775099999999</v>
      </c>
      <c r="C8361">
        <v>-34.415311000000003</v>
      </c>
      <c r="D8361">
        <v>16807.135645999999</v>
      </c>
      <c r="E8361">
        <v>19.789935</v>
      </c>
      <c r="F8361">
        <v>-27.880023999999999</v>
      </c>
      <c r="G8361">
        <v>-184.18397100000001</v>
      </c>
      <c r="H8361">
        <v>-244.50909100000001</v>
      </c>
      <c r="I8361" s="2">
        <v>348.33333333333331</v>
      </c>
      <c r="J8361">
        <v>6.0699999999999999E-3</v>
      </c>
      <c r="K8361">
        <v>4.9868999999999997E-2</v>
      </c>
      <c r="L8361">
        <v>0.53485899999999997</v>
      </c>
      <c r="M8361">
        <v>0</v>
      </c>
      <c r="N8361">
        <v>1.4999999999999999E-4</v>
      </c>
      <c r="O8361">
        <v>8.0000000000000007E-5</v>
      </c>
      <c r="P8361">
        <v>2.6600000000000001E-4</v>
      </c>
    </row>
    <row r="8362" spans="1:16" x14ac:dyDescent="0.2">
      <c r="A8362" s="2">
        <v>348.375</v>
      </c>
      <c r="B8362">
        <v>316.874776</v>
      </c>
      <c r="C8362">
        <v>-34.416696999999999</v>
      </c>
      <c r="D8362">
        <v>16807.136706000001</v>
      </c>
      <c r="E8362">
        <v>19.789933000000001</v>
      </c>
      <c r="F8362">
        <v>-27.880037999999999</v>
      </c>
      <c r="G8362">
        <v>-184.18406899999999</v>
      </c>
      <c r="H8362">
        <v>-244.508791</v>
      </c>
      <c r="I8362" s="2">
        <v>348.375</v>
      </c>
      <c r="J8362">
        <v>7.4013999999999996E-2</v>
      </c>
      <c r="K8362">
        <v>1.6055E-2</v>
      </c>
      <c r="L8362">
        <v>9.4610000000000007E-3</v>
      </c>
      <c r="M8362">
        <v>0</v>
      </c>
      <c r="N8362">
        <v>1.9999999999999999E-6</v>
      </c>
      <c r="O8362">
        <v>8.0000000000000007E-5</v>
      </c>
      <c r="P8362">
        <v>7.5299999999999998E-4</v>
      </c>
    </row>
    <row r="8363" spans="1:16" x14ac:dyDescent="0.2">
      <c r="A8363" s="2">
        <v>348.41666666666669</v>
      </c>
      <c r="B8363">
        <v>316.87395400000003</v>
      </c>
      <c r="C8363">
        <v>-34.413536999999998</v>
      </c>
      <c r="D8363">
        <v>16807.134896</v>
      </c>
      <c r="E8363">
        <v>19.789928</v>
      </c>
      <c r="F8363">
        <v>-27.880053</v>
      </c>
      <c r="G8363">
        <v>-184.18356900000001</v>
      </c>
      <c r="H8363">
        <v>-244.50873000000001</v>
      </c>
      <c r="I8363" s="2">
        <v>348.41666666666669</v>
      </c>
      <c r="J8363">
        <v>5.6600000000000001E-3</v>
      </c>
      <c r="K8363">
        <v>8.3446000000000006E-2</v>
      </c>
      <c r="L8363">
        <v>2.7397999999999999E-2</v>
      </c>
      <c r="M8363">
        <v>0</v>
      </c>
      <c r="N8363">
        <v>1.9999999999999999E-6</v>
      </c>
      <c r="O8363">
        <v>2.0929999999999998E-3</v>
      </c>
      <c r="P8363">
        <v>3.1000000000000001E-5</v>
      </c>
    </row>
    <row r="8364" spans="1:16" x14ac:dyDescent="0.2">
      <c r="A8364" s="2">
        <v>348.45833333333331</v>
      </c>
      <c r="B8364">
        <v>316.87408799999997</v>
      </c>
      <c r="C8364">
        <v>-34.414445000000001</v>
      </c>
      <c r="D8364">
        <v>16807.135717000001</v>
      </c>
      <c r="E8364">
        <v>19.789925</v>
      </c>
      <c r="F8364">
        <v>-27.879828</v>
      </c>
      <c r="G8364">
        <v>-184.18366599999999</v>
      </c>
      <c r="H8364">
        <v>-244.508071</v>
      </c>
      <c r="I8364" s="2">
        <v>348.45833333333331</v>
      </c>
      <c r="J8364">
        <v>1.5200000000000001E-4</v>
      </c>
      <c r="K8364">
        <v>6.8910000000000004E-3</v>
      </c>
      <c r="L8364">
        <v>5.6379999999999998E-3</v>
      </c>
      <c r="M8364">
        <v>0</v>
      </c>
      <c r="N8364">
        <v>4.2299999999999998E-4</v>
      </c>
      <c r="O8364">
        <v>8.0000000000000007E-5</v>
      </c>
      <c r="P8364">
        <v>3.6280000000000001E-3</v>
      </c>
    </row>
    <row r="8365" spans="1:16" x14ac:dyDescent="0.2">
      <c r="A8365" s="2">
        <v>348.5</v>
      </c>
      <c r="B8365">
        <v>316.87613599999997</v>
      </c>
      <c r="C8365">
        <v>-34.412481999999997</v>
      </c>
      <c r="D8365">
        <v>16807.133906999999</v>
      </c>
      <c r="E8365">
        <v>19.789921</v>
      </c>
      <c r="F8365">
        <v>-27.879961999999999</v>
      </c>
      <c r="G8365">
        <v>-184.183525</v>
      </c>
      <c r="H8365">
        <v>-244.50777099999999</v>
      </c>
      <c r="I8365" s="2">
        <v>348.5</v>
      </c>
      <c r="J8365">
        <v>3.5062000000000003E-2</v>
      </c>
      <c r="K8365">
        <v>3.2210999999999997E-2</v>
      </c>
      <c r="L8365">
        <v>2.7387000000000002E-2</v>
      </c>
      <c r="M8365">
        <v>0</v>
      </c>
      <c r="N8365">
        <v>1.4999999999999999E-4</v>
      </c>
      <c r="O8365">
        <v>1.6799999999999999E-4</v>
      </c>
      <c r="P8365">
        <v>7.5199999999999996E-4</v>
      </c>
    </row>
    <row r="8366" spans="1:16" x14ac:dyDescent="0.2">
      <c r="A8366" s="2">
        <v>348.54166666666669</v>
      </c>
      <c r="B8366">
        <v>316.87483600000002</v>
      </c>
      <c r="C8366">
        <v>-34.413867000000003</v>
      </c>
      <c r="D8366">
        <v>16807.136162999999</v>
      </c>
      <c r="E8366">
        <v>19.789918</v>
      </c>
      <c r="F8366">
        <v>-27.880096000000002</v>
      </c>
      <c r="G8366">
        <v>-184.18386100000001</v>
      </c>
      <c r="H8366">
        <v>-244.507113</v>
      </c>
      <c r="I8366" s="2">
        <v>348.54166666666669</v>
      </c>
      <c r="J8366">
        <v>1.4144E-2</v>
      </c>
      <c r="K8366">
        <v>1.6053000000000001E-2</v>
      </c>
      <c r="L8366">
        <v>4.2548000000000002E-2</v>
      </c>
      <c r="M8366">
        <v>0</v>
      </c>
      <c r="N8366">
        <v>1.4999999999999999E-4</v>
      </c>
      <c r="O8366">
        <v>9.4799999999999995E-4</v>
      </c>
      <c r="P8366">
        <v>3.6259999999999999E-3</v>
      </c>
    </row>
    <row r="8367" spans="1:16" x14ac:dyDescent="0.2">
      <c r="A8367" s="2">
        <v>348.58333333333331</v>
      </c>
      <c r="B8367">
        <v>316.87736100000001</v>
      </c>
      <c r="C8367">
        <v>-34.414057</v>
      </c>
      <c r="D8367">
        <v>16807.140568999999</v>
      </c>
      <c r="E8367">
        <v>19.789915000000001</v>
      </c>
      <c r="F8367">
        <v>-27.879871000000001</v>
      </c>
      <c r="G8367">
        <v>-184.18395899999999</v>
      </c>
      <c r="H8367">
        <v>-244.50729100000001</v>
      </c>
      <c r="I8367" s="2">
        <v>348.58333333333331</v>
      </c>
      <c r="J8367">
        <v>5.3338999999999998E-2</v>
      </c>
      <c r="K8367">
        <v>3.0299999999999999E-4</v>
      </c>
      <c r="L8367">
        <v>0.16242200000000001</v>
      </c>
      <c r="M8367">
        <v>0</v>
      </c>
      <c r="N8367">
        <v>4.2200000000000001E-4</v>
      </c>
      <c r="O8367">
        <v>8.0000000000000007E-5</v>
      </c>
      <c r="P8367">
        <v>2.6699999999999998E-4</v>
      </c>
    </row>
    <row r="8368" spans="1:16" x14ac:dyDescent="0.2">
      <c r="A8368" s="2">
        <v>348.625</v>
      </c>
      <c r="B8368">
        <v>316.88036299999999</v>
      </c>
      <c r="C8368">
        <v>-34.417831999999997</v>
      </c>
      <c r="D8368">
        <v>16807.145452000001</v>
      </c>
      <c r="E8368">
        <v>19.789912999999999</v>
      </c>
      <c r="F8368">
        <v>-27.880005000000001</v>
      </c>
      <c r="G8368">
        <v>-184.18429499999999</v>
      </c>
      <c r="H8368">
        <v>-244.50747000000001</v>
      </c>
      <c r="I8368" s="2">
        <v>348.625</v>
      </c>
      <c r="J8368">
        <v>7.5429999999999997E-2</v>
      </c>
      <c r="K8368">
        <v>0.119225</v>
      </c>
      <c r="L8368">
        <v>0.19952900000000001</v>
      </c>
      <c r="M8368">
        <v>0</v>
      </c>
      <c r="N8368">
        <v>1.4999999999999999E-4</v>
      </c>
      <c r="O8368">
        <v>9.4799999999999995E-4</v>
      </c>
      <c r="P8368">
        <v>2.6600000000000001E-4</v>
      </c>
    </row>
    <row r="8369" spans="1:16" x14ac:dyDescent="0.2">
      <c r="A8369" s="2">
        <v>348.66666666666669</v>
      </c>
      <c r="B8369">
        <v>316.87954100000002</v>
      </c>
      <c r="C8369">
        <v>-34.416347999999999</v>
      </c>
      <c r="D8369">
        <v>16807.139818</v>
      </c>
      <c r="E8369">
        <v>19.789909000000002</v>
      </c>
      <c r="F8369">
        <v>-27.879541</v>
      </c>
      <c r="G8369">
        <v>-184.184393</v>
      </c>
      <c r="H8369">
        <v>-244.50788700000001</v>
      </c>
      <c r="I8369" s="2">
        <v>348.66666666666669</v>
      </c>
      <c r="J8369">
        <v>5.666E-3</v>
      </c>
      <c r="K8369">
        <v>1.8440000000000002E-2</v>
      </c>
      <c r="L8369">
        <v>0.26561000000000001</v>
      </c>
      <c r="M8369">
        <v>0</v>
      </c>
      <c r="N8369">
        <v>1.799E-3</v>
      </c>
      <c r="O8369">
        <v>8.0000000000000007E-5</v>
      </c>
      <c r="P8369">
        <v>1.4580000000000001E-3</v>
      </c>
    </row>
    <row r="8370" spans="1:16" x14ac:dyDescent="0.2">
      <c r="A8370" s="2">
        <v>348.70833333333331</v>
      </c>
      <c r="B8370">
        <v>316.87919699999998</v>
      </c>
      <c r="C8370">
        <v>-34.412953000000002</v>
      </c>
      <c r="D8370">
        <v>16807.139682000001</v>
      </c>
      <c r="E8370">
        <v>19.789905000000001</v>
      </c>
      <c r="F8370">
        <v>-27.879435999999998</v>
      </c>
      <c r="G8370">
        <v>-184.184729</v>
      </c>
      <c r="H8370">
        <v>-244.50806499999999</v>
      </c>
      <c r="I8370" s="2">
        <v>348.70833333333331</v>
      </c>
      <c r="J8370">
        <v>9.9099999999999991E-4</v>
      </c>
      <c r="K8370">
        <v>9.6476000000000006E-2</v>
      </c>
      <c r="L8370">
        <v>1.8699999999999999E-4</v>
      </c>
      <c r="M8370">
        <v>0</v>
      </c>
      <c r="N8370">
        <v>9.2999999999999997E-5</v>
      </c>
      <c r="O8370">
        <v>9.4700000000000003E-4</v>
      </c>
      <c r="P8370">
        <v>2.6600000000000001E-4</v>
      </c>
    </row>
    <row r="8371" spans="1:16" x14ac:dyDescent="0.2">
      <c r="A8371" s="2">
        <v>348.75</v>
      </c>
      <c r="B8371">
        <v>316.88052599999997</v>
      </c>
      <c r="C8371">
        <v>-34.411231000000001</v>
      </c>
      <c r="D8371">
        <v>16807.141457999998</v>
      </c>
      <c r="E8371">
        <v>19.789901</v>
      </c>
      <c r="F8371">
        <v>-27.879331000000001</v>
      </c>
      <c r="G8371">
        <v>-184.184707</v>
      </c>
      <c r="H8371">
        <v>-244.50788499999999</v>
      </c>
      <c r="I8371" s="2">
        <v>348.75</v>
      </c>
      <c r="J8371">
        <v>1.4774000000000001E-2</v>
      </c>
      <c r="K8371">
        <v>2.4826999999999998E-2</v>
      </c>
      <c r="L8371">
        <v>2.6380000000000001E-2</v>
      </c>
      <c r="M8371">
        <v>0</v>
      </c>
      <c r="N8371">
        <v>9.2E-5</v>
      </c>
      <c r="O8371">
        <v>3.9999999999999998E-6</v>
      </c>
      <c r="P8371">
        <v>2.72E-4</v>
      </c>
    </row>
    <row r="8372" spans="1:16" x14ac:dyDescent="0.2">
      <c r="A8372" s="2">
        <v>348.79166666666669</v>
      </c>
      <c r="B8372">
        <v>316.88281000000001</v>
      </c>
      <c r="C8372">
        <v>-34.409748</v>
      </c>
      <c r="D8372">
        <v>16807.148249999998</v>
      </c>
      <c r="E8372">
        <v>19.789897</v>
      </c>
      <c r="F8372">
        <v>-27.879225999999999</v>
      </c>
      <c r="G8372">
        <v>-184.18444600000001</v>
      </c>
      <c r="H8372">
        <v>-244.508183</v>
      </c>
      <c r="I8372" s="2">
        <v>348.79166666666669</v>
      </c>
      <c r="J8372">
        <v>4.3666000000000003E-2</v>
      </c>
      <c r="K8372">
        <v>1.8402000000000002E-2</v>
      </c>
      <c r="L8372">
        <v>0.38615899999999997</v>
      </c>
      <c r="M8372">
        <v>0</v>
      </c>
      <c r="N8372">
        <v>9.2E-5</v>
      </c>
      <c r="O8372">
        <v>5.6999999999999998E-4</v>
      </c>
      <c r="P8372">
        <v>7.4200000000000004E-4</v>
      </c>
    </row>
    <row r="8373" spans="1:16" x14ac:dyDescent="0.2">
      <c r="A8373" s="2">
        <v>348.83333333333331</v>
      </c>
      <c r="B8373">
        <v>316.883421</v>
      </c>
      <c r="C8373">
        <v>-34.407549000000003</v>
      </c>
      <c r="D8373">
        <v>16807.150263</v>
      </c>
      <c r="E8373">
        <v>19.789891999999998</v>
      </c>
      <c r="F8373">
        <v>-27.879359999999998</v>
      </c>
      <c r="G8373">
        <v>-184.18514099999999</v>
      </c>
      <c r="H8373">
        <v>-244.50872000000001</v>
      </c>
      <c r="I8373" s="2">
        <v>348.83333333333331</v>
      </c>
      <c r="J8373">
        <v>3.1329999999999999E-3</v>
      </c>
      <c r="K8373">
        <v>4.0480000000000002E-2</v>
      </c>
      <c r="L8373">
        <v>3.3961999999999999E-2</v>
      </c>
      <c r="M8373">
        <v>0</v>
      </c>
      <c r="N8373">
        <v>1.4999999999999999E-4</v>
      </c>
      <c r="O8373">
        <v>4.0390000000000001E-3</v>
      </c>
      <c r="P8373">
        <v>2.4099999999999998E-3</v>
      </c>
    </row>
    <row r="8374" spans="1:16" x14ac:dyDescent="0.2">
      <c r="A8374" s="2">
        <v>348.875</v>
      </c>
      <c r="B8374">
        <v>316.88427100000001</v>
      </c>
      <c r="C8374">
        <v>-34.406306000000001</v>
      </c>
      <c r="D8374">
        <v>16807.153469000001</v>
      </c>
      <c r="E8374">
        <v>19.789888000000001</v>
      </c>
      <c r="F8374">
        <v>-27.879373999999999</v>
      </c>
      <c r="G8374">
        <v>-184.18476100000001</v>
      </c>
      <c r="H8374">
        <v>-244.508062</v>
      </c>
      <c r="I8374" s="2">
        <v>348.875</v>
      </c>
      <c r="J8374">
        <v>6.0480000000000004E-3</v>
      </c>
      <c r="K8374">
        <v>1.294E-2</v>
      </c>
      <c r="L8374">
        <v>8.6093000000000003E-2</v>
      </c>
      <c r="M8374">
        <v>0</v>
      </c>
      <c r="N8374">
        <v>1.9999999999999999E-6</v>
      </c>
      <c r="O8374">
        <v>1.212E-3</v>
      </c>
      <c r="P8374">
        <v>3.6240000000000001E-3</v>
      </c>
    </row>
    <row r="8375" spans="1:16" x14ac:dyDescent="0.2">
      <c r="A8375" s="2">
        <v>348.91666666666669</v>
      </c>
      <c r="B8375">
        <v>316.88201600000002</v>
      </c>
      <c r="C8375">
        <v>-34.407929000000003</v>
      </c>
      <c r="D8375">
        <v>16807.155242000001</v>
      </c>
      <c r="E8375">
        <v>19.789885000000002</v>
      </c>
      <c r="F8375">
        <v>-27.879149999999999</v>
      </c>
      <c r="G8375">
        <v>-184.184619</v>
      </c>
      <c r="H8375">
        <v>-244.50800100000001</v>
      </c>
      <c r="I8375" s="2">
        <v>348.91666666666669</v>
      </c>
      <c r="J8375">
        <v>4.2582000000000002E-2</v>
      </c>
      <c r="K8375">
        <v>2.2065999999999999E-2</v>
      </c>
      <c r="L8375">
        <v>2.6329000000000002E-2</v>
      </c>
      <c r="M8375">
        <v>0</v>
      </c>
      <c r="N8375">
        <v>4.2200000000000001E-4</v>
      </c>
      <c r="O8375">
        <v>1.6799999999999999E-4</v>
      </c>
      <c r="P8375">
        <v>3.1000000000000001E-5</v>
      </c>
    </row>
    <row r="8376" spans="1:16" x14ac:dyDescent="0.2">
      <c r="A8376" s="2">
        <v>348.95833333333331</v>
      </c>
      <c r="B8376">
        <v>316.88238799999999</v>
      </c>
      <c r="C8376">
        <v>-34.408358</v>
      </c>
      <c r="D8376">
        <v>16807.153193999999</v>
      </c>
      <c r="E8376">
        <v>19.789881999999999</v>
      </c>
      <c r="F8376">
        <v>-27.878924999999999</v>
      </c>
      <c r="G8376">
        <v>-184.184597</v>
      </c>
      <c r="H8376">
        <v>-244.50758200000001</v>
      </c>
      <c r="I8376" s="2">
        <v>348.95833333333331</v>
      </c>
      <c r="J8376">
        <v>1.1659999999999999E-3</v>
      </c>
      <c r="K8376">
        <v>1.5430000000000001E-3</v>
      </c>
      <c r="L8376">
        <v>3.5139999999999998E-2</v>
      </c>
      <c r="M8376">
        <v>0</v>
      </c>
      <c r="N8376">
        <v>4.2200000000000001E-4</v>
      </c>
      <c r="O8376">
        <v>3.9999999999999998E-6</v>
      </c>
      <c r="P8376">
        <v>1.469E-3</v>
      </c>
    </row>
    <row r="8377" spans="1:16" x14ac:dyDescent="0.2">
      <c r="A8377" s="2">
        <v>349</v>
      </c>
      <c r="B8377">
        <v>316.88108899999997</v>
      </c>
      <c r="C8377">
        <v>-34.407116000000002</v>
      </c>
      <c r="D8377">
        <v>16807.150191000001</v>
      </c>
      <c r="E8377">
        <v>19.789878999999999</v>
      </c>
      <c r="F8377">
        <v>-27.878582000000002</v>
      </c>
      <c r="G8377">
        <v>-184.184933</v>
      </c>
      <c r="H8377">
        <v>-244.507521</v>
      </c>
      <c r="I8377" s="2">
        <v>349</v>
      </c>
      <c r="J8377">
        <v>1.4137E-2</v>
      </c>
      <c r="K8377">
        <v>1.2932000000000001E-2</v>
      </c>
      <c r="L8377">
        <v>7.553E-2</v>
      </c>
      <c r="M8377">
        <v>0</v>
      </c>
      <c r="N8377">
        <v>9.8900000000000008E-4</v>
      </c>
      <c r="O8377">
        <v>9.4600000000000001E-4</v>
      </c>
      <c r="P8377">
        <v>3.1000000000000001E-5</v>
      </c>
    </row>
    <row r="8378" spans="1:16" x14ac:dyDescent="0.2">
      <c r="A8378" s="2">
        <v>349.04166666666669</v>
      </c>
      <c r="B8378">
        <v>316.88122199999998</v>
      </c>
      <c r="C8378">
        <v>-34.408977</v>
      </c>
      <c r="D8378">
        <v>16807.151964000001</v>
      </c>
      <c r="E8378">
        <v>19.789876</v>
      </c>
      <c r="F8378">
        <v>-27.878477</v>
      </c>
      <c r="G8378">
        <v>-184.18526900000001</v>
      </c>
      <c r="H8378">
        <v>-244.5077</v>
      </c>
      <c r="I8378" s="2">
        <v>349.04166666666669</v>
      </c>
      <c r="J8378">
        <v>1.5100000000000001E-4</v>
      </c>
      <c r="K8378">
        <v>2.9023E-2</v>
      </c>
      <c r="L8378">
        <v>2.6329999999999999E-2</v>
      </c>
      <c r="M8378">
        <v>0</v>
      </c>
      <c r="N8378">
        <v>9.2E-5</v>
      </c>
      <c r="O8378">
        <v>9.4600000000000001E-4</v>
      </c>
      <c r="P8378">
        <v>2.6600000000000001E-4</v>
      </c>
    </row>
    <row r="8379" spans="1:16" x14ac:dyDescent="0.2">
      <c r="A8379" s="2">
        <v>349.08333333333331</v>
      </c>
      <c r="B8379">
        <v>316.87873000000002</v>
      </c>
      <c r="C8379">
        <v>-34.409405999999997</v>
      </c>
      <c r="D8379">
        <v>16807.154451999999</v>
      </c>
      <c r="E8379">
        <v>19.789871000000002</v>
      </c>
      <c r="F8379">
        <v>-27.878371999999999</v>
      </c>
      <c r="G8379">
        <v>-184.184889</v>
      </c>
      <c r="H8379">
        <v>-244.507758</v>
      </c>
      <c r="I8379" s="2">
        <v>349.08333333333331</v>
      </c>
      <c r="J8379">
        <v>5.2038000000000001E-2</v>
      </c>
      <c r="K8379">
        <v>1.542E-3</v>
      </c>
      <c r="L8379">
        <v>5.1875999999999999E-2</v>
      </c>
      <c r="M8379">
        <v>0</v>
      </c>
      <c r="N8379">
        <v>9.2E-5</v>
      </c>
      <c r="O8379">
        <v>1.2110000000000001E-3</v>
      </c>
      <c r="P8379">
        <v>2.9E-5</v>
      </c>
    </row>
    <row r="8380" spans="1:16" x14ac:dyDescent="0.2">
      <c r="A8380" s="2">
        <v>349.125</v>
      </c>
      <c r="B8380">
        <v>316.87719299999998</v>
      </c>
      <c r="C8380">
        <v>-34.407446999999998</v>
      </c>
      <c r="D8380">
        <v>16807.156940000001</v>
      </c>
      <c r="E8380">
        <v>19.789867999999998</v>
      </c>
      <c r="F8380">
        <v>-27.878744000000001</v>
      </c>
      <c r="G8380">
        <v>-184.18510599999999</v>
      </c>
      <c r="H8380">
        <v>-244.507698</v>
      </c>
      <c r="I8380" s="2">
        <v>349.125</v>
      </c>
      <c r="J8380">
        <v>1.9799000000000001E-2</v>
      </c>
      <c r="K8380">
        <v>3.2132000000000001E-2</v>
      </c>
      <c r="L8380">
        <v>5.1860000000000003E-2</v>
      </c>
      <c r="M8380">
        <v>0</v>
      </c>
      <c r="N8380">
        <v>1.163E-3</v>
      </c>
      <c r="O8380">
        <v>3.9300000000000001E-4</v>
      </c>
      <c r="P8380">
        <v>3.1000000000000001E-5</v>
      </c>
    </row>
    <row r="8381" spans="1:16" x14ac:dyDescent="0.2">
      <c r="A8381" s="2">
        <v>349.16666666666669</v>
      </c>
      <c r="B8381">
        <v>316.87804299999999</v>
      </c>
      <c r="C8381">
        <v>-34.408115000000002</v>
      </c>
      <c r="D8381">
        <v>16807.163006999999</v>
      </c>
      <c r="E8381">
        <v>19.789864000000001</v>
      </c>
      <c r="F8381">
        <v>-27.878520000000002</v>
      </c>
      <c r="G8381">
        <v>-184.18508399999999</v>
      </c>
      <c r="H8381">
        <v>-244.50763699999999</v>
      </c>
      <c r="I8381" s="2">
        <v>349.16666666666669</v>
      </c>
      <c r="J8381">
        <v>6.0559999999999998E-3</v>
      </c>
      <c r="K8381">
        <v>3.7360000000000002E-3</v>
      </c>
      <c r="L8381">
        <v>0.308444</v>
      </c>
      <c r="M8381">
        <v>0</v>
      </c>
      <c r="N8381">
        <v>4.2099999999999999E-4</v>
      </c>
      <c r="O8381">
        <v>3.9999999999999998E-6</v>
      </c>
      <c r="P8381">
        <v>3.1000000000000001E-5</v>
      </c>
    </row>
    <row r="8382" spans="1:16" x14ac:dyDescent="0.2">
      <c r="A8382" s="2">
        <v>349.20833333333331</v>
      </c>
      <c r="B8382">
        <v>316.87626799999998</v>
      </c>
      <c r="C8382">
        <v>-34.406157</v>
      </c>
      <c r="D8382">
        <v>16807.167401999999</v>
      </c>
      <c r="E8382">
        <v>19.789860000000001</v>
      </c>
      <c r="F8382">
        <v>-27.878415</v>
      </c>
      <c r="G8382">
        <v>-184.18506099999999</v>
      </c>
      <c r="H8382">
        <v>-244.50745699999999</v>
      </c>
      <c r="I8382" s="2">
        <v>349.20833333333331</v>
      </c>
      <c r="J8382">
        <v>2.6408999999999998E-2</v>
      </c>
      <c r="K8382">
        <v>3.2120000000000003E-2</v>
      </c>
      <c r="L8382">
        <v>0.16192699999999999</v>
      </c>
      <c r="M8382">
        <v>0</v>
      </c>
      <c r="N8382">
        <v>9.2E-5</v>
      </c>
      <c r="O8382">
        <v>3.9999999999999998E-6</v>
      </c>
      <c r="P8382">
        <v>2.7099999999999997E-4</v>
      </c>
    </row>
    <row r="8383" spans="1:16" x14ac:dyDescent="0.2">
      <c r="A8383" s="2">
        <v>349.25</v>
      </c>
      <c r="B8383">
        <v>316.87449299999997</v>
      </c>
      <c r="C8383">
        <v>-34.406585999999997</v>
      </c>
      <c r="D8383">
        <v>16807.167740000001</v>
      </c>
      <c r="E8383">
        <v>19.789854999999999</v>
      </c>
      <c r="F8383">
        <v>-27.878788</v>
      </c>
      <c r="G8383">
        <v>-184.18503899999999</v>
      </c>
      <c r="H8383">
        <v>-244.507397</v>
      </c>
      <c r="I8383" s="2">
        <v>349.25</v>
      </c>
      <c r="J8383">
        <v>2.6401999999999998E-2</v>
      </c>
      <c r="K8383">
        <v>1.5449999999999999E-3</v>
      </c>
      <c r="L8383">
        <v>9.7599999999999998E-4</v>
      </c>
      <c r="M8383">
        <v>0</v>
      </c>
      <c r="N8383">
        <v>1.1620000000000001E-3</v>
      </c>
      <c r="O8383">
        <v>3.9999999999999998E-6</v>
      </c>
      <c r="P8383">
        <v>3.1000000000000001E-5</v>
      </c>
    </row>
    <row r="8384" spans="1:16" x14ac:dyDescent="0.2">
      <c r="A8384" s="2">
        <v>349.29166666666669</v>
      </c>
      <c r="B8384">
        <v>316.87462699999998</v>
      </c>
      <c r="C8384">
        <v>-34.403674000000002</v>
      </c>
      <c r="D8384">
        <v>16807.172611000002</v>
      </c>
      <c r="E8384">
        <v>19.789850999999999</v>
      </c>
      <c r="F8384">
        <v>-27.878682999999999</v>
      </c>
      <c r="G8384">
        <v>-184.185137</v>
      </c>
      <c r="H8384">
        <v>-244.50709800000001</v>
      </c>
      <c r="I8384" s="2">
        <v>349.29166666666669</v>
      </c>
      <c r="J8384">
        <v>1.54E-4</v>
      </c>
      <c r="K8384">
        <v>7.1050000000000002E-2</v>
      </c>
      <c r="L8384">
        <v>0.19886400000000001</v>
      </c>
      <c r="M8384">
        <v>0</v>
      </c>
      <c r="N8384">
        <v>9.2E-5</v>
      </c>
      <c r="O8384">
        <v>7.8999999999999996E-5</v>
      </c>
      <c r="P8384">
        <v>7.5000000000000002E-4</v>
      </c>
    </row>
    <row r="8385" spans="1:16" x14ac:dyDescent="0.2">
      <c r="A8385" s="2">
        <v>349.33333333333331</v>
      </c>
      <c r="B8385">
        <v>316.876193</v>
      </c>
      <c r="C8385">
        <v>-34.406010999999999</v>
      </c>
      <c r="D8385">
        <v>16807.174141</v>
      </c>
      <c r="E8385">
        <v>19.789846000000001</v>
      </c>
      <c r="F8385">
        <v>-27.878578000000001</v>
      </c>
      <c r="G8385">
        <v>-184.185711</v>
      </c>
      <c r="H8385">
        <v>-244.50727599999999</v>
      </c>
      <c r="I8385" s="2">
        <v>349.33333333333331</v>
      </c>
      <c r="J8385">
        <v>2.0545999999999998E-2</v>
      </c>
      <c r="K8385">
        <v>4.5805999999999999E-2</v>
      </c>
      <c r="L8385">
        <v>1.9647000000000001E-2</v>
      </c>
      <c r="M8385">
        <v>0</v>
      </c>
      <c r="N8385">
        <v>9.2E-5</v>
      </c>
      <c r="O8385">
        <v>2.7650000000000001E-3</v>
      </c>
      <c r="P8385">
        <v>2.6600000000000001E-4</v>
      </c>
    </row>
    <row r="8386" spans="1:16" x14ac:dyDescent="0.2">
      <c r="A8386" s="2">
        <v>349.375</v>
      </c>
      <c r="B8386">
        <v>316.87751900000001</v>
      </c>
      <c r="C8386">
        <v>-34.405247000000003</v>
      </c>
      <c r="D8386">
        <v>16807.176385999999</v>
      </c>
      <c r="E8386">
        <v>19.789840000000002</v>
      </c>
      <c r="F8386">
        <v>-27.877996</v>
      </c>
      <c r="G8386">
        <v>-184.18592699999999</v>
      </c>
      <c r="H8386">
        <v>-244.50757300000001</v>
      </c>
      <c r="I8386" s="2">
        <v>349.375</v>
      </c>
      <c r="J8386">
        <v>1.4758E-2</v>
      </c>
      <c r="K8386">
        <v>4.8989999999999997E-3</v>
      </c>
      <c r="L8386">
        <v>4.2264999999999997E-2</v>
      </c>
      <c r="M8386">
        <v>0</v>
      </c>
      <c r="N8386">
        <v>2.8379999999999998E-3</v>
      </c>
      <c r="O8386">
        <v>3.9300000000000001E-4</v>
      </c>
      <c r="P8386">
        <v>7.4100000000000001E-4</v>
      </c>
    </row>
    <row r="8387" spans="1:16" x14ac:dyDescent="0.2">
      <c r="A8387" s="2">
        <v>349.41666666666669</v>
      </c>
      <c r="B8387">
        <v>316.87860699999999</v>
      </c>
      <c r="C8387">
        <v>-34.405199000000003</v>
      </c>
      <c r="D8387">
        <v>16807.176723</v>
      </c>
      <c r="E8387">
        <v>19.789836000000001</v>
      </c>
      <c r="F8387">
        <v>-27.877891999999999</v>
      </c>
      <c r="G8387">
        <v>-184.18578600000001</v>
      </c>
      <c r="H8387">
        <v>-244.50751299999999</v>
      </c>
      <c r="I8387" s="2">
        <v>349.41666666666669</v>
      </c>
      <c r="J8387">
        <v>9.9240000000000005E-3</v>
      </c>
      <c r="K8387">
        <v>2.0000000000000002E-5</v>
      </c>
      <c r="L8387">
        <v>9.5600000000000004E-4</v>
      </c>
      <c r="M8387">
        <v>0</v>
      </c>
      <c r="N8387">
        <v>9.2E-5</v>
      </c>
      <c r="O8387">
        <v>1.6799999999999999E-4</v>
      </c>
      <c r="P8387">
        <v>3.1000000000000001E-5</v>
      </c>
    </row>
    <row r="8388" spans="1:16" x14ac:dyDescent="0.2">
      <c r="A8388" s="2">
        <v>349.45833333333331</v>
      </c>
      <c r="B8388">
        <v>316.87635599999999</v>
      </c>
      <c r="C8388">
        <v>-34.402289000000003</v>
      </c>
      <c r="D8388">
        <v>16807.171814000001</v>
      </c>
      <c r="E8388">
        <v>19.789832000000001</v>
      </c>
      <c r="F8388">
        <v>-27.877668</v>
      </c>
      <c r="G8388">
        <v>-184.18552500000001</v>
      </c>
      <c r="H8388">
        <v>-244.507452</v>
      </c>
      <c r="I8388" s="2">
        <v>349.45833333333331</v>
      </c>
      <c r="J8388">
        <v>4.2491000000000001E-2</v>
      </c>
      <c r="K8388">
        <v>7.1008000000000002E-2</v>
      </c>
      <c r="L8388">
        <v>0.20213700000000001</v>
      </c>
      <c r="M8388">
        <v>0</v>
      </c>
      <c r="N8388">
        <v>4.2000000000000002E-4</v>
      </c>
      <c r="O8388">
        <v>5.6999999999999998E-4</v>
      </c>
      <c r="P8388">
        <v>3.1000000000000001E-5</v>
      </c>
    </row>
    <row r="8389" spans="1:16" x14ac:dyDescent="0.2">
      <c r="A8389" s="2">
        <v>349.5</v>
      </c>
      <c r="B8389">
        <v>316.87672900000001</v>
      </c>
      <c r="C8389">
        <v>-34.402957000000001</v>
      </c>
      <c r="D8389">
        <v>16807.171197</v>
      </c>
      <c r="E8389">
        <v>19.789826999999999</v>
      </c>
      <c r="F8389">
        <v>-27.877682</v>
      </c>
      <c r="G8389">
        <v>-184.185384</v>
      </c>
      <c r="H8389">
        <v>-244.50715299999999</v>
      </c>
      <c r="I8389" s="2">
        <v>349.5</v>
      </c>
      <c r="J8389">
        <v>1.168E-3</v>
      </c>
      <c r="K8389">
        <v>3.7439999999999999E-3</v>
      </c>
      <c r="L8389">
        <v>3.2130000000000001E-3</v>
      </c>
      <c r="M8389">
        <v>0</v>
      </c>
      <c r="N8389">
        <v>1.9999999999999999E-6</v>
      </c>
      <c r="O8389">
        <v>1.6799999999999999E-4</v>
      </c>
      <c r="P8389">
        <v>7.4899999999999999E-4</v>
      </c>
    </row>
    <row r="8390" spans="1:16" x14ac:dyDescent="0.2">
      <c r="A8390" s="2">
        <v>349.54166666666669</v>
      </c>
      <c r="B8390">
        <v>316.87757800000003</v>
      </c>
      <c r="C8390">
        <v>-34.402670000000001</v>
      </c>
      <c r="D8390">
        <v>16807.171296</v>
      </c>
      <c r="E8390">
        <v>19.789821</v>
      </c>
      <c r="F8390">
        <v>-27.877935000000001</v>
      </c>
      <c r="G8390">
        <v>-184.185362</v>
      </c>
      <c r="H8390">
        <v>-244.50673499999999</v>
      </c>
      <c r="I8390" s="2">
        <v>349.54166666666669</v>
      </c>
      <c r="J8390">
        <v>6.0480000000000004E-3</v>
      </c>
      <c r="K8390">
        <v>6.8900000000000005E-4</v>
      </c>
      <c r="L8390">
        <v>8.2000000000000001E-5</v>
      </c>
      <c r="M8390">
        <v>0</v>
      </c>
      <c r="N8390">
        <v>5.3700000000000004E-4</v>
      </c>
      <c r="O8390">
        <v>3.9999999999999998E-6</v>
      </c>
      <c r="P8390">
        <v>1.4660000000000001E-3</v>
      </c>
    </row>
    <row r="8391" spans="1:16" x14ac:dyDescent="0.2">
      <c r="A8391" s="2">
        <v>349.58333333333331</v>
      </c>
      <c r="B8391">
        <v>316.87413600000002</v>
      </c>
      <c r="C8391">
        <v>-34.403576000000001</v>
      </c>
      <c r="D8391">
        <v>16807.176639000001</v>
      </c>
      <c r="E8391">
        <v>19.789815999999998</v>
      </c>
      <c r="F8391">
        <v>-27.876995999999998</v>
      </c>
      <c r="G8391">
        <v>-184.18557799999999</v>
      </c>
      <c r="H8391">
        <v>-244.506675</v>
      </c>
      <c r="I8391" s="2">
        <v>349.58333333333331</v>
      </c>
      <c r="J8391">
        <v>9.9382999999999999E-2</v>
      </c>
      <c r="K8391">
        <v>6.8789999999999997E-3</v>
      </c>
      <c r="L8391">
        <v>0.23949599999999999</v>
      </c>
      <c r="M8391">
        <v>0</v>
      </c>
      <c r="N8391">
        <v>7.3959999999999998E-3</v>
      </c>
      <c r="O8391">
        <v>3.9199999999999999E-4</v>
      </c>
      <c r="P8391">
        <v>3.1000000000000001E-5</v>
      </c>
    </row>
    <row r="8392" spans="1:16" x14ac:dyDescent="0.2">
      <c r="A8392" s="2">
        <v>349.625</v>
      </c>
      <c r="B8392">
        <v>316.87331699999999</v>
      </c>
      <c r="C8392">
        <v>-34.399951999999999</v>
      </c>
      <c r="D8392">
        <v>16807.183411000002</v>
      </c>
      <c r="E8392">
        <v>19.789811</v>
      </c>
      <c r="F8392">
        <v>-27.877130000000001</v>
      </c>
      <c r="G8392">
        <v>-184.185318</v>
      </c>
      <c r="H8392">
        <v>-244.506495</v>
      </c>
      <c r="I8392" s="2">
        <v>349.625</v>
      </c>
      <c r="J8392">
        <v>5.6429999999999996E-3</v>
      </c>
      <c r="K8392">
        <v>0.110151</v>
      </c>
      <c r="L8392">
        <v>0.38478699999999999</v>
      </c>
      <c r="M8392">
        <v>0</v>
      </c>
      <c r="N8392">
        <v>1.5100000000000001E-4</v>
      </c>
      <c r="O8392">
        <v>5.6899999999999995E-4</v>
      </c>
      <c r="P8392">
        <v>2.7099999999999997E-4</v>
      </c>
    </row>
    <row r="8393" spans="1:16" x14ac:dyDescent="0.2">
      <c r="A8393" s="2">
        <v>349.66666666666669</v>
      </c>
      <c r="B8393">
        <v>316.874166</v>
      </c>
      <c r="C8393">
        <v>-34.399904999999997</v>
      </c>
      <c r="D8393">
        <v>16807.188513000001</v>
      </c>
      <c r="E8393">
        <v>19.789805999999999</v>
      </c>
      <c r="F8393">
        <v>-27.877144999999999</v>
      </c>
      <c r="G8393">
        <v>-184.18577199999999</v>
      </c>
      <c r="H8393">
        <v>-244.506911</v>
      </c>
      <c r="I8393" s="2">
        <v>349.66666666666669</v>
      </c>
      <c r="J8393">
        <v>6.0520000000000001E-3</v>
      </c>
      <c r="K8393">
        <v>3.1999999999999999E-5</v>
      </c>
      <c r="L8393">
        <v>0.218473</v>
      </c>
      <c r="M8393">
        <v>0</v>
      </c>
      <c r="N8393">
        <v>1.9999999999999999E-6</v>
      </c>
      <c r="O8393">
        <v>1.7340000000000001E-3</v>
      </c>
      <c r="P8393">
        <v>1.454E-3</v>
      </c>
    </row>
    <row r="8394" spans="1:16" x14ac:dyDescent="0.2">
      <c r="A8394" s="2">
        <v>349.70833333333331</v>
      </c>
      <c r="B8394">
        <v>316.87572999999998</v>
      </c>
      <c r="C8394">
        <v>-34.400571999999997</v>
      </c>
      <c r="D8394">
        <v>16807.183604999998</v>
      </c>
      <c r="E8394">
        <v>19.789801000000001</v>
      </c>
      <c r="F8394">
        <v>-27.877397999999999</v>
      </c>
      <c r="G8394">
        <v>-184.185631</v>
      </c>
      <c r="H8394">
        <v>-244.50661299999999</v>
      </c>
      <c r="I8394" s="2">
        <v>349.70833333333331</v>
      </c>
      <c r="J8394">
        <v>2.0525999999999999E-2</v>
      </c>
      <c r="K8394">
        <v>3.7360000000000002E-3</v>
      </c>
      <c r="L8394">
        <v>0.20213400000000001</v>
      </c>
      <c r="M8394">
        <v>0</v>
      </c>
      <c r="N8394">
        <v>5.3700000000000004E-4</v>
      </c>
      <c r="O8394">
        <v>1.6799999999999999E-4</v>
      </c>
      <c r="P8394">
        <v>7.4899999999999999E-4</v>
      </c>
    </row>
    <row r="8395" spans="1:16" x14ac:dyDescent="0.2">
      <c r="A8395" s="2">
        <v>349.75</v>
      </c>
      <c r="B8395">
        <v>316.87919900000003</v>
      </c>
      <c r="C8395">
        <v>-34.402430000000003</v>
      </c>
      <c r="D8395">
        <v>16807.185609</v>
      </c>
      <c r="E8395">
        <v>19.789795999999999</v>
      </c>
      <c r="F8395">
        <v>-27.877054999999999</v>
      </c>
      <c r="G8395">
        <v>-184.185609</v>
      </c>
      <c r="H8395">
        <v>-244.506552</v>
      </c>
      <c r="I8395" s="2">
        <v>349.75</v>
      </c>
      <c r="J8395">
        <v>0.10104200000000001</v>
      </c>
      <c r="K8395">
        <v>2.8986999999999999E-2</v>
      </c>
      <c r="L8395">
        <v>3.3709999999999997E-2</v>
      </c>
      <c r="M8395">
        <v>0</v>
      </c>
      <c r="N8395">
        <v>9.859999999999999E-4</v>
      </c>
      <c r="O8395">
        <v>3.9999999999999998E-6</v>
      </c>
      <c r="P8395">
        <v>3.1000000000000001E-5</v>
      </c>
    </row>
    <row r="8396" spans="1:16" x14ac:dyDescent="0.2">
      <c r="A8396" s="2">
        <v>349.79166666666669</v>
      </c>
      <c r="B8396">
        <v>316.87814200000003</v>
      </c>
      <c r="C8396">
        <v>-34.402382000000003</v>
      </c>
      <c r="D8396">
        <v>16807.191423</v>
      </c>
      <c r="E8396">
        <v>19.789791999999998</v>
      </c>
      <c r="F8396">
        <v>-27.876950999999998</v>
      </c>
      <c r="G8396">
        <v>-184.18582499999999</v>
      </c>
      <c r="H8396">
        <v>-244.506968</v>
      </c>
      <c r="I8396" s="2">
        <v>349.79166666666669</v>
      </c>
      <c r="J8396">
        <v>9.4020000000000006E-3</v>
      </c>
      <c r="K8396">
        <v>2.3E-5</v>
      </c>
      <c r="L8396">
        <v>0.28381099999999998</v>
      </c>
      <c r="M8396">
        <v>0</v>
      </c>
      <c r="N8396">
        <v>9.2E-5</v>
      </c>
      <c r="O8396">
        <v>3.9199999999999999E-4</v>
      </c>
      <c r="P8396">
        <v>1.454E-3</v>
      </c>
    </row>
    <row r="8397" spans="1:16" x14ac:dyDescent="0.2">
      <c r="A8397" s="2">
        <v>349.83333333333331</v>
      </c>
      <c r="B8397">
        <v>316.87255800000003</v>
      </c>
      <c r="C8397">
        <v>-34.403286999999999</v>
      </c>
      <c r="D8397">
        <v>16807.190567000001</v>
      </c>
      <c r="E8397">
        <v>19.789787</v>
      </c>
      <c r="F8397">
        <v>-27.877561</v>
      </c>
      <c r="G8397">
        <v>-184.18627900000001</v>
      </c>
      <c r="H8397">
        <v>-244.506789</v>
      </c>
      <c r="I8397" s="2">
        <v>349.83333333333331</v>
      </c>
      <c r="J8397">
        <v>0.26170900000000002</v>
      </c>
      <c r="K8397">
        <v>6.8739999999999999E-3</v>
      </c>
      <c r="L8397">
        <v>6.1929999999999997E-3</v>
      </c>
      <c r="M8397">
        <v>0</v>
      </c>
      <c r="N8397">
        <v>3.1259999999999999E-3</v>
      </c>
      <c r="O8397">
        <v>1.7329999999999999E-3</v>
      </c>
      <c r="P8397">
        <v>2.7099999999999997E-4</v>
      </c>
    </row>
    <row r="8398" spans="1:16" x14ac:dyDescent="0.2">
      <c r="A8398" s="2">
        <v>349.875</v>
      </c>
      <c r="B8398">
        <v>316.872454</v>
      </c>
      <c r="C8398">
        <v>-34.403953999999999</v>
      </c>
      <c r="D8398">
        <v>16807.187091</v>
      </c>
      <c r="E8398">
        <v>19.789781000000001</v>
      </c>
      <c r="F8398">
        <v>-27.877455999999999</v>
      </c>
      <c r="G8398">
        <v>-184.186138</v>
      </c>
      <c r="H8398">
        <v>-244.506371</v>
      </c>
      <c r="I8398" s="2">
        <v>349.875</v>
      </c>
      <c r="J8398">
        <v>1.22E-4</v>
      </c>
      <c r="K8398">
        <v>3.7309999999999999E-3</v>
      </c>
      <c r="L8398">
        <v>0.101464</v>
      </c>
      <c r="M8398">
        <v>0</v>
      </c>
      <c r="N8398">
        <v>9.2E-5</v>
      </c>
      <c r="O8398">
        <v>1.6799999999999999E-4</v>
      </c>
      <c r="P8398">
        <v>1.464E-3</v>
      </c>
    </row>
    <row r="8399" spans="1:16" x14ac:dyDescent="0.2">
      <c r="A8399" s="2">
        <v>349.91666666666669</v>
      </c>
      <c r="B8399">
        <v>316.872589</v>
      </c>
      <c r="C8399">
        <v>-34.401285999999999</v>
      </c>
      <c r="D8399">
        <v>16807.183377000001</v>
      </c>
      <c r="E8399">
        <v>19.789777999999998</v>
      </c>
      <c r="F8399">
        <v>-27.877471</v>
      </c>
      <c r="G8399">
        <v>-184.18635399999999</v>
      </c>
      <c r="H8399">
        <v>-244.50607299999999</v>
      </c>
      <c r="I8399" s="2">
        <v>349.91666666666669</v>
      </c>
      <c r="J8399">
        <v>1.5100000000000001E-4</v>
      </c>
      <c r="K8399">
        <v>5.9762000000000003E-2</v>
      </c>
      <c r="L8399">
        <v>0.115816</v>
      </c>
      <c r="M8399">
        <v>0</v>
      </c>
      <c r="N8399">
        <v>1.9999999999999999E-6</v>
      </c>
      <c r="O8399">
        <v>3.9199999999999999E-4</v>
      </c>
      <c r="P8399">
        <v>7.4799999999999997E-4</v>
      </c>
    </row>
    <row r="8400" spans="1:16" x14ac:dyDescent="0.2">
      <c r="A8400" s="2">
        <v>349.95833333333331</v>
      </c>
      <c r="B8400">
        <v>316.87272300000001</v>
      </c>
      <c r="C8400">
        <v>-34.403618999999999</v>
      </c>
      <c r="D8400">
        <v>16807.181807000001</v>
      </c>
      <c r="E8400">
        <v>19.789774999999999</v>
      </c>
      <c r="F8400">
        <v>-27.877604000000002</v>
      </c>
      <c r="G8400">
        <v>-184.186094</v>
      </c>
      <c r="H8400">
        <v>-244.50637</v>
      </c>
      <c r="I8400" s="2">
        <v>349.95833333333331</v>
      </c>
      <c r="J8400">
        <v>1.5100000000000001E-4</v>
      </c>
      <c r="K8400">
        <v>4.5733999999999997E-2</v>
      </c>
      <c r="L8400">
        <v>2.0704E-2</v>
      </c>
      <c r="M8400">
        <v>0</v>
      </c>
      <c r="N8400">
        <v>1.4999999999999999E-4</v>
      </c>
      <c r="O8400">
        <v>5.6899999999999995E-4</v>
      </c>
      <c r="P8400">
        <v>7.4100000000000001E-4</v>
      </c>
    </row>
    <row r="8401" spans="1:16" x14ac:dyDescent="0.2">
      <c r="A8401" s="2">
        <v>350</v>
      </c>
      <c r="B8401">
        <v>316.875</v>
      </c>
      <c r="C8401">
        <v>-34.401429</v>
      </c>
      <c r="D8401">
        <v>16807.179285999999</v>
      </c>
      <c r="E8401">
        <v>19.789771999999999</v>
      </c>
      <c r="F8401">
        <v>-27.878333000000001</v>
      </c>
      <c r="G8401">
        <v>-184.18619000000001</v>
      </c>
      <c r="H8401">
        <v>-244.50654800000001</v>
      </c>
      <c r="I8401" s="2">
        <v>350</v>
      </c>
      <c r="J8401">
        <v>4.3548999999999997E-2</v>
      </c>
      <c r="K8401">
        <v>4.0321000000000003E-2</v>
      </c>
      <c r="L8401">
        <v>5.3408999999999998E-2</v>
      </c>
      <c r="M8401">
        <v>0</v>
      </c>
      <c r="N8401">
        <v>4.4619999999999998E-3</v>
      </c>
      <c r="O8401">
        <v>7.8999999999999996E-5</v>
      </c>
      <c r="P8401">
        <v>2.6600000000000001E-4</v>
      </c>
    </row>
    <row r="8402" spans="1:16" x14ac:dyDescent="0.2">
      <c r="A8402" s="2">
        <v>350.04166666666669</v>
      </c>
      <c r="B8402">
        <v>316.875134</v>
      </c>
      <c r="C8402">
        <v>-34.402571000000002</v>
      </c>
      <c r="D8402">
        <v>16807.179620999999</v>
      </c>
      <c r="E8402">
        <v>19.789767000000001</v>
      </c>
      <c r="F8402">
        <v>-27.877991000000002</v>
      </c>
      <c r="G8402">
        <v>-184.18593000000001</v>
      </c>
      <c r="H8402">
        <v>-244.507082</v>
      </c>
      <c r="I8402" s="2">
        <v>350.04166666666669</v>
      </c>
      <c r="J8402">
        <v>1.56E-4</v>
      </c>
      <c r="K8402">
        <v>1.0970000000000001E-2</v>
      </c>
      <c r="L8402">
        <v>9.5299999999999996E-4</v>
      </c>
      <c r="M8402">
        <v>0</v>
      </c>
      <c r="N8402">
        <v>9.8700000000000003E-4</v>
      </c>
      <c r="O8402">
        <v>5.6899999999999995E-4</v>
      </c>
      <c r="P8402">
        <v>2.4030000000000002E-3</v>
      </c>
    </row>
    <row r="8403" spans="1:16" x14ac:dyDescent="0.2">
      <c r="A8403" s="2">
        <v>350.08333333333331</v>
      </c>
      <c r="B8403">
        <v>316.87455399999999</v>
      </c>
      <c r="C8403">
        <v>-34.401094999999998</v>
      </c>
      <c r="D8403">
        <v>16807.177576999999</v>
      </c>
      <c r="E8403">
        <v>19.789760999999999</v>
      </c>
      <c r="F8403">
        <v>-27.878481000000001</v>
      </c>
      <c r="G8403">
        <v>-184.18590800000001</v>
      </c>
      <c r="H8403">
        <v>-244.507498</v>
      </c>
      <c r="I8403" s="2">
        <v>350.08333333333331</v>
      </c>
      <c r="J8403">
        <v>2.8279999999999998E-3</v>
      </c>
      <c r="K8403">
        <v>1.8307E-2</v>
      </c>
      <c r="L8403">
        <v>3.5123000000000001E-2</v>
      </c>
      <c r="M8403">
        <v>0</v>
      </c>
      <c r="N8403">
        <v>2.0219999999999999E-3</v>
      </c>
      <c r="O8403">
        <v>3.9999999999999998E-6</v>
      </c>
      <c r="P8403">
        <v>1.4519999999999999E-3</v>
      </c>
    </row>
    <row r="8404" spans="1:16" x14ac:dyDescent="0.2">
      <c r="A8404" s="2">
        <v>350.125</v>
      </c>
      <c r="B8404">
        <v>316.874212</v>
      </c>
      <c r="C8404">
        <v>-34.399856999999997</v>
      </c>
      <c r="D8404">
        <v>16807.175770999998</v>
      </c>
      <c r="E8404">
        <v>19.789755</v>
      </c>
      <c r="F8404">
        <v>-27.878852999999999</v>
      </c>
      <c r="G8404">
        <v>-184.18517199999999</v>
      </c>
      <c r="H8404">
        <v>-244.50743800000001</v>
      </c>
      <c r="I8404" s="2">
        <v>350.125</v>
      </c>
      <c r="J8404">
        <v>9.8400000000000007E-4</v>
      </c>
      <c r="K8404">
        <v>1.2874999999999999E-2</v>
      </c>
      <c r="L8404">
        <v>2.7414999999999998E-2</v>
      </c>
      <c r="M8404">
        <v>0</v>
      </c>
      <c r="N8404">
        <v>1.16E-3</v>
      </c>
      <c r="O8404">
        <v>4.5529999999999998E-3</v>
      </c>
      <c r="P8404">
        <v>3.1000000000000001E-5</v>
      </c>
    </row>
    <row r="8405" spans="1:16" x14ac:dyDescent="0.2">
      <c r="A8405" s="2">
        <v>350.16666666666669</v>
      </c>
      <c r="B8405">
        <v>316.874346</v>
      </c>
      <c r="C8405">
        <v>-34.400762</v>
      </c>
      <c r="D8405">
        <v>16807.174679</v>
      </c>
      <c r="E8405">
        <v>19.789750000000002</v>
      </c>
      <c r="F8405">
        <v>-27.878748000000002</v>
      </c>
      <c r="G8405">
        <v>-184.184674</v>
      </c>
      <c r="H8405">
        <v>-244.50678199999999</v>
      </c>
      <c r="I8405" s="2">
        <v>350.16666666666669</v>
      </c>
      <c r="J8405">
        <v>1.5100000000000001E-4</v>
      </c>
      <c r="K8405">
        <v>6.8739999999999999E-3</v>
      </c>
      <c r="L8405">
        <v>1.0019999999999999E-2</v>
      </c>
      <c r="M8405">
        <v>0</v>
      </c>
      <c r="N8405">
        <v>9.2E-5</v>
      </c>
      <c r="O8405">
        <v>2.0839999999999999E-3</v>
      </c>
      <c r="P8405">
        <v>3.6089999999999998E-3</v>
      </c>
    </row>
    <row r="8406" spans="1:16" x14ac:dyDescent="0.2">
      <c r="A8406" s="2">
        <v>350.20833333333331</v>
      </c>
      <c r="B8406">
        <v>316.87447900000001</v>
      </c>
      <c r="C8406">
        <v>-34.398572000000001</v>
      </c>
      <c r="D8406">
        <v>16807.172396999998</v>
      </c>
      <c r="E8406">
        <v>19.789743999999999</v>
      </c>
      <c r="F8406">
        <v>-27.878287</v>
      </c>
      <c r="G8406">
        <v>-184.18453299999999</v>
      </c>
      <c r="H8406">
        <v>-244.50636499999999</v>
      </c>
      <c r="I8406" s="2">
        <v>350.20833333333331</v>
      </c>
      <c r="J8406">
        <v>1.5100000000000001E-4</v>
      </c>
      <c r="K8406">
        <v>4.0280000000000003E-2</v>
      </c>
      <c r="L8406">
        <v>4.3740000000000001E-2</v>
      </c>
      <c r="M8406">
        <v>0</v>
      </c>
      <c r="N8406">
        <v>1.7899999999999999E-3</v>
      </c>
      <c r="O8406">
        <v>1.6699999999999999E-4</v>
      </c>
      <c r="P8406">
        <v>1.4630000000000001E-3</v>
      </c>
    </row>
    <row r="8407" spans="1:16" x14ac:dyDescent="0.2">
      <c r="A8407" s="2">
        <v>350.25</v>
      </c>
      <c r="B8407">
        <v>316.87461300000001</v>
      </c>
      <c r="C8407">
        <v>-34.398287000000003</v>
      </c>
      <c r="D8407">
        <v>16807.177491999999</v>
      </c>
      <c r="E8407">
        <v>19.789739999999998</v>
      </c>
      <c r="F8407">
        <v>-27.878181999999999</v>
      </c>
      <c r="G8407">
        <v>-184.18415400000001</v>
      </c>
      <c r="H8407">
        <v>-244.50654299999999</v>
      </c>
      <c r="I8407" s="2">
        <v>350.25</v>
      </c>
      <c r="J8407">
        <v>1.5100000000000001E-4</v>
      </c>
      <c r="K8407">
        <v>6.8900000000000005E-4</v>
      </c>
      <c r="L8407">
        <v>0.21818100000000001</v>
      </c>
      <c r="M8407">
        <v>0</v>
      </c>
      <c r="N8407">
        <v>9.2E-5</v>
      </c>
      <c r="O8407">
        <v>1.206E-3</v>
      </c>
      <c r="P8407">
        <v>2.6600000000000001E-4</v>
      </c>
    </row>
    <row r="8408" spans="1:16" x14ac:dyDescent="0.2">
      <c r="A8408" s="2">
        <v>350.29166666666669</v>
      </c>
      <c r="B8408">
        <v>316.86808600000001</v>
      </c>
      <c r="C8408">
        <v>-34.398001999999998</v>
      </c>
      <c r="D8408">
        <v>16807.183538000001</v>
      </c>
      <c r="E8408">
        <v>19.789736000000001</v>
      </c>
      <c r="F8408">
        <v>-27.878197</v>
      </c>
      <c r="G8408">
        <v>-184.18425099999999</v>
      </c>
      <c r="H8408">
        <v>-244.505888</v>
      </c>
      <c r="I8408" s="2">
        <v>350.29166666666669</v>
      </c>
      <c r="J8408">
        <v>0.35813800000000001</v>
      </c>
      <c r="K8408">
        <v>6.8400000000000004E-4</v>
      </c>
      <c r="L8408">
        <v>0.30722500000000003</v>
      </c>
      <c r="M8408">
        <v>0</v>
      </c>
      <c r="N8408">
        <v>1.9999999999999999E-6</v>
      </c>
      <c r="O8408">
        <v>7.8999999999999996E-5</v>
      </c>
      <c r="P8408">
        <v>3.6059999999999998E-3</v>
      </c>
    </row>
    <row r="8409" spans="1:16" x14ac:dyDescent="0.2">
      <c r="A8409" s="2">
        <v>350.33333333333331</v>
      </c>
      <c r="B8409">
        <v>316.86893400000002</v>
      </c>
      <c r="C8409">
        <v>-34.401046999999998</v>
      </c>
      <c r="D8409">
        <v>16807.188630000001</v>
      </c>
      <c r="E8409">
        <v>19.789729999999999</v>
      </c>
      <c r="F8409">
        <v>-27.878329999999998</v>
      </c>
      <c r="G8409">
        <v>-184.184348</v>
      </c>
      <c r="H8409">
        <v>-244.506304</v>
      </c>
      <c r="I8409" s="2">
        <v>350.33333333333331</v>
      </c>
      <c r="J8409">
        <v>6.0910000000000001E-3</v>
      </c>
      <c r="K8409">
        <v>7.7948000000000003E-2</v>
      </c>
      <c r="L8409">
        <v>0.21804699999999999</v>
      </c>
      <c r="M8409">
        <v>0</v>
      </c>
      <c r="N8409">
        <v>1.4999999999999999E-4</v>
      </c>
      <c r="O8409">
        <v>7.8999999999999996E-5</v>
      </c>
      <c r="P8409">
        <v>1.4519999999999999E-3</v>
      </c>
    </row>
    <row r="8410" spans="1:16" x14ac:dyDescent="0.2">
      <c r="A8410" s="2">
        <v>350.375</v>
      </c>
      <c r="B8410">
        <v>316.86859299999998</v>
      </c>
      <c r="C8410">
        <v>-34.402188000000002</v>
      </c>
      <c r="D8410">
        <v>16807.191579999999</v>
      </c>
      <c r="E8410">
        <v>19.789725000000001</v>
      </c>
      <c r="F8410">
        <v>-27.878344999999999</v>
      </c>
      <c r="G8410">
        <v>-184.18456399999999</v>
      </c>
      <c r="H8410">
        <v>-244.506362</v>
      </c>
      <c r="I8410" s="2">
        <v>350.375</v>
      </c>
      <c r="J8410">
        <v>9.7900000000000005E-4</v>
      </c>
      <c r="K8410">
        <v>1.0965000000000001E-2</v>
      </c>
      <c r="L8410">
        <v>7.3224999999999998E-2</v>
      </c>
      <c r="M8410">
        <v>0</v>
      </c>
      <c r="N8410">
        <v>1.9999999999999999E-6</v>
      </c>
      <c r="O8410">
        <v>3.9199999999999999E-4</v>
      </c>
      <c r="P8410">
        <v>2.9E-5</v>
      </c>
    </row>
    <row r="8411" spans="1:16" x14ac:dyDescent="0.2">
      <c r="A8411" s="2">
        <v>350.41666666666669</v>
      </c>
      <c r="B8411">
        <v>316.86706299999997</v>
      </c>
      <c r="C8411">
        <v>-34.404994000000002</v>
      </c>
      <c r="D8411">
        <v>16807.188823</v>
      </c>
      <c r="E8411">
        <v>19.789722000000001</v>
      </c>
      <c r="F8411">
        <v>-27.878596999999999</v>
      </c>
      <c r="G8411">
        <v>-184.18442300000001</v>
      </c>
      <c r="H8411">
        <v>-244.50654</v>
      </c>
      <c r="I8411" s="2">
        <v>350.41666666666669</v>
      </c>
      <c r="J8411">
        <v>1.9689000000000002E-2</v>
      </c>
      <c r="K8411">
        <v>6.6207000000000002E-2</v>
      </c>
      <c r="L8411">
        <v>6.3954999999999998E-2</v>
      </c>
      <c r="M8411">
        <v>0</v>
      </c>
      <c r="N8411">
        <v>5.3499999999999999E-4</v>
      </c>
      <c r="O8411">
        <v>1.6699999999999999E-4</v>
      </c>
      <c r="P8411">
        <v>2.6499999999999999E-4</v>
      </c>
    </row>
    <row r="8412" spans="1:16" x14ac:dyDescent="0.2">
      <c r="A8412" s="2">
        <v>350.45833333333331</v>
      </c>
      <c r="B8412">
        <v>316.86648400000001</v>
      </c>
      <c r="C8412">
        <v>-34.409225999999997</v>
      </c>
      <c r="D8412">
        <v>16807.189633000002</v>
      </c>
      <c r="E8412">
        <v>19.789715000000001</v>
      </c>
      <c r="F8412">
        <v>-27.878730000000001</v>
      </c>
      <c r="G8412">
        <v>-184.18344999999999</v>
      </c>
      <c r="H8412">
        <v>-244.50659899999999</v>
      </c>
      <c r="I8412" s="2">
        <v>350.45833333333331</v>
      </c>
      <c r="J8412">
        <v>2.8180000000000002E-3</v>
      </c>
      <c r="K8412">
        <v>0.15062700000000001</v>
      </c>
      <c r="L8412">
        <v>5.5230000000000001E-3</v>
      </c>
      <c r="M8412">
        <v>0</v>
      </c>
      <c r="N8412">
        <v>1.4999999999999999E-4</v>
      </c>
      <c r="O8412">
        <v>7.9629999999999996E-3</v>
      </c>
      <c r="P8412">
        <v>2.9E-5</v>
      </c>
    </row>
    <row r="8413" spans="1:16" x14ac:dyDescent="0.2">
      <c r="A8413" s="2">
        <v>350.5</v>
      </c>
      <c r="B8413">
        <v>316.86685699999998</v>
      </c>
      <c r="C8413">
        <v>-34.410842000000002</v>
      </c>
      <c r="D8413">
        <v>16807.184023000002</v>
      </c>
      <c r="E8413">
        <v>19.789711</v>
      </c>
      <c r="F8413">
        <v>-27.878626000000001</v>
      </c>
      <c r="G8413">
        <v>-184.18366599999999</v>
      </c>
      <c r="H8413">
        <v>-244.50665699999999</v>
      </c>
      <c r="I8413" s="2">
        <v>350.5</v>
      </c>
      <c r="J8413">
        <v>1.1670000000000001E-3</v>
      </c>
      <c r="K8413">
        <v>2.1972999999999999E-2</v>
      </c>
      <c r="L8413">
        <v>0.26469399999999998</v>
      </c>
      <c r="M8413">
        <v>0</v>
      </c>
      <c r="N8413">
        <v>9.2E-5</v>
      </c>
      <c r="O8413">
        <v>3.9300000000000001E-4</v>
      </c>
      <c r="P8413">
        <v>2.9E-5</v>
      </c>
    </row>
    <row r="8414" spans="1:16" x14ac:dyDescent="0.2">
      <c r="A8414" s="2">
        <v>350.54166666666669</v>
      </c>
      <c r="B8414">
        <v>316.86509000000001</v>
      </c>
      <c r="C8414">
        <v>-34.408890999999997</v>
      </c>
      <c r="D8414">
        <v>16807.184357999999</v>
      </c>
      <c r="E8414">
        <v>19.789705999999999</v>
      </c>
      <c r="F8414">
        <v>-27.878640000000001</v>
      </c>
      <c r="G8414">
        <v>-184.18388200000001</v>
      </c>
      <c r="H8414">
        <v>-244.50671600000001</v>
      </c>
      <c r="I8414" s="2">
        <v>350.54166666666669</v>
      </c>
      <c r="J8414">
        <v>2.6269000000000001E-2</v>
      </c>
      <c r="K8414">
        <v>3.2010999999999998E-2</v>
      </c>
      <c r="L8414">
        <v>9.7400000000000004E-4</v>
      </c>
      <c r="M8414">
        <v>0</v>
      </c>
      <c r="N8414">
        <v>1.9999999999999999E-6</v>
      </c>
      <c r="O8414">
        <v>3.9199999999999999E-4</v>
      </c>
      <c r="P8414">
        <v>2.9E-5</v>
      </c>
    </row>
    <row r="8415" spans="1:16" x14ac:dyDescent="0.2">
      <c r="A8415" s="2">
        <v>350.58333333333331</v>
      </c>
      <c r="B8415">
        <v>316.86712599999998</v>
      </c>
      <c r="C8415">
        <v>-34.409556000000002</v>
      </c>
      <c r="D8415">
        <v>16807.183027999999</v>
      </c>
      <c r="E8415">
        <v>19.7897</v>
      </c>
      <c r="F8415">
        <v>-27.878654999999998</v>
      </c>
      <c r="G8415">
        <v>-184.18338499999999</v>
      </c>
      <c r="H8415">
        <v>-244.50629900000001</v>
      </c>
      <c r="I8415" s="2">
        <v>350.58333333333331</v>
      </c>
      <c r="J8415">
        <v>3.4894000000000001E-2</v>
      </c>
      <c r="K8415">
        <v>3.7190000000000001E-3</v>
      </c>
      <c r="L8415">
        <v>1.4865E-2</v>
      </c>
      <c r="M8415">
        <v>0</v>
      </c>
      <c r="N8415">
        <v>1.9999999999999999E-6</v>
      </c>
      <c r="O8415">
        <v>2.0799999999999998E-3</v>
      </c>
      <c r="P8415">
        <v>1.4610000000000001E-3</v>
      </c>
    </row>
    <row r="8416" spans="1:16" x14ac:dyDescent="0.2">
      <c r="A8416" s="2">
        <v>350.625</v>
      </c>
      <c r="B8416">
        <v>316.865835</v>
      </c>
      <c r="C8416">
        <v>-34.407843</v>
      </c>
      <c r="D8416">
        <v>16807.188591999999</v>
      </c>
      <c r="E8416">
        <v>19.789693</v>
      </c>
      <c r="F8416">
        <v>-27.878194000000001</v>
      </c>
      <c r="G8416">
        <v>-184.18395699999999</v>
      </c>
      <c r="H8416">
        <v>-244.506595</v>
      </c>
      <c r="I8416" s="2">
        <v>350.625</v>
      </c>
      <c r="J8416">
        <v>1.4036E-2</v>
      </c>
      <c r="K8416">
        <v>2.4671999999999999E-2</v>
      </c>
      <c r="L8416">
        <v>0.260438</v>
      </c>
      <c r="M8416">
        <v>0</v>
      </c>
      <c r="N8416">
        <v>1.7880000000000001E-3</v>
      </c>
      <c r="O8416">
        <v>2.7569999999999999E-3</v>
      </c>
      <c r="P8416">
        <v>7.3899999999999997E-4</v>
      </c>
    </row>
    <row r="8417" spans="1:16" x14ac:dyDescent="0.2">
      <c r="A8417" s="2">
        <v>350.66666666666669</v>
      </c>
      <c r="B8417">
        <v>316.86454400000002</v>
      </c>
      <c r="C8417">
        <v>-34.408270000000002</v>
      </c>
      <c r="D8417">
        <v>16807.187261999999</v>
      </c>
      <c r="E8417">
        <v>19.789686</v>
      </c>
      <c r="F8417">
        <v>-27.878326999999999</v>
      </c>
      <c r="G8417">
        <v>-184.184292</v>
      </c>
      <c r="H8417">
        <v>-244.506654</v>
      </c>
      <c r="I8417" s="2">
        <v>350.66666666666669</v>
      </c>
      <c r="J8417">
        <v>1.4029E-2</v>
      </c>
      <c r="K8417">
        <v>1.536E-3</v>
      </c>
      <c r="L8417">
        <v>1.4904000000000001E-2</v>
      </c>
      <c r="M8417">
        <v>0</v>
      </c>
      <c r="N8417">
        <v>1.4999999999999999E-4</v>
      </c>
      <c r="O8417">
        <v>9.4200000000000002E-4</v>
      </c>
      <c r="P8417">
        <v>2.9E-5</v>
      </c>
    </row>
    <row r="8418" spans="1:16" x14ac:dyDescent="0.2">
      <c r="A8418" s="2">
        <v>350.70833333333331</v>
      </c>
      <c r="B8418">
        <v>316.86254000000002</v>
      </c>
      <c r="C8418">
        <v>-34.406557999999997</v>
      </c>
      <c r="D8418">
        <v>16807.191160999999</v>
      </c>
      <c r="E8418">
        <v>19.789681999999999</v>
      </c>
      <c r="F8418">
        <v>-27.87846</v>
      </c>
      <c r="G8418">
        <v>-184.183795</v>
      </c>
      <c r="H8418">
        <v>-244.50635600000001</v>
      </c>
      <c r="I8418" s="2">
        <v>350.70833333333331</v>
      </c>
      <c r="J8418">
        <v>3.3787999999999999E-2</v>
      </c>
      <c r="K8418">
        <v>2.4660999999999999E-2</v>
      </c>
      <c r="L8418">
        <v>0.12790299999999999</v>
      </c>
      <c r="M8418">
        <v>0</v>
      </c>
      <c r="N8418">
        <v>1.4899999999999999E-4</v>
      </c>
      <c r="O8418">
        <v>2.0799999999999998E-3</v>
      </c>
      <c r="P8418">
        <v>7.4600000000000003E-4</v>
      </c>
    </row>
    <row r="8419" spans="1:16" x14ac:dyDescent="0.2">
      <c r="A8419" s="2">
        <v>350.75</v>
      </c>
      <c r="B8419">
        <v>316.86219999999997</v>
      </c>
      <c r="C8419">
        <v>-34.407223000000002</v>
      </c>
      <c r="D8419">
        <v>16807.188168000001</v>
      </c>
      <c r="E8419">
        <v>19.789676</v>
      </c>
      <c r="F8419">
        <v>-27.878592999999999</v>
      </c>
      <c r="G8419">
        <v>-184.18448599999999</v>
      </c>
      <c r="H8419">
        <v>-244.50629599999999</v>
      </c>
      <c r="I8419" s="2">
        <v>350.75</v>
      </c>
      <c r="J8419">
        <v>9.77E-4</v>
      </c>
      <c r="K8419">
        <v>3.7190000000000001E-3</v>
      </c>
      <c r="L8419">
        <v>7.5392000000000001E-2</v>
      </c>
      <c r="M8419">
        <v>0</v>
      </c>
      <c r="N8419">
        <v>1.4899999999999999E-4</v>
      </c>
      <c r="O8419">
        <v>4.0179999999999999E-3</v>
      </c>
      <c r="P8419">
        <v>3.1000000000000001E-5</v>
      </c>
    </row>
    <row r="8420" spans="1:16" x14ac:dyDescent="0.2">
      <c r="A8420" s="2">
        <v>350.79166666666669</v>
      </c>
      <c r="B8420">
        <v>316.860435</v>
      </c>
      <c r="C8420">
        <v>-34.409075000000001</v>
      </c>
      <c r="D8420">
        <v>16807.188027</v>
      </c>
      <c r="E8420">
        <v>19.789670999999998</v>
      </c>
      <c r="F8420">
        <v>-27.878727000000001</v>
      </c>
      <c r="G8420">
        <v>-184.18470099999999</v>
      </c>
      <c r="H8420">
        <v>-244.506473</v>
      </c>
      <c r="I8420" s="2">
        <v>350.79166666666669</v>
      </c>
      <c r="J8420">
        <v>2.6232999999999999E-2</v>
      </c>
      <c r="K8420">
        <v>2.8875999999999999E-2</v>
      </c>
      <c r="L8420">
        <v>1.7699999999999999E-4</v>
      </c>
      <c r="M8420">
        <v>0</v>
      </c>
      <c r="N8420">
        <v>1.4899999999999999E-4</v>
      </c>
      <c r="O8420">
        <v>3.9199999999999999E-4</v>
      </c>
      <c r="P8420">
        <v>2.6499999999999999E-4</v>
      </c>
    </row>
    <row r="8421" spans="1:16" x14ac:dyDescent="0.2">
      <c r="A8421" s="2">
        <v>350.83333333333331</v>
      </c>
      <c r="B8421">
        <v>316.86128300000001</v>
      </c>
      <c r="C8421">
        <v>-34.408788999999999</v>
      </c>
      <c r="D8421">
        <v>16807.187886</v>
      </c>
      <c r="E8421">
        <v>19.789663999999998</v>
      </c>
      <c r="F8421">
        <v>-27.87886</v>
      </c>
      <c r="G8421">
        <v>-184.18491700000001</v>
      </c>
      <c r="H8421">
        <v>-244.50665100000001</v>
      </c>
      <c r="I8421" s="2">
        <v>350.83333333333331</v>
      </c>
      <c r="J8421">
        <v>6.0559999999999998E-3</v>
      </c>
      <c r="K8421">
        <v>6.9300000000000004E-4</v>
      </c>
      <c r="L8421">
        <v>1.6799999999999999E-4</v>
      </c>
      <c r="M8421">
        <v>0</v>
      </c>
      <c r="N8421">
        <v>1.4899999999999999E-4</v>
      </c>
      <c r="O8421">
        <v>3.9100000000000002E-4</v>
      </c>
      <c r="P8421">
        <v>2.6499999999999999E-4</v>
      </c>
    </row>
    <row r="8422" spans="1:16" x14ac:dyDescent="0.2">
      <c r="A8422" s="2">
        <v>350.875</v>
      </c>
      <c r="B8422">
        <v>316.86212999999998</v>
      </c>
      <c r="C8422">
        <v>-34.406365000000001</v>
      </c>
      <c r="D8422">
        <v>16807.185606999999</v>
      </c>
      <c r="E8422">
        <v>19.789659</v>
      </c>
      <c r="F8422">
        <v>-27.878399000000002</v>
      </c>
      <c r="G8422">
        <v>-184.184776</v>
      </c>
      <c r="H8422">
        <v>-244.507184</v>
      </c>
      <c r="I8422" s="2">
        <v>350.875</v>
      </c>
      <c r="J8422">
        <v>6.0520000000000001E-3</v>
      </c>
      <c r="K8422">
        <v>4.9456E-2</v>
      </c>
      <c r="L8422">
        <v>4.3715999999999998E-2</v>
      </c>
      <c r="M8422">
        <v>0</v>
      </c>
      <c r="N8422">
        <v>1.786E-3</v>
      </c>
      <c r="O8422">
        <v>1.6699999999999999E-4</v>
      </c>
      <c r="P8422">
        <v>2.3969999999999998E-3</v>
      </c>
    </row>
    <row r="8423" spans="1:16" x14ac:dyDescent="0.2">
      <c r="A8423" s="2">
        <v>350.91666666666669</v>
      </c>
      <c r="B8423">
        <v>316.86392799999999</v>
      </c>
      <c r="C8423">
        <v>-34.406078999999998</v>
      </c>
      <c r="D8423">
        <v>16807.184279000001</v>
      </c>
      <c r="E8423">
        <v>19.789653000000001</v>
      </c>
      <c r="F8423">
        <v>-27.878769999999999</v>
      </c>
      <c r="G8423">
        <v>-184.18439799999999</v>
      </c>
      <c r="H8423">
        <v>-244.50747999999999</v>
      </c>
      <c r="I8423" s="2">
        <v>350.91666666666669</v>
      </c>
      <c r="J8423">
        <v>2.7206999999999999E-2</v>
      </c>
      <c r="K8423">
        <v>6.9300000000000004E-4</v>
      </c>
      <c r="L8423">
        <v>1.4859000000000001E-2</v>
      </c>
      <c r="M8423">
        <v>0</v>
      </c>
      <c r="N8423">
        <v>1.157E-3</v>
      </c>
      <c r="O8423">
        <v>1.204E-3</v>
      </c>
      <c r="P8423">
        <v>7.3800000000000005E-4</v>
      </c>
    </row>
    <row r="8424" spans="1:16" x14ac:dyDescent="0.2">
      <c r="A8424" s="2">
        <v>350.95833333333331</v>
      </c>
      <c r="B8424">
        <v>316.86382500000002</v>
      </c>
      <c r="C8424">
        <v>-34.404131999999997</v>
      </c>
      <c r="D8424">
        <v>16807.180576999999</v>
      </c>
      <c r="E8424">
        <v>19.789646999999999</v>
      </c>
      <c r="F8424">
        <v>-27.879021999999999</v>
      </c>
      <c r="G8424">
        <v>-184.18402</v>
      </c>
      <c r="H8424">
        <v>-244.50777600000001</v>
      </c>
      <c r="I8424" s="2">
        <v>350.95833333333331</v>
      </c>
      <c r="J8424">
        <v>9.2E-5</v>
      </c>
      <c r="K8424">
        <v>3.1952000000000001E-2</v>
      </c>
      <c r="L8424">
        <v>0.115441</v>
      </c>
      <c r="M8424">
        <v>0</v>
      </c>
      <c r="N8424">
        <v>5.3399999999999997E-4</v>
      </c>
      <c r="O8424">
        <v>1.204E-3</v>
      </c>
      <c r="P8424">
        <v>7.3800000000000005E-4</v>
      </c>
    </row>
    <row r="8425" spans="1:16" x14ac:dyDescent="0.2">
      <c r="A8425" s="2">
        <v>351</v>
      </c>
      <c r="B8425">
        <v>316.86633399999999</v>
      </c>
      <c r="C8425">
        <v>-34.402183999999998</v>
      </c>
      <c r="D8425">
        <v>16807.179961999998</v>
      </c>
      <c r="E8425">
        <v>19.789642000000001</v>
      </c>
      <c r="F8425">
        <v>-27.879747999999999</v>
      </c>
      <c r="G8425">
        <v>-184.184236</v>
      </c>
      <c r="H8425">
        <v>-244.50771599999999</v>
      </c>
      <c r="I8425" s="2">
        <v>351</v>
      </c>
      <c r="J8425">
        <v>5.3025000000000003E-2</v>
      </c>
      <c r="K8425">
        <v>3.1944E-2</v>
      </c>
      <c r="L8425">
        <v>3.199E-3</v>
      </c>
      <c r="M8425">
        <v>0</v>
      </c>
      <c r="N8425">
        <v>4.4470000000000004E-3</v>
      </c>
      <c r="O8425">
        <v>3.9199999999999999E-4</v>
      </c>
      <c r="P8425">
        <v>3.1000000000000001E-5</v>
      </c>
    </row>
    <row r="8426" spans="1:16" x14ac:dyDescent="0.2">
      <c r="A8426" s="2">
        <v>351.04166666666669</v>
      </c>
      <c r="B8426">
        <v>316.86694399999999</v>
      </c>
      <c r="C8426">
        <v>-34.401662000000002</v>
      </c>
      <c r="D8426">
        <v>16807.182196000002</v>
      </c>
      <c r="E8426">
        <v>19.789636000000002</v>
      </c>
      <c r="F8426">
        <v>-27.879287999999999</v>
      </c>
      <c r="G8426">
        <v>-184.183976</v>
      </c>
      <c r="H8426">
        <v>-244.507893</v>
      </c>
      <c r="I8426" s="2">
        <v>351.04166666666669</v>
      </c>
      <c r="J8426">
        <v>3.1340000000000001E-3</v>
      </c>
      <c r="K8426">
        <v>2.3040000000000001E-3</v>
      </c>
      <c r="L8426">
        <v>4.2035999999999997E-2</v>
      </c>
      <c r="M8426">
        <v>0</v>
      </c>
      <c r="N8426">
        <v>1.787E-3</v>
      </c>
      <c r="O8426">
        <v>5.6599999999999999E-4</v>
      </c>
      <c r="P8426">
        <v>2.6400000000000002E-4</v>
      </c>
    </row>
    <row r="8427" spans="1:16" x14ac:dyDescent="0.2">
      <c r="A8427" s="2">
        <v>351.08333333333331</v>
      </c>
      <c r="B8427">
        <v>316.866129</v>
      </c>
      <c r="C8427">
        <v>-34.401614000000002</v>
      </c>
      <c r="D8427">
        <v>16807.184429000001</v>
      </c>
      <c r="E8427">
        <v>19.789629999999999</v>
      </c>
      <c r="F8427">
        <v>-27.879421000000001</v>
      </c>
      <c r="G8427">
        <v>-184.18442899999999</v>
      </c>
      <c r="H8427">
        <v>-244.50759600000001</v>
      </c>
      <c r="I8427" s="2">
        <v>351.08333333333331</v>
      </c>
      <c r="J8427">
        <v>5.5960000000000003E-3</v>
      </c>
      <c r="K8427">
        <v>1.9000000000000001E-5</v>
      </c>
      <c r="L8427">
        <v>4.2026000000000001E-2</v>
      </c>
      <c r="M8427">
        <v>0</v>
      </c>
      <c r="N8427">
        <v>1.4899999999999999E-4</v>
      </c>
      <c r="O8427">
        <v>1.7279999999999999E-3</v>
      </c>
      <c r="P8427">
        <v>7.4600000000000003E-4</v>
      </c>
    </row>
    <row r="8428" spans="1:16" x14ac:dyDescent="0.2">
      <c r="A8428" s="2">
        <v>351.125</v>
      </c>
      <c r="B8428">
        <v>316.86768699999999</v>
      </c>
      <c r="C8428">
        <v>-34.398006000000002</v>
      </c>
      <c r="D8428">
        <v>16807.180966</v>
      </c>
      <c r="E8428">
        <v>19.789625000000001</v>
      </c>
      <c r="F8428">
        <v>-27.878959999999999</v>
      </c>
      <c r="G8428">
        <v>-184.18416999999999</v>
      </c>
      <c r="H8428">
        <v>-244.507417</v>
      </c>
      <c r="I8428" s="2">
        <v>351.125</v>
      </c>
      <c r="J8428">
        <v>2.0468E-2</v>
      </c>
      <c r="K8428">
        <v>0.109665</v>
      </c>
      <c r="L8428">
        <v>0.101065</v>
      </c>
      <c r="M8428">
        <v>0</v>
      </c>
      <c r="N8428">
        <v>1.786E-3</v>
      </c>
      <c r="O8428">
        <v>5.6599999999999999E-4</v>
      </c>
      <c r="P8428">
        <v>2.7E-4</v>
      </c>
    </row>
    <row r="8429" spans="1:16" x14ac:dyDescent="0.2">
      <c r="A8429" s="2">
        <v>351.16666666666669</v>
      </c>
      <c r="B8429">
        <v>316.869483</v>
      </c>
      <c r="C8429">
        <v>-34.397485000000003</v>
      </c>
      <c r="D8429">
        <v>16807.177978</v>
      </c>
      <c r="E8429">
        <v>19.789619999999999</v>
      </c>
      <c r="F8429">
        <v>-27.878737999999998</v>
      </c>
      <c r="G8429">
        <v>-184.18379200000001</v>
      </c>
      <c r="H8429">
        <v>-244.50759400000001</v>
      </c>
      <c r="I8429" s="2">
        <v>351.16666666666669</v>
      </c>
      <c r="J8429">
        <v>2.7168999999999999E-2</v>
      </c>
      <c r="K8429">
        <v>2.3080000000000002E-3</v>
      </c>
      <c r="L8429">
        <v>7.5237999999999999E-2</v>
      </c>
      <c r="M8429">
        <v>0</v>
      </c>
      <c r="N8429">
        <v>4.1899999999999999E-4</v>
      </c>
      <c r="O8429">
        <v>1.2030000000000001E-3</v>
      </c>
      <c r="P8429">
        <v>2.6400000000000002E-4</v>
      </c>
    </row>
    <row r="8430" spans="1:16" x14ac:dyDescent="0.2">
      <c r="A8430" s="2">
        <v>351.20833333333331</v>
      </c>
      <c r="B8430">
        <v>316.86629499999998</v>
      </c>
      <c r="C8430">
        <v>-34.398860999999997</v>
      </c>
      <c r="D8430">
        <v>16807.178076</v>
      </c>
      <c r="E8430">
        <v>19.789614</v>
      </c>
      <c r="F8430">
        <v>-27.879345000000001</v>
      </c>
      <c r="G8430">
        <v>-184.18305799999999</v>
      </c>
      <c r="H8430">
        <v>-244.50765200000001</v>
      </c>
      <c r="I8430" s="2">
        <v>351.20833333333331</v>
      </c>
      <c r="J8430">
        <v>8.5646E-2</v>
      </c>
      <c r="K8430">
        <v>1.5969000000000001E-2</v>
      </c>
      <c r="L8430">
        <v>8.8999999999999995E-5</v>
      </c>
      <c r="M8430">
        <v>0</v>
      </c>
      <c r="N8430">
        <v>3.1110000000000001E-3</v>
      </c>
      <c r="O8430">
        <v>4.5360000000000001E-3</v>
      </c>
      <c r="P8430">
        <v>2.9E-5</v>
      </c>
    </row>
    <row r="8431" spans="1:16" x14ac:dyDescent="0.2">
      <c r="A8431" s="2">
        <v>351.25</v>
      </c>
      <c r="B8431">
        <v>316.864057</v>
      </c>
      <c r="C8431">
        <v>-34.400711999999999</v>
      </c>
      <c r="D8431">
        <v>16807.177699</v>
      </c>
      <c r="E8431">
        <v>19.789611000000001</v>
      </c>
      <c r="F8431">
        <v>-27.879477999999999</v>
      </c>
      <c r="G8431">
        <v>-184.18303700000001</v>
      </c>
      <c r="H8431">
        <v>-244.50806600000001</v>
      </c>
      <c r="I8431" s="2">
        <v>351.25</v>
      </c>
      <c r="J8431">
        <v>4.2228000000000002E-2</v>
      </c>
      <c r="K8431">
        <v>2.8871000000000001E-2</v>
      </c>
      <c r="L8431">
        <v>1.1980000000000001E-3</v>
      </c>
      <c r="M8431">
        <v>0</v>
      </c>
      <c r="N8431">
        <v>1.4899999999999999E-4</v>
      </c>
      <c r="O8431">
        <v>5.0000000000000004E-6</v>
      </c>
      <c r="P8431">
        <v>1.4469999999999999E-3</v>
      </c>
    </row>
    <row r="8432" spans="1:16" x14ac:dyDescent="0.2">
      <c r="A8432" s="2">
        <v>351.29166666666669</v>
      </c>
      <c r="B8432">
        <v>316.86442899999997</v>
      </c>
      <c r="C8432">
        <v>-34.403036</v>
      </c>
      <c r="D8432">
        <v>16807.179220000002</v>
      </c>
      <c r="E8432">
        <v>19.789605000000002</v>
      </c>
      <c r="F8432">
        <v>-27.879017999999999</v>
      </c>
      <c r="G8432">
        <v>-184.18277800000001</v>
      </c>
      <c r="H8432">
        <v>-244.50812500000001</v>
      </c>
      <c r="I8432" s="2">
        <v>351.29166666666669</v>
      </c>
      <c r="J8432">
        <v>1.1709999999999999E-3</v>
      </c>
      <c r="K8432">
        <v>4.5560000000000003E-2</v>
      </c>
      <c r="L8432">
        <v>1.9498999999999999E-2</v>
      </c>
      <c r="M8432">
        <v>0</v>
      </c>
      <c r="N8432">
        <v>1.7849999999999999E-3</v>
      </c>
      <c r="O8432">
        <v>5.6499999999999996E-4</v>
      </c>
      <c r="P8432">
        <v>2.9E-5</v>
      </c>
    </row>
    <row r="8433" spans="1:16" x14ac:dyDescent="0.2">
      <c r="A8433" s="2">
        <v>351.33333333333331</v>
      </c>
      <c r="B8433">
        <v>316.86598700000002</v>
      </c>
      <c r="C8433">
        <v>-34.400142000000002</v>
      </c>
      <c r="D8433">
        <v>16807.178843000002</v>
      </c>
      <c r="E8433">
        <v>19.789598999999999</v>
      </c>
      <c r="F8433">
        <v>-27.879151</v>
      </c>
      <c r="G8433">
        <v>-184.182875</v>
      </c>
      <c r="H8433">
        <v>-244.50877600000001</v>
      </c>
      <c r="I8433" s="2">
        <v>351.33333333333331</v>
      </c>
      <c r="J8433">
        <v>2.0461E-2</v>
      </c>
      <c r="K8433">
        <v>7.0622000000000004E-2</v>
      </c>
      <c r="L8433">
        <v>1.201E-3</v>
      </c>
      <c r="M8433">
        <v>0</v>
      </c>
      <c r="N8433">
        <v>1.4899999999999999E-4</v>
      </c>
      <c r="O8433">
        <v>7.8999999999999996E-5</v>
      </c>
      <c r="P8433">
        <v>3.5769999999999999E-3</v>
      </c>
    </row>
    <row r="8434" spans="1:16" x14ac:dyDescent="0.2">
      <c r="A8434" s="2">
        <v>351.375</v>
      </c>
      <c r="B8434">
        <v>316.86114099999998</v>
      </c>
      <c r="C8434">
        <v>-34.398198000000001</v>
      </c>
      <c r="D8434">
        <v>16807.180362999999</v>
      </c>
      <c r="E8434">
        <v>19.789594999999998</v>
      </c>
      <c r="F8434">
        <v>-27.879047</v>
      </c>
      <c r="G8434">
        <v>-184.18308999999999</v>
      </c>
      <c r="H8434">
        <v>-244.50895299999999</v>
      </c>
      <c r="I8434" s="2">
        <v>351.375</v>
      </c>
      <c r="J8434">
        <v>0.198014</v>
      </c>
      <c r="K8434">
        <v>3.1898999999999997E-2</v>
      </c>
      <c r="L8434">
        <v>1.9491000000000001E-2</v>
      </c>
      <c r="M8434">
        <v>0</v>
      </c>
      <c r="N8434">
        <v>9.2E-5</v>
      </c>
      <c r="O8434">
        <v>3.9199999999999999E-4</v>
      </c>
      <c r="P8434">
        <v>2.6400000000000002E-4</v>
      </c>
    </row>
    <row r="8435" spans="1:16" x14ac:dyDescent="0.2">
      <c r="A8435" s="2">
        <v>351.41666666666669</v>
      </c>
      <c r="B8435">
        <v>316.86103900000001</v>
      </c>
      <c r="C8435">
        <v>-34.394593</v>
      </c>
      <c r="D8435">
        <v>16807.174295000001</v>
      </c>
      <c r="E8435">
        <v>19.78959</v>
      </c>
      <c r="F8435">
        <v>-27.878941999999999</v>
      </c>
      <c r="G8435">
        <v>-184.183187</v>
      </c>
      <c r="H8435">
        <v>-244.50877399999999</v>
      </c>
      <c r="I8435" s="2">
        <v>351.41666666666669</v>
      </c>
      <c r="J8435">
        <v>1.11E-4</v>
      </c>
      <c r="K8435">
        <v>0.109553</v>
      </c>
      <c r="L8435">
        <v>0.31054500000000002</v>
      </c>
      <c r="M8435">
        <v>0</v>
      </c>
      <c r="N8435">
        <v>9.2E-5</v>
      </c>
      <c r="O8435">
        <v>7.8999999999999996E-5</v>
      </c>
      <c r="P8435">
        <v>2.7E-4</v>
      </c>
    </row>
    <row r="8436" spans="1:16" x14ac:dyDescent="0.2">
      <c r="A8436" s="2">
        <v>351.45833333333331</v>
      </c>
      <c r="B8436">
        <v>316.85951399999999</v>
      </c>
      <c r="C8436">
        <v>-34.393597999999997</v>
      </c>
      <c r="D8436">
        <v>16807.16965</v>
      </c>
      <c r="E8436">
        <v>19.789586</v>
      </c>
      <c r="F8436">
        <v>-27.878837999999998</v>
      </c>
      <c r="G8436">
        <v>-184.183402</v>
      </c>
      <c r="H8436">
        <v>-244.508951</v>
      </c>
      <c r="I8436" s="2">
        <v>351.45833333333331</v>
      </c>
      <c r="J8436">
        <v>1.9606999999999999E-2</v>
      </c>
      <c r="K8436">
        <v>8.3660000000000002E-3</v>
      </c>
      <c r="L8436">
        <v>0.181951</v>
      </c>
      <c r="M8436">
        <v>0</v>
      </c>
      <c r="N8436">
        <v>9.2E-5</v>
      </c>
      <c r="O8436">
        <v>3.9100000000000002E-4</v>
      </c>
      <c r="P8436">
        <v>2.6400000000000002E-4</v>
      </c>
    </row>
    <row r="8437" spans="1:16" x14ac:dyDescent="0.2">
      <c r="A8437" s="2">
        <v>351.5</v>
      </c>
      <c r="B8437">
        <v>316.85988600000002</v>
      </c>
      <c r="C8437">
        <v>-34.395211000000003</v>
      </c>
      <c r="D8437">
        <v>16807.170460000001</v>
      </c>
      <c r="E8437">
        <v>19.789580999999998</v>
      </c>
      <c r="F8437">
        <v>-27.878852999999999</v>
      </c>
      <c r="G8437">
        <v>-184.183618</v>
      </c>
      <c r="H8437">
        <v>-244.50889000000001</v>
      </c>
      <c r="I8437" s="2">
        <v>351.5</v>
      </c>
      <c r="J8437">
        <v>1.1709999999999999E-3</v>
      </c>
      <c r="K8437">
        <v>2.1944000000000002E-2</v>
      </c>
      <c r="L8437">
        <v>5.5510000000000004E-3</v>
      </c>
      <c r="M8437">
        <v>0</v>
      </c>
      <c r="N8437">
        <v>1.9999999999999999E-6</v>
      </c>
      <c r="O8437">
        <v>3.9100000000000002E-4</v>
      </c>
      <c r="P8437">
        <v>3.1000000000000001E-5</v>
      </c>
    </row>
    <row r="8438" spans="1:16" x14ac:dyDescent="0.2">
      <c r="A8438" s="2">
        <v>351.54166666666669</v>
      </c>
      <c r="B8438">
        <v>316.86144400000001</v>
      </c>
      <c r="C8438">
        <v>-34.397772000000003</v>
      </c>
      <c r="D8438">
        <v>16807.170321000001</v>
      </c>
      <c r="E8438">
        <v>19.789576</v>
      </c>
      <c r="F8438">
        <v>-27.879104000000002</v>
      </c>
      <c r="G8438">
        <v>-184.183359</v>
      </c>
      <c r="H8438">
        <v>-244.50882999999999</v>
      </c>
      <c r="I8438" s="2">
        <v>351.54166666666669</v>
      </c>
      <c r="J8438">
        <v>2.0462999999999999E-2</v>
      </c>
      <c r="K8438">
        <v>5.5320000000000001E-2</v>
      </c>
      <c r="L8438">
        <v>1.63E-4</v>
      </c>
      <c r="M8438">
        <v>0</v>
      </c>
      <c r="N8438">
        <v>5.3300000000000005E-4</v>
      </c>
      <c r="O8438">
        <v>5.6499999999999996E-4</v>
      </c>
      <c r="P8438">
        <v>3.1000000000000001E-5</v>
      </c>
    </row>
    <row r="8439" spans="1:16" x14ac:dyDescent="0.2">
      <c r="A8439" s="2">
        <v>351.58333333333331</v>
      </c>
      <c r="B8439">
        <v>316.85636399999999</v>
      </c>
      <c r="C8439">
        <v>-34.398198999999998</v>
      </c>
      <c r="D8439">
        <v>16807.169234000001</v>
      </c>
      <c r="E8439">
        <v>19.789570000000001</v>
      </c>
      <c r="F8439">
        <v>-27.879237</v>
      </c>
      <c r="G8439">
        <v>-184.18369300000001</v>
      </c>
      <c r="H8439">
        <v>-244.50877</v>
      </c>
      <c r="I8439" s="2">
        <v>351.58333333333331</v>
      </c>
      <c r="J8439">
        <v>0.217694</v>
      </c>
      <c r="K8439">
        <v>1.544E-3</v>
      </c>
      <c r="L8439">
        <v>9.9649999999999999E-3</v>
      </c>
      <c r="M8439">
        <v>0</v>
      </c>
      <c r="N8439">
        <v>1.4899999999999999E-4</v>
      </c>
      <c r="O8439">
        <v>9.3999999999999997E-4</v>
      </c>
      <c r="P8439">
        <v>3.1000000000000001E-5</v>
      </c>
    </row>
    <row r="8440" spans="1:16" x14ac:dyDescent="0.2">
      <c r="A8440" s="2">
        <v>351.625</v>
      </c>
      <c r="B8440">
        <v>316.85460399999999</v>
      </c>
      <c r="C8440">
        <v>-34.399335999999998</v>
      </c>
      <c r="D8440">
        <v>16807.172414000001</v>
      </c>
      <c r="E8440">
        <v>19.789563999999999</v>
      </c>
      <c r="F8440">
        <v>-27.879014000000002</v>
      </c>
      <c r="G8440">
        <v>-184.18331599999999</v>
      </c>
      <c r="H8440">
        <v>-244.50871000000001</v>
      </c>
      <c r="I8440" s="2">
        <v>351.625</v>
      </c>
      <c r="J8440">
        <v>2.6176000000000001E-2</v>
      </c>
      <c r="K8440">
        <v>1.0924E-2</v>
      </c>
      <c r="L8440">
        <v>8.5295999999999997E-2</v>
      </c>
      <c r="M8440">
        <v>0</v>
      </c>
      <c r="N8440">
        <v>4.1800000000000002E-4</v>
      </c>
      <c r="O8440">
        <v>1.201E-3</v>
      </c>
      <c r="P8440">
        <v>3.1000000000000001E-5</v>
      </c>
    </row>
    <row r="8441" spans="1:16" x14ac:dyDescent="0.2">
      <c r="A8441" s="2">
        <v>351.66666666666669</v>
      </c>
      <c r="B8441">
        <v>316.85663499999998</v>
      </c>
      <c r="C8441">
        <v>-34.404265000000002</v>
      </c>
      <c r="D8441">
        <v>16807.170378999999</v>
      </c>
      <c r="E8441">
        <v>19.789556999999999</v>
      </c>
      <c r="F8441">
        <v>-27.878436000000001</v>
      </c>
      <c r="G8441">
        <v>-184.184123</v>
      </c>
      <c r="H8441">
        <v>-244.50864899999999</v>
      </c>
      <c r="I8441" s="2">
        <v>351.66666666666669</v>
      </c>
      <c r="J8441">
        <v>3.4828999999999999E-2</v>
      </c>
      <c r="K8441">
        <v>0.20502600000000001</v>
      </c>
      <c r="L8441">
        <v>3.4945999999999998E-2</v>
      </c>
      <c r="M8441">
        <v>0</v>
      </c>
      <c r="N8441">
        <v>2.82E-3</v>
      </c>
      <c r="O8441">
        <v>5.5050000000000003E-3</v>
      </c>
      <c r="P8441">
        <v>3.1000000000000001E-5</v>
      </c>
    </row>
    <row r="8442" spans="1:16" x14ac:dyDescent="0.2">
      <c r="A8442" s="2">
        <v>351.70833333333331</v>
      </c>
      <c r="B8442">
        <v>316.85558600000002</v>
      </c>
      <c r="C8442">
        <v>-34.405402000000002</v>
      </c>
      <c r="D8442">
        <v>16807.172373000001</v>
      </c>
      <c r="E8442">
        <v>19.789549999999998</v>
      </c>
      <c r="F8442">
        <v>-27.877977000000001</v>
      </c>
      <c r="G8442">
        <v>-184.184338</v>
      </c>
      <c r="H8442">
        <v>-244.50870699999999</v>
      </c>
      <c r="I8442" s="2">
        <v>351.70833333333331</v>
      </c>
      <c r="J8442">
        <v>9.2960000000000004E-3</v>
      </c>
      <c r="K8442">
        <v>1.0931E-2</v>
      </c>
      <c r="L8442">
        <v>3.3555000000000001E-2</v>
      </c>
      <c r="M8442">
        <v>0</v>
      </c>
      <c r="N8442">
        <v>1.7819999999999999E-3</v>
      </c>
      <c r="O8442">
        <v>3.9100000000000002E-4</v>
      </c>
      <c r="P8442">
        <v>2.9E-5</v>
      </c>
    </row>
    <row r="8443" spans="1:16" x14ac:dyDescent="0.2">
      <c r="A8443" s="2">
        <v>351.75</v>
      </c>
      <c r="B8443">
        <v>316.85714300000001</v>
      </c>
      <c r="C8443">
        <v>-34.405354000000003</v>
      </c>
      <c r="D8443">
        <v>16807.173891999999</v>
      </c>
      <c r="E8443">
        <v>19.789542999999998</v>
      </c>
      <c r="F8443">
        <v>-27.878346000000001</v>
      </c>
      <c r="G8443">
        <v>-184.18455299999999</v>
      </c>
      <c r="H8443">
        <v>-244.50935799999999</v>
      </c>
      <c r="I8443" s="2">
        <v>351.75</v>
      </c>
      <c r="J8443">
        <v>2.0465000000000001E-2</v>
      </c>
      <c r="K8443">
        <v>2.0999999999999999E-5</v>
      </c>
      <c r="L8443">
        <v>1.9493E-2</v>
      </c>
      <c r="M8443">
        <v>0</v>
      </c>
      <c r="N8443">
        <v>1.155E-3</v>
      </c>
      <c r="O8443">
        <v>3.9100000000000002E-4</v>
      </c>
      <c r="P8443">
        <v>3.5720000000000001E-3</v>
      </c>
    </row>
    <row r="8444" spans="1:16" x14ac:dyDescent="0.2">
      <c r="A8444" s="2">
        <v>351.79166666666669</v>
      </c>
      <c r="B8444">
        <v>316.85467299999999</v>
      </c>
      <c r="C8444">
        <v>-34.404122000000001</v>
      </c>
      <c r="D8444">
        <v>16807.174464</v>
      </c>
      <c r="E8444">
        <v>19.789535000000001</v>
      </c>
      <c r="F8444">
        <v>-27.878716000000001</v>
      </c>
      <c r="G8444">
        <v>-184.18441300000001</v>
      </c>
      <c r="H8444">
        <v>-244.509771</v>
      </c>
      <c r="I8444" s="2">
        <v>351.79166666666669</v>
      </c>
      <c r="J8444">
        <v>5.1520999999999997E-2</v>
      </c>
      <c r="K8444">
        <v>1.2822E-2</v>
      </c>
      <c r="L8444">
        <v>2.761E-3</v>
      </c>
      <c r="M8444">
        <v>9.9999999999999995E-7</v>
      </c>
      <c r="N8444">
        <v>1.1540000000000001E-3</v>
      </c>
      <c r="O8444">
        <v>1.66E-4</v>
      </c>
      <c r="P8444">
        <v>1.4430000000000001E-3</v>
      </c>
    </row>
    <row r="8445" spans="1:16" x14ac:dyDescent="0.2">
      <c r="A8445" s="2">
        <v>351.83333333333331</v>
      </c>
      <c r="B8445">
        <v>316.85504500000002</v>
      </c>
      <c r="C8445">
        <v>-34.402889999999999</v>
      </c>
      <c r="D8445">
        <v>16807.172192999999</v>
      </c>
      <c r="E8445">
        <v>19.789529999999999</v>
      </c>
      <c r="F8445">
        <v>-27.878494</v>
      </c>
      <c r="G8445">
        <v>-184.18403599999999</v>
      </c>
      <c r="H8445">
        <v>-244.50923700000001</v>
      </c>
      <c r="I8445" s="2">
        <v>351.83333333333331</v>
      </c>
      <c r="J8445">
        <v>1.178E-3</v>
      </c>
      <c r="K8445">
        <v>1.2819000000000001E-2</v>
      </c>
      <c r="L8445">
        <v>4.3535999999999998E-2</v>
      </c>
      <c r="M8445">
        <v>0</v>
      </c>
      <c r="N8445">
        <v>4.1800000000000002E-4</v>
      </c>
      <c r="O8445">
        <v>1.201E-3</v>
      </c>
      <c r="P8445">
        <v>2.408E-3</v>
      </c>
    </row>
    <row r="8446" spans="1:16" x14ac:dyDescent="0.2">
      <c r="A8446" s="2">
        <v>351.875</v>
      </c>
      <c r="B8446">
        <v>316.853049</v>
      </c>
      <c r="C8446">
        <v>-34.4</v>
      </c>
      <c r="D8446">
        <v>16807.171343999998</v>
      </c>
      <c r="E8446">
        <v>19.789522999999999</v>
      </c>
      <c r="F8446">
        <v>-27.878626000000001</v>
      </c>
      <c r="G8446">
        <v>-184.184133</v>
      </c>
      <c r="H8446">
        <v>-244.50929500000001</v>
      </c>
      <c r="I8446" s="2">
        <v>351.875</v>
      </c>
      <c r="J8446">
        <v>3.3635999999999999E-2</v>
      </c>
      <c r="K8446">
        <v>7.0508000000000001E-2</v>
      </c>
      <c r="L8446">
        <v>6.0959999999999999E-3</v>
      </c>
      <c r="M8446">
        <v>0</v>
      </c>
      <c r="N8446">
        <v>1.4899999999999999E-4</v>
      </c>
      <c r="O8446">
        <v>7.8999999999999996E-5</v>
      </c>
      <c r="P8446">
        <v>2.9E-5</v>
      </c>
    </row>
    <row r="8447" spans="1:16" x14ac:dyDescent="0.2">
      <c r="A8447" s="2">
        <v>351.91666666666669</v>
      </c>
      <c r="B8447">
        <v>316.85365899999999</v>
      </c>
      <c r="C8447">
        <v>-34.399242000000001</v>
      </c>
      <c r="D8447">
        <v>16807.170494999998</v>
      </c>
      <c r="E8447">
        <v>19.789515999999999</v>
      </c>
      <c r="F8447">
        <v>-27.878878</v>
      </c>
      <c r="G8447">
        <v>-184.184348</v>
      </c>
      <c r="H8447">
        <v>-244.509117</v>
      </c>
      <c r="I8447" s="2">
        <v>351.91666666666669</v>
      </c>
      <c r="J8447">
        <v>3.14E-3</v>
      </c>
      <c r="K8447">
        <v>4.8570000000000002E-3</v>
      </c>
      <c r="L8447">
        <v>6.0889999999999998E-3</v>
      </c>
      <c r="M8447">
        <v>0</v>
      </c>
      <c r="N8447">
        <v>5.3300000000000005E-4</v>
      </c>
      <c r="O8447">
        <v>3.8999999999999999E-4</v>
      </c>
      <c r="P8447">
        <v>2.7E-4</v>
      </c>
    </row>
    <row r="8448" spans="1:16" x14ac:dyDescent="0.2">
      <c r="A8448" s="2">
        <v>351.95833333333331</v>
      </c>
      <c r="B8448">
        <v>316.85450500000002</v>
      </c>
      <c r="C8448">
        <v>-34.398010999999997</v>
      </c>
      <c r="D8448">
        <v>16807.171539999999</v>
      </c>
      <c r="E8448">
        <v>19.78951</v>
      </c>
      <c r="F8448">
        <v>-27.879128999999999</v>
      </c>
      <c r="G8448">
        <v>-184.18420699999999</v>
      </c>
      <c r="H8448">
        <v>-244.508938</v>
      </c>
      <c r="I8448" s="2">
        <v>351.95833333333331</v>
      </c>
      <c r="J8448">
        <v>6.0460000000000002E-3</v>
      </c>
      <c r="K8448">
        <v>1.2801999999999999E-2</v>
      </c>
      <c r="L8448">
        <v>9.2289999999999994E-3</v>
      </c>
      <c r="M8448">
        <v>0</v>
      </c>
      <c r="N8448">
        <v>5.3300000000000005E-4</v>
      </c>
      <c r="O8448">
        <v>1.66E-4</v>
      </c>
      <c r="P8448">
        <v>2.7E-4</v>
      </c>
    </row>
    <row r="8449" spans="1:16" x14ac:dyDescent="0.2">
      <c r="A8449" s="2">
        <v>352</v>
      </c>
      <c r="B8449">
        <v>316.85582399999998</v>
      </c>
      <c r="C8449">
        <v>-34.398437999999999</v>
      </c>
      <c r="D8449">
        <v>16807.172112</v>
      </c>
      <c r="E8449">
        <v>19.789504000000001</v>
      </c>
      <c r="F8449">
        <v>-27.878906000000001</v>
      </c>
      <c r="G8449">
        <v>-184.18418600000001</v>
      </c>
      <c r="H8449">
        <v>-244.50887800000001</v>
      </c>
      <c r="I8449" s="2">
        <v>352</v>
      </c>
      <c r="J8449">
        <v>1.4703000000000001E-2</v>
      </c>
      <c r="K8449">
        <v>1.537E-3</v>
      </c>
      <c r="L8449">
        <v>2.7599999999999999E-3</v>
      </c>
      <c r="M8449">
        <v>0</v>
      </c>
      <c r="N8449">
        <v>4.1800000000000002E-4</v>
      </c>
      <c r="O8449">
        <v>3.9999999999999998E-6</v>
      </c>
      <c r="P8449">
        <v>3.1000000000000001E-5</v>
      </c>
    </row>
    <row r="8450" spans="1:16" x14ac:dyDescent="0.2">
      <c r="A8450" s="2">
        <v>352.04166666666669</v>
      </c>
      <c r="B8450">
        <v>316.85548599999998</v>
      </c>
      <c r="C8450">
        <v>-34.399574000000001</v>
      </c>
      <c r="D8450">
        <v>16807.175759999998</v>
      </c>
      <c r="E8450">
        <v>19.789497000000001</v>
      </c>
      <c r="F8450">
        <v>-27.879156999999999</v>
      </c>
      <c r="G8450">
        <v>-184.184282</v>
      </c>
      <c r="H8450">
        <v>-244.50893600000001</v>
      </c>
      <c r="I8450" s="2">
        <v>352.04166666666669</v>
      </c>
      <c r="J8450">
        <v>9.6699999999999998E-4</v>
      </c>
      <c r="K8450">
        <v>1.091E-2</v>
      </c>
      <c r="L8450">
        <v>0.112469</v>
      </c>
      <c r="M8450">
        <v>0</v>
      </c>
      <c r="N8450">
        <v>5.3200000000000003E-4</v>
      </c>
      <c r="O8450">
        <v>7.8999999999999996E-5</v>
      </c>
      <c r="P8450">
        <v>2.9E-5</v>
      </c>
    </row>
    <row r="8451" spans="1:16" x14ac:dyDescent="0.2">
      <c r="A8451" s="2">
        <v>352.08333333333331</v>
      </c>
      <c r="B8451">
        <v>316.85443800000002</v>
      </c>
      <c r="C8451">
        <v>-34.401893000000001</v>
      </c>
      <c r="D8451">
        <v>16807.177040999999</v>
      </c>
      <c r="E8451">
        <v>19.789491000000002</v>
      </c>
      <c r="F8451">
        <v>-27.878934999999998</v>
      </c>
      <c r="G8451">
        <v>-184.18449699999999</v>
      </c>
      <c r="H8451">
        <v>-244.508994</v>
      </c>
      <c r="I8451" s="2">
        <v>352.08333333333331</v>
      </c>
      <c r="J8451">
        <v>9.2790000000000008E-3</v>
      </c>
      <c r="K8451">
        <v>4.5461000000000001E-2</v>
      </c>
      <c r="L8451">
        <v>1.3877E-2</v>
      </c>
      <c r="M8451">
        <v>0</v>
      </c>
      <c r="N8451">
        <v>4.1800000000000002E-4</v>
      </c>
      <c r="O8451">
        <v>3.8999999999999999E-4</v>
      </c>
      <c r="P8451">
        <v>2.9E-5</v>
      </c>
    </row>
    <row r="8452" spans="1:16" x14ac:dyDescent="0.2">
      <c r="A8452" s="2">
        <v>352.125</v>
      </c>
      <c r="B8452">
        <v>316.85599300000001</v>
      </c>
      <c r="C8452">
        <v>-34.400426000000003</v>
      </c>
      <c r="D8452">
        <v>16807.179269</v>
      </c>
      <c r="E8452">
        <v>19.789484999999999</v>
      </c>
      <c r="F8452">
        <v>-27.879186000000001</v>
      </c>
      <c r="G8452">
        <v>-184.18471199999999</v>
      </c>
      <c r="H8452">
        <v>-244.50917100000001</v>
      </c>
      <c r="I8452" s="2">
        <v>352.125</v>
      </c>
      <c r="J8452">
        <v>2.0447E-2</v>
      </c>
      <c r="K8452">
        <v>1.8203E-2</v>
      </c>
      <c r="L8452">
        <v>4.1921E-2</v>
      </c>
      <c r="M8452">
        <v>0</v>
      </c>
      <c r="N8452">
        <v>5.3200000000000003E-4</v>
      </c>
      <c r="O8452">
        <v>3.8999999999999999E-4</v>
      </c>
      <c r="P8452">
        <v>2.63E-4</v>
      </c>
    </row>
    <row r="8453" spans="1:16" x14ac:dyDescent="0.2">
      <c r="A8453" s="2">
        <v>352.16666666666669</v>
      </c>
      <c r="B8453">
        <v>316.85683899999998</v>
      </c>
      <c r="C8453">
        <v>-34.401325</v>
      </c>
      <c r="D8453">
        <v>16807.177236</v>
      </c>
      <c r="E8453">
        <v>19.789477999999999</v>
      </c>
      <c r="F8453">
        <v>-27.879200000000001</v>
      </c>
      <c r="G8453">
        <v>-184.184808</v>
      </c>
      <c r="H8453">
        <v>-244.50946500000001</v>
      </c>
      <c r="I8453" s="2">
        <v>352.16666666666669</v>
      </c>
      <c r="J8453">
        <v>6.0400000000000002E-3</v>
      </c>
      <c r="K8453">
        <v>6.8339999999999998E-3</v>
      </c>
      <c r="L8453">
        <v>3.4918999999999999E-2</v>
      </c>
      <c r="M8453">
        <v>0</v>
      </c>
      <c r="N8453">
        <v>1.9999999999999999E-6</v>
      </c>
      <c r="O8453">
        <v>7.8999999999999996E-5</v>
      </c>
      <c r="P8453">
        <v>7.3399999999999995E-4</v>
      </c>
    </row>
    <row r="8454" spans="1:16" x14ac:dyDescent="0.2">
      <c r="A8454" s="2">
        <v>352.20833333333331</v>
      </c>
      <c r="B8454">
        <v>316.85744699999998</v>
      </c>
      <c r="C8454">
        <v>-34.401277999999998</v>
      </c>
      <c r="D8454">
        <v>16807.178043</v>
      </c>
      <c r="E8454">
        <v>19.789470999999999</v>
      </c>
      <c r="F8454">
        <v>-27.879096000000001</v>
      </c>
      <c r="G8454">
        <v>-184.18514099999999</v>
      </c>
      <c r="H8454">
        <v>-244.50987799999999</v>
      </c>
      <c r="I8454" s="2">
        <v>352.20833333333331</v>
      </c>
      <c r="J8454">
        <v>3.13E-3</v>
      </c>
      <c r="K8454">
        <v>2.0000000000000002E-5</v>
      </c>
      <c r="L8454">
        <v>5.5100000000000001E-3</v>
      </c>
      <c r="M8454">
        <v>0</v>
      </c>
      <c r="N8454">
        <v>9.1000000000000003E-5</v>
      </c>
      <c r="O8454">
        <v>9.3700000000000001E-4</v>
      </c>
      <c r="P8454">
        <v>1.441E-3</v>
      </c>
    </row>
    <row r="8455" spans="1:16" x14ac:dyDescent="0.2">
      <c r="A8455" s="2">
        <v>352.25</v>
      </c>
      <c r="B8455">
        <v>316.85805499999998</v>
      </c>
      <c r="C8455">
        <v>-34.400993999999997</v>
      </c>
      <c r="D8455">
        <v>16807.178614</v>
      </c>
      <c r="E8455">
        <v>19.789463999999999</v>
      </c>
      <c r="F8455">
        <v>-27.879465</v>
      </c>
      <c r="G8455">
        <v>-184.184765</v>
      </c>
      <c r="H8455">
        <v>-244.509818</v>
      </c>
      <c r="I8455" s="2">
        <v>352.25</v>
      </c>
      <c r="J8455">
        <v>3.1280000000000001E-3</v>
      </c>
      <c r="K8455">
        <v>6.8199999999999999E-4</v>
      </c>
      <c r="L8455">
        <v>2.751E-3</v>
      </c>
      <c r="M8455">
        <v>0</v>
      </c>
      <c r="N8455">
        <v>1.152E-3</v>
      </c>
      <c r="O8455">
        <v>1.1999999999999999E-3</v>
      </c>
      <c r="P8455">
        <v>3.1000000000000001E-5</v>
      </c>
    </row>
    <row r="8456" spans="1:16" x14ac:dyDescent="0.2">
      <c r="A8456" s="2">
        <v>352.29166666666669</v>
      </c>
      <c r="B8456">
        <v>316.860319</v>
      </c>
      <c r="C8456">
        <v>-34.399526999999999</v>
      </c>
      <c r="D8456">
        <v>16807.179894000001</v>
      </c>
      <c r="E8456">
        <v>19.789456999999999</v>
      </c>
      <c r="F8456">
        <v>-27.879480000000001</v>
      </c>
      <c r="G8456">
        <v>-184.184506</v>
      </c>
      <c r="H8456">
        <v>-244.50975800000001</v>
      </c>
      <c r="I8456" s="2">
        <v>352.29166666666669</v>
      </c>
      <c r="J8456">
        <v>4.3332000000000002E-2</v>
      </c>
      <c r="K8456">
        <v>1.8186999999999998E-2</v>
      </c>
      <c r="L8456">
        <v>1.3849E-2</v>
      </c>
      <c r="M8456">
        <v>0</v>
      </c>
      <c r="N8456">
        <v>1.9999999999999999E-6</v>
      </c>
      <c r="O8456">
        <v>5.6499999999999996E-4</v>
      </c>
      <c r="P8456">
        <v>3.1000000000000001E-5</v>
      </c>
    </row>
    <row r="8457" spans="1:16" x14ac:dyDescent="0.2">
      <c r="A8457" s="2">
        <v>352.33333333333331</v>
      </c>
      <c r="B8457">
        <v>316.85714300000001</v>
      </c>
      <c r="C8457">
        <v>-34.399479999999997</v>
      </c>
      <c r="D8457">
        <v>16807.171711999999</v>
      </c>
      <c r="E8457">
        <v>19.789451</v>
      </c>
      <c r="F8457">
        <v>-27.879729999999999</v>
      </c>
      <c r="G8457">
        <v>-184.184721</v>
      </c>
      <c r="H8457">
        <v>-244.509816</v>
      </c>
      <c r="I8457" s="2">
        <v>352.33333333333331</v>
      </c>
      <c r="J8457">
        <v>8.5316000000000003E-2</v>
      </c>
      <c r="K8457">
        <v>2.0999999999999999E-5</v>
      </c>
      <c r="L8457">
        <v>0.56590700000000005</v>
      </c>
      <c r="M8457">
        <v>0</v>
      </c>
      <c r="N8457">
        <v>5.3200000000000003E-4</v>
      </c>
      <c r="O8457">
        <v>3.8999999999999999E-4</v>
      </c>
      <c r="P8457">
        <v>2.8E-5</v>
      </c>
    </row>
    <row r="8458" spans="1:16" x14ac:dyDescent="0.2">
      <c r="A8458" s="2">
        <v>352.375</v>
      </c>
      <c r="B8458">
        <v>316.85917000000001</v>
      </c>
      <c r="C8458">
        <v>-34.397303999999998</v>
      </c>
      <c r="D8458">
        <v>16807.176777000001</v>
      </c>
      <c r="E8458">
        <v>19.789444</v>
      </c>
      <c r="F8458">
        <v>-27.879981000000001</v>
      </c>
      <c r="G8458">
        <v>-184.184226</v>
      </c>
      <c r="H8458">
        <v>-244.50999200000001</v>
      </c>
      <c r="I8458" s="2">
        <v>352.375</v>
      </c>
      <c r="J8458">
        <v>3.4756000000000002E-2</v>
      </c>
      <c r="K8458">
        <v>4.0025999999999999E-2</v>
      </c>
      <c r="L8458">
        <v>0.21693399999999999</v>
      </c>
      <c r="M8458">
        <v>0</v>
      </c>
      <c r="N8458">
        <v>5.3200000000000003E-4</v>
      </c>
      <c r="O8458">
        <v>2.0699999999999998E-3</v>
      </c>
      <c r="P8458">
        <v>2.63E-4</v>
      </c>
    </row>
    <row r="8459" spans="1:16" x14ac:dyDescent="0.2">
      <c r="A8459" s="2">
        <v>352.41666666666669</v>
      </c>
      <c r="B8459">
        <v>316.86025100000001</v>
      </c>
      <c r="C8459">
        <v>-34.398203000000002</v>
      </c>
      <c r="D8459">
        <v>16807.177347000001</v>
      </c>
      <c r="E8459">
        <v>19.789438000000001</v>
      </c>
      <c r="F8459">
        <v>-27.879995000000001</v>
      </c>
      <c r="G8459">
        <v>-184.18432300000001</v>
      </c>
      <c r="H8459">
        <v>-244.51005000000001</v>
      </c>
      <c r="I8459" s="2">
        <v>352.41666666666669</v>
      </c>
      <c r="J8459">
        <v>9.8820000000000002E-3</v>
      </c>
      <c r="K8459">
        <v>6.8380000000000003E-3</v>
      </c>
      <c r="L8459">
        <v>2.7759999999999998E-3</v>
      </c>
      <c r="M8459">
        <v>0</v>
      </c>
      <c r="N8459">
        <v>1.9999999999999999E-6</v>
      </c>
      <c r="O8459">
        <v>7.8999999999999996E-5</v>
      </c>
      <c r="P8459">
        <v>2.8E-5</v>
      </c>
    </row>
    <row r="8460" spans="1:16" x14ac:dyDescent="0.2">
      <c r="A8460" s="2">
        <v>352.45833333333331</v>
      </c>
      <c r="B8460">
        <v>316.85967599999998</v>
      </c>
      <c r="C8460">
        <v>-34.398156</v>
      </c>
      <c r="D8460">
        <v>16807.176971000001</v>
      </c>
      <c r="E8460">
        <v>19.789432999999999</v>
      </c>
      <c r="F8460">
        <v>-27.880127999999999</v>
      </c>
      <c r="G8460">
        <v>-184.184774</v>
      </c>
      <c r="H8460">
        <v>-244.51022599999999</v>
      </c>
      <c r="I8460" s="2">
        <v>352.45833333333331</v>
      </c>
      <c r="J8460">
        <v>2.7929999999999999E-3</v>
      </c>
      <c r="K8460">
        <v>2.0000000000000002E-5</v>
      </c>
      <c r="L8460">
        <v>1.194E-3</v>
      </c>
      <c r="M8460">
        <v>0</v>
      </c>
      <c r="N8460">
        <v>1.4799999999999999E-4</v>
      </c>
      <c r="O8460">
        <v>1.7210000000000001E-3</v>
      </c>
      <c r="P8460">
        <v>2.6200000000000003E-4</v>
      </c>
    </row>
    <row r="8461" spans="1:16" x14ac:dyDescent="0.2">
      <c r="A8461" s="2">
        <v>352.5</v>
      </c>
      <c r="B8461">
        <v>316.86288400000001</v>
      </c>
      <c r="C8461">
        <v>-34.397162999999999</v>
      </c>
      <c r="D8461">
        <v>16807.178251000001</v>
      </c>
      <c r="E8461">
        <v>19.789428000000001</v>
      </c>
      <c r="F8461">
        <v>-27.879669</v>
      </c>
      <c r="G8461">
        <v>-184.184752</v>
      </c>
      <c r="H8461">
        <v>-244.509929</v>
      </c>
      <c r="I8461" s="2">
        <v>352.5</v>
      </c>
      <c r="J8461">
        <v>8.7057999999999996E-2</v>
      </c>
      <c r="K8461">
        <v>8.3359999999999997E-3</v>
      </c>
      <c r="L8461">
        <v>1.3845E-2</v>
      </c>
      <c r="M8461">
        <v>0</v>
      </c>
      <c r="N8461">
        <v>1.779E-3</v>
      </c>
      <c r="O8461">
        <v>3.9999999999999998E-6</v>
      </c>
      <c r="P8461">
        <v>7.45E-4</v>
      </c>
    </row>
    <row r="8462" spans="1:16" x14ac:dyDescent="0.2">
      <c r="A8462" s="2">
        <v>352.54166666666669</v>
      </c>
      <c r="B8462">
        <v>316.86703699999998</v>
      </c>
      <c r="C8462">
        <v>-34.396642999999997</v>
      </c>
      <c r="D8462">
        <v>16807.174329000001</v>
      </c>
      <c r="E8462">
        <v>19.789421000000001</v>
      </c>
      <c r="F8462">
        <v>-27.879564999999999</v>
      </c>
      <c r="G8462">
        <v>-184.184257</v>
      </c>
      <c r="H8462">
        <v>-244.50975099999999</v>
      </c>
      <c r="I8462" s="2">
        <v>352.54166666666669</v>
      </c>
      <c r="J8462">
        <v>0.14591199999999999</v>
      </c>
      <c r="K8462">
        <v>2.2859999999999998E-3</v>
      </c>
      <c r="L8462">
        <v>0.13008900000000001</v>
      </c>
      <c r="M8462">
        <v>0</v>
      </c>
      <c r="N8462">
        <v>9.2E-5</v>
      </c>
      <c r="O8462">
        <v>2.0699999999999998E-3</v>
      </c>
      <c r="P8462">
        <v>2.7E-4</v>
      </c>
    </row>
    <row r="8463" spans="1:16" x14ac:dyDescent="0.2">
      <c r="A8463" s="2">
        <v>352.58333333333331</v>
      </c>
      <c r="B8463">
        <v>316.86882500000002</v>
      </c>
      <c r="C8463">
        <v>-34.399904999999997</v>
      </c>
      <c r="D8463">
        <v>16807.178445000001</v>
      </c>
      <c r="E8463">
        <v>19.789415999999999</v>
      </c>
      <c r="F8463">
        <v>-27.879460999999999</v>
      </c>
      <c r="G8463">
        <v>-184.183526</v>
      </c>
      <c r="H8463">
        <v>-244.50933599999999</v>
      </c>
      <c r="I8463" s="2">
        <v>352.58333333333331</v>
      </c>
      <c r="J8463">
        <v>2.7077E-2</v>
      </c>
      <c r="K8463">
        <v>9.0033000000000002E-2</v>
      </c>
      <c r="L8463">
        <v>0.14332500000000001</v>
      </c>
      <c r="M8463">
        <v>0</v>
      </c>
      <c r="N8463">
        <v>9.1000000000000003E-5</v>
      </c>
      <c r="O8463">
        <v>4.5189999999999996E-3</v>
      </c>
      <c r="P8463">
        <v>1.456E-3</v>
      </c>
    </row>
    <row r="8464" spans="1:16" x14ac:dyDescent="0.2">
      <c r="A8464" s="2">
        <v>352.625</v>
      </c>
      <c r="B8464">
        <v>316.86754100000002</v>
      </c>
      <c r="C8464">
        <v>-34.399622000000001</v>
      </c>
      <c r="D8464">
        <v>16807.177833000002</v>
      </c>
      <c r="E8464">
        <v>19.789411000000001</v>
      </c>
      <c r="F8464">
        <v>-27.879238999999998</v>
      </c>
      <c r="G8464">
        <v>-184.18385900000001</v>
      </c>
      <c r="H8464">
        <v>-244.50892099999999</v>
      </c>
      <c r="I8464" s="2">
        <v>352.625</v>
      </c>
      <c r="J8464">
        <v>1.396E-2</v>
      </c>
      <c r="K8464">
        <v>6.9099999999999999E-4</v>
      </c>
      <c r="L8464">
        <v>3.1849999999999999E-3</v>
      </c>
      <c r="M8464">
        <v>0</v>
      </c>
      <c r="N8464">
        <v>4.17E-4</v>
      </c>
      <c r="O8464">
        <v>9.3800000000000003E-4</v>
      </c>
      <c r="P8464">
        <v>1.4549999999999999E-3</v>
      </c>
    </row>
    <row r="8465" spans="1:16" x14ac:dyDescent="0.2">
      <c r="A8465" s="2">
        <v>352.66666666666669</v>
      </c>
      <c r="B8465">
        <v>316.86696599999999</v>
      </c>
      <c r="C8465">
        <v>-34.400756000000001</v>
      </c>
      <c r="D8465">
        <v>16807.174385999999</v>
      </c>
      <c r="E8465">
        <v>19.789404999999999</v>
      </c>
      <c r="F8465">
        <v>-27.879135000000002</v>
      </c>
      <c r="G8465">
        <v>-184.18407400000001</v>
      </c>
      <c r="H8465">
        <v>-244.50862499999999</v>
      </c>
      <c r="I8465" s="2">
        <v>352.66666666666669</v>
      </c>
      <c r="J8465">
        <v>2.8010000000000001E-3</v>
      </c>
      <c r="K8465">
        <v>1.0888E-2</v>
      </c>
      <c r="L8465">
        <v>0.100573</v>
      </c>
      <c r="M8465">
        <v>0</v>
      </c>
      <c r="N8465">
        <v>9.1000000000000003E-5</v>
      </c>
      <c r="O8465">
        <v>3.8999999999999999E-4</v>
      </c>
      <c r="P8465">
        <v>7.4399999999999998E-4</v>
      </c>
    </row>
    <row r="8466" spans="1:16" x14ac:dyDescent="0.2">
      <c r="A8466" s="2">
        <v>352.70833333333331</v>
      </c>
      <c r="B8466">
        <v>316.86497300000002</v>
      </c>
      <c r="C8466">
        <v>-34.401418</v>
      </c>
      <c r="D8466">
        <v>16807.178500000002</v>
      </c>
      <c r="E8466">
        <v>19.789399</v>
      </c>
      <c r="F8466">
        <v>-27.879386</v>
      </c>
      <c r="G8466">
        <v>-184.18428800000001</v>
      </c>
      <c r="H8466">
        <v>-244.50927300000001</v>
      </c>
      <c r="I8466" s="2">
        <v>352.70833333333331</v>
      </c>
      <c r="J8466">
        <v>3.3605000000000003E-2</v>
      </c>
      <c r="K8466">
        <v>3.705E-3</v>
      </c>
      <c r="L8466">
        <v>0.14327000000000001</v>
      </c>
      <c r="M8466">
        <v>0</v>
      </c>
      <c r="N8466">
        <v>5.31E-4</v>
      </c>
      <c r="O8466">
        <v>3.8999999999999999E-4</v>
      </c>
      <c r="P8466">
        <v>3.5620000000000001E-3</v>
      </c>
    </row>
    <row r="8467" spans="1:16" x14ac:dyDescent="0.2">
      <c r="A8467" s="2">
        <v>352.75</v>
      </c>
      <c r="B8467">
        <v>316.86510700000002</v>
      </c>
      <c r="C8467">
        <v>-34.399952999999996</v>
      </c>
      <c r="D8467">
        <v>16807.176706999999</v>
      </c>
      <c r="E8467">
        <v>19.789391999999999</v>
      </c>
      <c r="F8467">
        <v>-27.879282</v>
      </c>
      <c r="G8467">
        <v>-184.18438499999999</v>
      </c>
      <c r="H8467">
        <v>-244.50921299999999</v>
      </c>
      <c r="I8467" s="2">
        <v>352.75</v>
      </c>
      <c r="J8467">
        <v>1.56E-4</v>
      </c>
      <c r="K8467">
        <v>1.8165000000000001E-2</v>
      </c>
      <c r="L8467">
        <v>2.7227000000000001E-2</v>
      </c>
      <c r="M8467">
        <v>0</v>
      </c>
      <c r="N8467">
        <v>9.1000000000000003E-5</v>
      </c>
      <c r="O8467">
        <v>7.8999999999999996E-5</v>
      </c>
      <c r="P8467">
        <v>3.1000000000000001E-5</v>
      </c>
    </row>
    <row r="8468" spans="1:16" x14ac:dyDescent="0.2">
      <c r="A8468" s="2">
        <v>352.79166666666669</v>
      </c>
      <c r="B8468">
        <v>316.867367</v>
      </c>
      <c r="C8468">
        <v>-34.398488</v>
      </c>
      <c r="D8468">
        <v>16807.175386999999</v>
      </c>
      <c r="E8468">
        <v>19.789386</v>
      </c>
      <c r="F8468">
        <v>-27.879296</v>
      </c>
      <c r="G8468">
        <v>-184.18448100000001</v>
      </c>
      <c r="H8468">
        <v>-244.508917</v>
      </c>
      <c r="I8468" s="2">
        <v>352.79166666666669</v>
      </c>
      <c r="J8468">
        <v>4.3239E-2</v>
      </c>
      <c r="K8468">
        <v>1.8159999999999999E-2</v>
      </c>
      <c r="L8468">
        <v>1.4755000000000001E-2</v>
      </c>
      <c r="M8468">
        <v>0</v>
      </c>
      <c r="N8468">
        <v>1.9999999999999999E-6</v>
      </c>
      <c r="O8468">
        <v>7.8999999999999996E-5</v>
      </c>
      <c r="P8468">
        <v>7.4399999999999998E-4</v>
      </c>
    </row>
    <row r="8469" spans="1:16" x14ac:dyDescent="0.2">
      <c r="A8469" s="2">
        <v>352.83333333333331</v>
      </c>
      <c r="B8469">
        <v>316.87057199999998</v>
      </c>
      <c r="C8469">
        <v>-34.399386</v>
      </c>
      <c r="D8469">
        <v>16807.175483999999</v>
      </c>
      <c r="E8469">
        <v>19.789380000000001</v>
      </c>
      <c r="F8469">
        <v>-27.879192</v>
      </c>
      <c r="G8469">
        <v>-184.184459</v>
      </c>
      <c r="H8469">
        <v>-244.50862100000001</v>
      </c>
      <c r="I8469" s="2">
        <v>352.83333333333331</v>
      </c>
      <c r="J8469">
        <v>8.6931999999999995E-2</v>
      </c>
      <c r="K8469">
        <v>6.8250000000000003E-3</v>
      </c>
      <c r="L8469">
        <v>8.2000000000000001E-5</v>
      </c>
      <c r="M8469">
        <v>0</v>
      </c>
      <c r="N8469">
        <v>9.1000000000000003E-5</v>
      </c>
      <c r="O8469">
        <v>3.9999999999999998E-6</v>
      </c>
      <c r="P8469">
        <v>7.4299999999999995E-4</v>
      </c>
    </row>
    <row r="8470" spans="1:16" x14ac:dyDescent="0.2">
      <c r="A8470" s="2">
        <v>352.875</v>
      </c>
      <c r="B8470">
        <v>316.87070499999999</v>
      </c>
      <c r="C8470">
        <v>-34.397686</v>
      </c>
      <c r="D8470">
        <v>16807.176761999999</v>
      </c>
      <c r="E8470">
        <v>19.789372</v>
      </c>
      <c r="F8470">
        <v>-27.879207000000001</v>
      </c>
      <c r="G8470">
        <v>-184.18455499999999</v>
      </c>
      <c r="H8470">
        <v>-244.50808799999999</v>
      </c>
      <c r="I8470" s="2">
        <v>352.875</v>
      </c>
      <c r="J8470">
        <v>1.6100000000000001E-4</v>
      </c>
      <c r="K8470">
        <v>2.4479999999999998E-2</v>
      </c>
      <c r="L8470">
        <v>1.3834000000000001E-2</v>
      </c>
      <c r="M8470">
        <v>9.9999999999999995E-7</v>
      </c>
      <c r="N8470">
        <v>1.9999999999999999E-6</v>
      </c>
      <c r="O8470">
        <v>7.8999999999999996E-5</v>
      </c>
      <c r="P8470">
        <v>2.3999999999999998E-3</v>
      </c>
    </row>
    <row r="8471" spans="1:16" x14ac:dyDescent="0.2">
      <c r="A8471" s="2">
        <v>352.91666666666669</v>
      </c>
      <c r="B8471">
        <v>316.87532499999998</v>
      </c>
      <c r="C8471">
        <v>-34.397165999999999</v>
      </c>
      <c r="D8471">
        <v>16807.173081000001</v>
      </c>
      <c r="E8471">
        <v>19.789366000000001</v>
      </c>
      <c r="F8471">
        <v>-27.879339000000002</v>
      </c>
      <c r="G8471">
        <v>-184.18429800000001</v>
      </c>
      <c r="H8471">
        <v>-244.50779199999999</v>
      </c>
      <c r="I8471" s="2">
        <v>352.91666666666669</v>
      </c>
      <c r="J8471">
        <v>0.18074599999999999</v>
      </c>
      <c r="K8471">
        <v>2.2859999999999998E-3</v>
      </c>
      <c r="L8471">
        <v>0.114745</v>
      </c>
      <c r="M8471">
        <v>0</v>
      </c>
      <c r="N8471">
        <v>1.4799999999999999E-4</v>
      </c>
      <c r="O8471">
        <v>5.6300000000000002E-4</v>
      </c>
      <c r="P8471">
        <v>7.4299999999999995E-4</v>
      </c>
    </row>
    <row r="8472" spans="1:16" x14ac:dyDescent="0.2">
      <c r="A8472" s="2">
        <v>352.95833333333331</v>
      </c>
      <c r="B8472">
        <v>316.87829099999999</v>
      </c>
      <c r="C8472">
        <v>-34.393341999999997</v>
      </c>
      <c r="D8472">
        <v>16807.170109999999</v>
      </c>
      <c r="E8472">
        <v>19.789359999999999</v>
      </c>
      <c r="F8472">
        <v>-27.879588999999999</v>
      </c>
      <c r="G8472">
        <v>-184.18427600000001</v>
      </c>
      <c r="H8472">
        <v>-244.507496</v>
      </c>
      <c r="I8472" s="2">
        <v>352.95833333333331</v>
      </c>
      <c r="J8472">
        <v>7.4531E-2</v>
      </c>
      <c r="K8472">
        <v>0.123888</v>
      </c>
      <c r="L8472">
        <v>7.4811000000000002E-2</v>
      </c>
      <c r="M8472">
        <v>0</v>
      </c>
      <c r="N8472">
        <v>5.31E-4</v>
      </c>
      <c r="O8472">
        <v>3.9999999999999998E-6</v>
      </c>
      <c r="P8472">
        <v>7.4200000000000004E-4</v>
      </c>
    </row>
    <row r="8473" spans="1:16" x14ac:dyDescent="0.2">
      <c r="A8473" s="2">
        <v>353</v>
      </c>
      <c r="B8473">
        <v>316.88149199999998</v>
      </c>
      <c r="C8473">
        <v>-34.392114999999997</v>
      </c>
      <c r="D8473">
        <v>16807.166195000002</v>
      </c>
      <c r="E8473">
        <v>19.789355</v>
      </c>
      <c r="F8473">
        <v>-27.879131000000001</v>
      </c>
      <c r="G8473">
        <v>-184.18449000000001</v>
      </c>
      <c r="H8473">
        <v>-244.50790799999999</v>
      </c>
      <c r="I8473" s="2">
        <v>353</v>
      </c>
      <c r="J8473">
        <v>8.6823999999999998E-2</v>
      </c>
      <c r="K8473">
        <v>1.2763999999999999E-2</v>
      </c>
      <c r="L8473">
        <v>0.12986300000000001</v>
      </c>
      <c r="M8473">
        <v>0</v>
      </c>
      <c r="N8473">
        <v>1.776E-3</v>
      </c>
      <c r="O8473">
        <v>3.8900000000000002E-4</v>
      </c>
      <c r="P8473">
        <v>1.4400000000000001E-3</v>
      </c>
    </row>
    <row r="8474" spans="1:16" x14ac:dyDescent="0.2">
      <c r="A8474" s="2">
        <v>353.04166666666669</v>
      </c>
      <c r="B8474">
        <v>316.883512</v>
      </c>
      <c r="C8474">
        <v>-34.395845999999999</v>
      </c>
      <c r="D8474">
        <v>16807.16346</v>
      </c>
      <c r="E8474">
        <v>19.789349000000001</v>
      </c>
      <c r="F8474">
        <v>-27.879027000000001</v>
      </c>
      <c r="G8474">
        <v>-184.185058</v>
      </c>
      <c r="H8474">
        <v>-244.50761199999999</v>
      </c>
      <c r="I8474" s="2">
        <v>353.04166666666669</v>
      </c>
      <c r="J8474">
        <v>3.4591999999999998E-2</v>
      </c>
      <c r="K8474">
        <v>0.117898</v>
      </c>
      <c r="L8474">
        <v>6.3347000000000001E-2</v>
      </c>
      <c r="M8474">
        <v>0</v>
      </c>
      <c r="N8474">
        <v>9.1000000000000003E-5</v>
      </c>
      <c r="O8474">
        <v>2.7369999999999998E-3</v>
      </c>
      <c r="P8474">
        <v>7.4200000000000004E-4</v>
      </c>
    </row>
    <row r="8475" spans="1:16" x14ac:dyDescent="0.2">
      <c r="A8475" s="2">
        <v>353.08333333333331</v>
      </c>
      <c r="B8475">
        <v>316.88435199999998</v>
      </c>
      <c r="C8475">
        <v>-34.395798999999997</v>
      </c>
      <c r="D8475">
        <v>16807.163795</v>
      </c>
      <c r="E8475">
        <v>19.789344</v>
      </c>
      <c r="F8475">
        <v>-27.879041999999998</v>
      </c>
      <c r="G8475">
        <v>-184.185273</v>
      </c>
      <c r="H8475">
        <v>-244.50708</v>
      </c>
      <c r="I8475" s="2">
        <v>353.08333333333331</v>
      </c>
      <c r="J8475">
        <v>5.9800000000000001E-3</v>
      </c>
      <c r="K8475">
        <v>3.1999999999999999E-5</v>
      </c>
      <c r="L8475">
        <v>9.5699999999999995E-4</v>
      </c>
      <c r="M8475">
        <v>0</v>
      </c>
      <c r="N8475">
        <v>1.9999999999999999E-6</v>
      </c>
      <c r="O8475">
        <v>3.8900000000000002E-4</v>
      </c>
      <c r="P8475">
        <v>2.398E-3</v>
      </c>
    </row>
    <row r="8476" spans="1:16" x14ac:dyDescent="0.2">
      <c r="A8476" s="2">
        <v>353.125</v>
      </c>
      <c r="B8476">
        <v>316.88353999999998</v>
      </c>
      <c r="C8476">
        <v>-34.393391999999999</v>
      </c>
      <c r="D8476">
        <v>16807.163422000001</v>
      </c>
      <c r="E8476">
        <v>19.789335999999999</v>
      </c>
      <c r="F8476">
        <v>-27.879055999999999</v>
      </c>
      <c r="G8476">
        <v>-184.18489700000001</v>
      </c>
      <c r="H8476">
        <v>-244.507139</v>
      </c>
      <c r="I8476" s="2">
        <v>353.125</v>
      </c>
      <c r="J8476">
        <v>5.5919999999999997E-3</v>
      </c>
      <c r="K8476">
        <v>4.9077999999999997E-2</v>
      </c>
      <c r="L8476">
        <v>1.181E-3</v>
      </c>
      <c r="M8476">
        <v>9.9999999999999995E-7</v>
      </c>
      <c r="N8476">
        <v>1.9999999999999999E-6</v>
      </c>
      <c r="O8476">
        <v>1.1969999999999999E-3</v>
      </c>
      <c r="P8476">
        <v>2.9E-5</v>
      </c>
    </row>
    <row r="8477" spans="1:16" x14ac:dyDescent="0.2">
      <c r="A8477" s="2">
        <v>353.16666666666669</v>
      </c>
      <c r="B8477">
        <v>316.88249200000001</v>
      </c>
      <c r="C8477">
        <v>-34.39311</v>
      </c>
      <c r="D8477">
        <v>16807.163992000002</v>
      </c>
      <c r="E8477">
        <v>19.789331000000001</v>
      </c>
      <c r="F8477">
        <v>-27.879306</v>
      </c>
      <c r="G8477">
        <v>-184.18475699999999</v>
      </c>
      <c r="H8477">
        <v>-244.507079</v>
      </c>
      <c r="I8477" s="2">
        <v>353.16666666666669</v>
      </c>
      <c r="J8477">
        <v>9.3100000000000006E-3</v>
      </c>
      <c r="K8477">
        <v>6.8199999999999999E-4</v>
      </c>
      <c r="L8477">
        <v>2.7599999999999999E-3</v>
      </c>
      <c r="M8477">
        <v>0</v>
      </c>
      <c r="N8477">
        <v>5.31E-4</v>
      </c>
      <c r="O8477">
        <v>1.66E-4</v>
      </c>
      <c r="P8477">
        <v>3.0000000000000001E-5</v>
      </c>
    </row>
    <row r="8478" spans="1:16" x14ac:dyDescent="0.2">
      <c r="A8478" s="2">
        <v>353.20833333333331</v>
      </c>
      <c r="B8478">
        <v>316.884275</v>
      </c>
      <c r="C8478">
        <v>-34.390703999999999</v>
      </c>
      <c r="D8478">
        <v>16807.163382999999</v>
      </c>
      <c r="E8478">
        <v>19.789321999999999</v>
      </c>
      <c r="F8478">
        <v>-27.879203</v>
      </c>
      <c r="G8478">
        <v>-184.18473499999999</v>
      </c>
      <c r="H8478">
        <v>-244.50701900000001</v>
      </c>
      <c r="I8478" s="2">
        <v>353.20833333333331</v>
      </c>
      <c r="J8478">
        <v>2.6957999999999999E-2</v>
      </c>
      <c r="K8478">
        <v>4.9054E-2</v>
      </c>
      <c r="L8478">
        <v>3.1459999999999999E-3</v>
      </c>
      <c r="M8478">
        <v>9.9999999999999995E-7</v>
      </c>
      <c r="N8478">
        <v>9.1000000000000003E-5</v>
      </c>
      <c r="O8478">
        <v>3.9999999999999998E-6</v>
      </c>
      <c r="P8478">
        <v>3.0000000000000001E-5</v>
      </c>
    </row>
    <row r="8479" spans="1:16" x14ac:dyDescent="0.2">
      <c r="A8479" s="2">
        <v>353.25</v>
      </c>
      <c r="B8479">
        <v>316.882519</v>
      </c>
      <c r="C8479">
        <v>-34.390894000000003</v>
      </c>
      <c r="D8479">
        <v>16807.161831000001</v>
      </c>
      <c r="E8479">
        <v>19.789315999999999</v>
      </c>
      <c r="F8479">
        <v>-27.879217000000001</v>
      </c>
      <c r="G8479">
        <v>-184.185303</v>
      </c>
      <c r="H8479">
        <v>-244.50707700000001</v>
      </c>
      <c r="I8479" s="2">
        <v>353.25</v>
      </c>
      <c r="J8479">
        <v>2.6131000000000001E-2</v>
      </c>
      <c r="K8479">
        <v>3.1100000000000002E-4</v>
      </c>
      <c r="L8479">
        <v>2.0435999999999999E-2</v>
      </c>
      <c r="M8479">
        <v>0</v>
      </c>
      <c r="N8479">
        <v>1.9999999999999999E-6</v>
      </c>
      <c r="O8479">
        <v>2.735E-3</v>
      </c>
      <c r="P8479">
        <v>2.9E-5</v>
      </c>
    </row>
    <row r="8480" spans="1:16" x14ac:dyDescent="0.2">
      <c r="A8480" s="2">
        <v>353.29166666666669</v>
      </c>
      <c r="B8480">
        <v>316.88548200000002</v>
      </c>
      <c r="C8480">
        <v>-34.389432999999997</v>
      </c>
      <c r="D8480">
        <v>16807.162401000001</v>
      </c>
      <c r="E8480">
        <v>19.78931</v>
      </c>
      <c r="F8480">
        <v>-27.879113</v>
      </c>
      <c r="G8480">
        <v>-184.185517</v>
      </c>
      <c r="H8480">
        <v>-244.50737100000001</v>
      </c>
      <c r="I8480" s="2">
        <v>353.29166666666669</v>
      </c>
      <c r="J8480">
        <v>7.4399999999999994E-2</v>
      </c>
      <c r="K8480">
        <v>1.8105E-2</v>
      </c>
      <c r="L8480">
        <v>2.7629999999999998E-3</v>
      </c>
      <c r="M8480">
        <v>0</v>
      </c>
      <c r="N8480">
        <v>9.1000000000000003E-5</v>
      </c>
      <c r="O8480">
        <v>3.8900000000000002E-4</v>
      </c>
      <c r="P8480">
        <v>7.3300000000000004E-4</v>
      </c>
    </row>
    <row r="8481" spans="1:16" x14ac:dyDescent="0.2">
      <c r="A8481" s="2">
        <v>353.33333333333331</v>
      </c>
      <c r="B8481">
        <v>316.88349099999999</v>
      </c>
      <c r="C8481">
        <v>-34.386085000000001</v>
      </c>
      <c r="D8481">
        <v>16807.166508999999</v>
      </c>
      <c r="E8481">
        <v>19.789303</v>
      </c>
      <c r="F8481">
        <v>-27.879009</v>
      </c>
      <c r="G8481">
        <v>-184.18490600000001</v>
      </c>
      <c r="H8481">
        <v>-244.507429</v>
      </c>
      <c r="I8481" s="2">
        <v>353.33333333333331</v>
      </c>
      <c r="J8481">
        <v>3.3626999999999997E-2</v>
      </c>
      <c r="K8481">
        <v>9.5033000000000006E-2</v>
      </c>
      <c r="L8481">
        <v>0.14310400000000001</v>
      </c>
      <c r="M8481">
        <v>0</v>
      </c>
      <c r="N8481">
        <v>9.1000000000000003E-5</v>
      </c>
      <c r="O8481">
        <v>3.1710000000000002E-3</v>
      </c>
      <c r="P8481">
        <v>2.9E-5</v>
      </c>
    </row>
    <row r="8482" spans="1:16" x14ac:dyDescent="0.2">
      <c r="A8482" s="2">
        <v>353.375</v>
      </c>
      <c r="B8482">
        <v>316.88244300000002</v>
      </c>
      <c r="C8482">
        <v>-34.385567999999999</v>
      </c>
      <c r="D8482">
        <v>16807.167786999998</v>
      </c>
      <c r="E8482">
        <v>19.789294999999999</v>
      </c>
      <c r="F8482">
        <v>-27.878906000000001</v>
      </c>
      <c r="G8482">
        <v>-184.185002</v>
      </c>
      <c r="H8482">
        <v>-244.507959</v>
      </c>
      <c r="I8482" s="2">
        <v>353.375</v>
      </c>
      <c r="J8482">
        <v>9.3080000000000003E-3</v>
      </c>
      <c r="K8482">
        <v>2.2790000000000002E-3</v>
      </c>
      <c r="L8482">
        <v>1.3854E-2</v>
      </c>
      <c r="M8482">
        <v>9.9999999999999995E-7</v>
      </c>
      <c r="N8482">
        <v>9.1000000000000003E-5</v>
      </c>
      <c r="O8482">
        <v>7.8999999999999996E-5</v>
      </c>
      <c r="P8482">
        <v>2.3800000000000002E-3</v>
      </c>
    </row>
    <row r="8483" spans="1:16" x14ac:dyDescent="0.2">
      <c r="A8483" s="2">
        <v>353.41666666666669</v>
      </c>
      <c r="B8483">
        <v>316.88328200000001</v>
      </c>
      <c r="C8483">
        <v>-34.384343000000001</v>
      </c>
      <c r="D8483">
        <v>16807.165055000001</v>
      </c>
      <c r="E8483">
        <v>19.789289</v>
      </c>
      <c r="F8483">
        <v>-27.878920000000001</v>
      </c>
      <c r="G8483">
        <v>-184.18462600000001</v>
      </c>
      <c r="H8483">
        <v>-244.50766300000001</v>
      </c>
      <c r="I8483" s="2">
        <v>353.41666666666669</v>
      </c>
      <c r="J8483">
        <v>5.973E-3</v>
      </c>
      <c r="K8483">
        <v>1.2715000000000001E-2</v>
      </c>
      <c r="L8483">
        <v>6.3274999999999998E-2</v>
      </c>
      <c r="M8483">
        <v>0</v>
      </c>
      <c r="N8483">
        <v>1.9999999999999999E-6</v>
      </c>
      <c r="O8483">
        <v>1.196E-3</v>
      </c>
      <c r="P8483">
        <v>7.4200000000000004E-4</v>
      </c>
    </row>
    <row r="8484" spans="1:16" x14ac:dyDescent="0.2">
      <c r="A8484" s="2">
        <v>353.45833333333331</v>
      </c>
      <c r="B8484">
        <v>316.88317799999999</v>
      </c>
      <c r="C8484">
        <v>-34.387599000000002</v>
      </c>
      <c r="D8484">
        <v>16807.160673999999</v>
      </c>
      <c r="E8484">
        <v>19.789282</v>
      </c>
      <c r="F8484">
        <v>-27.879052000000001</v>
      </c>
      <c r="G8484">
        <v>-184.18495799999999</v>
      </c>
      <c r="H8484">
        <v>-244.50831099999999</v>
      </c>
      <c r="I8484" s="2">
        <v>353.45833333333331</v>
      </c>
      <c r="J8484">
        <v>9.2999999999999997E-5</v>
      </c>
      <c r="K8484">
        <v>8.9890999999999999E-2</v>
      </c>
      <c r="L8484">
        <v>0.16281300000000001</v>
      </c>
      <c r="M8484">
        <v>0</v>
      </c>
      <c r="N8484">
        <v>1.4799999999999999E-4</v>
      </c>
      <c r="O8484">
        <v>9.3400000000000004E-4</v>
      </c>
      <c r="P8484">
        <v>3.5560000000000001E-3</v>
      </c>
    </row>
    <row r="8485" spans="1:16" x14ac:dyDescent="0.2">
      <c r="A8485" s="2">
        <v>353.5</v>
      </c>
      <c r="B8485">
        <v>316.88472400000001</v>
      </c>
      <c r="C8485">
        <v>-34.388024999999999</v>
      </c>
      <c r="D8485">
        <v>16807.167138000001</v>
      </c>
      <c r="E8485">
        <v>19.789276999999998</v>
      </c>
      <c r="F8485">
        <v>-27.878359</v>
      </c>
      <c r="G8485">
        <v>-184.18481800000001</v>
      </c>
      <c r="H8485">
        <v>-244.50919400000001</v>
      </c>
      <c r="I8485" s="2">
        <v>353.5</v>
      </c>
      <c r="J8485">
        <v>2.0277E-2</v>
      </c>
      <c r="K8485">
        <v>1.549E-3</v>
      </c>
      <c r="L8485">
        <v>0.35445100000000002</v>
      </c>
      <c r="M8485">
        <v>0</v>
      </c>
      <c r="N8485">
        <v>4.0730000000000002E-3</v>
      </c>
      <c r="O8485">
        <v>1.66E-4</v>
      </c>
      <c r="P8485">
        <v>6.6150000000000002E-3</v>
      </c>
    </row>
    <row r="8486" spans="1:16" x14ac:dyDescent="0.2">
      <c r="A8486" s="2">
        <v>353.54166666666669</v>
      </c>
      <c r="B8486">
        <v>316.88792000000001</v>
      </c>
      <c r="C8486">
        <v>-34.391043000000003</v>
      </c>
      <c r="D8486">
        <v>16807.160401000001</v>
      </c>
      <c r="E8486">
        <v>19.789269999999998</v>
      </c>
      <c r="F8486">
        <v>-27.878374000000001</v>
      </c>
      <c r="G8486">
        <v>-184.18467899999999</v>
      </c>
      <c r="H8486">
        <v>-244.50878</v>
      </c>
      <c r="I8486" s="2">
        <v>353.54166666666669</v>
      </c>
      <c r="J8486">
        <v>8.6643999999999999E-2</v>
      </c>
      <c r="K8486">
        <v>7.7300999999999995E-2</v>
      </c>
      <c r="L8486">
        <v>0.385156</v>
      </c>
      <c r="M8486">
        <v>0</v>
      </c>
      <c r="N8486">
        <v>1.9999999999999999E-6</v>
      </c>
      <c r="O8486">
        <v>1.65E-4</v>
      </c>
      <c r="P8486">
        <v>1.4519999999999999E-3</v>
      </c>
    </row>
    <row r="8487" spans="1:16" x14ac:dyDescent="0.2">
      <c r="A8487" s="2">
        <v>353.58333333333331</v>
      </c>
      <c r="B8487">
        <v>316.89205800000002</v>
      </c>
      <c r="C8487">
        <v>-34.391703999999997</v>
      </c>
      <c r="D8487">
        <v>16807.157907000001</v>
      </c>
      <c r="E8487">
        <v>19.789262999999998</v>
      </c>
      <c r="F8487">
        <v>-27.878388000000001</v>
      </c>
      <c r="G8487">
        <v>-184.184775</v>
      </c>
      <c r="H8487">
        <v>-244.50919200000001</v>
      </c>
      <c r="I8487" s="2">
        <v>353.58333333333331</v>
      </c>
      <c r="J8487">
        <v>0.14527499999999999</v>
      </c>
      <c r="K8487">
        <v>3.7160000000000001E-3</v>
      </c>
      <c r="L8487">
        <v>5.2803999999999997E-2</v>
      </c>
      <c r="M8487">
        <v>0</v>
      </c>
      <c r="N8487">
        <v>1.9999999999999999E-6</v>
      </c>
      <c r="O8487">
        <v>7.7999999999999999E-5</v>
      </c>
      <c r="P8487">
        <v>1.436E-3</v>
      </c>
    </row>
    <row r="8488" spans="1:16" x14ac:dyDescent="0.2">
      <c r="A8488" s="2">
        <v>353.625</v>
      </c>
      <c r="B8488">
        <v>316.89171700000003</v>
      </c>
      <c r="C8488">
        <v>-34.391658</v>
      </c>
      <c r="D8488">
        <v>16807.162719</v>
      </c>
      <c r="E8488">
        <v>19.789258</v>
      </c>
      <c r="F8488">
        <v>-27.878049000000001</v>
      </c>
      <c r="G8488">
        <v>-184.184989</v>
      </c>
      <c r="H8488">
        <v>-244.50913199999999</v>
      </c>
      <c r="I8488" s="2">
        <v>353.625</v>
      </c>
      <c r="J8488">
        <v>1.003E-3</v>
      </c>
      <c r="K8488">
        <v>1.9000000000000001E-5</v>
      </c>
      <c r="L8488">
        <v>0.19652800000000001</v>
      </c>
      <c r="M8488">
        <v>0</v>
      </c>
      <c r="N8488">
        <v>9.7599999999999998E-4</v>
      </c>
      <c r="O8488">
        <v>3.88E-4</v>
      </c>
      <c r="P8488">
        <v>3.1000000000000001E-5</v>
      </c>
    </row>
    <row r="8489" spans="1:16" x14ac:dyDescent="0.2">
      <c r="A8489" s="2">
        <v>353.66666666666669</v>
      </c>
      <c r="B8489">
        <v>316.89184699999998</v>
      </c>
      <c r="C8489">
        <v>-34.390433999999999</v>
      </c>
      <c r="D8489">
        <v>16807.165410000001</v>
      </c>
      <c r="E8489">
        <v>19.789252000000001</v>
      </c>
      <c r="F8489">
        <v>-27.87771</v>
      </c>
      <c r="G8489">
        <v>-184.18461400000001</v>
      </c>
      <c r="H8489">
        <v>-244.509072</v>
      </c>
      <c r="I8489" s="2">
        <v>353.66666666666669</v>
      </c>
      <c r="J8489">
        <v>1.45E-4</v>
      </c>
      <c r="K8489">
        <v>1.2721E-2</v>
      </c>
      <c r="L8489">
        <v>6.1460000000000001E-2</v>
      </c>
      <c r="M8489">
        <v>0</v>
      </c>
      <c r="N8489">
        <v>9.7599999999999998E-4</v>
      </c>
      <c r="O8489">
        <v>1.1950000000000001E-3</v>
      </c>
      <c r="P8489">
        <v>3.1000000000000001E-5</v>
      </c>
    </row>
    <row r="8490" spans="1:16" x14ac:dyDescent="0.2">
      <c r="A8490" s="2">
        <v>353.70833333333331</v>
      </c>
      <c r="B8490">
        <v>316.89150699999999</v>
      </c>
      <c r="C8490">
        <v>-34.392507999999999</v>
      </c>
      <c r="D8490">
        <v>16807.164565999999</v>
      </c>
      <c r="E8490">
        <v>19.789245999999999</v>
      </c>
      <c r="F8490">
        <v>-27.877606</v>
      </c>
      <c r="G8490">
        <v>-184.18471</v>
      </c>
      <c r="H8490">
        <v>-244.50948299999999</v>
      </c>
      <c r="I8490" s="2">
        <v>353.70833333333331</v>
      </c>
      <c r="J8490">
        <v>9.8499999999999998E-4</v>
      </c>
      <c r="K8490">
        <v>3.6526000000000003E-2</v>
      </c>
      <c r="L8490">
        <v>6.0549999999999996E-3</v>
      </c>
      <c r="M8490">
        <v>0</v>
      </c>
      <c r="N8490">
        <v>9.1000000000000003E-5</v>
      </c>
      <c r="O8490">
        <v>7.7999999999999999E-5</v>
      </c>
      <c r="P8490">
        <v>1.4350000000000001E-3</v>
      </c>
    </row>
    <row r="8491" spans="1:16" x14ac:dyDescent="0.2">
      <c r="A8491" s="2">
        <v>353.75</v>
      </c>
      <c r="B8491">
        <v>316.89045900000002</v>
      </c>
      <c r="C8491">
        <v>-34.390341999999997</v>
      </c>
      <c r="D8491">
        <v>16807.165134999999</v>
      </c>
      <c r="E8491">
        <v>19.789238999999998</v>
      </c>
      <c r="F8491">
        <v>-27.877385</v>
      </c>
      <c r="G8491">
        <v>-184.18457000000001</v>
      </c>
      <c r="H8491">
        <v>-244.509658</v>
      </c>
      <c r="I8491" s="2">
        <v>353.75</v>
      </c>
      <c r="J8491">
        <v>9.3109999999999998E-3</v>
      </c>
      <c r="K8491">
        <v>3.9844999999999998E-2</v>
      </c>
      <c r="L8491">
        <v>2.7539999999999999E-3</v>
      </c>
      <c r="M8491">
        <v>0</v>
      </c>
      <c r="N8491">
        <v>4.15E-4</v>
      </c>
      <c r="O8491">
        <v>1.65E-4</v>
      </c>
      <c r="P8491">
        <v>2.6200000000000003E-4</v>
      </c>
    </row>
    <row r="8492" spans="1:16" x14ac:dyDescent="0.2">
      <c r="A8492" s="2">
        <v>353.79166666666669</v>
      </c>
      <c r="B8492">
        <v>316.890354</v>
      </c>
      <c r="C8492">
        <v>-34.386527000000001</v>
      </c>
      <c r="D8492">
        <v>16807.169237999999</v>
      </c>
      <c r="E8492">
        <v>19.789234</v>
      </c>
      <c r="F8492">
        <v>-27.877046</v>
      </c>
      <c r="G8492">
        <v>-184.184313</v>
      </c>
      <c r="H8492">
        <v>-244.50983400000001</v>
      </c>
      <c r="I8492" s="2">
        <v>353.79166666666669</v>
      </c>
      <c r="J8492">
        <v>9.3999999999999994E-5</v>
      </c>
      <c r="K8492">
        <v>0.12354900000000001</v>
      </c>
      <c r="L8492">
        <v>0.142896</v>
      </c>
      <c r="M8492">
        <v>0</v>
      </c>
      <c r="N8492">
        <v>9.7499999999999996E-4</v>
      </c>
      <c r="O8492">
        <v>5.62E-4</v>
      </c>
      <c r="P8492">
        <v>2.6200000000000003E-4</v>
      </c>
    </row>
    <row r="8493" spans="1:16" x14ac:dyDescent="0.2">
      <c r="A8493" s="2">
        <v>353.83333333333331</v>
      </c>
      <c r="B8493">
        <v>316.89166299999999</v>
      </c>
      <c r="C8493">
        <v>-34.384126000000002</v>
      </c>
      <c r="D8493">
        <v>16807.171926999999</v>
      </c>
      <c r="E8493">
        <v>19.789228999999999</v>
      </c>
      <c r="F8493">
        <v>-27.876943000000001</v>
      </c>
      <c r="G8493">
        <v>-184.18476200000001</v>
      </c>
      <c r="H8493">
        <v>-244.50965600000001</v>
      </c>
      <c r="I8493" s="2">
        <v>353.83333333333331</v>
      </c>
      <c r="J8493">
        <v>1.4532E-2</v>
      </c>
      <c r="K8493">
        <v>4.895E-2</v>
      </c>
      <c r="L8493">
        <v>6.139E-2</v>
      </c>
      <c r="M8493">
        <v>0</v>
      </c>
      <c r="N8493">
        <v>9.1000000000000003E-5</v>
      </c>
      <c r="O8493">
        <v>1.714E-3</v>
      </c>
      <c r="P8493">
        <v>2.6800000000000001E-4</v>
      </c>
    </row>
    <row r="8494" spans="1:16" x14ac:dyDescent="0.2">
      <c r="A8494" s="2">
        <v>353.875</v>
      </c>
      <c r="B8494">
        <v>316.89014500000002</v>
      </c>
      <c r="C8494">
        <v>-34.385494000000001</v>
      </c>
      <c r="D8494">
        <v>16807.176027000001</v>
      </c>
      <c r="E8494">
        <v>19.789221999999999</v>
      </c>
      <c r="F8494">
        <v>-27.876722000000001</v>
      </c>
      <c r="G8494">
        <v>-184.185329</v>
      </c>
      <c r="H8494">
        <v>-244.51006699999999</v>
      </c>
      <c r="I8494" s="2">
        <v>353.875</v>
      </c>
      <c r="J8494">
        <v>1.9567999999999999E-2</v>
      </c>
      <c r="K8494">
        <v>1.5890999999999999E-2</v>
      </c>
      <c r="L8494">
        <v>0.142813</v>
      </c>
      <c r="M8494">
        <v>0</v>
      </c>
      <c r="N8494">
        <v>4.15E-4</v>
      </c>
      <c r="O8494">
        <v>2.7299999999999998E-3</v>
      </c>
      <c r="P8494">
        <v>1.4339999999999999E-3</v>
      </c>
    </row>
    <row r="8495" spans="1:16" x14ac:dyDescent="0.2">
      <c r="A8495" s="2">
        <v>353.91666666666669</v>
      </c>
      <c r="B8495">
        <v>316.89004</v>
      </c>
      <c r="C8495">
        <v>-34.386626</v>
      </c>
      <c r="D8495">
        <v>16807.178478999998</v>
      </c>
      <c r="E8495">
        <v>19.789214999999999</v>
      </c>
      <c r="F8495">
        <v>-27.876501000000001</v>
      </c>
      <c r="G8495">
        <v>-184.185543</v>
      </c>
      <c r="H8495">
        <v>-244.51012499999999</v>
      </c>
      <c r="I8495" s="2">
        <v>353.91666666666669</v>
      </c>
      <c r="J8495">
        <v>9.6000000000000002E-5</v>
      </c>
      <c r="K8495">
        <v>1.0883E-2</v>
      </c>
      <c r="L8495">
        <v>5.1062999999999997E-2</v>
      </c>
      <c r="M8495">
        <v>0</v>
      </c>
      <c r="N8495">
        <v>4.15E-4</v>
      </c>
      <c r="O8495">
        <v>3.88E-4</v>
      </c>
      <c r="P8495">
        <v>2.8E-5</v>
      </c>
    </row>
    <row r="8496" spans="1:16" x14ac:dyDescent="0.2">
      <c r="A8496" s="2">
        <v>353.95833333333331</v>
      </c>
      <c r="B8496">
        <v>316.89370200000002</v>
      </c>
      <c r="C8496">
        <v>-34.385168</v>
      </c>
      <c r="D8496">
        <v>16807.176221000002</v>
      </c>
      <c r="E8496">
        <v>19.789207000000001</v>
      </c>
      <c r="F8496">
        <v>-27.876515999999999</v>
      </c>
      <c r="G8496">
        <v>-184.18563900000001</v>
      </c>
      <c r="H8496">
        <v>-244.5103</v>
      </c>
      <c r="I8496" s="2">
        <v>353.95833333333331</v>
      </c>
      <c r="J8496">
        <v>0.113916</v>
      </c>
      <c r="K8496">
        <v>1.806E-2</v>
      </c>
      <c r="L8496">
        <v>4.3298999999999997E-2</v>
      </c>
      <c r="M8496">
        <v>9.9999999999999995E-7</v>
      </c>
      <c r="N8496">
        <v>1.9999999999999999E-6</v>
      </c>
      <c r="O8496">
        <v>7.7999999999999999E-5</v>
      </c>
      <c r="P8496">
        <v>2.61E-4</v>
      </c>
    </row>
    <row r="8497" spans="1:16" x14ac:dyDescent="0.2">
      <c r="A8497" s="2">
        <v>354</v>
      </c>
      <c r="B8497">
        <v>316.894068</v>
      </c>
      <c r="C8497">
        <v>-34.385122000000003</v>
      </c>
      <c r="D8497">
        <v>16807.181025999998</v>
      </c>
      <c r="E8497">
        <v>19.789200999999998</v>
      </c>
      <c r="F8497">
        <v>-27.876294999999999</v>
      </c>
      <c r="G8497">
        <v>-184.185734</v>
      </c>
      <c r="H8497">
        <v>-244.510358</v>
      </c>
      <c r="I8497" s="2">
        <v>354</v>
      </c>
      <c r="J8497">
        <v>1.1490000000000001E-3</v>
      </c>
      <c r="K8497">
        <v>2.0000000000000002E-5</v>
      </c>
      <c r="L8497">
        <v>0.19614300000000001</v>
      </c>
      <c r="M8497">
        <v>0</v>
      </c>
      <c r="N8497">
        <v>4.1399999999999998E-4</v>
      </c>
      <c r="O8497">
        <v>7.7999999999999999E-5</v>
      </c>
      <c r="P8497">
        <v>2.8E-5</v>
      </c>
    </row>
    <row r="8498" spans="1:16" x14ac:dyDescent="0.2">
      <c r="A8498" s="2">
        <v>354.04166666666669</v>
      </c>
      <c r="B8498">
        <v>316.89466900000002</v>
      </c>
      <c r="C8498">
        <v>-34.382722999999999</v>
      </c>
      <c r="D8498">
        <v>16807.184183000001</v>
      </c>
      <c r="E8498">
        <v>19.789196</v>
      </c>
      <c r="F8498">
        <v>-27.87678</v>
      </c>
      <c r="G8498">
        <v>-184.186183</v>
      </c>
      <c r="H8498">
        <v>-244.51017999999999</v>
      </c>
      <c r="I8498" s="2">
        <v>354.04166666666669</v>
      </c>
      <c r="J8498">
        <v>3.068E-3</v>
      </c>
      <c r="K8498">
        <v>4.8899999999999999E-2</v>
      </c>
      <c r="L8498">
        <v>8.4662000000000001E-2</v>
      </c>
      <c r="M8498">
        <v>0</v>
      </c>
      <c r="N8498">
        <v>2.0010000000000002E-3</v>
      </c>
      <c r="O8498">
        <v>1.712E-3</v>
      </c>
      <c r="P8498">
        <v>2.6800000000000001E-4</v>
      </c>
    </row>
    <row r="8499" spans="1:16" x14ac:dyDescent="0.2">
      <c r="A8499" s="2">
        <v>354.08333333333331</v>
      </c>
      <c r="B8499">
        <v>316.89691699999997</v>
      </c>
      <c r="C8499">
        <v>-34.381737000000001</v>
      </c>
      <c r="D8499">
        <v>16807.177924</v>
      </c>
      <c r="E8499">
        <v>19.789189</v>
      </c>
      <c r="F8499">
        <v>-27.877030000000001</v>
      </c>
      <c r="G8499">
        <v>-184.18604400000001</v>
      </c>
      <c r="H8499">
        <v>-244.51012</v>
      </c>
      <c r="I8499" s="2">
        <v>354.08333333333331</v>
      </c>
      <c r="J8499">
        <v>4.2948E-2</v>
      </c>
      <c r="K8499">
        <v>8.2740000000000001E-3</v>
      </c>
      <c r="L8499">
        <v>0.33282099999999998</v>
      </c>
      <c r="M8499">
        <v>0</v>
      </c>
      <c r="N8499">
        <v>5.31E-4</v>
      </c>
      <c r="O8499">
        <v>1.66E-4</v>
      </c>
      <c r="P8499">
        <v>3.1000000000000001E-5</v>
      </c>
    </row>
    <row r="8500" spans="1:16" x14ac:dyDescent="0.2">
      <c r="A8500" s="2">
        <v>354.125</v>
      </c>
      <c r="B8500">
        <v>316.89916499999998</v>
      </c>
      <c r="C8500">
        <v>-34.383104000000003</v>
      </c>
      <c r="D8500">
        <v>16807.179904000001</v>
      </c>
      <c r="E8500">
        <v>19.789183999999999</v>
      </c>
      <c r="F8500">
        <v>-27.876691000000001</v>
      </c>
      <c r="G8500">
        <v>-184.18613999999999</v>
      </c>
      <c r="H8500">
        <v>-244.51100099999999</v>
      </c>
      <c r="I8500" s="2">
        <v>354.125</v>
      </c>
      <c r="J8500">
        <v>4.2937999999999997E-2</v>
      </c>
      <c r="K8500">
        <v>1.5880999999999999E-2</v>
      </c>
      <c r="L8500">
        <v>3.3331E-2</v>
      </c>
      <c r="M8500">
        <v>0</v>
      </c>
      <c r="N8500">
        <v>9.7400000000000004E-4</v>
      </c>
      <c r="O8500">
        <v>7.7999999999999999E-5</v>
      </c>
      <c r="P8500">
        <v>6.6E-3</v>
      </c>
    </row>
    <row r="8501" spans="1:16" x14ac:dyDescent="0.2">
      <c r="A8501" s="2">
        <v>354.16666666666669</v>
      </c>
      <c r="B8501">
        <v>316.89835299999999</v>
      </c>
      <c r="C8501">
        <v>-34.384</v>
      </c>
      <c r="D8501">
        <v>16807.182353</v>
      </c>
      <c r="E8501">
        <v>19.789176999999999</v>
      </c>
      <c r="F8501">
        <v>-27.876470999999999</v>
      </c>
      <c r="G8501">
        <v>-184.18564699999999</v>
      </c>
      <c r="H8501">
        <v>-244.51058800000001</v>
      </c>
      <c r="I8501" s="2">
        <v>354.16666666666669</v>
      </c>
      <c r="J8501">
        <v>5.6039999999999996E-3</v>
      </c>
      <c r="K8501">
        <v>6.8269999999999997E-3</v>
      </c>
      <c r="L8501">
        <v>5.0994999999999999E-2</v>
      </c>
      <c r="M8501">
        <v>0</v>
      </c>
      <c r="N8501">
        <v>4.1399999999999998E-4</v>
      </c>
      <c r="O8501">
        <v>2.0609999999999999E-3</v>
      </c>
      <c r="P8501">
        <v>1.451E-3</v>
      </c>
    </row>
    <row r="8502" spans="1:16" x14ac:dyDescent="0.2">
      <c r="A8502" s="2">
        <v>354.20833333333331</v>
      </c>
      <c r="B8502">
        <v>316.898483</v>
      </c>
      <c r="C8502">
        <v>-34.384189999999997</v>
      </c>
      <c r="D8502">
        <v>16807.182449</v>
      </c>
      <c r="E8502">
        <v>19.789172000000001</v>
      </c>
      <c r="F8502">
        <v>-27.876602999999999</v>
      </c>
      <c r="G8502">
        <v>-184.18539000000001</v>
      </c>
      <c r="H8502">
        <v>-244.510411</v>
      </c>
      <c r="I8502" s="2">
        <v>354.20833333333331</v>
      </c>
      <c r="J8502">
        <v>1.4300000000000001E-4</v>
      </c>
      <c r="K8502">
        <v>3.0800000000000001E-4</v>
      </c>
      <c r="L8502">
        <v>8.5000000000000006E-5</v>
      </c>
      <c r="M8502">
        <v>0</v>
      </c>
      <c r="N8502">
        <v>1.4899999999999999E-4</v>
      </c>
      <c r="O8502">
        <v>5.62E-4</v>
      </c>
      <c r="P8502">
        <v>2.6899999999999998E-4</v>
      </c>
    </row>
    <row r="8503" spans="1:16" x14ac:dyDescent="0.2">
      <c r="A8503" s="2">
        <v>354.25</v>
      </c>
      <c r="B8503">
        <v>316.89743600000003</v>
      </c>
      <c r="C8503">
        <v>-34.385320999999998</v>
      </c>
      <c r="D8503">
        <v>16807.179487000001</v>
      </c>
      <c r="E8503">
        <v>19.789166000000002</v>
      </c>
      <c r="F8503">
        <v>-27.876853000000001</v>
      </c>
      <c r="G8503">
        <v>-184.18477999999999</v>
      </c>
      <c r="H8503">
        <v>-244.510233</v>
      </c>
      <c r="I8503" s="2">
        <v>354.25</v>
      </c>
      <c r="J8503">
        <v>9.3120000000000008E-3</v>
      </c>
      <c r="K8503">
        <v>1.0874E-2</v>
      </c>
      <c r="L8503">
        <v>7.4579999999999994E-2</v>
      </c>
      <c r="M8503">
        <v>0</v>
      </c>
      <c r="N8503">
        <v>5.2999999999999998E-4</v>
      </c>
      <c r="O8503">
        <v>3.1619999999999999E-3</v>
      </c>
      <c r="P8503">
        <v>2.6800000000000001E-4</v>
      </c>
    </row>
    <row r="8504" spans="1:16" x14ac:dyDescent="0.2">
      <c r="A8504" s="2">
        <v>354.29166666666669</v>
      </c>
      <c r="B8504">
        <v>316.89944700000001</v>
      </c>
      <c r="C8504">
        <v>-34.388568999999997</v>
      </c>
      <c r="D8504">
        <v>16807.182876999999</v>
      </c>
      <c r="E8504">
        <v>19.789161</v>
      </c>
      <c r="F8504">
        <v>-27.876867000000001</v>
      </c>
      <c r="G8504">
        <v>-184.18499399999999</v>
      </c>
      <c r="H8504">
        <v>-244.51040800000001</v>
      </c>
      <c r="I8504" s="2">
        <v>354.29166666666669</v>
      </c>
      <c r="J8504">
        <v>3.4396000000000003E-2</v>
      </c>
      <c r="K8504">
        <v>8.9673000000000003E-2</v>
      </c>
      <c r="L8504">
        <v>9.7683000000000006E-2</v>
      </c>
      <c r="M8504">
        <v>0</v>
      </c>
      <c r="N8504">
        <v>1.9999999999999999E-6</v>
      </c>
      <c r="O8504">
        <v>3.88E-4</v>
      </c>
      <c r="P8504">
        <v>2.61E-4</v>
      </c>
    </row>
    <row r="8505" spans="1:16" x14ac:dyDescent="0.2">
      <c r="A8505" s="2">
        <v>354.33333333333331</v>
      </c>
      <c r="B8505">
        <v>316.89746000000002</v>
      </c>
      <c r="C8505">
        <v>-34.390169</v>
      </c>
      <c r="D8505">
        <v>16807.183207999999</v>
      </c>
      <c r="E8505">
        <v>19.789154</v>
      </c>
      <c r="F8505">
        <v>-27.876646000000001</v>
      </c>
      <c r="G8505">
        <v>-184.18544199999999</v>
      </c>
      <c r="H8505">
        <v>-244.51046600000001</v>
      </c>
      <c r="I8505" s="2">
        <v>354.33333333333331</v>
      </c>
      <c r="J8505">
        <v>3.3583000000000002E-2</v>
      </c>
      <c r="K8505">
        <v>2.1794000000000001E-2</v>
      </c>
      <c r="L8505">
        <v>9.4499999999999998E-4</v>
      </c>
      <c r="M8505">
        <v>0</v>
      </c>
      <c r="N8505">
        <v>4.1399999999999998E-4</v>
      </c>
      <c r="O8505">
        <v>1.7110000000000001E-3</v>
      </c>
      <c r="P8505">
        <v>2.8E-5</v>
      </c>
    </row>
    <row r="8506" spans="1:16" x14ac:dyDescent="0.2">
      <c r="A8506" s="2">
        <v>354.375</v>
      </c>
      <c r="B8506">
        <v>316.89735400000001</v>
      </c>
      <c r="C8506">
        <v>-34.391770000000001</v>
      </c>
      <c r="D8506">
        <v>16807.187537000002</v>
      </c>
      <c r="E8506">
        <v>19.789147</v>
      </c>
      <c r="F8506">
        <v>-27.876660999999999</v>
      </c>
      <c r="G8506">
        <v>-184.18553800000001</v>
      </c>
      <c r="H8506">
        <v>-244.510288</v>
      </c>
      <c r="I8506" s="2">
        <v>354.375</v>
      </c>
      <c r="J8506">
        <v>9.8999999999999994E-5</v>
      </c>
      <c r="K8506">
        <v>2.1779E-2</v>
      </c>
      <c r="L8506">
        <v>0.159355</v>
      </c>
      <c r="M8506">
        <v>0</v>
      </c>
      <c r="N8506">
        <v>1.9999999999999999E-6</v>
      </c>
      <c r="O8506">
        <v>7.7999999999999999E-5</v>
      </c>
      <c r="P8506">
        <v>2.6800000000000001E-4</v>
      </c>
    </row>
    <row r="8507" spans="1:16" x14ac:dyDescent="0.2">
      <c r="A8507" s="2">
        <v>354.41666666666669</v>
      </c>
      <c r="B8507">
        <v>316.89913000000001</v>
      </c>
      <c r="C8507">
        <v>-34.391722999999999</v>
      </c>
      <c r="D8507">
        <v>16807.188572999999</v>
      </c>
      <c r="E8507">
        <v>19.789138999999999</v>
      </c>
      <c r="F8507">
        <v>-27.875969999999999</v>
      </c>
      <c r="G8507">
        <v>-184.18575100000001</v>
      </c>
      <c r="H8507">
        <v>-244.51046299999999</v>
      </c>
      <c r="I8507" s="2">
        <v>354.41666666666669</v>
      </c>
      <c r="J8507">
        <v>2.6811999999999999E-2</v>
      </c>
      <c r="K8507">
        <v>2.0999999999999999E-5</v>
      </c>
      <c r="L8507">
        <v>9.1479999999999999E-3</v>
      </c>
      <c r="M8507">
        <v>0</v>
      </c>
      <c r="N8507">
        <v>4.0600000000000002E-3</v>
      </c>
      <c r="O8507">
        <v>3.8699999999999997E-4</v>
      </c>
      <c r="P8507">
        <v>2.61E-4</v>
      </c>
    </row>
    <row r="8508" spans="1:16" x14ac:dyDescent="0.2">
      <c r="A8508" s="2">
        <v>354.45833333333331</v>
      </c>
      <c r="B8508">
        <v>316.90184599999998</v>
      </c>
      <c r="C8508">
        <v>-34.387681000000001</v>
      </c>
      <c r="D8508">
        <v>16807.185847000001</v>
      </c>
      <c r="E8508">
        <v>19.789133</v>
      </c>
      <c r="F8508">
        <v>-27.875748999999999</v>
      </c>
      <c r="G8508">
        <v>-184.18561199999999</v>
      </c>
      <c r="H8508">
        <v>-244.510051</v>
      </c>
      <c r="I8508" s="2">
        <v>354.45833333333331</v>
      </c>
      <c r="J8508">
        <v>6.2726000000000004E-2</v>
      </c>
      <c r="K8508">
        <v>0.13902100000000001</v>
      </c>
      <c r="L8508">
        <v>6.3201999999999994E-2</v>
      </c>
      <c r="M8508">
        <v>0</v>
      </c>
      <c r="N8508">
        <v>4.1399999999999998E-4</v>
      </c>
      <c r="O8508">
        <v>1.65E-4</v>
      </c>
      <c r="P8508">
        <v>1.4480000000000001E-3</v>
      </c>
    </row>
    <row r="8509" spans="1:16" x14ac:dyDescent="0.2">
      <c r="A8509" s="2">
        <v>354.5</v>
      </c>
      <c r="B8509">
        <v>316.89844900000003</v>
      </c>
      <c r="C8509">
        <v>-34.390220999999997</v>
      </c>
      <c r="D8509">
        <v>16807.191819</v>
      </c>
      <c r="E8509">
        <v>19.789128999999999</v>
      </c>
      <c r="F8509">
        <v>-27.875882000000001</v>
      </c>
      <c r="G8509">
        <v>-184.185237</v>
      </c>
      <c r="H8509">
        <v>-244.51081300000001</v>
      </c>
      <c r="I8509" s="2">
        <v>354.5</v>
      </c>
      <c r="J8509">
        <v>9.8175999999999999E-2</v>
      </c>
      <c r="K8509">
        <v>5.491E-2</v>
      </c>
      <c r="L8509">
        <v>0.30346000000000001</v>
      </c>
      <c r="M8509">
        <v>0</v>
      </c>
      <c r="N8509">
        <v>1.4899999999999999E-4</v>
      </c>
      <c r="O8509">
        <v>1.193E-3</v>
      </c>
      <c r="P8509">
        <v>4.9500000000000004E-3</v>
      </c>
    </row>
    <row r="8510" spans="1:16" x14ac:dyDescent="0.2">
      <c r="A8510" s="2">
        <v>354.54166666666669</v>
      </c>
      <c r="B8510">
        <v>316.89763799999997</v>
      </c>
      <c r="C8510">
        <v>-34.390410000000003</v>
      </c>
      <c r="D8510">
        <v>16807.19356</v>
      </c>
      <c r="E8510">
        <v>19.789124000000001</v>
      </c>
      <c r="F8510">
        <v>-27.875661000000001</v>
      </c>
      <c r="G8510">
        <v>-184.18509800000001</v>
      </c>
      <c r="H8510">
        <v>-244.510988</v>
      </c>
      <c r="I8510" s="2">
        <v>354.54166666666669</v>
      </c>
      <c r="J8510">
        <v>5.6039999999999996E-3</v>
      </c>
      <c r="K8510">
        <v>3.1100000000000002E-4</v>
      </c>
      <c r="L8510">
        <v>2.5803E-2</v>
      </c>
      <c r="M8510">
        <v>0</v>
      </c>
      <c r="N8510">
        <v>4.1399999999999998E-4</v>
      </c>
      <c r="O8510">
        <v>1.65E-4</v>
      </c>
      <c r="P8510">
        <v>2.61E-4</v>
      </c>
    </row>
    <row r="8511" spans="1:16" x14ac:dyDescent="0.2">
      <c r="A8511" s="2">
        <v>354.58333333333331</v>
      </c>
      <c r="B8511">
        <v>316.89330200000001</v>
      </c>
      <c r="C8511">
        <v>-34.391773999999998</v>
      </c>
      <c r="D8511">
        <v>16807.192479000001</v>
      </c>
      <c r="E8511">
        <v>19.789121000000002</v>
      </c>
      <c r="F8511">
        <v>-27.875675999999999</v>
      </c>
      <c r="G8511">
        <v>-184.18484100000001</v>
      </c>
      <c r="H8511">
        <v>-244.51116300000001</v>
      </c>
      <c r="I8511" s="2">
        <v>354.58333333333331</v>
      </c>
      <c r="J8511">
        <v>0.15996299999999999</v>
      </c>
      <c r="K8511">
        <v>1.5835999999999999E-2</v>
      </c>
      <c r="L8511">
        <v>9.9340000000000001E-3</v>
      </c>
      <c r="M8511">
        <v>0</v>
      </c>
      <c r="N8511">
        <v>1.9999999999999999E-6</v>
      </c>
      <c r="O8511">
        <v>5.6099999999999998E-4</v>
      </c>
      <c r="P8511">
        <v>2.61E-4</v>
      </c>
    </row>
    <row r="8512" spans="1:16" x14ac:dyDescent="0.2">
      <c r="A8512" s="2">
        <v>354.625</v>
      </c>
      <c r="B8512">
        <v>316.89460700000001</v>
      </c>
      <c r="C8512">
        <v>-34.387028999999998</v>
      </c>
      <c r="D8512">
        <v>16807.189049000001</v>
      </c>
      <c r="E8512">
        <v>19.789114999999999</v>
      </c>
      <c r="F8512">
        <v>-27.875572999999999</v>
      </c>
      <c r="G8512">
        <v>-184.184585</v>
      </c>
      <c r="H8512">
        <v>-244.51086799999999</v>
      </c>
      <c r="I8512" s="2">
        <v>354.625</v>
      </c>
      <c r="J8512">
        <v>1.4511E-2</v>
      </c>
      <c r="K8512">
        <v>0.19167200000000001</v>
      </c>
      <c r="L8512">
        <v>0.100119</v>
      </c>
      <c r="M8512">
        <v>0</v>
      </c>
      <c r="N8512">
        <v>9.0000000000000006E-5</v>
      </c>
      <c r="O8512">
        <v>5.6099999999999998E-4</v>
      </c>
      <c r="P8512">
        <v>7.4100000000000001E-4</v>
      </c>
    </row>
    <row r="8513" spans="1:16" x14ac:dyDescent="0.2">
      <c r="A8513" s="2">
        <v>354.66666666666669</v>
      </c>
      <c r="B8513">
        <v>316.89379700000001</v>
      </c>
      <c r="C8513">
        <v>-34.389333000000001</v>
      </c>
      <c r="D8513">
        <v>16807.188675000001</v>
      </c>
      <c r="E8513">
        <v>19.789110000000001</v>
      </c>
      <c r="F8513">
        <v>-27.875705</v>
      </c>
      <c r="G8513">
        <v>-184.184798</v>
      </c>
      <c r="H8513">
        <v>-244.510808</v>
      </c>
      <c r="I8513" s="2">
        <v>354.66666666666669</v>
      </c>
      <c r="J8513">
        <v>5.5859999999999998E-3</v>
      </c>
      <c r="K8513">
        <v>4.5208999999999999E-2</v>
      </c>
      <c r="L8513">
        <v>1.206E-3</v>
      </c>
      <c r="M8513">
        <v>0</v>
      </c>
      <c r="N8513">
        <v>1.4899999999999999E-4</v>
      </c>
      <c r="O8513">
        <v>3.8699999999999997E-4</v>
      </c>
      <c r="P8513">
        <v>3.1000000000000001E-5</v>
      </c>
    </row>
    <row r="8514" spans="1:16" x14ac:dyDescent="0.2">
      <c r="A8514" s="2">
        <v>354.70833333333331</v>
      </c>
      <c r="B8514">
        <v>316.89298700000001</v>
      </c>
      <c r="C8514">
        <v>-34.393045999999998</v>
      </c>
      <c r="D8514">
        <v>16807.192763999999</v>
      </c>
      <c r="E8514">
        <v>19.789104999999999</v>
      </c>
      <c r="F8514">
        <v>-27.875954</v>
      </c>
      <c r="G8514">
        <v>-184.18512899999999</v>
      </c>
      <c r="H8514">
        <v>-244.511101</v>
      </c>
      <c r="I8514" s="2">
        <v>354.70833333333331</v>
      </c>
      <c r="J8514">
        <v>5.5830000000000003E-3</v>
      </c>
      <c r="K8514">
        <v>0.117369</v>
      </c>
      <c r="L8514">
        <v>0.14233399999999999</v>
      </c>
      <c r="M8514">
        <v>0</v>
      </c>
      <c r="N8514">
        <v>5.2999999999999998E-4</v>
      </c>
      <c r="O8514">
        <v>9.3099999999999997E-4</v>
      </c>
      <c r="P8514">
        <v>7.2800000000000002E-4</v>
      </c>
    </row>
    <row r="8515" spans="1:16" x14ac:dyDescent="0.2">
      <c r="A8515" s="2">
        <v>354.75</v>
      </c>
      <c r="B8515">
        <v>316.89076799999998</v>
      </c>
      <c r="C8515">
        <v>-34.388536999999999</v>
      </c>
      <c r="D8515">
        <v>16807.19051</v>
      </c>
      <c r="E8515">
        <v>19.789099</v>
      </c>
      <c r="F8515">
        <v>-27.875969000000001</v>
      </c>
      <c r="G8515">
        <v>-184.18557699999999</v>
      </c>
      <c r="H8515">
        <v>-244.51092299999999</v>
      </c>
      <c r="I8515" s="2">
        <v>354.75</v>
      </c>
      <c r="J8515">
        <v>4.1919999999999999E-2</v>
      </c>
      <c r="K8515">
        <v>0.173123</v>
      </c>
      <c r="L8515">
        <v>4.3277000000000003E-2</v>
      </c>
      <c r="M8515">
        <v>0</v>
      </c>
      <c r="N8515">
        <v>1.9999999999999999E-6</v>
      </c>
      <c r="O8515">
        <v>1.709E-3</v>
      </c>
      <c r="P8515">
        <v>2.6800000000000001E-4</v>
      </c>
    </row>
    <row r="8516" spans="1:16" x14ac:dyDescent="0.2">
      <c r="A8516" s="2">
        <v>354.79166666666669</v>
      </c>
      <c r="B8516">
        <v>316.88995899999998</v>
      </c>
      <c r="C8516">
        <v>-34.387317000000003</v>
      </c>
      <c r="D8516">
        <v>16807.192014</v>
      </c>
      <c r="E8516">
        <v>19.789093000000001</v>
      </c>
      <c r="F8516">
        <v>-27.876218000000001</v>
      </c>
      <c r="G8516">
        <v>-184.18567200000001</v>
      </c>
      <c r="H8516">
        <v>-244.51133300000001</v>
      </c>
      <c r="I8516" s="2">
        <v>354.79166666666669</v>
      </c>
      <c r="J8516">
        <v>5.581E-3</v>
      </c>
      <c r="K8516">
        <v>1.2692999999999999E-2</v>
      </c>
      <c r="L8516">
        <v>1.9272999999999998E-2</v>
      </c>
      <c r="M8516">
        <v>0</v>
      </c>
      <c r="N8516">
        <v>5.2999999999999998E-4</v>
      </c>
      <c r="O8516">
        <v>7.7999999999999999E-5</v>
      </c>
      <c r="P8516">
        <v>1.4300000000000001E-3</v>
      </c>
    </row>
    <row r="8517" spans="1:16" x14ac:dyDescent="0.2">
      <c r="A8517" s="2">
        <v>354.83333333333331</v>
      </c>
      <c r="B8517">
        <v>316.88961999999998</v>
      </c>
      <c r="C8517">
        <v>-34.388444999999997</v>
      </c>
      <c r="D8517">
        <v>16807.196571</v>
      </c>
      <c r="E8517">
        <v>19.789088</v>
      </c>
      <c r="F8517">
        <v>-27.876702999999999</v>
      </c>
      <c r="G8517">
        <v>-184.186238</v>
      </c>
      <c r="H8517">
        <v>-244.51127299999999</v>
      </c>
      <c r="I8517" s="2">
        <v>354.83333333333331</v>
      </c>
      <c r="J8517">
        <v>9.810000000000001E-4</v>
      </c>
      <c r="K8517">
        <v>1.0851E-2</v>
      </c>
      <c r="L8517">
        <v>0.17683199999999999</v>
      </c>
      <c r="M8517">
        <v>0</v>
      </c>
      <c r="N8517">
        <v>1.9970000000000001E-3</v>
      </c>
      <c r="O8517">
        <v>2.7209999999999999E-3</v>
      </c>
      <c r="P8517">
        <v>3.1000000000000001E-5</v>
      </c>
    </row>
    <row r="8518" spans="1:16" x14ac:dyDescent="0.2">
      <c r="A8518" s="2">
        <v>354.875</v>
      </c>
      <c r="B8518">
        <v>316.88599299999998</v>
      </c>
      <c r="C8518">
        <v>-34.388869</v>
      </c>
      <c r="D8518">
        <v>16807.195490999999</v>
      </c>
      <c r="E8518">
        <v>19.789082000000001</v>
      </c>
      <c r="F8518">
        <v>-27.877068999999999</v>
      </c>
      <c r="G8518">
        <v>-184.18574599999999</v>
      </c>
      <c r="H8518">
        <v>-244.511213</v>
      </c>
      <c r="I8518" s="2">
        <v>354.875</v>
      </c>
      <c r="J8518">
        <v>0.11201800000000001</v>
      </c>
      <c r="K8518">
        <v>1.5330000000000001E-3</v>
      </c>
      <c r="L8518">
        <v>9.9500000000000005E-3</v>
      </c>
      <c r="M8518">
        <v>0</v>
      </c>
      <c r="N8518">
        <v>1.145E-3</v>
      </c>
      <c r="O8518">
        <v>2.0579999999999999E-3</v>
      </c>
      <c r="P8518">
        <v>3.1000000000000001E-5</v>
      </c>
    </row>
    <row r="8519" spans="1:16" x14ac:dyDescent="0.2">
      <c r="A8519" s="2">
        <v>354.91666666666669</v>
      </c>
      <c r="B8519">
        <v>316.88729699999999</v>
      </c>
      <c r="C8519">
        <v>-34.391876000000003</v>
      </c>
      <c r="D8519">
        <v>16807.189716000001</v>
      </c>
      <c r="E8519">
        <v>19.789076999999999</v>
      </c>
      <c r="F8519">
        <v>-27.876965999999999</v>
      </c>
      <c r="G8519">
        <v>-184.185607</v>
      </c>
      <c r="H8519">
        <v>-244.51138800000001</v>
      </c>
      <c r="I8519" s="2">
        <v>354.91666666666669</v>
      </c>
      <c r="J8519">
        <v>1.4513E-2</v>
      </c>
      <c r="K8519">
        <v>7.6995999999999995E-2</v>
      </c>
      <c r="L8519">
        <v>0.28409499999999999</v>
      </c>
      <c r="M8519">
        <v>0</v>
      </c>
      <c r="N8519">
        <v>9.0000000000000006E-5</v>
      </c>
      <c r="O8519">
        <v>1.65E-4</v>
      </c>
      <c r="P8519">
        <v>2.5999999999999998E-4</v>
      </c>
    </row>
    <row r="8520" spans="1:16" x14ac:dyDescent="0.2">
      <c r="A8520" s="2">
        <v>354.95833333333331</v>
      </c>
      <c r="B8520">
        <v>316.88860199999999</v>
      </c>
      <c r="C8520">
        <v>-34.392533999999998</v>
      </c>
      <c r="D8520">
        <v>16807.190985000001</v>
      </c>
      <c r="E8520">
        <v>19.789071</v>
      </c>
      <c r="F8520">
        <v>-27.877216000000001</v>
      </c>
      <c r="G8520">
        <v>-184.18582000000001</v>
      </c>
      <c r="H8520">
        <v>-244.51132799999999</v>
      </c>
      <c r="I8520" s="2">
        <v>354.95833333333331</v>
      </c>
      <c r="J8520">
        <v>1.4496E-2</v>
      </c>
      <c r="K8520">
        <v>3.7000000000000002E-3</v>
      </c>
      <c r="L8520">
        <v>1.375E-2</v>
      </c>
      <c r="M8520">
        <v>0</v>
      </c>
      <c r="N8520">
        <v>5.2899999999999996E-4</v>
      </c>
      <c r="O8520">
        <v>3.86E-4</v>
      </c>
      <c r="P8520">
        <v>3.1000000000000001E-5</v>
      </c>
    </row>
    <row r="8521" spans="1:16" x14ac:dyDescent="0.2">
      <c r="A8521" s="2">
        <v>355</v>
      </c>
      <c r="B8521">
        <v>316.88826299999999</v>
      </c>
      <c r="C8521">
        <v>-34.387089000000003</v>
      </c>
      <c r="D8521">
        <v>16807.191548999999</v>
      </c>
      <c r="E8521">
        <v>19.789065000000001</v>
      </c>
      <c r="F8521">
        <v>-27.877230000000001</v>
      </c>
      <c r="G8521">
        <v>-184.18591499999999</v>
      </c>
      <c r="H8521">
        <v>-244.51079799999999</v>
      </c>
      <c r="I8521" s="2">
        <v>355</v>
      </c>
      <c r="J8521">
        <v>9.810000000000001E-4</v>
      </c>
      <c r="K8521">
        <v>0.25258399999999998</v>
      </c>
      <c r="L8521">
        <v>2.7160000000000001E-3</v>
      </c>
      <c r="M8521">
        <v>0</v>
      </c>
      <c r="N8521">
        <v>1.9999999999999999E-6</v>
      </c>
      <c r="O8521">
        <v>7.7999999999999999E-5</v>
      </c>
      <c r="P8521">
        <v>2.3879999999999999E-3</v>
      </c>
    </row>
    <row r="8522" spans="1:16" x14ac:dyDescent="0.2">
      <c r="A8522" s="2">
        <v>355.04166666666669</v>
      </c>
      <c r="B8522">
        <v>316.88675000000001</v>
      </c>
      <c r="C8522">
        <v>-34.387512999999998</v>
      </c>
      <c r="D8522">
        <v>16807.191408999999</v>
      </c>
      <c r="E8522">
        <v>19.789059999999999</v>
      </c>
      <c r="F8522">
        <v>-27.877127000000002</v>
      </c>
      <c r="G8522">
        <v>-184.18601100000001</v>
      </c>
      <c r="H8522">
        <v>-244.51085599999999</v>
      </c>
      <c r="I8522" s="2">
        <v>355.04166666666669</v>
      </c>
      <c r="J8522">
        <v>1.9491999999999999E-2</v>
      </c>
      <c r="K8522">
        <v>1.5610000000000001E-3</v>
      </c>
      <c r="L8522">
        <v>1.6699999999999999E-4</v>
      </c>
      <c r="M8522">
        <v>0</v>
      </c>
      <c r="N8522">
        <v>9.0000000000000006E-5</v>
      </c>
      <c r="O8522">
        <v>7.7999999999999999E-5</v>
      </c>
      <c r="P8522">
        <v>2.8E-5</v>
      </c>
    </row>
    <row r="8523" spans="1:16" x14ac:dyDescent="0.2">
      <c r="A8523" s="2">
        <v>355.08333333333331</v>
      </c>
      <c r="B8523">
        <v>316.88617699999998</v>
      </c>
      <c r="C8523">
        <v>-34.392161000000002</v>
      </c>
      <c r="D8523">
        <v>16807.187044999999</v>
      </c>
      <c r="E8523">
        <v>19.789054</v>
      </c>
      <c r="F8523">
        <v>-27.877023999999999</v>
      </c>
      <c r="G8523">
        <v>-184.18587199999999</v>
      </c>
      <c r="H8523">
        <v>-244.51114799999999</v>
      </c>
      <c r="I8523" s="2">
        <v>355.08333333333331</v>
      </c>
      <c r="J8523">
        <v>2.8040000000000001E-3</v>
      </c>
      <c r="K8523">
        <v>0.18410799999999999</v>
      </c>
      <c r="L8523">
        <v>0.16228999999999999</v>
      </c>
      <c r="M8523">
        <v>0</v>
      </c>
      <c r="N8523">
        <v>9.0000000000000006E-5</v>
      </c>
      <c r="O8523">
        <v>1.65E-4</v>
      </c>
      <c r="P8523">
        <v>7.27E-4</v>
      </c>
    </row>
    <row r="8524" spans="1:16" x14ac:dyDescent="0.2">
      <c r="A8524" s="2">
        <v>355.125</v>
      </c>
      <c r="B8524">
        <v>316.88771600000001</v>
      </c>
      <c r="C8524">
        <v>-34.394461999999997</v>
      </c>
      <c r="D8524">
        <v>16807.185497999999</v>
      </c>
      <c r="E8524">
        <v>19.789047</v>
      </c>
      <c r="F8524">
        <v>-27.876804</v>
      </c>
      <c r="G8524">
        <v>-184.18596700000001</v>
      </c>
      <c r="H8524">
        <v>-244.51143999999999</v>
      </c>
      <c r="I8524" s="2">
        <v>355.125</v>
      </c>
      <c r="J8524">
        <v>2.0174999999999998E-2</v>
      </c>
      <c r="K8524">
        <v>4.5125999999999999E-2</v>
      </c>
      <c r="L8524">
        <v>2.0420000000000001E-2</v>
      </c>
      <c r="M8524">
        <v>0</v>
      </c>
      <c r="N8524">
        <v>4.1300000000000001E-4</v>
      </c>
      <c r="O8524">
        <v>7.7999999999999999E-5</v>
      </c>
      <c r="P8524">
        <v>7.27E-4</v>
      </c>
    </row>
    <row r="8525" spans="1:16" x14ac:dyDescent="0.2">
      <c r="A8525" s="2">
        <v>355.16666666666669</v>
      </c>
      <c r="B8525">
        <v>316.88714199999998</v>
      </c>
      <c r="C8525">
        <v>-34.390427000000003</v>
      </c>
      <c r="D8525">
        <v>16807.187000999998</v>
      </c>
      <c r="E8525">
        <v>19.789042999999999</v>
      </c>
      <c r="F8525">
        <v>-27.876584000000001</v>
      </c>
      <c r="G8525">
        <v>-184.185946</v>
      </c>
      <c r="H8525">
        <v>-244.51138</v>
      </c>
      <c r="I8525" s="2">
        <v>355.16666666666669</v>
      </c>
      <c r="J8525">
        <v>2.8050000000000002E-3</v>
      </c>
      <c r="K8525">
        <v>0.13877100000000001</v>
      </c>
      <c r="L8525">
        <v>1.9265000000000001E-2</v>
      </c>
      <c r="M8525">
        <v>0</v>
      </c>
      <c r="N8525">
        <v>4.1300000000000001E-4</v>
      </c>
      <c r="O8525">
        <v>3.9999999999999998E-6</v>
      </c>
      <c r="P8525">
        <v>3.1000000000000001E-5</v>
      </c>
    </row>
    <row r="8526" spans="1:16" x14ac:dyDescent="0.2">
      <c r="A8526" s="2">
        <v>355.20833333333331</v>
      </c>
      <c r="B8526">
        <v>316.88539600000001</v>
      </c>
      <c r="C8526">
        <v>-34.387566</v>
      </c>
      <c r="D8526">
        <v>16807.186627999999</v>
      </c>
      <c r="E8526">
        <v>19.789038999999999</v>
      </c>
      <c r="F8526">
        <v>-27.876128999999999</v>
      </c>
      <c r="G8526">
        <v>-184.18580600000001</v>
      </c>
      <c r="H8526">
        <v>-244.51096799999999</v>
      </c>
      <c r="I8526" s="2">
        <v>355.20833333333331</v>
      </c>
      <c r="J8526">
        <v>2.5995000000000001E-2</v>
      </c>
      <c r="K8526">
        <v>6.9790000000000005E-2</v>
      </c>
      <c r="L8526">
        <v>1.194E-3</v>
      </c>
      <c r="M8526">
        <v>0</v>
      </c>
      <c r="N8526">
        <v>1.763E-3</v>
      </c>
      <c r="O8526">
        <v>1.65E-4</v>
      </c>
      <c r="P8526">
        <v>1.446E-3</v>
      </c>
    </row>
    <row r="8527" spans="1:16" x14ac:dyDescent="0.2">
      <c r="A8527" s="2">
        <v>355.25</v>
      </c>
      <c r="B8527">
        <v>316.88458800000001</v>
      </c>
      <c r="C8527">
        <v>-34.391274000000003</v>
      </c>
      <c r="D8527">
        <v>16807.185549999998</v>
      </c>
      <c r="E8527">
        <v>19.789034999999998</v>
      </c>
      <c r="F8527">
        <v>-27.876144</v>
      </c>
      <c r="G8527">
        <v>-184.185667</v>
      </c>
      <c r="H8527">
        <v>-244.51125999999999</v>
      </c>
      <c r="I8527" s="2">
        <v>355.25</v>
      </c>
      <c r="J8527">
        <v>5.5630000000000002E-3</v>
      </c>
      <c r="K8527">
        <v>0.117206</v>
      </c>
      <c r="L8527">
        <v>9.8969999999999995E-3</v>
      </c>
      <c r="M8527">
        <v>0</v>
      </c>
      <c r="N8527">
        <v>1.9999999999999999E-6</v>
      </c>
      <c r="O8527">
        <v>1.65E-4</v>
      </c>
      <c r="P8527">
        <v>7.27E-4</v>
      </c>
    </row>
    <row r="8528" spans="1:16" x14ac:dyDescent="0.2">
      <c r="A8528" s="2">
        <v>355.29166666666669</v>
      </c>
      <c r="B8528">
        <v>316.88448499999998</v>
      </c>
      <c r="C8528">
        <v>-34.390993000000002</v>
      </c>
      <c r="D8528">
        <v>16807.182830999998</v>
      </c>
      <c r="E8528">
        <v>19.789031000000001</v>
      </c>
      <c r="F8528">
        <v>-27.876158</v>
      </c>
      <c r="G8528">
        <v>-184.18552800000001</v>
      </c>
      <c r="H8528">
        <v>-244.511786</v>
      </c>
      <c r="I8528" s="2">
        <v>355.29166666666669</v>
      </c>
      <c r="J8528">
        <v>9.2E-5</v>
      </c>
      <c r="K8528">
        <v>6.8400000000000004E-4</v>
      </c>
      <c r="L8528">
        <v>6.3036999999999996E-2</v>
      </c>
      <c r="M8528">
        <v>0</v>
      </c>
      <c r="N8528">
        <v>1.9999999999999999E-6</v>
      </c>
      <c r="O8528">
        <v>1.65E-4</v>
      </c>
      <c r="P8528">
        <v>2.3630000000000001E-3</v>
      </c>
    </row>
    <row r="8529" spans="1:16" x14ac:dyDescent="0.2">
      <c r="A8529" s="2">
        <v>355.33333333333331</v>
      </c>
      <c r="B8529">
        <v>316.88578799999999</v>
      </c>
      <c r="C8529">
        <v>-34.391886</v>
      </c>
      <c r="D8529">
        <v>16807.179174000001</v>
      </c>
      <c r="E8529">
        <v>19.789024000000001</v>
      </c>
      <c r="F8529">
        <v>-27.876173000000001</v>
      </c>
      <c r="G8529">
        <v>-184.185272</v>
      </c>
      <c r="H8529">
        <v>-244.51172600000001</v>
      </c>
      <c r="I8529" s="2">
        <v>355.33333333333331</v>
      </c>
      <c r="J8529">
        <v>1.4486000000000001E-2</v>
      </c>
      <c r="K8529">
        <v>6.7879999999999998E-3</v>
      </c>
      <c r="L8529">
        <v>0.11401500000000001</v>
      </c>
      <c r="M8529">
        <v>0</v>
      </c>
      <c r="N8529">
        <v>1.9999999999999999E-6</v>
      </c>
      <c r="O8529">
        <v>5.5999999999999995E-4</v>
      </c>
      <c r="P8529">
        <v>3.1000000000000001E-5</v>
      </c>
    </row>
    <row r="8530" spans="1:16" x14ac:dyDescent="0.2">
      <c r="A8530" s="2">
        <v>355.375</v>
      </c>
      <c r="B8530">
        <v>316.88568400000003</v>
      </c>
      <c r="C8530">
        <v>-34.393011999999999</v>
      </c>
      <c r="D8530">
        <v>16807.180208999998</v>
      </c>
      <c r="E8530">
        <v>19.789019</v>
      </c>
      <c r="F8530">
        <v>-27.875834999999999</v>
      </c>
      <c r="G8530">
        <v>-184.18536800000001</v>
      </c>
      <c r="H8530">
        <v>-244.512135</v>
      </c>
      <c r="I8530" s="2">
        <v>355.375</v>
      </c>
      <c r="J8530">
        <v>9.3999999999999994E-5</v>
      </c>
      <c r="K8530">
        <v>1.0822999999999999E-2</v>
      </c>
      <c r="L8530">
        <v>9.1350000000000008E-3</v>
      </c>
      <c r="M8530">
        <v>0</v>
      </c>
      <c r="N8530">
        <v>9.7000000000000005E-4</v>
      </c>
      <c r="O8530">
        <v>7.7999999999999999E-5</v>
      </c>
      <c r="P8530">
        <v>1.4270000000000001E-3</v>
      </c>
    </row>
    <row r="8531" spans="1:16" x14ac:dyDescent="0.2">
      <c r="A8531" s="2">
        <v>355.41666666666669</v>
      </c>
      <c r="B8531">
        <v>316.88464199999999</v>
      </c>
      <c r="C8531">
        <v>-34.393669000000003</v>
      </c>
      <c r="D8531">
        <v>16807.176083999999</v>
      </c>
      <c r="E8531">
        <v>19.789014999999999</v>
      </c>
      <c r="F8531">
        <v>-27.876201999999999</v>
      </c>
      <c r="G8531">
        <v>-184.18593200000001</v>
      </c>
      <c r="H8531">
        <v>-244.51207500000001</v>
      </c>
      <c r="I8531" s="2">
        <v>355.41666666666669</v>
      </c>
      <c r="J8531">
        <v>9.2549999999999993E-3</v>
      </c>
      <c r="K8531">
        <v>3.686E-3</v>
      </c>
      <c r="L8531">
        <v>0.14507800000000001</v>
      </c>
      <c r="M8531">
        <v>0</v>
      </c>
      <c r="N8531">
        <v>1.1440000000000001E-3</v>
      </c>
      <c r="O8531">
        <v>2.7169999999999998E-3</v>
      </c>
      <c r="P8531">
        <v>3.1000000000000001E-5</v>
      </c>
    </row>
    <row r="8532" spans="1:16" x14ac:dyDescent="0.2">
      <c r="A8532" s="2">
        <v>355.45833333333331</v>
      </c>
      <c r="B8532">
        <v>316.88571100000001</v>
      </c>
      <c r="C8532">
        <v>-34.392451000000001</v>
      </c>
      <c r="D8532">
        <v>16807.176180999999</v>
      </c>
      <c r="E8532">
        <v>19.789010999999999</v>
      </c>
      <c r="F8532">
        <v>-27.875982</v>
      </c>
      <c r="G8532">
        <v>-184.185441</v>
      </c>
      <c r="H8532">
        <v>-244.512249</v>
      </c>
      <c r="I8532" s="2">
        <v>355.45833333333331</v>
      </c>
      <c r="J8532">
        <v>9.7400000000000004E-3</v>
      </c>
      <c r="K8532">
        <v>1.2662E-2</v>
      </c>
      <c r="L8532">
        <v>9.7E-5</v>
      </c>
      <c r="M8532">
        <v>0</v>
      </c>
      <c r="N8532">
        <v>4.1300000000000001E-4</v>
      </c>
      <c r="O8532">
        <v>2.0539999999999998E-3</v>
      </c>
      <c r="P8532">
        <v>2.5900000000000001E-4</v>
      </c>
    </row>
    <row r="8533" spans="1:16" x14ac:dyDescent="0.2">
      <c r="A8533" s="2">
        <v>355.5</v>
      </c>
      <c r="B8533">
        <v>316.88701400000002</v>
      </c>
      <c r="C8533">
        <v>-34.394046000000003</v>
      </c>
      <c r="D8533">
        <v>16807.175340000002</v>
      </c>
      <c r="E8533">
        <v>19.789003999999998</v>
      </c>
      <c r="F8533">
        <v>-27.876465</v>
      </c>
      <c r="G8533">
        <v>-184.18471600000001</v>
      </c>
      <c r="H8533">
        <v>-244.51207199999999</v>
      </c>
      <c r="I8533" s="2">
        <v>355.5</v>
      </c>
      <c r="J8533">
        <v>1.4478E-2</v>
      </c>
      <c r="K8533">
        <v>2.1701000000000002E-2</v>
      </c>
      <c r="L8533">
        <v>6.0350000000000004E-3</v>
      </c>
      <c r="M8533">
        <v>0</v>
      </c>
      <c r="N8533">
        <v>1.993E-3</v>
      </c>
      <c r="O8533">
        <v>4.4840000000000001E-3</v>
      </c>
      <c r="P8533">
        <v>2.6800000000000001E-4</v>
      </c>
    </row>
    <row r="8534" spans="1:16" x14ac:dyDescent="0.2">
      <c r="A8534" s="2">
        <v>355.54166666666669</v>
      </c>
      <c r="B8534">
        <v>316.88526899999999</v>
      </c>
      <c r="C8534">
        <v>-34.390718</v>
      </c>
      <c r="D8534">
        <v>16807.181530999998</v>
      </c>
      <c r="E8534">
        <v>19.788996999999998</v>
      </c>
      <c r="F8534">
        <v>-27.876362</v>
      </c>
      <c r="G8534">
        <v>-184.185046</v>
      </c>
      <c r="H8534">
        <v>-244.512012</v>
      </c>
      <c r="I8534" s="2">
        <v>355.54166666666669</v>
      </c>
      <c r="J8534">
        <v>2.5971000000000001E-2</v>
      </c>
      <c r="K8534">
        <v>9.4474000000000002E-2</v>
      </c>
      <c r="L8534">
        <v>0.32697999999999999</v>
      </c>
      <c r="M8534">
        <v>0</v>
      </c>
      <c r="N8534">
        <v>9.0000000000000006E-5</v>
      </c>
      <c r="O8534">
        <v>9.2900000000000003E-4</v>
      </c>
      <c r="P8534">
        <v>3.1000000000000001E-5</v>
      </c>
    </row>
    <row r="8535" spans="1:16" x14ac:dyDescent="0.2">
      <c r="A8535" s="2">
        <v>355.58333333333331</v>
      </c>
      <c r="B8535">
        <v>316.88446199999998</v>
      </c>
      <c r="C8535">
        <v>-34.389735000000002</v>
      </c>
      <c r="D8535">
        <v>16807.180219999998</v>
      </c>
      <c r="E8535">
        <v>19.788990999999999</v>
      </c>
      <c r="F8535">
        <v>-27.876728</v>
      </c>
      <c r="G8535">
        <v>-184.185025</v>
      </c>
      <c r="H8535">
        <v>-244.512069</v>
      </c>
      <c r="I8535" s="2">
        <v>355.58333333333331</v>
      </c>
      <c r="J8535">
        <v>5.5570000000000003E-3</v>
      </c>
      <c r="K8535">
        <v>8.26E-3</v>
      </c>
      <c r="L8535">
        <v>1.4687E-2</v>
      </c>
      <c r="M8535">
        <v>0</v>
      </c>
      <c r="N8535">
        <v>1.1429999999999999E-3</v>
      </c>
      <c r="O8535">
        <v>3.9999999999999998E-6</v>
      </c>
      <c r="P8535">
        <v>2.8E-5</v>
      </c>
    </row>
    <row r="8536" spans="1:16" x14ac:dyDescent="0.2">
      <c r="A8536" s="2">
        <v>355.625</v>
      </c>
      <c r="B8536">
        <v>316.88435900000002</v>
      </c>
      <c r="C8536">
        <v>-34.390158</v>
      </c>
      <c r="D8536">
        <v>16807.182894000001</v>
      </c>
      <c r="E8536">
        <v>19.788985</v>
      </c>
      <c r="F8536">
        <v>-27.877210999999999</v>
      </c>
      <c r="G8536">
        <v>-184.18512000000001</v>
      </c>
      <c r="H8536">
        <v>-244.51142400000001</v>
      </c>
      <c r="I8536" s="2">
        <v>355.625</v>
      </c>
      <c r="J8536">
        <v>9.2E-5</v>
      </c>
      <c r="K8536">
        <v>1.5280000000000001E-3</v>
      </c>
      <c r="L8536">
        <v>6.1006999999999999E-2</v>
      </c>
      <c r="M8536">
        <v>0</v>
      </c>
      <c r="N8536">
        <v>1.9919999999999998E-3</v>
      </c>
      <c r="O8536">
        <v>7.7999999999999999E-5</v>
      </c>
      <c r="P8536">
        <v>3.5590000000000001E-3</v>
      </c>
    </row>
    <row r="8537" spans="1:16" x14ac:dyDescent="0.2">
      <c r="A8537" s="2">
        <v>355.66666666666669</v>
      </c>
      <c r="B8537">
        <v>316.88636400000001</v>
      </c>
      <c r="C8537">
        <v>-34.387768999999999</v>
      </c>
      <c r="D8537">
        <v>16807.182052</v>
      </c>
      <c r="E8537">
        <v>19.788979000000001</v>
      </c>
      <c r="F8537">
        <v>-27.877576999999999</v>
      </c>
      <c r="G8537">
        <v>-184.18498099999999</v>
      </c>
      <c r="H8537">
        <v>-244.51159799999999</v>
      </c>
      <c r="I8537" s="2">
        <v>355.66666666666669</v>
      </c>
      <c r="J8537">
        <v>3.4314999999999998E-2</v>
      </c>
      <c r="K8537">
        <v>4.8701000000000001E-2</v>
      </c>
      <c r="L8537">
        <v>6.051E-3</v>
      </c>
      <c r="M8537">
        <v>0</v>
      </c>
      <c r="N8537">
        <v>1.1429999999999999E-3</v>
      </c>
      <c r="O8537">
        <v>1.65E-4</v>
      </c>
      <c r="P8537">
        <v>2.5999999999999998E-4</v>
      </c>
    </row>
    <row r="8538" spans="1:16" x14ac:dyDescent="0.2">
      <c r="A8538" s="2">
        <v>355.70833333333331</v>
      </c>
      <c r="B8538">
        <v>316.88344899999998</v>
      </c>
      <c r="C8538">
        <v>-34.388427</v>
      </c>
      <c r="D8538">
        <v>16807.182148</v>
      </c>
      <c r="E8538">
        <v>19.788972999999999</v>
      </c>
      <c r="F8538">
        <v>-27.877825999999999</v>
      </c>
      <c r="G8538">
        <v>-184.184842</v>
      </c>
      <c r="H8538">
        <v>-244.511538</v>
      </c>
      <c r="I8538" s="2">
        <v>355.70833333333331</v>
      </c>
      <c r="J8538">
        <v>7.2541999999999995E-2</v>
      </c>
      <c r="K8538">
        <v>3.6949999999999999E-3</v>
      </c>
      <c r="L8538">
        <v>7.8999999999999996E-5</v>
      </c>
      <c r="M8538">
        <v>0</v>
      </c>
      <c r="N8538">
        <v>5.2800000000000004E-4</v>
      </c>
      <c r="O8538">
        <v>1.64E-4</v>
      </c>
      <c r="P8538">
        <v>3.1000000000000001E-5</v>
      </c>
    </row>
    <row r="8539" spans="1:16" x14ac:dyDescent="0.2">
      <c r="A8539" s="2">
        <v>355.75</v>
      </c>
      <c r="B8539">
        <v>316.88053400000001</v>
      </c>
      <c r="C8539">
        <v>-34.384399000000002</v>
      </c>
      <c r="D8539">
        <v>16807.181776000001</v>
      </c>
      <c r="E8539">
        <v>19.788967</v>
      </c>
      <c r="F8539">
        <v>-27.877372000000001</v>
      </c>
      <c r="G8539">
        <v>-184.18493799999999</v>
      </c>
      <c r="H8539">
        <v>-244.51206400000001</v>
      </c>
      <c r="I8539" s="2">
        <v>355.75</v>
      </c>
      <c r="J8539">
        <v>7.2521000000000002E-2</v>
      </c>
      <c r="K8539">
        <v>0.13849</v>
      </c>
      <c r="L8539">
        <v>1.186E-3</v>
      </c>
      <c r="M8539">
        <v>0</v>
      </c>
      <c r="N8539">
        <v>1.761E-3</v>
      </c>
      <c r="O8539">
        <v>7.7999999999999999E-5</v>
      </c>
      <c r="P8539">
        <v>2.359E-3</v>
      </c>
    </row>
    <row r="8540" spans="1:16" x14ac:dyDescent="0.2">
      <c r="A8540" s="2">
        <v>355.79166666666669</v>
      </c>
      <c r="B8540">
        <v>316.88066500000002</v>
      </c>
      <c r="C8540">
        <v>-34.386696000000001</v>
      </c>
      <c r="D8540">
        <v>16807.188898</v>
      </c>
      <c r="E8540">
        <v>19.788962000000001</v>
      </c>
      <c r="F8540">
        <v>-27.877268999999998</v>
      </c>
      <c r="G8540">
        <v>-184.18456499999999</v>
      </c>
      <c r="H8540">
        <v>-244.511887</v>
      </c>
      <c r="I8540" s="2">
        <v>355.79166666666669</v>
      </c>
      <c r="J8540">
        <v>1.55E-4</v>
      </c>
      <c r="K8540">
        <v>4.5071E-2</v>
      </c>
      <c r="L8540">
        <v>0.43312099999999998</v>
      </c>
      <c r="M8540">
        <v>0</v>
      </c>
      <c r="N8540">
        <v>9.0000000000000006E-5</v>
      </c>
      <c r="O8540">
        <v>1.188E-3</v>
      </c>
      <c r="P8540">
        <v>2.6800000000000001E-4</v>
      </c>
    </row>
    <row r="8541" spans="1:16" x14ac:dyDescent="0.2">
      <c r="A8541" s="2">
        <v>355.83333333333331</v>
      </c>
      <c r="B8541">
        <v>316.87962499999998</v>
      </c>
      <c r="C8541">
        <v>-34.386417000000002</v>
      </c>
      <c r="D8541">
        <v>16807.187822</v>
      </c>
      <c r="E8541">
        <v>19.788955999999999</v>
      </c>
      <c r="F8541">
        <v>-27.877635000000001</v>
      </c>
      <c r="G8541">
        <v>-184.184192</v>
      </c>
      <c r="H8541">
        <v>-244.51206099999999</v>
      </c>
      <c r="I8541" s="2">
        <v>355.83333333333331</v>
      </c>
      <c r="J8541">
        <v>9.2339999999999992E-3</v>
      </c>
      <c r="K8541">
        <v>6.7199999999999996E-4</v>
      </c>
      <c r="L8541">
        <v>9.9369999999999997E-3</v>
      </c>
      <c r="M8541">
        <v>0</v>
      </c>
      <c r="N8541">
        <v>1.142E-3</v>
      </c>
      <c r="O8541">
        <v>1.188E-3</v>
      </c>
      <c r="P8541">
        <v>2.5900000000000001E-4</v>
      </c>
    </row>
    <row r="8542" spans="1:16" x14ac:dyDescent="0.2">
      <c r="A8542" s="2">
        <v>355.875</v>
      </c>
      <c r="B8542">
        <v>316.87858599999998</v>
      </c>
      <c r="C8542">
        <v>-34.387073999999998</v>
      </c>
      <c r="D8542">
        <v>16807.183936000001</v>
      </c>
      <c r="E8542">
        <v>19.788951000000001</v>
      </c>
      <c r="F8542">
        <v>-27.877531999999999</v>
      </c>
      <c r="G8542">
        <v>-184.18428800000001</v>
      </c>
      <c r="H8542">
        <v>-244.512001</v>
      </c>
      <c r="I8542" s="2">
        <v>355.875</v>
      </c>
      <c r="J8542">
        <v>9.2320000000000006E-3</v>
      </c>
      <c r="K8542">
        <v>3.689E-3</v>
      </c>
      <c r="L8542">
        <v>0.128944</v>
      </c>
      <c r="M8542">
        <v>0</v>
      </c>
      <c r="N8542">
        <v>9.0000000000000006E-5</v>
      </c>
      <c r="O8542">
        <v>7.7999999999999999E-5</v>
      </c>
      <c r="P8542">
        <v>3.1000000000000001E-5</v>
      </c>
    </row>
    <row r="8543" spans="1:16" x14ac:dyDescent="0.2">
      <c r="A8543" s="2">
        <v>355.91666666666669</v>
      </c>
      <c r="B8543">
        <v>316.878015</v>
      </c>
      <c r="C8543">
        <v>-34.387731000000002</v>
      </c>
      <c r="D8543">
        <v>16807.180988</v>
      </c>
      <c r="E8543">
        <v>19.788944999999998</v>
      </c>
      <c r="F8543">
        <v>-27.877428999999999</v>
      </c>
      <c r="G8543">
        <v>-184.184383</v>
      </c>
      <c r="H8543">
        <v>-244.512058</v>
      </c>
      <c r="I8543" s="2">
        <v>355.91666666666669</v>
      </c>
      <c r="J8543">
        <v>2.787E-3</v>
      </c>
      <c r="K8543">
        <v>3.6879999999999999E-3</v>
      </c>
      <c r="L8543">
        <v>7.4255000000000002E-2</v>
      </c>
      <c r="M8543">
        <v>0</v>
      </c>
      <c r="N8543">
        <v>9.0000000000000006E-5</v>
      </c>
      <c r="O8543">
        <v>7.7999999999999999E-5</v>
      </c>
      <c r="P8543">
        <v>2.8E-5</v>
      </c>
    </row>
    <row r="8544" spans="1:16" x14ac:dyDescent="0.2">
      <c r="A8544" s="2">
        <v>355.95833333333331</v>
      </c>
      <c r="B8544">
        <v>316.87510200000003</v>
      </c>
      <c r="C8544">
        <v>-34.390027000000003</v>
      </c>
      <c r="D8544">
        <v>16807.180381999999</v>
      </c>
      <c r="E8544">
        <v>19.78894</v>
      </c>
      <c r="F8544">
        <v>-27.877444000000001</v>
      </c>
      <c r="G8544">
        <v>-184.184596</v>
      </c>
      <c r="H8544">
        <v>-244.51211499999999</v>
      </c>
      <c r="I8544" s="2">
        <v>355.95833333333331</v>
      </c>
      <c r="J8544">
        <v>7.2439000000000003E-2</v>
      </c>
      <c r="K8544">
        <v>4.5019000000000003E-2</v>
      </c>
      <c r="L8544">
        <v>3.15E-3</v>
      </c>
      <c r="M8544">
        <v>0</v>
      </c>
      <c r="N8544">
        <v>1.9999999999999999E-6</v>
      </c>
      <c r="O8544">
        <v>3.86E-4</v>
      </c>
      <c r="P8544">
        <v>2.8E-5</v>
      </c>
    </row>
    <row r="8545" spans="1:16" x14ac:dyDescent="0.2">
      <c r="A8545" s="2">
        <v>356</v>
      </c>
      <c r="B8545">
        <v>316.87710700000002</v>
      </c>
      <c r="C8545">
        <v>-34.388576999999998</v>
      </c>
      <c r="D8545">
        <v>16807.182818000001</v>
      </c>
      <c r="E8545">
        <v>19.788931999999999</v>
      </c>
      <c r="F8545">
        <v>-27.877106999999999</v>
      </c>
      <c r="G8545">
        <v>-184.184574</v>
      </c>
      <c r="H8545">
        <v>-244.51158699999999</v>
      </c>
      <c r="I8545" s="2">
        <v>356</v>
      </c>
      <c r="J8545">
        <v>3.4327999999999997E-2</v>
      </c>
      <c r="K8545">
        <v>1.797E-2</v>
      </c>
      <c r="L8545">
        <v>5.0727000000000001E-2</v>
      </c>
      <c r="M8545">
        <v>9.9999999999999995E-7</v>
      </c>
      <c r="N8545">
        <v>9.6900000000000003E-4</v>
      </c>
      <c r="O8545">
        <v>3.9999999999999998E-6</v>
      </c>
      <c r="P8545">
        <v>2.3830000000000001E-3</v>
      </c>
    </row>
    <row r="8546" spans="1:16" x14ac:dyDescent="0.2">
      <c r="A8546" s="2">
        <v>356.04166666666669</v>
      </c>
      <c r="B8546">
        <v>316.87489799999997</v>
      </c>
      <c r="C8546">
        <v>-34.392276000000003</v>
      </c>
      <c r="D8546">
        <v>16807.181978000001</v>
      </c>
      <c r="E8546">
        <v>19.788926</v>
      </c>
      <c r="F8546">
        <v>-27.877355000000001</v>
      </c>
      <c r="G8546">
        <v>-184.18466900000001</v>
      </c>
      <c r="H8546">
        <v>-244.51176100000001</v>
      </c>
      <c r="I8546" s="2">
        <v>356.04166666666669</v>
      </c>
      <c r="J8546">
        <v>4.1701000000000002E-2</v>
      </c>
      <c r="K8546">
        <v>0.11693199999999999</v>
      </c>
      <c r="L8546">
        <v>6.0429999999999998E-3</v>
      </c>
      <c r="M8546">
        <v>0</v>
      </c>
      <c r="N8546">
        <v>5.2700000000000002E-4</v>
      </c>
      <c r="O8546">
        <v>7.7999999999999999E-5</v>
      </c>
      <c r="P8546">
        <v>2.5999999999999998E-4</v>
      </c>
    </row>
    <row r="8547" spans="1:16" x14ac:dyDescent="0.2">
      <c r="A8547" s="2">
        <v>356.08333333333331</v>
      </c>
      <c r="B8547">
        <v>316.87456100000003</v>
      </c>
      <c r="C8547">
        <v>-34.391060000000003</v>
      </c>
      <c r="D8547">
        <v>16807.182776000001</v>
      </c>
      <c r="E8547">
        <v>19.788920000000001</v>
      </c>
      <c r="F8547">
        <v>-27.877253</v>
      </c>
      <c r="G8547">
        <v>-184.184999</v>
      </c>
      <c r="H8547">
        <v>-244.51134999999999</v>
      </c>
      <c r="I8547" s="2">
        <v>356.08333333333331</v>
      </c>
      <c r="J8547">
        <v>9.7199999999999999E-4</v>
      </c>
      <c r="K8547">
        <v>1.265E-2</v>
      </c>
      <c r="L8547">
        <v>5.4400000000000004E-3</v>
      </c>
      <c r="M8547">
        <v>0</v>
      </c>
      <c r="N8547">
        <v>9.0000000000000006E-5</v>
      </c>
      <c r="O8547">
        <v>9.2699999999999998E-4</v>
      </c>
      <c r="P8547">
        <v>1.4430000000000001E-3</v>
      </c>
    </row>
    <row r="8548" spans="1:16" x14ac:dyDescent="0.2">
      <c r="A8548" s="2">
        <v>356.125</v>
      </c>
      <c r="B8548">
        <v>316.87539500000003</v>
      </c>
      <c r="C8548">
        <v>-34.389142</v>
      </c>
      <c r="D8548">
        <v>16807.187317</v>
      </c>
      <c r="E8548">
        <v>19.788914999999999</v>
      </c>
      <c r="F8548">
        <v>-27.877383999999999</v>
      </c>
      <c r="G8548">
        <v>-184.184743</v>
      </c>
      <c r="H8548">
        <v>-244.51047199999999</v>
      </c>
      <c r="I8548" s="2">
        <v>356.125</v>
      </c>
      <c r="J8548">
        <v>5.94E-3</v>
      </c>
      <c r="K8548">
        <v>3.1432000000000002E-2</v>
      </c>
      <c r="L8548">
        <v>0.17627300000000001</v>
      </c>
      <c r="M8548">
        <v>0</v>
      </c>
      <c r="N8548">
        <v>1.47E-4</v>
      </c>
      <c r="O8548">
        <v>5.5900000000000004E-4</v>
      </c>
      <c r="P8548">
        <v>6.6010000000000001E-3</v>
      </c>
    </row>
    <row r="8549" spans="1:16" x14ac:dyDescent="0.2">
      <c r="A8549" s="2">
        <v>356.16666666666669</v>
      </c>
      <c r="B8549">
        <v>316.87388900000002</v>
      </c>
      <c r="C8549">
        <v>-34.391905000000001</v>
      </c>
      <c r="D8549">
        <v>16807.185307</v>
      </c>
      <c r="E8549">
        <v>19.788907999999999</v>
      </c>
      <c r="F8549">
        <v>-27.877749000000001</v>
      </c>
      <c r="G8549">
        <v>-184.184605</v>
      </c>
      <c r="H8549">
        <v>-244.51052899999999</v>
      </c>
      <c r="I8549" s="2">
        <v>356.16666666666669</v>
      </c>
      <c r="J8549">
        <v>1.9392E-2</v>
      </c>
      <c r="K8549">
        <v>6.5212999999999993E-2</v>
      </c>
      <c r="L8549">
        <v>3.4575000000000002E-2</v>
      </c>
      <c r="M8549">
        <v>0</v>
      </c>
      <c r="N8549">
        <v>1.1410000000000001E-3</v>
      </c>
      <c r="O8549">
        <v>1.64E-4</v>
      </c>
      <c r="P8549">
        <v>2.9E-5</v>
      </c>
    </row>
    <row r="8550" spans="1:16" x14ac:dyDescent="0.2">
      <c r="A8550" s="2">
        <v>356.20833333333331</v>
      </c>
      <c r="B8550">
        <v>316.87565799999999</v>
      </c>
      <c r="C8550">
        <v>-34.389752999999999</v>
      </c>
      <c r="D8550">
        <v>16807.183062</v>
      </c>
      <c r="E8550">
        <v>19.788902</v>
      </c>
      <c r="F8550">
        <v>-27.877413000000001</v>
      </c>
      <c r="G8550">
        <v>-184.18469999999999</v>
      </c>
      <c r="H8550">
        <v>-244.51058599999999</v>
      </c>
      <c r="I8550" s="2">
        <v>356.20833333333331</v>
      </c>
      <c r="J8550">
        <v>2.6762000000000001E-2</v>
      </c>
      <c r="K8550">
        <v>3.9570000000000001E-2</v>
      </c>
      <c r="L8550">
        <v>4.3054000000000002E-2</v>
      </c>
      <c r="M8550">
        <v>0</v>
      </c>
      <c r="N8550">
        <v>9.6900000000000003E-4</v>
      </c>
      <c r="O8550">
        <v>7.7999999999999999E-5</v>
      </c>
      <c r="P8550">
        <v>2.8E-5</v>
      </c>
    </row>
    <row r="8551" spans="1:16" x14ac:dyDescent="0.2">
      <c r="A8551" s="2">
        <v>356.25</v>
      </c>
      <c r="B8551">
        <v>316.87461999999999</v>
      </c>
      <c r="C8551">
        <v>-34.390877000000003</v>
      </c>
      <c r="D8551">
        <v>16807.185496999999</v>
      </c>
      <c r="E8551">
        <v>19.788896000000001</v>
      </c>
      <c r="F8551">
        <v>-27.876958999999999</v>
      </c>
      <c r="G8551">
        <v>-184.18444400000001</v>
      </c>
      <c r="H8551">
        <v>-244.51064299999999</v>
      </c>
      <c r="I8551" s="2">
        <v>356.25</v>
      </c>
      <c r="J8551">
        <v>9.2160000000000002E-3</v>
      </c>
      <c r="K8551">
        <v>1.0805E-2</v>
      </c>
      <c r="L8551">
        <v>5.0682999999999999E-2</v>
      </c>
      <c r="M8551">
        <v>0</v>
      </c>
      <c r="N8551">
        <v>1.758E-3</v>
      </c>
      <c r="O8551">
        <v>5.5800000000000001E-4</v>
      </c>
      <c r="P8551">
        <v>2.8E-5</v>
      </c>
    </row>
    <row r="8552" spans="1:16" x14ac:dyDescent="0.2">
      <c r="A8552" s="2">
        <v>356.29166666666669</v>
      </c>
      <c r="B8552">
        <v>316.87428399999999</v>
      </c>
      <c r="C8552">
        <v>-34.391533000000003</v>
      </c>
      <c r="D8552">
        <v>16807.185125</v>
      </c>
      <c r="E8552">
        <v>19.788889000000001</v>
      </c>
      <c r="F8552">
        <v>-27.877089999999999</v>
      </c>
      <c r="G8552">
        <v>-184.18442300000001</v>
      </c>
      <c r="H8552">
        <v>-244.51070100000001</v>
      </c>
      <c r="I8552" s="2">
        <v>356.29166666666669</v>
      </c>
      <c r="J8552">
        <v>9.6699999999999998E-4</v>
      </c>
      <c r="K8552">
        <v>3.6800000000000001E-3</v>
      </c>
      <c r="L8552">
        <v>1.1919999999999999E-3</v>
      </c>
      <c r="M8552">
        <v>0</v>
      </c>
      <c r="N8552">
        <v>1.4799999999999999E-4</v>
      </c>
      <c r="O8552">
        <v>3.9999999999999998E-6</v>
      </c>
      <c r="P8552">
        <v>2.8E-5</v>
      </c>
    </row>
    <row r="8553" spans="1:16" x14ac:dyDescent="0.2">
      <c r="A8553" s="2">
        <v>356.33333333333331</v>
      </c>
      <c r="B8553">
        <v>316.871375</v>
      </c>
      <c r="C8553">
        <v>-34.393357999999999</v>
      </c>
      <c r="D8553">
        <v>16807.184283999999</v>
      </c>
      <c r="E8553">
        <v>19.788883999999999</v>
      </c>
      <c r="F8553">
        <v>-27.877105</v>
      </c>
      <c r="G8553">
        <v>-184.18440100000001</v>
      </c>
      <c r="H8553">
        <v>-244.51005599999999</v>
      </c>
      <c r="I8553" s="2">
        <v>356.33333333333331</v>
      </c>
      <c r="J8553">
        <v>7.2341000000000003E-2</v>
      </c>
      <c r="K8553">
        <v>2.8483999999999999E-2</v>
      </c>
      <c r="L8553">
        <v>6.0359999999999997E-3</v>
      </c>
      <c r="M8553">
        <v>0</v>
      </c>
      <c r="N8553">
        <v>1.9999999999999999E-6</v>
      </c>
      <c r="O8553">
        <v>3.9999999999999998E-6</v>
      </c>
      <c r="P8553">
        <v>3.5509999999999999E-3</v>
      </c>
    </row>
    <row r="8554" spans="1:16" x14ac:dyDescent="0.2">
      <c r="A8554" s="2">
        <v>356.375</v>
      </c>
      <c r="B8554">
        <v>316.86986999999999</v>
      </c>
      <c r="C8554">
        <v>-34.396352</v>
      </c>
      <c r="D8554">
        <v>16807.186249999999</v>
      </c>
      <c r="E8554">
        <v>19.788878</v>
      </c>
      <c r="F8554">
        <v>-27.877002000000001</v>
      </c>
      <c r="G8554">
        <v>-184.18391199999999</v>
      </c>
      <c r="H8554">
        <v>-244.50988000000001</v>
      </c>
      <c r="I8554" s="2">
        <v>356.375</v>
      </c>
      <c r="J8554">
        <v>1.9376000000000001E-2</v>
      </c>
      <c r="K8554">
        <v>7.6658000000000004E-2</v>
      </c>
      <c r="L8554">
        <v>3.3057999999999997E-2</v>
      </c>
      <c r="M8554">
        <v>0</v>
      </c>
      <c r="N8554">
        <v>9.0000000000000006E-5</v>
      </c>
      <c r="O8554">
        <v>2.0470000000000002E-3</v>
      </c>
      <c r="P8554">
        <v>2.6699999999999998E-4</v>
      </c>
    </row>
    <row r="8555" spans="1:16" x14ac:dyDescent="0.2">
      <c r="A8555" s="2">
        <v>356.41666666666669</v>
      </c>
      <c r="B8555">
        <v>316.865092</v>
      </c>
      <c r="C8555">
        <v>-34.395370999999997</v>
      </c>
      <c r="D8555">
        <v>16807.184709000001</v>
      </c>
      <c r="E8555">
        <v>19.788872000000001</v>
      </c>
      <c r="F8555">
        <v>-27.876899999999999</v>
      </c>
      <c r="G8555">
        <v>-184.18424099999999</v>
      </c>
      <c r="H8555">
        <v>-244.50981999999999</v>
      </c>
      <c r="I8555" s="2">
        <v>356.41666666666669</v>
      </c>
      <c r="J8555">
        <v>0.19525000000000001</v>
      </c>
      <c r="K8555">
        <v>8.2500000000000004E-3</v>
      </c>
      <c r="L8555">
        <v>2.0327999999999999E-2</v>
      </c>
      <c r="M8555">
        <v>0</v>
      </c>
      <c r="N8555">
        <v>9.0000000000000006E-5</v>
      </c>
      <c r="O8555">
        <v>9.2699999999999998E-4</v>
      </c>
      <c r="P8555">
        <v>3.0000000000000001E-5</v>
      </c>
    </row>
    <row r="8556" spans="1:16" x14ac:dyDescent="0.2">
      <c r="A8556" s="2">
        <v>356.45833333333331</v>
      </c>
      <c r="B8556">
        <v>316.86382200000003</v>
      </c>
      <c r="C8556">
        <v>-34.395091000000001</v>
      </c>
      <c r="D8556">
        <v>16807.180595999998</v>
      </c>
      <c r="E8556">
        <v>19.788868000000001</v>
      </c>
      <c r="F8556">
        <v>-27.877265000000001</v>
      </c>
      <c r="G8556">
        <v>-184.18457000000001</v>
      </c>
      <c r="H8556">
        <v>-244.50964300000001</v>
      </c>
      <c r="I8556" s="2">
        <v>356.45833333333331</v>
      </c>
      <c r="J8556">
        <v>1.3820000000000001E-2</v>
      </c>
      <c r="K8556">
        <v>6.7199999999999996E-4</v>
      </c>
      <c r="L8556">
        <v>0.14469199999999999</v>
      </c>
      <c r="M8556">
        <v>0</v>
      </c>
      <c r="N8556">
        <v>1.14E-3</v>
      </c>
      <c r="O8556">
        <v>9.2699999999999998E-4</v>
      </c>
      <c r="P8556">
        <v>2.6600000000000001E-4</v>
      </c>
    </row>
    <row r="8557" spans="1:16" x14ac:dyDescent="0.2">
      <c r="A8557" s="2">
        <v>356.5</v>
      </c>
      <c r="B8557">
        <v>316.86535800000001</v>
      </c>
      <c r="C8557">
        <v>-34.394342999999999</v>
      </c>
      <c r="D8557">
        <v>16807.179991000001</v>
      </c>
      <c r="E8557">
        <v>19.788861000000001</v>
      </c>
      <c r="F8557">
        <v>-27.876577999999999</v>
      </c>
      <c r="G8557">
        <v>-184.18466599999999</v>
      </c>
      <c r="H8557">
        <v>-244.509467</v>
      </c>
      <c r="I8557" s="2">
        <v>356.5</v>
      </c>
      <c r="J8557">
        <v>2.0167000000000001E-2</v>
      </c>
      <c r="K8557">
        <v>4.7790000000000003E-3</v>
      </c>
      <c r="L8557">
        <v>3.153E-3</v>
      </c>
      <c r="M8557">
        <v>0</v>
      </c>
      <c r="N8557">
        <v>4.0369999999999998E-3</v>
      </c>
      <c r="O8557">
        <v>7.7999999999999999E-5</v>
      </c>
      <c r="P8557">
        <v>2.6600000000000001E-4</v>
      </c>
    </row>
    <row r="8558" spans="1:16" x14ac:dyDescent="0.2">
      <c r="A8558" s="2">
        <v>356.54166666666669</v>
      </c>
      <c r="B8558">
        <v>316.86712599999998</v>
      </c>
      <c r="C8558">
        <v>-34.393362000000003</v>
      </c>
      <c r="D8558">
        <v>16807.183125</v>
      </c>
      <c r="E8558">
        <v>19.788857</v>
      </c>
      <c r="F8558">
        <v>-27.876943000000001</v>
      </c>
      <c r="G8558">
        <v>-184.18476100000001</v>
      </c>
      <c r="H8558">
        <v>-244.509524</v>
      </c>
      <c r="I8558" s="2">
        <v>356.54166666666669</v>
      </c>
      <c r="J8558">
        <v>2.6768E-2</v>
      </c>
      <c r="K8558">
        <v>8.234E-3</v>
      </c>
      <c r="L8558">
        <v>8.4052000000000002E-2</v>
      </c>
      <c r="M8558">
        <v>0</v>
      </c>
      <c r="N8558">
        <v>1.14E-3</v>
      </c>
      <c r="O8558">
        <v>7.7999999999999999E-5</v>
      </c>
      <c r="P8558">
        <v>2.8E-5</v>
      </c>
    </row>
    <row r="8559" spans="1:16" x14ac:dyDescent="0.2">
      <c r="A8559" s="2">
        <v>356.58333333333331</v>
      </c>
      <c r="B8559">
        <v>316.86936200000002</v>
      </c>
      <c r="C8559">
        <v>-34.393082</v>
      </c>
      <c r="D8559">
        <v>16807.184388999998</v>
      </c>
      <c r="E8559">
        <v>19.788851000000001</v>
      </c>
      <c r="F8559">
        <v>-27.876723999999999</v>
      </c>
      <c r="G8559">
        <v>-184.18473900000001</v>
      </c>
      <c r="H8559">
        <v>-244.510166</v>
      </c>
      <c r="I8559" s="2">
        <v>356.58333333333331</v>
      </c>
      <c r="J8559">
        <v>4.2772999999999999E-2</v>
      </c>
      <c r="K8559">
        <v>6.7000000000000002E-4</v>
      </c>
      <c r="L8559">
        <v>1.3679999999999999E-2</v>
      </c>
      <c r="M8559">
        <v>0</v>
      </c>
      <c r="N8559">
        <v>4.1199999999999999E-4</v>
      </c>
      <c r="O8559">
        <v>3.9999999999999998E-6</v>
      </c>
      <c r="P8559">
        <v>3.522E-3</v>
      </c>
    </row>
    <row r="8560" spans="1:16" x14ac:dyDescent="0.2">
      <c r="A8560" s="2">
        <v>356.625</v>
      </c>
      <c r="B8560">
        <v>316.870429</v>
      </c>
      <c r="C8560">
        <v>-34.394204999999999</v>
      </c>
      <c r="D8560">
        <v>16807.183315999999</v>
      </c>
      <c r="E8560">
        <v>19.788845999999999</v>
      </c>
      <c r="F8560">
        <v>-27.876504000000001</v>
      </c>
      <c r="G8560">
        <v>-184.185068</v>
      </c>
      <c r="H8560">
        <v>-244.509873</v>
      </c>
      <c r="I8560" s="2">
        <v>356.625</v>
      </c>
      <c r="J8560">
        <v>9.7439999999999992E-3</v>
      </c>
      <c r="K8560">
        <v>1.0782E-2</v>
      </c>
      <c r="L8560">
        <v>9.8560000000000002E-3</v>
      </c>
      <c r="M8560">
        <v>0</v>
      </c>
      <c r="N8560">
        <v>4.1199999999999999E-4</v>
      </c>
      <c r="O8560">
        <v>9.2599999999999996E-4</v>
      </c>
      <c r="P8560">
        <v>7.3700000000000002E-4</v>
      </c>
    </row>
    <row r="8561" spans="1:16" x14ac:dyDescent="0.2">
      <c r="A8561" s="2">
        <v>356.66666666666669</v>
      </c>
      <c r="B8561">
        <v>316.87243000000001</v>
      </c>
      <c r="C8561">
        <v>-34.397196000000001</v>
      </c>
      <c r="D8561">
        <v>16807.184345999998</v>
      </c>
      <c r="E8561">
        <v>19.788841999999999</v>
      </c>
      <c r="F8561">
        <v>-27.876518999999998</v>
      </c>
      <c r="G8561">
        <v>-184.18528000000001</v>
      </c>
      <c r="H8561">
        <v>-244.50969599999999</v>
      </c>
      <c r="I8561" s="2">
        <v>356.66666666666669</v>
      </c>
      <c r="J8561">
        <v>3.4275E-2</v>
      </c>
      <c r="K8561">
        <v>7.6588000000000003E-2</v>
      </c>
      <c r="L8561">
        <v>9.0810000000000005E-3</v>
      </c>
      <c r="M8561">
        <v>0</v>
      </c>
      <c r="N8561">
        <v>1.9999999999999999E-6</v>
      </c>
      <c r="O8561">
        <v>3.8499999999999998E-4</v>
      </c>
      <c r="P8561">
        <v>2.6600000000000001E-4</v>
      </c>
    </row>
    <row r="8562" spans="1:16" x14ac:dyDescent="0.2">
      <c r="A8562" s="2">
        <v>356.70833333333331</v>
      </c>
      <c r="B8562">
        <v>316.873963</v>
      </c>
      <c r="C8562">
        <v>-34.398318000000003</v>
      </c>
      <c r="D8562">
        <v>16807.187011000002</v>
      </c>
      <c r="E8562">
        <v>19.788834999999999</v>
      </c>
      <c r="F8562">
        <v>-27.876532999999998</v>
      </c>
      <c r="G8562">
        <v>-184.185609</v>
      </c>
      <c r="H8562">
        <v>-244.50952000000001</v>
      </c>
      <c r="I8562" s="2">
        <v>356.70833333333331</v>
      </c>
      <c r="J8562">
        <v>2.0132000000000001E-2</v>
      </c>
      <c r="K8562">
        <v>1.0779E-2</v>
      </c>
      <c r="L8562">
        <v>6.0798999999999999E-2</v>
      </c>
      <c r="M8562">
        <v>0</v>
      </c>
      <c r="N8562">
        <v>1.9999999999999999E-6</v>
      </c>
      <c r="O8562">
        <v>9.2500000000000004E-4</v>
      </c>
      <c r="P8562">
        <v>2.6600000000000001E-4</v>
      </c>
    </row>
    <row r="8563" spans="1:16" x14ac:dyDescent="0.2">
      <c r="A8563" s="2">
        <v>356.75</v>
      </c>
      <c r="B8563">
        <v>316.871759</v>
      </c>
      <c r="C8563">
        <v>-34.399206</v>
      </c>
      <c r="D8563">
        <v>16807.182433999998</v>
      </c>
      <c r="E8563">
        <v>19.788827999999999</v>
      </c>
      <c r="F8563">
        <v>-27.876431</v>
      </c>
      <c r="G8563">
        <v>-184.18547100000001</v>
      </c>
      <c r="H8563">
        <v>-244.51004399999999</v>
      </c>
      <c r="I8563" s="2">
        <v>356.75</v>
      </c>
      <c r="J8563">
        <v>4.1603000000000001E-2</v>
      </c>
      <c r="K8563">
        <v>6.7499999999999999E-3</v>
      </c>
      <c r="L8563">
        <v>0.179339</v>
      </c>
      <c r="M8563">
        <v>0</v>
      </c>
      <c r="N8563">
        <v>9.0000000000000006E-5</v>
      </c>
      <c r="O8563">
        <v>1.64E-4</v>
      </c>
      <c r="P8563">
        <v>2.3549999999999999E-3</v>
      </c>
    </row>
    <row r="8564" spans="1:16" x14ac:dyDescent="0.2">
      <c r="A8564" s="2">
        <v>356.79166666666669</v>
      </c>
      <c r="B8564">
        <v>316.868854</v>
      </c>
      <c r="C8564">
        <v>-34.404530999999999</v>
      </c>
      <c r="D8564">
        <v>16807.182062</v>
      </c>
      <c r="E8564">
        <v>19.788820999999999</v>
      </c>
      <c r="F8564">
        <v>-27.876328000000001</v>
      </c>
      <c r="G8564">
        <v>-184.18556599999999</v>
      </c>
      <c r="H8564">
        <v>-244.510335</v>
      </c>
      <c r="I8564" s="2">
        <v>356.79166666666669</v>
      </c>
      <c r="J8564">
        <v>7.2237999999999997E-2</v>
      </c>
      <c r="K8564">
        <v>0.242812</v>
      </c>
      <c r="L8564">
        <v>1.204E-3</v>
      </c>
      <c r="M8564">
        <v>0</v>
      </c>
      <c r="N8564">
        <v>9.0000000000000006E-5</v>
      </c>
      <c r="O8564">
        <v>7.7000000000000001E-5</v>
      </c>
      <c r="P8564">
        <v>7.2400000000000003E-4</v>
      </c>
    </row>
    <row r="8565" spans="1:16" x14ac:dyDescent="0.2">
      <c r="A8565" s="2">
        <v>356.83333333333331</v>
      </c>
      <c r="B8565">
        <v>316.87085500000001</v>
      </c>
      <c r="C8565">
        <v>-34.405183999999998</v>
      </c>
      <c r="D8565">
        <v>16807.184260000002</v>
      </c>
      <c r="E8565">
        <v>19.788815</v>
      </c>
      <c r="F8565">
        <v>-27.876460000000002</v>
      </c>
      <c r="G8565">
        <v>-184.185778</v>
      </c>
      <c r="H8565">
        <v>-244.510392</v>
      </c>
      <c r="I8565" s="2">
        <v>356.83333333333331</v>
      </c>
      <c r="J8565">
        <v>3.4272999999999998E-2</v>
      </c>
      <c r="K8565">
        <v>3.6840000000000002E-3</v>
      </c>
      <c r="L8565">
        <v>4.1345E-2</v>
      </c>
      <c r="M8565">
        <v>0</v>
      </c>
      <c r="N8565">
        <v>1.47E-4</v>
      </c>
      <c r="O8565">
        <v>3.8400000000000001E-4</v>
      </c>
      <c r="P8565">
        <v>2.8E-5</v>
      </c>
    </row>
    <row r="8566" spans="1:16" x14ac:dyDescent="0.2">
      <c r="A8566" s="2">
        <v>356.875</v>
      </c>
      <c r="B8566">
        <v>316.87121999999999</v>
      </c>
      <c r="C8566">
        <v>-34.405603999999997</v>
      </c>
      <c r="D8566">
        <v>16807.187623999998</v>
      </c>
      <c r="E8566">
        <v>19.788808</v>
      </c>
      <c r="F8566">
        <v>-27.876591000000001</v>
      </c>
      <c r="G8566">
        <v>-184.18563900000001</v>
      </c>
      <c r="H8566">
        <v>-244.51044999999999</v>
      </c>
      <c r="I8566" s="2">
        <v>356.875</v>
      </c>
      <c r="J8566">
        <v>1.147E-3</v>
      </c>
      <c r="K8566">
        <v>1.5089999999999999E-3</v>
      </c>
      <c r="L8566">
        <v>9.6939999999999998E-2</v>
      </c>
      <c r="M8566">
        <v>0</v>
      </c>
      <c r="N8566">
        <v>1.47E-4</v>
      </c>
      <c r="O8566">
        <v>1.64E-4</v>
      </c>
      <c r="P8566">
        <v>2.8E-5</v>
      </c>
    </row>
    <row r="8567" spans="1:16" x14ac:dyDescent="0.2">
      <c r="A8567" s="2">
        <v>356.91666666666669</v>
      </c>
      <c r="B8567">
        <v>316.871352</v>
      </c>
      <c r="C8567">
        <v>-34.404623000000001</v>
      </c>
      <c r="D8567">
        <v>16807.188653000001</v>
      </c>
      <c r="E8567">
        <v>19.788802</v>
      </c>
      <c r="F8567">
        <v>-27.876021000000001</v>
      </c>
      <c r="G8567">
        <v>-184.18608499999999</v>
      </c>
      <c r="H8567">
        <v>-244.51050699999999</v>
      </c>
      <c r="I8567" s="2">
        <v>356.91666666666669</v>
      </c>
      <c r="J8567">
        <v>1.4899999999999999E-4</v>
      </c>
      <c r="K8567">
        <v>8.2470000000000009E-3</v>
      </c>
      <c r="L8567">
        <v>9.0760000000000007E-3</v>
      </c>
      <c r="M8567">
        <v>0</v>
      </c>
      <c r="N8567">
        <v>2.7759999999999998E-3</v>
      </c>
      <c r="O8567">
        <v>1.6980000000000001E-3</v>
      </c>
      <c r="P8567">
        <v>2.8E-5</v>
      </c>
    </row>
    <row r="8568" spans="1:16" x14ac:dyDescent="0.2">
      <c r="A8568" s="2">
        <v>356.95833333333331</v>
      </c>
      <c r="B8568">
        <v>316.87078300000002</v>
      </c>
      <c r="C8568">
        <v>-34.402707999999997</v>
      </c>
      <c r="D8568">
        <v>16807.190615</v>
      </c>
      <c r="E8568">
        <v>19.788795</v>
      </c>
      <c r="F8568">
        <v>-27.875919</v>
      </c>
      <c r="G8568">
        <v>-184.18606299999999</v>
      </c>
      <c r="H8568">
        <v>-244.51114699999999</v>
      </c>
      <c r="I8568" s="2">
        <v>356.95833333333331</v>
      </c>
      <c r="J8568">
        <v>2.7699999999999999E-3</v>
      </c>
      <c r="K8568">
        <v>3.141E-2</v>
      </c>
      <c r="L8568">
        <v>3.2987000000000002E-2</v>
      </c>
      <c r="M8568">
        <v>0</v>
      </c>
      <c r="N8568">
        <v>9.0000000000000006E-5</v>
      </c>
      <c r="O8568">
        <v>3.9999999999999998E-6</v>
      </c>
      <c r="P8568">
        <v>3.5170000000000002E-3</v>
      </c>
    </row>
    <row r="8569" spans="1:16" x14ac:dyDescent="0.2">
      <c r="A8569" s="2">
        <v>357</v>
      </c>
      <c r="B8569">
        <v>316.87044800000001</v>
      </c>
      <c r="C8569">
        <v>-34.400559999999999</v>
      </c>
      <c r="D8569">
        <v>16807.190943000001</v>
      </c>
      <c r="E8569">
        <v>19.788788</v>
      </c>
      <c r="F8569">
        <v>-27.876283999999998</v>
      </c>
      <c r="G8569">
        <v>-184.18580800000001</v>
      </c>
      <c r="H8569">
        <v>-244.51120399999999</v>
      </c>
      <c r="I8569" s="2">
        <v>357</v>
      </c>
      <c r="J8569">
        <v>9.6199999999999996E-4</v>
      </c>
      <c r="K8569">
        <v>3.9524999999999998E-2</v>
      </c>
      <c r="L8569">
        <v>9.2500000000000004E-4</v>
      </c>
      <c r="M8569">
        <v>0</v>
      </c>
      <c r="N8569">
        <v>1.139E-3</v>
      </c>
      <c r="O8569">
        <v>5.5800000000000001E-4</v>
      </c>
      <c r="P8569">
        <v>2.8E-5</v>
      </c>
    </row>
    <row r="8570" spans="1:16" x14ac:dyDescent="0.2">
      <c r="A8570" s="2">
        <v>357.04166666666669</v>
      </c>
      <c r="B8570">
        <v>316.86847899999998</v>
      </c>
      <c r="C8570">
        <v>-34.399813000000002</v>
      </c>
      <c r="D8570">
        <v>16807.195005000001</v>
      </c>
      <c r="E8570">
        <v>19.788782000000001</v>
      </c>
      <c r="F8570">
        <v>-27.875715</v>
      </c>
      <c r="G8570">
        <v>-184.18578600000001</v>
      </c>
      <c r="H8570">
        <v>-244.51161200000001</v>
      </c>
      <c r="I8570" s="2">
        <v>357.04166666666669</v>
      </c>
      <c r="J8570">
        <v>3.3210000000000003E-2</v>
      </c>
      <c r="K8570">
        <v>4.7850000000000002E-3</v>
      </c>
      <c r="L8570">
        <v>0.14138500000000001</v>
      </c>
      <c r="M8570">
        <v>0</v>
      </c>
      <c r="N8570">
        <v>2.7750000000000001E-3</v>
      </c>
      <c r="O8570">
        <v>3.9999999999999998E-6</v>
      </c>
      <c r="P8570">
        <v>1.42E-3</v>
      </c>
    </row>
    <row r="8571" spans="1:16" x14ac:dyDescent="0.2">
      <c r="A8571" s="2">
        <v>357.08333333333331</v>
      </c>
      <c r="B8571">
        <v>316.87047799999999</v>
      </c>
      <c r="C8571">
        <v>-34.401400000000002</v>
      </c>
      <c r="D8571">
        <v>16807.189731999999</v>
      </c>
      <c r="E8571">
        <v>19.788775999999999</v>
      </c>
      <c r="F8571">
        <v>-27.875495999999998</v>
      </c>
      <c r="G8571">
        <v>-184.185531</v>
      </c>
      <c r="H8571">
        <v>-244.51155199999999</v>
      </c>
      <c r="I8571" s="2">
        <v>357.08333333333331</v>
      </c>
      <c r="J8571">
        <v>3.4245999999999999E-2</v>
      </c>
      <c r="K8571">
        <v>2.1580999999999999E-2</v>
      </c>
      <c r="L8571">
        <v>0.23832999999999999</v>
      </c>
      <c r="M8571">
        <v>0</v>
      </c>
      <c r="N8571">
        <v>4.1100000000000002E-4</v>
      </c>
      <c r="O8571">
        <v>5.5699999999999999E-4</v>
      </c>
      <c r="P8571">
        <v>3.1000000000000001E-5</v>
      </c>
    </row>
    <row r="8572" spans="1:16" x14ac:dyDescent="0.2">
      <c r="A8572" s="2">
        <v>357.125</v>
      </c>
      <c r="B8572">
        <v>316.87130999999999</v>
      </c>
      <c r="C8572">
        <v>-34.401586999999999</v>
      </c>
      <c r="D8572">
        <v>16807.186093</v>
      </c>
      <c r="E8572">
        <v>19.78877</v>
      </c>
      <c r="F8572">
        <v>-27.875509999999998</v>
      </c>
      <c r="G8572">
        <v>-184.185393</v>
      </c>
      <c r="H8572">
        <v>-244.511842</v>
      </c>
      <c r="I8572" s="2">
        <v>357.125</v>
      </c>
      <c r="J8572">
        <v>5.934E-3</v>
      </c>
      <c r="K8572">
        <v>3.01E-4</v>
      </c>
      <c r="L8572">
        <v>0.113514</v>
      </c>
      <c r="M8572">
        <v>0</v>
      </c>
      <c r="N8572">
        <v>1.9999999999999999E-6</v>
      </c>
      <c r="O8572">
        <v>1.64E-4</v>
      </c>
      <c r="P8572">
        <v>7.2199999999999999E-4</v>
      </c>
    </row>
    <row r="8573" spans="1:16" x14ac:dyDescent="0.2">
      <c r="A8573" s="2">
        <v>357.16666666666669</v>
      </c>
      <c r="B8573">
        <v>316.87167499999998</v>
      </c>
      <c r="C8573">
        <v>-34.401307000000003</v>
      </c>
      <c r="D8573">
        <v>16807.185954</v>
      </c>
      <c r="E8573">
        <v>19.788765000000001</v>
      </c>
      <c r="F8573">
        <v>-27.875641999999999</v>
      </c>
      <c r="G8573">
        <v>-184.18525399999999</v>
      </c>
      <c r="H8573">
        <v>-244.51201599999999</v>
      </c>
      <c r="I8573" s="2">
        <v>357.16666666666669</v>
      </c>
      <c r="J8573">
        <v>1.142E-3</v>
      </c>
      <c r="K8573">
        <v>6.7299999999999999E-4</v>
      </c>
      <c r="L8573">
        <v>1.7699999999999999E-4</v>
      </c>
      <c r="M8573">
        <v>0</v>
      </c>
      <c r="N8573">
        <v>1.47E-4</v>
      </c>
      <c r="O8573">
        <v>1.64E-4</v>
      </c>
      <c r="P8573">
        <v>2.5799999999999998E-4</v>
      </c>
    </row>
    <row r="8574" spans="1:16" x14ac:dyDescent="0.2">
      <c r="A8574" s="2">
        <v>357.20833333333331</v>
      </c>
      <c r="B8574">
        <v>316.87250699999998</v>
      </c>
      <c r="C8574">
        <v>-34.401260000000001</v>
      </c>
      <c r="D8574">
        <v>16807.186516000002</v>
      </c>
      <c r="E8574">
        <v>19.788758000000001</v>
      </c>
      <c r="F8574">
        <v>-27.875655999999999</v>
      </c>
      <c r="G8574">
        <v>-184.18546599999999</v>
      </c>
      <c r="H8574">
        <v>-244.512539</v>
      </c>
      <c r="I8574" s="2">
        <v>357.20833333333331</v>
      </c>
      <c r="J8574">
        <v>5.927E-3</v>
      </c>
      <c r="K8574">
        <v>1.9000000000000001E-5</v>
      </c>
      <c r="L8574">
        <v>2.7030000000000001E-3</v>
      </c>
      <c r="M8574">
        <v>0</v>
      </c>
      <c r="N8574">
        <v>1.9999999999999999E-6</v>
      </c>
      <c r="O8574">
        <v>3.8400000000000001E-4</v>
      </c>
      <c r="P8574">
        <v>2.349E-3</v>
      </c>
    </row>
    <row r="8575" spans="1:16" x14ac:dyDescent="0.2">
      <c r="A8575" s="2">
        <v>357.25</v>
      </c>
      <c r="B8575">
        <v>316.87170500000002</v>
      </c>
      <c r="C8575">
        <v>-34.401913</v>
      </c>
      <c r="D8575">
        <v>16807.183578</v>
      </c>
      <c r="E8575">
        <v>19.788751999999999</v>
      </c>
      <c r="F8575">
        <v>-27.875671000000001</v>
      </c>
      <c r="G8575">
        <v>-184.18521100000001</v>
      </c>
      <c r="H8575">
        <v>-244.51282900000001</v>
      </c>
      <c r="I8575" s="2">
        <v>357.25</v>
      </c>
      <c r="J8575">
        <v>5.509E-3</v>
      </c>
      <c r="K8575">
        <v>3.6549999999999998E-3</v>
      </c>
      <c r="L8575">
        <v>7.3978000000000002E-2</v>
      </c>
      <c r="M8575">
        <v>0</v>
      </c>
      <c r="N8575">
        <v>1.9999999999999999E-6</v>
      </c>
      <c r="O8575">
        <v>5.5699999999999999E-4</v>
      </c>
      <c r="P8575">
        <v>7.2199999999999999E-4</v>
      </c>
    </row>
    <row r="8576" spans="1:16" x14ac:dyDescent="0.2">
      <c r="A8576" s="2">
        <v>357.29166666666669</v>
      </c>
      <c r="B8576">
        <v>316.87416899999999</v>
      </c>
      <c r="C8576">
        <v>-34.400466000000002</v>
      </c>
      <c r="D8576">
        <v>16807.181108000001</v>
      </c>
      <c r="E8576">
        <v>19.788746</v>
      </c>
      <c r="F8576">
        <v>-27.875451999999999</v>
      </c>
      <c r="G8576">
        <v>-184.18519000000001</v>
      </c>
      <c r="H8576">
        <v>-244.51288600000001</v>
      </c>
      <c r="I8576" s="2">
        <v>357.29166666666669</v>
      </c>
      <c r="J8576">
        <v>5.2053000000000002E-2</v>
      </c>
      <c r="K8576">
        <v>1.7935E-2</v>
      </c>
      <c r="L8576">
        <v>5.2333999999999999E-2</v>
      </c>
      <c r="M8576">
        <v>0</v>
      </c>
      <c r="N8576">
        <v>4.0999999999999999E-4</v>
      </c>
      <c r="O8576">
        <v>3.9999999999999998E-6</v>
      </c>
      <c r="P8576">
        <v>2.8E-5</v>
      </c>
    </row>
    <row r="8577" spans="1:16" x14ac:dyDescent="0.2">
      <c r="A8577" s="2">
        <v>357.33333333333331</v>
      </c>
      <c r="B8577">
        <v>316.87616600000001</v>
      </c>
      <c r="C8577">
        <v>-34.397387999999999</v>
      </c>
      <c r="D8577">
        <v>16807.177471999999</v>
      </c>
      <c r="E8577">
        <v>19.788740000000001</v>
      </c>
      <c r="F8577">
        <v>-27.875816</v>
      </c>
      <c r="G8577">
        <v>-184.18528499999999</v>
      </c>
      <c r="H8577">
        <v>-244.51317599999999</v>
      </c>
      <c r="I8577" s="2">
        <v>357.33333333333331</v>
      </c>
      <c r="J8577">
        <v>3.4201000000000002E-2</v>
      </c>
      <c r="K8577">
        <v>8.1264000000000003E-2</v>
      </c>
      <c r="L8577">
        <v>0.11336300000000001</v>
      </c>
      <c r="M8577">
        <v>0</v>
      </c>
      <c r="N8577">
        <v>1.1379999999999999E-3</v>
      </c>
      <c r="O8577">
        <v>7.7000000000000001E-5</v>
      </c>
      <c r="P8577">
        <v>7.2099999999999996E-4</v>
      </c>
    </row>
    <row r="8578" spans="1:16" x14ac:dyDescent="0.2">
      <c r="A8578" s="2">
        <v>357.375</v>
      </c>
      <c r="B8578">
        <v>316.873965</v>
      </c>
      <c r="C8578">
        <v>-34.40014</v>
      </c>
      <c r="D8578">
        <v>16807.178734000001</v>
      </c>
      <c r="E8578">
        <v>19.788733000000001</v>
      </c>
      <c r="F8578">
        <v>-27.876180000000002</v>
      </c>
      <c r="G8578">
        <v>-184.18572900000001</v>
      </c>
      <c r="H8578">
        <v>-244.513116</v>
      </c>
      <c r="I8578" s="2">
        <v>357.375</v>
      </c>
      <c r="J8578">
        <v>4.1542000000000003E-2</v>
      </c>
      <c r="K8578">
        <v>6.4952999999999997E-2</v>
      </c>
      <c r="L8578">
        <v>1.3668E-2</v>
      </c>
      <c r="M8578">
        <v>0</v>
      </c>
      <c r="N8578">
        <v>1.1379999999999999E-3</v>
      </c>
      <c r="O8578">
        <v>1.696E-3</v>
      </c>
      <c r="P8578">
        <v>3.1000000000000001E-5</v>
      </c>
    </row>
    <row r="8579" spans="1:16" x14ac:dyDescent="0.2">
      <c r="A8579" s="2">
        <v>357.41666666666669</v>
      </c>
      <c r="B8579">
        <v>316.87596200000002</v>
      </c>
      <c r="C8579">
        <v>-34.401259000000003</v>
      </c>
      <c r="D8579">
        <v>16807.182560000001</v>
      </c>
      <c r="E8579">
        <v>19.788727000000002</v>
      </c>
      <c r="F8579">
        <v>-27.876194999999999</v>
      </c>
      <c r="G8579">
        <v>-184.18617399999999</v>
      </c>
      <c r="H8579">
        <v>-244.51258999999999</v>
      </c>
      <c r="I8579" s="2">
        <v>357.41666666666669</v>
      </c>
      <c r="J8579">
        <v>3.4193000000000001E-2</v>
      </c>
      <c r="K8579">
        <v>1.0749999999999999E-2</v>
      </c>
      <c r="L8579">
        <v>0.12556800000000001</v>
      </c>
      <c r="M8579">
        <v>0</v>
      </c>
      <c r="N8579">
        <v>1.9999999999999999E-6</v>
      </c>
      <c r="O8579">
        <v>1.696E-3</v>
      </c>
      <c r="P8579">
        <v>2.3739999999999998E-3</v>
      </c>
    </row>
    <row r="8580" spans="1:16" x14ac:dyDescent="0.2">
      <c r="A8580" s="2">
        <v>357.45833333333331</v>
      </c>
      <c r="B8580">
        <v>316.874461</v>
      </c>
      <c r="C8580">
        <v>-34.402611</v>
      </c>
      <c r="D8580">
        <v>16807.181489999999</v>
      </c>
      <c r="E8580">
        <v>19.788720999999999</v>
      </c>
      <c r="F8580">
        <v>-27.876093000000001</v>
      </c>
      <c r="G8580">
        <v>-184.186385</v>
      </c>
      <c r="H8580">
        <v>-244.513113</v>
      </c>
      <c r="I8580" s="2">
        <v>357.45833333333331</v>
      </c>
      <c r="J8580">
        <v>1.9327E-2</v>
      </c>
      <c r="K8580">
        <v>1.5681E-2</v>
      </c>
      <c r="L8580">
        <v>9.8420000000000001E-3</v>
      </c>
      <c r="M8580">
        <v>0</v>
      </c>
      <c r="N8580">
        <v>8.8999999999999995E-5</v>
      </c>
      <c r="O8580">
        <v>3.8400000000000001E-4</v>
      </c>
      <c r="P8580">
        <v>2.3470000000000001E-3</v>
      </c>
    </row>
    <row r="8581" spans="1:16" x14ac:dyDescent="0.2">
      <c r="A8581" s="2">
        <v>357.5</v>
      </c>
      <c r="B8581">
        <v>316.87365999999997</v>
      </c>
      <c r="C8581">
        <v>-34.403263000000003</v>
      </c>
      <c r="D8581">
        <v>16807.175058000001</v>
      </c>
      <c r="E8581">
        <v>19.788716000000001</v>
      </c>
      <c r="F8581">
        <v>-27.875874</v>
      </c>
      <c r="G8581">
        <v>-184.18717899999999</v>
      </c>
      <c r="H8581">
        <v>-244.51305400000001</v>
      </c>
      <c r="I8581" s="2">
        <v>357.5</v>
      </c>
      <c r="J8581">
        <v>5.5100000000000001E-3</v>
      </c>
      <c r="K8581">
        <v>3.653E-3</v>
      </c>
      <c r="L8581">
        <v>0.35485499999999998</v>
      </c>
      <c r="M8581">
        <v>0</v>
      </c>
      <c r="N8581">
        <v>4.0999999999999999E-4</v>
      </c>
      <c r="O8581">
        <v>5.4099999999999999E-3</v>
      </c>
      <c r="P8581">
        <v>3.1000000000000001E-5</v>
      </c>
    </row>
    <row r="8582" spans="1:16" x14ac:dyDescent="0.2">
      <c r="A8582" s="2">
        <v>357.54166666666669</v>
      </c>
      <c r="B8582">
        <v>316.87262600000003</v>
      </c>
      <c r="C8582">
        <v>-34.402749999999997</v>
      </c>
      <c r="D8582">
        <v>16807.179583000001</v>
      </c>
      <c r="E8582">
        <v>19.788709000000001</v>
      </c>
      <c r="F8582">
        <v>-27.876121999999999</v>
      </c>
      <c r="G8582">
        <v>-184.18704099999999</v>
      </c>
      <c r="H8582">
        <v>-244.51299399999999</v>
      </c>
      <c r="I8582" s="2">
        <v>357.54166666666669</v>
      </c>
      <c r="J8582">
        <v>9.1760000000000001E-3</v>
      </c>
      <c r="K8582">
        <v>2.2599999999999999E-3</v>
      </c>
      <c r="L8582">
        <v>0.17568500000000001</v>
      </c>
      <c r="M8582">
        <v>0</v>
      </c>
      <c r="N8582">
        <v>5.2599999999999999E-4</v>
      </c>
      <c r="O8582">
        <v>1.65E-4</v>
      </c>
      <c r="P8582">
        <v>3.1000000000000001E-5</v>
      </c>
    </row>
    <row r="8583" spans="1:16" x14ac:dyDescent="0.2">
      <c r="A8583" s="2">
        <v>357.58333333333331</v>
      </c>
      <c r="B8583">
        <v>316.87159200000002</v>
      </c>
      <c r="C8583">
        <v>-34.401071999999999</v>
      </c>
      <c r="D8583">
        <v>16807.180144000002</v>
      </c>
      <c r="E8583">
        <v>19.788703000000002</v>
      </c>
      <c r="F8583">
        <v>-27.876252999999998</v>
      </c>
      <c r="G8583">
        <v>-184.18713600000001</v>
      </c>
      <c r="H8583">
        <v>-244.51305099999999</v>
      </c>
      <c r="I8583" s="2">
        <v>357.58333333333331</v>
      </c>
      <c r="J8583">
        <v>9.1730000000000006E-3</v>
      </c>
      <c r="K8583">
        <v>2.4169E-2</v>
      </c>
      <c r="L8583">
        <v>2.728E-3</v>
      </c>
      <c r="M8583">
        <v>0</v>
      </c>
      <c r="N8583">
        <v>1.47E-4</v>
      </c>
      <c r="O8583">
        <v>7.7000000000000001E-5</v>
      </c>
      <c r="P8583">
        <v>2.8E-5</v>
      </c>
    </row>
    <row r="8584" spans="1:16" x14ac:dyDescent="0.2">
      <c r="A8584" s="2">
        <v>357.625</v>
      </c>
      <c r="B8584">
        <v>316.86729600000001</v>
      </c>
      <c r="C8584">
        <v>-34.396597999999997</v>
      </c>
      <c r="D8584">
        <v>16807.174648</v>
      </c>
      <c r="E8584">
        <v>19.788696999999999</v>
      </c>
      <c r="F8584">
        <v>-27.876266999999999</v>
      </c>
      <c r="G8584">
        <v>-184.18711400000001</v>
      </c>
      <c r="H8584">
        <v>-244.51322400000001</v>
      </c>
      <c r="I8584" s="2">
        <v>357.625</v>
      </c>
      <c r="J8584">
        <v>0.15837899999999999</v>
      </c>
      <c r="K8584">
        <v>0.171792</v>
      </c>
      <c r="L8584">
        <v>0.25931599999999999</v>
      </c>
      <c r="M8584">
        <v>0</v>
      </c>
      <c r="N8584">
        <v>1.9999999999999999E-6</v>
      </c>
      <c r="O8584">
        <v>3.9999999999999998E-6</v>
      </c>
      <c r="P8584">
        <v>2.5799999999999998E-4</v>
      </c>
    </row>
    <row r="8585" spans="1:16" x14ac:dyDescent="0.2">
      <c r="A8585" s="2">
        <v>357.66666666666669</v>
      </c>
      <c r="B8585">
        <v>316.86509799999999</v>
      </c>
      <c r="C8585">
        <v>-34.398648999999999</v>
      </c>
      <c r="D8585">
        <v>16807.172414000001</v>
      </c>
      <c r="E8585">
        <v>19.788692000000001</v>
      </c>
      <c r="F8585">
        <v>-27.876631</v>
      </c>
      <c r="G8585">
        <v>-184.18709200000001</v>
      </c>
      <c r="H8585">
        <v>-244.51281499999999</v>
      </c>
      <c r="I8585" s="2">
        <v>357.66666666666669</v>
      </c>
      <c r="J8585">
        <v>4.1482999999999999E-2</v>
      </c>
      <c r="K8585">
        <v>3.6116000000000002E-2</v>
      </c>
      <c r="L8585">
        <v>4.2856999999999999E-2</v>
      </c>
      <c r="M8585">
        <v>0</v>
      </c>
      <c r="N8585">
        <v>1.137E-3</v>
      </c>
      <c r="O8585">
        <v>3.9999999999999998E-6</v>
      </c>
      <c r="P8585">
        <v>1.438E-3</v>
      </c>
    </row>
    <row r="8586" spans="1:16" x14ac:dyDescent="0.2">
      <c r="A8586" s="2">
        <v>357.70833333333331</v>
      </c>
      <c r="B8586">
        <v>316.863133</v>
      </c>
      <c r="C8586">
        <v>-34.392778</v>
      </c>
      <c r="D8586">
        <v>16807.17484</v>
      </c>
      <c r="E8586">
        <v>19.788686999999999</v>
      </c>
      <c r="F8586">
        <v>-27.876296</v>
      </c>
      <c r="G8586">
        <v>-184.18695399999999</v>
      </c>
      <c r="H8586">
        <v>-244.51217199999999</v>
      </c>
      <c r="I8586" s="2">
        <v>357.70833333333331</v>
      </c>
      <c r="J8586">
        <v>3.3132000000000002E-2</v>
      </c>
      <c r="K8586">
        <v>0.29583700000000002</v>
      </c>
      <c r="L8586">
        <v>5.0528000000000003E-2</v>
      </c>
      <c r="M8586">
        <v>0</v>
      </c>
      <c r="N8586">
        <v>9.6400000000000001E-4</v>
      </c>
      <c r="O8586">
        <v>1.64E-4</v>
      </c>
      <c r="P8586">
        <v>3.5400000000000002E-3</v>
      </c>
    </row>
    <row r="8587" spans="1:16" x14ac:dyDescent="0.2">
      <c r="A8587" s="2">
        <v>357.75</v>
      </c>
      <c r="B8587">
        <v>316.85767499999997</v>
      </c>
      <c r="C8587">
        <v>-34.391101999999997</v>
      </c>
      <c r="D8587">
        <v>16807.173537999999</v>
      </c>
      <c r="E8587">
        <v>19.788681</v>
      </c>
      <c r="F8587">
        <v>-27.876194000000002</v>
      </c>
      <c r="G8587">
        <v>-184.18716499999999</v>
      </c>
      <c r="H8587">
        <v>-244.512462</v>
      </c>
      <c r="I8587" s="2">
        <v>357.75</v>
      </c>
      <c r="J8587">
        <v>0.25575700000000001</v>
      </c>
      <c r="K8587">
        <v>2.4157999999999999E-2</v>
      </c>
      <c r="L8587">
        <v>1.4548E-2</v>
      </c>
      <c r="M8587">
        <v>0</v>
      </c>
      <c r="N8587">
        <v>9.0000000000000006E-5</v>
      </c>
      <c r="O8587">
        <v>3.8299999999999999E-4</v>
      </c>
      <c r="P8587">
        <v>7.2099999999999996E-4</v>
      </c>
    </row>
    <row r="8588" spans="1:16" x14ac:dyDescent="0.2">
      <c r="A8588" s="2">
        <v>357.79166666666669</v>
      </c>
      <c r="B8588">
        <v>316.86130200000002</v>
      </c>
      <c r="C8588">
        <v>-34.387563</v>
      </c>
      <c r="D8588">
        <v>16807.170839999999</v>
      </c>
      <c r="E8588">
        <v>19.788677</v>
      </c>
      <c r="F8588">
        <v>-27.875741999999999</v>
      </c>
      <c r="G8588">
        <v>-184.18726000000001</v>
      </c>
      <c r="H8588">
        <v>-244.51275200000001</v>
      </c>
      <c r="I8588" s="2">
        <v>357.79166666666669</v>
      </c>
      <c r="J8588">
        <v>0.11296</v>
      </c>
      <c r="K8588">
        <v>0.10755000000000001</v>
      </c>
      <c r="L8588">
        <v>6.2532000000000004E-2</v>
      </c>
      <c r="M8588">
        <v>0</v>
      </c>
      <c r="N8588">
        <v>1.75E-3</v>
      </c>
      <c r="O8588">
        <v>7.7000000000000001E-5</v>
      </c>
      <c r="P8588">
        <v>7.2099999999999996E-4</v>
      </c>
    </row>
    <row r="8589" spans="1:16" x14ac:dyDescent="0.2">
      <c r="A8589" s="2">
        <v>357.83333333333331</v>
      </c>
      <c r="B8589">
        <v>316.86120199999999</v>
      </c>
      <c r="C8589">
        <v>-34.385188999999997</v>
      </c>
      <c r="D8589">
        <v>16807.169538999999</v>
      </c>
      <c r="E8589">
        <v>19.788671000000001</v>
      </c>
      <c r="F8589">
        <v>-27.875523999999999</v>
      </c>
      <c r="G8589">
        <v>-184.187005</v>
      </c>
      <c r="H8589">
        <v>-244.51269199999999</v>
      </c>
      <c r="I8589" s="2">
        <v>357.83333333333331</v>
      </c>
      <c r="J8589">
        <v>1E-4</v>
      </c>
      <c r="K8589">
        <v>4.8405999999999998E-2</v>
      </c>
      <c r="L8589">
        <v>1.4536E-2</v>
      </c>
      <c r="M8589">
        <v>0</v>
      </c>
      <c r="N8589">
        <v>4.0999999999999999E-4</v>
      </c>
      <c r="O8589">
        <v>5.5699999999999999E-4</v>
      </c>
      <c r="P8589">
        <v>3.1000000000000001E-5</v>
      </c>
    </row>
    <row r="8590" spans="1:16" x14ac:dyDescent="0.2">
      <c r="A8590" s="2">
        <v>357.875</v>
      </c>
      <c r="B8590">
        <v>316.85877299999999</v>
      </c>
      <c r="C8590">
        <v>-34.381650999999998</v>
      </c>
      <c r="D8590">
        <v>16807.168237999998</v>
      </c>
      <c r="E8590">
        <v>19.788665000000002</v>
      </c>
      <c r="F8590">
        <v>-27.875537999999999</v>
      </c>
      <c r="G8590">
        <v>-184.18709999999999</v>
      </c>
      <c r="H8590">
        <v>-244.51274900000001</v>
      </c>
      <c r="I8590" s="2">
        <v>357.875</v>
      </c>
      <c r="J8590">
        <v>5.0661999999999999E-2</v>
      </c>
      <c r="K8590">
        <v>0.107486</v>
      </c>
      <c r="L8590">
        <v>1.4525E-2</v>
      </c>
      <c r="M8590">
        <v>0</v>
      </c>
      <c r="N8590">
        <v>1.9999999999999999E-6</v>
      </c>
      <c r="O8590">
        <v>7.7000000000000001E-5</v>
      </c>
      <c r="P8590">
        <v>2.8E-5</v>
      </c>
    </row>
    <row r="8591" spans="1:16" x14ac:dyDescent="0.2">
      <c r="A8591" s="2">
        <v>357.91666666666669</v>
      </c>
      <c r="B8591">
        <v>316.85960399999999</v>
      </c>
      <c r="C8591">
        <v>-34.379511000000001</v>
      </c>
      <c r="D8591">
        <v>16807.170430999999</v>
      </c>
      <c r="E8591">
        <v>19.788658000000002</v>
      </c>
      <c r="F8591">
        <v>-27.875087000000001</v>
      </c>
      <c r="G8591">
        <v>-184.18707800000001</v>
      </c>
      <c r="H8591">
        <v>-244.51268899999999</v>
      </c>
      <c r="I8591" s="2">
        <v>357.91666666666669</v>
      </c>
      <c r="J8591">
        <v>5.9420000000000002E-3</v>
      </c>
      <c r="K8591">
        <v>3.9343000000000003E-2</v>
      </c>
      <c r="L8591">
        <v>4.1281999999999999E-2</v>
      </c>
      <c r="M8591">
        <v>0</v>
      </c>
      <c r="N8591">
        <v>1.748E-3</v>
      </c>
      <c r="O8591">
        <v>3.9999999999999998E-6</v>
      </c>
      <c r="P8591">
        <v>3.1000000000000001E-5</v>
      </c>
    </row>
    <row r="8592" spans="1:16" x14ac:dyDescent="0.2">
      <c r="A8592" s="2">
        <v>357.95833333333331</v>
      </c>
      <c r="B8592">
        <v>316.85880600000002</v>
      </c>
      <c r="C8592">
        <v>-34.382492999999997</v>
      </c>
      <c r="D8592">
        <v>16807.170294</v>
      </c>
      <c r="E8592">
        <v>19.788651999999999</v>
      </c>
      <c r="F8592">
        <v>-27.875335</v>
      </c>
      <c r="G8592">
        <v>-184.187173</v>
      </c>
      <c r="H8592">
        <v>-244.512629</v>
      </c>
      <c r="I8592" s="2">
        <v>357.95833333333331</v>
      </c>
      <c r="J8592">
        <v>5.4770000000000001E-3</v>
      </c>
      <c r="K8592">
        <v>7.6401999999999998E-2</v>
      </c>
      <c r="L8592">
        <v>1.64E-4</v>
      </c>
      <c r="M8592">
        <v>0</v>
      </c>
      <c r="N8592">
        <v>5.2599999999999999E-4</v>
      </c>
      <c r="O8592">
        <v>7.7000000000000001E-5</v>
      </c>
      <c r="P8592">
        <v>3.1000000000000001E-5</v>
      </c>
    </row>
    <row r="8593" spans="1:16" x14ac:dyDescent="0.2">
      <c r="A8593" s="2">
        <v>358</v>
      </c>
      <c r="B8593">
        <v>316.860568</v>
      </c>
      <c r="C8593">
        <v>-34.383147000000001</v>
      </c>
      <c r="D8593">
        <v>16807.175512000002</v>
      </c>
      <c r="E8593">
        <v>19.788647000000001</v>
      </c>
      <c r="F8593">
        <v>-27.875349</v>
      </c>
      <c r="G8593">
        <v>-184.187849</v>
      </c>
      <c r="H8593">
        <v>-244.512686</v>
      </c>
      <c r="I8593" s="2">
        <v>358</v>
      </c>
      <c r="J8593">
        <v>2.6679999999999999E-2</v>
      </c>
      <c r="K8593">
        <v>3.6809999999999998E-3</v>
      </c>
      <c r="L8593">
        <v>0.233877</v>
      </c>
      <c r="M8593">
        <v>0</v>
      </c>
      <c r="N8593">
        <v>1.9999999999999999E-6</v>
      </c>
      <c r="O8593">
        <v>3.9319999999999997E-3</v>
      </c>
      <c r="P8593">
        <v>2.8E-5</v>
      </c>
    </row>
    <row r="8594" spans="1:16" x14ac:dyDescent="0.2">
      <c r="A8594" s="2">
        <v>358.04166666666669</v>
      </c>
      <c r="B8594">
        <v>316.86046800000003</v>
      </c>
      <c r="C8594">
        <v>-34.383567999999997</v>
      </c>
      <c r="D8594">
        <v>16807.175374999999</v>
      </c>
      <c r="E8594">
        <v>19.788641999999999</v>
      </c>
      <c r="F8594">
        <v>-27.875247000000002</v>
      </c>
      <c r="G8594">
        <v>-184.18840900000001</v>
      </c>
      <c r="H8594">
        <v>-244.512743</v>
      </c>
      <c r="I8594" s="2">
        <v>358.04166666666669</v>
      </c>
      <c r="J8594">
        <v>8.8999999999999995E-5</v>
      </c>
      <c r="K8594">
        <v>1.523E-3</v>
      </c>
      <c r="L8594">
        <v>1.8799999999999999E-4</v>
      </c>
      <c r="M8594">
        <v>0</v>
      </c>
      <c r="N8594">
        <v>8.8999999999999995E-5</v>
      </c>
      <c r="O8594">
        <v>2.6949999999999999E-3</v>
      </c>
      <c r="P8594">
        <v>2.8E-5</v>
      </c>
    </row>
    <row r="8595" spans="1:16" x14ac:dyDescent="0.2">
      <c r="A8595" s="2">
        <v>358.08333333333331</v>
      </c>
      <c r="B8595">
        <v>316.86246199999999</v>
      </c>
      <c r="C8595">
        <v>-34.385851000000002</v>
      </c>
      <c r="D8595">
        <v>16807.172678999999</v>
      </c>
      <c r="E8595">
        <v>19.788633999999998</v>
      </c>
      <c r="F8595">
        <v>-27.875261999999999</v>
      </c>
      <c r="G8595">
        <v>-184.18861999999999</v>
      </c>
      <c r="H8595">
        <v>-244.51268300000001</v>
      </c>
      <c r="I8595" s="2">
        <v>358.08333333333331</v>
      </c>
      <c r="J8595">
        <v>3.4178E-2</v>
      </c>
      <c r="K8595">
        <v>4.4770999999999998E-2</v>
      </c>
      <c r="L8595">
        <v>6.2489999999999997E-2</v>
      </c>
      <c r="M8595">
        <v>0</v>
      </c>
      <c r="N8595">
        <v>1.9999999999999999E-6</v>
      </c>
      <c r="O8595">
        <v>3.8200000000000002E-4</v>
      </c>
      <c r="P8595">
        <v>3.1000000000000001E-5</v>
      </c>
    </row>
    <row r="8596" spans="1:16" x14ac:dyDescent="0.2">
      <c r="A8596" s="2">
        <v>358.125</v>
      </c>
      <c r="B8596">
        <v>316.86445600000002</v>
      </c>
      <c r="C8596">
        <v>-34.387435000000004</v>
      </c>
      <c r="D8596">
        <v>16807.173706000001</v>
      </c>
      <c r="E8596">
        <v>19.788629</v>
      </c>
      <c r="F8596">
        <v>-27.874694999999999</v>
      </c>
      <c r="G8596">
        <v>-184.18894700000001</v>
      </c>
      <c r="H8596">
        <v>-244.512507</v>
      </c>
      <c r="I8596" s="2">
        <v>358.125</v>
      </c>
      <c r="J8596">
        <v>3.4169999999999999E-2</v>
      </c>
      <c r="K8596">
        <v>2.1566999999999999E-2</v>
      </c>
      <c r="L8596">
        <v>9.0720000000000002E-3</v>
      </c>
      <c r="M8596">
        <v>0</v>
      </c>
      <c r="N8596">
        <v>2.7650000000000001E-3</v>
      </c>
      <c r="O8596">
        <v>9.2000000000000003E-4</v>
      </c>
      <c r="P8596">
        <v>2.6600000000000001E-4</v>
      </c>
    </row>
    <row r="8597" spans="1:16" x14ac:dyDescent="0.2">
      <c r="A8597" s="2">
        <v>358.16666666666669</v>
      </c>
      <c r="B8597">
        <v>316.86644999999999</v>
      </c>
      <c r="C8597">
        <v>-34.385063000000002</v>
      </c>
      <c r="D8597">
        <v>16807.174964999998</v>
      </c>
      <c r="E8597">
        <v>19.788623999999999</v>
      </c>
      <c r="F8597">
        <v>-27.874593000000001</v>
      </c>
      <c r="G8597">
        <v>-184.189041</v>
      </c>
      <c r="H8597">
        <v>-244.51267999999999</v>
      </c>
      <c r="I8597" s="2">
        <v>358.16666666666669</v>
      </c>
      <c r="J8597">
        <v>3.4159000000000002E-2</v>
      </c>
      <c r="K8597">
        <v>4.8349999999999997E-2</v>
      </c>
      <c r="L8597">
        <v>1.3635E-2</v>
      </c>
      <c r="M8597">
        <v>0</v>
      </c>
      <c r="N8597">
        <v>8.8999999999999995E-5</v>
      </c>
      <c r="O8597">
        <v>7.7000000000000001E-5</v>
      </c>
      <c r="P8597">
        <v>2.5700000000000001E-4</v>
      </c>
    </row>
    <row r="8598" spans="1:16" x14ac:dyDescent="0.2">
      <c r="A8598" s="2">
        <v>358.20833333333331</v>
      </c>
      <c r="B8598">
        <v>316.86751199999998</v>
      </c>
      <c r="C8598">
        <v>-34.385018000000002</v>
      </c>
      <c r="D8598">
        <v>16807.178317999998</v>
      </c>
      <c r="E8598">
        <v>19.788619000000001</v>
      </c>
      <c r="F8598">
        <v>-27.874724000000001</v>
      </c>
      <c r="G8598">
        <v>-184.18843799999999</v>
      </c>
      <c r="H8598">
        <v>-244.51285300000001</v>
      </c>
      <c r="I8598" s="2">
        <v>358.20833333333331</v>
      </c>
      <c r="J8598">
        <v>9.7059999999999994E-3</v>
      </c>
      <c r="K8598">
        <v>2.3E-5</v>
      </c>
      <c r="L8598">
        <v>9.6638000000000002E-2</v>
      </c>
      <c r="M8598">
        <v>0</v>
      </c>
      <c r="N8598">
        <v>1.47E-4</v>
      </c>
      <c r="O8598">
        <v>3.1319999999999998E-3</v>
      </c>
      <c r="P8598">
        <v>2.5700000000000001E-4</v>
      </c>
    </row>
    <row r="8599" spans="1:16" x14ac:dyDescent="0.2">
      <c r="A8599" s="2">
        <v>358.25</v>
      </c>
      <c r="B8599">
        <v>316.866015</v>
      </c>
      <c r="C8599">
        <v>-34.38823</v>
      </c>
      <c r="D8599">
        <v>16807.177017999998</v>
      </c>
      <c r="E8599">
        <v>19.788613999999999</v>
      </c>
      <c r="F8599">
        <v>-27.874389000000001</v>
      </c>
      <c r="G8599">
        <v>-184.18853200000001</v>
      </c>
      <c r="H8599">
        <v>-244.51325900000001</v>
      </c>
      <c r="I8599" s="2">
        <v>358.25</v>
      </c>
      <c r="J8599">
        <v>1.9255999999999999E-2</v>
      </c>
      <c r="K8599">
        <v>8.8682999999999998E-2</v>
      </c>
      <c r="L8599">
        <v>1.4543E-2</v>
      </c>
      <c r="M8599">
        <v>0</v>
      </c>
      <c r="N8599">
        <v>9.6100000000000005E-4</v>
      </c>
      <c r="O8599">
        <v>7.7000000000000001E-5</v>
      </c>
      <c r="P8599">
        <v>1.4139999999999999E-3</v>
      </c>
    </row>
    <row r="8600" spans="1:16" x14ac:dyDescent="0.2">
      <c r="A8600" s="2">
        <v>358.29166666666669</v>
      </c>
      <c r="B8600">
        <v>316.86730999999997</v>
      </c>
      <c r="C8600">
        <v>-34.386091</v>
      </c>
      <c r="D8600">
        <v>16807.174555000001</v>
      </c>
      <c r="E8600">
        <v>19.788606999999999</v>
      </c>
      <c r="F8600">
        <v>-27.87452</v>
      </c>
      <c r="G8600">
        <v>-184.188278</v>
      </c>
      <c r="H8600">
        <v>-244.51308299999999</v>
      </c>
      <c r="I8600" s="2">
        <v>358.29166666666669</v>
      </c>
      <c r="J8600">
        <v>1.4416999999999999E-2</v>
      </c>
      <c r="K8600">
        <v>3.9327000000000001E-2</v>
      </c>
      <c r="L8600">
        <v>5.2149000000000001E-2</v>
      </c>
      <c r="M8600">
        <v>0</v>
      </c>
      <c r="N8600">
        <v>1.47E-4</v>
      </c>
      <c r="O8600">
        <v>5.5699999999999999E-4</v>
      </c>
      <c r="P8600">
        <v>2.6600000000000001E-4</v>
      </c>
    </row>
    <row r="8601" spans="1:16" x14ac:dyDescent="0.2">
      <c r="A8601" s="2">
        <v>358.33333333333331</v>
      </c>
      <c r="B8601">
        <v>316.869302</v>
      </c>
      <c r="C8601">
        <v>-34.387906999999998</v>
      </c>
      <c r="D8601">
        <v>16807.168837000001</v>
      </c>
      <c r="E8601">
        <v>19.788602999999998</v>
      </c>
      <c r="F8601">
        <v>-27.87407</v>
      </c>
      <c r="G8601">
        <v>-184.18837199999999</v>
      </c>
      <c r="H8601">
        <v>-244.51325600000001</v>
      </c>
      <c r="I8601" s="2">
        <v>358.33333333333331</v>
      </c>
      <c r="J8601">
        <v>3.4129E-2</v>
      </c>
      <c r="K8601">
        <v>2.8348999999999999E-2</v>
      </c>
      <c r="L8601">
        <v>0.28115200000000001</v>
      </c>
      <c r="M8601">
        <v>0</v>
      </c>
      <c r="N8601">
        <v>1.745E-3</v>
      </c>
      <c r="O8601">
        <v>7.7000000000000001E-5</v>
      </c>
      <c r="P8601">
        <v>2.5700000000000001E-4</v>
      </c>
    </row>
    <row r="8602" spans="1:16" x14ac:dyDescent="0.2">
      <c r="A8602" s="2">
        <v>358.375</v>
      </c>
      <c r="B8602">
        <v>316.869666</v>
      </c>
      <c r="C8602">
        <v>-34.385303999999998</v>
      </c>
      <c r="D8602">
        <v>16807.168934000001</v>
      </c>
      <c r="E8602">
        <v>19.788598</v>
      </c>
      <c r="F8602">
        <v>-27.873968000000001</v>
      </c>
      <c r="G8602">
        <v>-184.18846600000001</v>
      </c>
      <c r="H8602">
        <v>-244.512731</v>
      </c>
      <c r="I8602" s="2">
        <v>358.375</v>
      </c>
      <c r="J8602">
        <v>1.1429999999999999E-3</v>
      </c>
      <c r="K8602">
        <v>5.8271000000000003E-2</v>
      </c>
      <c r="L8602">
        <v>1.13E-4</v>
      </c>
      <c r="M8602">
        <v>0</v>
      </c>
      <c r="N8602">
        <v>8.8999999999999995E-5</v>
      </c>
      <c r="O8602">
        <v>7.7000000000000001E-5</v>
      </c>
      <c r="P8602">
        <v>2.3679999999999999E-3</v>
      </c>
    </row>
    <row r="8603" spans="1:16" x14ac:dyDescent="0.2">
      <c r="A8603" s="2">
        <v>358.41666666666669</v>
      </c>
      <c r="B8603">
        <v>316.86817000000002</v>
      </c>
      <c r="C8603">
        <v>-34.385491999999999</v>
      </c>
      <c r="D8603">
        <v>16807.173912999999</v>
      </c>
      <c r="E8603">
        <v>19.788592999999999</v>
      </c>
      <c r="F8603">
        <v>-27.874331999999999</v>
      </c>
      <c r="G8603">
        <v>-184.18856099999999</v>
      </c>
      <c r="H8603">
        <v>-244.512788</v>
      </c>
      <c r="I8603" s="2">
        <v>358.41666666666669</v>
      </c>
      <c r="J8603">
        <v>1.9252999999999999E-2</v>
      </c>
      <c r="K8603">
        <v>3.1E-4</v>
      </c>
      <c r="L8603">
        <v>0.21324000000000001</v>
      </c>
      <c r="M8603">
        <v>0</v>
      </c>
      <c r="N8603">
        <v>1.1360000000000001E-3</v>
      </c>
      <c r="O8603">
        <v>7.7000000000000001E-5</v>
      </c>
      <c r="P8603">
        <v>2.8E-5</v>
      </c>
    </row>
    <row r="8604" spans="1:16" x14ac:dyDescent="0.2">
      <c r="A8604" s="2">
        <v>358.45833333333331</v>
      </c>
      <c r="B8604">
        <v>316.86992900000001</v>
      </c>
      <c r="C8604">
        <v>-34.384749999999997</v>
      </c>
      <c r="D8604">
        <v>16807.175404000001</v>
      </c>
      <c r="E8604">
        <v>19.788588000000001</v>
      </c>
      <c r="F8604">
        <v>-27.874462000000001</v>
      </c>
      <c r="G8604">
        <v>-184.188771</v>
      </c>
      <c r="H8604">
        <v>-244.512496</v>
      </c>
      <c r="I8604" s="2">
        <v>358.45833333333331</v>
      </c>
      <c r="J8604">
        <v>2.6615E-2</v>
      </c>
      <c r="K8604">
        <v>4.7390000000000002E-3</v>
      </c>
      <c r="L8604">
        <v>1.9144999999999999E-2</v>
      </c>
      <c r="M8604">
        <v>0</v>
      </c>
      <c r="N8604">
        <v>1.47E-4</v>
      </c>
      <c r="O8604">
        <v>3.8099999999999999E-4</v>
      </c>
      <c r="P8604">
        <v>7.3399999999999995E-4</v>
      </c>
    </row>
    <row r="8605" spans="1:16" x14ac:dyDescent="0.2">
      <c r="A8605" s="2">
        <v>358.5</v>
      </c>
      <c r="B8605">
        <v>316.86982799999998</v>
      </c>
      <c r="C8605">
        <v>-34.385170000000002</v>
      </c>
      <c r="D8605">
        <v>16807.174569999999</v>
      </c>
      <c r="E8605">
        <v>19.788581000000001</v>
      </c>
      <c r="F8605">
        <v>-27.874361</v>
      </c>
      <c r="G8605">
        <v>-184.18898200000001</v>
      </c>
      <c r="H8605">
        <v>-244.51278500000001</v>
      </c>
      <c r="I8605" s="2">
        <v>358.5</v>
      </c>
      <c r="J8605">
        <v>9.1000000000000003E-5</v>
      </c>
      <c r="K8605">
        <v>1.519E-3</v>
      </c>
      <c r="L8605">
        <v>5.986E-3</v>
      </c>
      <c r="M8605">
        <v>0</v>
      </c>
      <c r="N8605">
        <v>8.8999999999999995E-5</v>
      </c>
      <c r="O8605">
        <v>3.8099999999999999E-4</v>
      </c>
      <c r="P8605">
        <v>7.1900000000000002E-4</v>
      </c>
    </row>
    <row r="8606" spans="1:16" x14ac:dyDescent="0.2">
      <c r="A8606" s="2">
        <v>358.54166666666669</v>
      </c>
      <c r="B8606">
        <v>316.866938</v>
      </c>
      <c r="C8606">
        <v>-34.387914000000002</v>
      </c>
      <c r="D8606">
        <v>16807.178384999999</v>
      </c>
      <c r="E8606">
        <v>19.788575000000002</v>
      </c>
      <c r="F8606">
        <v>-27.874375000000001</v>
      </c>
      <c r="G8606">
        <v>-184.189076</v>
      </c>
      <c r="H8606">
        <v>-244.51307399999999</v>
      </c>
      <c r="I8606" s="2">
        <v>358.54166666666669</v>
      </c>
      <c r="J8606">
        <v>7.1869000000000002E-2</v>
      </c>
      <c r="K8606">
        <v>6.4798999999999995E-2</v>
      </c>
      <c r="L8606">
        <v>0.12520500000000001</v>
      </c>
      <c r="M8606">
        <v>0</v>
      </c>
      <c r="N8606">
        <v>1.9999999999999999E-6</v>
      </c>
      <c r="O8606">
        <v>7.6000000000000004E-5</v>
      </c>
      <c r="P8606">
        <v>7.1900000000000002E-4</v>
      </c>
    </row>
    <row r="8607" spans="1:16" x14ac:dyDescent="0.2">
      <c r="A8607" s="2">
        <v>358.58333333333331</v>
      </c>
      <c r="B8607">
        <v>316.868696</v>
      </c>
      <c r="C8607">
        <v>-34.388565999999997</v>
      </c>
      <c r="D8607">
        <v>16807.178945</v>
      </c>
      <c r="E8607">
        <v>19.788568999999999</v>
      </c>
      <c r="F8607">
        <v>-27.874274</v>
      </c>
      <c r="G8607">
        <v>-184.188706</v>
      </c>
      <c r="H8607">
        <v>-244.51289800000001</v>
      </c>
      <c r="I8607" s="2">
        <v>358.58333333333331</v>
      </c>
      <c r="J8607">
        <v>2.6616000000000001E-2</v>
      </c>
      <c r="K8607">
        <v>3.6670000000000001E-3</v>
      </c>
      <c r="L8607">
        <v>2.7160000000000001E-3</v>
      </c>
      <c r="M8607">
        <v>0</v>
      </c>
      <c r="N8607">
        <v>8.8999999999999995E-5</v>
      </c>
      <c r="O8607">
        <v>1.1820000000000001E-3</v>
      </c>
      <c r="P8607">
        <v>2.6600000000000001E-4</v>
      </c>
    </row>
    <row r="8608" spans="1:16" x14ac:dyDescent="0.2">
      <c r="A8608" s="2">
        <v>358.625</v>
      </c>
      <c r="B8608">
        <v>316.86882800000001</v>
      </c>
      <c r="C8608">
        <v>-34.386893999999998</v>
      </c>
      <c r="D8608">
        <v>16807.182526000001</v>
      </c>
      <c r="E8608">
        <v>19.788564000000001</v>
      </c>
      <c r="F8608">
        <v>-27.874521000000001</v>
      </c>
      <c r="G8608">
        <v>-184.189032</v>
      </c>
      <c r="H8608">
        <v>-244.51283799999999</v>
      </c>
      <c r="I8608" s="2">
        <v>358.625</v>
      </c>
      <c r="J8608">
        <v>1.5200000000000001E-4</v>
      </c>
      <c r="K8608">
        <v>2.4050999999999999E-2</v>
      </c>
      <c r="L8608">
        <v>0.11035499999999999</v>
      </c>
      <c r="M8608">
        <v>0</v>
      </c>
      <c r="N8608">
        <v>5.2499999999999997E-4</v>
      </c>
      <c r="O8608">
        <v>9.1799999999999998E-4</v>
      </c>
      <c r="P8608">
        <v>3.1000000000000001E-5</v>
      </c>
    </row>
    <row r="8609" spans="1:16" x14ac:dyDescent="0.2">
      <c r="A8609" s="2">
        <v>358.66666666666669</v>
      </c>
      <c r="B8609">
        <v>316.86593900000003</v>
      </c>
      <c r="C8609">
        <v>-34.385223000000003</v>
      </c>
      <c r="D8609">
        <v>16807.176812000002</v>
      </c>
      <c r="E8609">
        <v>19.788557000000001</v>
      </c>
      <c r="F8609">
        <v>-27.874419</v>
      </c>
      <c r="G8609">
        <v>-184.18866199999999</v>
      </c>
      <c r="H8609">
        <v>-244.513127</v>
      </c>
      <c r="I8609" s="2">
        <v>358.66666666666669</v>
      </c>
      <c r="J8609">
        <v>7.1839E-2</v>
      </c>
      <c r="K8609">
        <v>2.4045E-2</v>
      </c>
      <c r="L8609">
        <v>0.28098899999999999</v>
      </c>
      <c r="M8609">
        <v>0</v>
      </c>
      <c r="N8609">
        <v>8.8999999999999995E-5</v>
      </c>
      <c r="O8609">
        <v>1.181E-3</v>
      </c>
      <c r="P8609">
        <v>7.1900000000000002E-4</v>
      </c>
    </row>
    <row r="8610" spans="1:16" x14ac:dyDescent="0.2">
      <c r="A8610" s="2">
        <v>358.70833333333331</v>
      </c>
      <c r="B8610">
        <v>316.86258600000002</v>
      </c>
      <c r="C8610">
        <v>-34.384714000000002</v>
      </c>
      <c r="D8610">
        <v>16807.18016</v>
      </c>
      <c r="E8610">
        <v>19.788551999999999</v>
      </c>
      <c r="F8610">
        <v>-27.874200999999999</v>
      </c>
      <c r="G8610">
        <v>-184.18898799999999</v>
      </c>
      <c r="H8610">
        <v>-244.513068</v>
      </c>
      <c r="I8610" s="2">
        <v>358.70833333333331</v>
      </c>
      <c r="J8610">
        <v>9.6783999999999995E-2</v>
      </c>
      <c r="K8610">
        <v>2.2360000000000001E-3</v>
      </c>
      <c r="L8610">
        <v>9.6521999999999997E-2</v>
      </c>
      <c r="M8610">
        <v>0</v>
      </c>
      <c r="N8610">
        <v>4.08E-4</v>
      </c>
      <c r="O8610">
        <v>9.1799999999999998E-4</v>
      </c>
      <c r="P8610">
        <v>3.1000000000000001E-5</v>
      </c>
    </row>
    <row r="8611" spans="1:16" x14ac:dyDescent="0.2">
      <c r="A8611" s="2">
        <v>358.75</v>
      </c>
      <c r="B8611">
        <v>316.86109199999999</v>
      </c>
      <c r="C8611">
        <v>-34.388618000000001</v>
      </c>
      <c r="D8611">
        <v>16807.183274999999</v>
      </c>
      <c r="E8611">
        <v>19.788547000000001</v>
      </c>
      <c r="F8611">
        <v>-27.873984</v>
      </c>
      <c r="G8611">
        <v>-184.189199</v>
      </c>
      <c r="H8611">
        <v>-244.513473</v>
      </c>
      <c r="I8611" s="2">
        <v>358.75</v>
      </c>
      <c r="J8611">
        <v>1.9224999999999999E-2</v>
      </c>
      <c r="K8611">
        <v>0.13122600000000001</v>
      </c>
      <c r="L8611">
        <v>8.3543999999999993E-2</v>
      </c>
      <c r="M8611">
        <v>0</v>
      </c>
      <c r="N8611">
        <v>4.08E-4</v>
      </c>
      <c r="O8611">
        <v>3.8099999999999999E-4</v>
      </c>
      <c r="P8611">
        <v>1.4120000000000001E-3</v>
      </c>
    </row>
    <row r="8612" spans="1:16" x14ac:dyDescent="0.2">
      <c r="A8612" s="2">
        <v>358.79166666666669</v>
      </c>
      <c r="B8612">
        <v>316.85959800000001</v>
      </c>
      <c r="C8612">
        <v>-34.389270000000003</v>
      </c>
      <c r="D8612">
        <v>16807.184996</v>
      </c>
      <c r="E8612">
        <v>19.788542</v>
      </c>
      <c r="F8612">
        <v>-27.874231000000002</v>
      </c>
      <c r="G8612">
        <v>-184.189177</v>
      </c>
      <c r="H8612">
        <v>-244.51329699999999</v>
      </c>
      <c r="I8612" s="2">
        <v>358.79166666666669</v>
      </c>
      <c r="J8612">
        <v>1.9209E-2</v>
      </c>
      <c r="K8612">
        <v>3.6709999999999998E-3</v>
      </c>
      <c r="L8612">
        <v>2.5500999999999999E-2</v>
      </c>
      <c r="M8612">
        <v>0</v>
      </c>
      <c r="N8612">
        <v>5.2499999999999997E-4</v>
      </c>
      <c r="O8612">
        <v>3.9999999999999998E-6</v>
      </c>
      <c r="P8612">
        <v>2.6600000000000001E-4</v>
      </c>
    </row>
    <row r="8613" spans="1:16" x14ac:dyDescent="0.2">
      <c r="A8613" s="2">
        <v>358.83333333333331</v>
      </c>
      <c r="B8613">
        <v>316.86019499999998</v>
      </c>
      <c r="C8613">
        <v>-34.391547000000003</v>
      </c>
      <c r="D8613">
        <v>16807.189503000001</v>
      </c>
      <c r="E8613">
        <v>19.788535</v>
      </c>
      <c r="F8613">
        <v>-27.874476999999999</v>
      </c>
      <c r="G8613">
        <v>-184.189503</v>
      </c>
      <c r="H8613">
        <v>-244.513353</v>
      </c>
      <c r="I8613" s="2">
        <v>358.83333333333331</v>
      </c>
      <c r="J8613">
        <v>3.0699999999999998E-3</v>
      </c>
      <c r="K8613">
        <v>4.4651999999999997E-2</v>
      </c>
      <c r="L8613">
        <v>0.174925</v>
      </c>
      <c r="M8613">
        <v>0</v>
      </c>
      <c r="N8613">
        <v>5.2499999999999997E-4</v>
      </c>
      <c r="O8613">
        <v>9.1699999999999995E-4</v>
      </c>
      <c r="P8613">
        <v>2.8E-5</v>
      </c>
    </row>
    <row r="8614" spans="1:16" x14ac:dyDescent="0.2">
      <c r="A8614" s="2">
        <v>358.875</v>
      </c>
      <c r="B8614">
        <v>316.855683</v>
      </c>
      <c r="C8614">
        <v>-34.388249999999999</v>
      </c>
      <c r="D8614">
        <v>16807.187739000001</v>
      </c>
      <c r="E8614">
        <v>19.788529</v>
      </c>
      <c r="F8614">
        <v>-27.874144000000001</v>
      </c>
      <c r="G8614">
        <v>-184.18959699999999</v>
      </c>
      <c r="H8614">
        <v>-244.51340999999999</v>
      </c>
      <c r="I8614" s="2">
        <v>358.875</v>
      </c>
      <c r="J8614">
        <v>0.17530999999999999</v>
      </c>
      <c r="K8614">
        <v>9.3583E-2</v>
      </c>
      <c r="L8614">
        <v>2.6804999999999999E-2</v>
      </c>
      <c r="M8614">
        <v>0</v>
      </c>
      <c r="N8614">
        <v>9.59E-4</v>
      </c>
      <c r="O8614">
        <v>7.6000000000000004E-5</v>
      </c>
      <c r="P8614">
        <v>2.6999999999999999E-5</v>
      </c>
    </row>
    <row r="8615" spans="1:16" x14ac:dyDescent="0.2">
      <c r="A8615" s="2">
        <v>358.91666666666669</v>
      </c>
      <c r="B8615">
        <v>316.85651300000001</v>
      </c>
      <c r="C8615">
        <v>-34.388902000000002</v>
      </c>
      <c r="D8615">
        <v>16807.190156000001</v>
      </c>
      <c r="E8615">
        <v>19.788525</v>
      </c>
      <c r="F8615">
        <v>-27.874274</v>
      </c>
      <c r="G8615">
        <v>-184.18957499999999</v>
      </c>
      <c r="H8615">
        <v>-244.51358300000001</v>
      </c>
      <c r="I8615" s="2">
        <v>358.91666666666669</v>
      </c>
      <c r="J8615">
        <v>5.9449999999999998E-3</v>
      </c>
      <c r="K8615">
        <v>3.666E-3</v>
      </c>
      <c r="L8615">
        <v>5.0282E-2</v>
      </c>
      <c r="M8615">
        <v>0</v>
      </c>
      <c r="N8615">
        <v>1.47E-4</v>
      </c>
      <c r="O8615">
        <v>3.9999999999999998E-6</v>
      </c>
      <c r="P8615">
        <v>2.5700000000000001E-4</v>
      </c>
    </row>
    <row r="8616" spans="1:16" x14ac:dyDescent="0.2">
      <c r="A8616" s="2">
        <v>358.95833333333331</v>
      </c>
      <c r="B8616">
        <v>316.85618099999999</v>
      </c>
      <c r="C8616">
        <v>-34.390250000000002</v>
      </c>
      <c r="D8616">
        <v>16807.187232</v>
      </c>
      <c r="E8616">
        <v>19.788518</v>
      </c>
      <c r="F8616">
        <v>-27.874289000000001</v>
      </c>
      <c r="G8616">
        <v>-184.18920499999999</v>
      </c>
      <c r="H8616">
        <v>-244.51352299999999</v>
      </c>
      <c r="I8616" s="2">
        <v>358.95833333333331</v>
      </c>
      <c r="J8616">
        <v>9.4799999999999995E-4</v>
      </c>
      <c r="K8616">
        <v>1.5647999999999999E-2</v>
      </c>
      <c r="L8616">
        <v>7.3652999999999996E-2</v>
      </c>
      <c r="M8616">
        <v>0</v>
      </c>
      <c r="N8616">
        <v>1.9999999999999999E-6</v>
      </c>
      <c r="O8616">
        <v>1.181E-3</v>
      </c>
      <c r="P8616">
        <v>3.1000000000000001E-5</v>
      </c>
    </row>
    <row r="8617" spans="1:16" x14ac:dyDescent="0.2">
      <c r="A8617" s="2">
        <v>359</v>
      </c>
      <c r="B8617">
        <v>316.85584999999998</v>
      </c>
      <c r="C8617">
        <v>-34.388812000000001</v>
      </c>
      <c r="D8617">
        <v>16807.18663</v>
      </c>
      <c r="E8617">
        <v>19.788512999999998</v>
      </c>
      <c r="F8617">
        <v>-27.874768</v>
      </c>
      <c r="G8617">
        <v>-184.189763</v>
      </c>
      <c r="H8617">
        <v>-244.513812</v>
      </c>
      <c r="I8617" s="2">
        <v>359</v>
      </c>
      <c r="J8617">
        <v>9.4700000000000003E-4</v>
      </c>
      <c r="K8617">
        <v>1.7818000000000001E-2</v>
      </c>
      <c r="L8617">
        <v>3.1310000000000001E-3</v>
      </c>
      <c r="M8617">
        <v>0</v>
      </c>
      <c r="N8617">
        <v>1.9750000000000002E-3</v>
      </c>
      <c r="O8617">
        <v>2.686E-3</v>
      </c>
      <c r="P8617">
        <v>7.1699999999999997E-4</v>
      </c>
    </row>
    <row r="8618" spans="1:16" x14ac:dyDescent="0.2">
      <c r="A8618" s="2">
        <v>359.04166666666669</v>
      </c>
      <c r="B8618">
        <v>316.858071</v>
      </c>
      <c r="C8618">
        <v>-34.388069999999999</v>
      </c>
      <c r="D8618">
        <v>16807.191365999999</v>
      </c>
      <c r="E8618">
        <v>19.788508</v>
      </c>
      <c r="F8618">
        <v>-27.874434000000001</v>
      </c>
      <c r="G8618">
        <v>-184.189393</v>
      </c>
      <c r="H8618">
        <v>-244.513868</v>
      </c>
      <c r="I8618" s="2">
        <v>359.04166666666669</v>
      </c>
      <c r="J8618">
        <v>4.2527000000000002E-2</v>
      </c>
      <c r="K8618">
        <v>4.738E-3</v>
      </c>
      <c r="L8618">
        <v>0.19328500000000001</v>
      </c>
      <c r="M8618">
        <v>0</v>
      </c>
      <c r="N8618">
        <v>9.59E-4</v>
      </c>
      <c r="O8618">
        <v>1.181E-3</v>
      </c>
      <c r="P8618">
        <v>2.8E-5</v>
      </c>
    </row>
    <row r="8619" spans="1:16" x14ac:dyDescent="0.2">
      <c r="A8619" s="2">
        <v>359.08333333333331</v>
      </c>
      <c r="B8619">
        <v>316.85727500000002</v>
      </c>
      <c r="C8619">
        <v>-34.389184999999998</v>
      </c>
      <c r="D8619">
        <v>16807.194941000002</v>
      </c>
      <c r="E8619">
        <v>19.788502999999999</v>
      </c>
      <c r="F8619">
        <v>-27.874448999999998</v>
      </c>
      <c r="G8619">
        <v>-184.18902299999999</v>
      </c>
      <c r="H8619">
        <v>-244.51380800000001</v>
      </c>
      <c r="I8619" s="2">
        <v>359.08333333333331</v>
      </c>
      <c r="J8619">
        <v>5.4619999999999998E-3</v>
      </c>
      <c r="K8619">
        <v>1.072E-2</v>
      </c>
      <c r="L8619">
        <v>0.110148</v>
      </c>
      <c r="M8619">
        <v>0</v>
      </c>
      <c r="N8619">
        <v>1.9999999999999999E-6</v>
      </c>
      <c r="O8619">
        <v>1.1800000000000001E-3</v>
      </c>
      <c r="P8619">
        <v>3.1000000000000001E-5</v>
      </c>
    </row>
    <row r="8620" spans="1:16" x14ac:dyDescent="0.2">
      <c r="A8620" s="2">
        <v>359.125</v>
      </c>
      <c r="B8620">
        <v>316.86042500000002</v>
      </c>
      <c r="C8620">
        <v>-34.390067999999999</v>
      </c>
      <c r="D8620">
        <v>16807.196659000001</v>
      </c>
      <c r="E8620">
        <v>19.788498000000001</v>
      </c>
      <c r="F8620">
        <v>-27.874347</v>
      </c>
      <c r="G8620">
        <v>-184.18934899999999</v>
      </c>
      <c r="H8620">
        <v>-244.51386500000001</v>
      </c>
      <c r="I8620" s="2">
        <v>359.125</v>
      </c>
      <c r="J8620">
        <v>8.5468000000000002E-2</v>
      </c>
      <c r="K8620">
        <v>6.7210000000000004E-3</v>
      </c>
      <c r="L8620">
        <v>2.5440999999999998E-2</v>
      </c>
      <c r="M8620">
        <v>0</v>
      </c>
      <c r="N8620">
        <v>8.8999999999999995E-5</v>
      </c>
      <c r="O8620">
        <v>9.1699999999999995E-4</v>
      </c>
      <c r="P8620">
        <v>2.6999999999999999E-5</v>
      </c>
    </row>
    <row r="8621" spans="1:16" x14ac:dyDescent="0.2">
      <c r="A8621" s="2">
        <v>359.16666666666669</v>
      </c>
      <c r="B8621">
        <v>316.86218100000002</v>
      </c>
      <c r="C8621">
        <v>-34.390951000000001</v>
      </c>
      <c r="D8621">
        <v>16807.2</v>
      </c>
      <c r="E8621">
        <v>19.788492999999999</v>
      </c>
      <c r="F8621">
        <v>-27.873550000000002</v>
      </c>
      <c r="G8621">
        <v>-184.188863</v>
      </c>
      <c r="H8621">
        <v>-244.513689</v>
      </c>
      <c r="I8621" s="2">
        <v>359.16666666666669</v>
      </c>
      <c r="J8621">
        <v>2.6596999999999999E-2</v>
      </c>
      <c r="K8621">
        <v>6.718E-3</v>
      </c>
      <c r="L8621">
        <v>9.6237000000000003E-2</v>
      </c>
      <c r="M8621">
        <v>0</v>
      </c>
      <c r="N8621">
        <v>5.4819999999999999E-3</v>
      </c>
      <c r="O8621">
        <v>2.036E-3</v>
      </c>
      <c r="P8621">
        <v>2.6600000000000001E-4</v>
      </c>
    </row>
    <row r="8622" spans="1:16" x14ac:dyDescent="0.2">
      <c r="A8622" s="2">
        <v>359.20833333333331</v>
      </c>
      <c r="B8622">
        <v>316.860457</v>
      </c>
      <c r="C8622">
        <v>-34.392297999999997</v>
      </c>
      <c r="D8622">
        <v>16807.201485000001</v>
      </c>
      <c r="E8622">
        <v>19.788487</v>
      </c>
      <c r="F8622">
        <v>-27.873797</v>
      </c>
      <c r="G8622">
        <v>-184.188841</v>
      </c>
      <c r="H8622">
        <v>-244.513746</v>
      </c>
      <c r="I8622" s="2">
        <v>359.20833333333331</v>
      </c>
      <c r="J8622">
        <v>2.5621999999999999E-2</v>
      </c>
      <c r="K8622">
        <v>1.5632E-2</v>
      </c>
      <c r="L8622">
        <v>1.9014E-2</v>
      </c>
      <c r="M8622">
        <v>0</v>
      </c>
      <c r="N8622">
        <v>5.2499999999999997E-4</v>
      </c>
      <c r="O8622">
        <v>3.9999999999999998E-6</v>
      </c>
      <c r="P8622">
        <v>2.6999999999999999E-5</v>
      </c>
    </row>
    <row r="8623" spans="1:16" x14ac:dyDescent="0.2">
      <c r="A8623" s="2">
        <v>359.25</v>
      </c>
      <c r="B8623">
        <v>316.86174899999997</v>
      </c>
      <c r="C8623">
        <v>-34.393180000000001</v>
      </c>
      <c r="D8623">
        <v>16807.202505000001</v>
      </c>
      <c r="E8623">
        <v>19.788481999999998</v>
      </c>
      <c r="F8623">
        <v>-27.873811</v>
      </c>
      <c r="G8623">
        <v>-184.18928299999999</v>
      </c>
      <c r="H8623">
        <v>-244.51403400000001</v>
      </c>
      <c r="I8623" s="2">
        <v>359.25</v>
      </c>
      <c r="J8623">
        <v>1.4393E-2</v>
      </c>
      <c r="K8623">
        <v>6.7140000000000003E-3</v>
      </c>
      <c r="L8623">
        <v>8.9800000000000001E-3</v>
      </c>
      <c r="M8623">
        <v>0</v>
      </c>
      <c r="N8623">
        <v>1.9999999999999999E-6</v>
      </c>
      <c r="O8623">
        <v>1.684E-3</v>
      </c>
      <c r="P8623">
        <v>7.1699999999999997E-4</v>
      </c>
    </row>
    <row r="8624" spans="1:16" x14ac:dyDescent="0.2">
      <c r="A8624" s="2">
        <v>359.29166666666669</v>
      </c>
      <c r="B8624">
        <v>316.85933</v>
      </c>
      <c r="C8624">
        <v>-34.394294000000002</v>
      </c>
      <c r="D8624">
        <v>16807.203062000001</v>
      </c>
      <c r="E8624">
        <v>19.788478000000001</v>
      </c>
      <c r="F8624">
        <v>-27.873709999999999</v>
      </c>
      <c r="G8624">
        <v>-184.189493</v>
      </c>
      <c r="H8624">
        <v>-244.51374200000001</v>
      </c>
      <c r="I8624" s="2">
        <v>359.29166666666669</v>
      </c>
      <c r="J8624">
        <v>5.0466999999999998E-2</v>
      </c>
      <c r="K8624">
        <v>1.0702E-2</v>
      </c>
      <c r="L8624">
        <v>2.6700000000000001E-3</v>
      </c>
      <c r="M8624">
        <v>0</v>
      </c>
      <c r="N8624">
        <v>8.8999999999999995E-5</v>
      </c>
      <c r="O8624">
        <v>3.8000000000000002E-4</v>
      </c>
      <c r="P8624">
        <v>7.3300000000000004E-4</v>
      </c>
    </row>
    <row r="8625" spans="1:16" x14ac:dyDescent="0.2">
      <c r="A8625" s="2">
        <v>359.33333333333331</v>
      </c>
      <c r="B8625">
        <v>316.85760699999997</v>
      </c>
      <c r="C8625">
        <v>-34.393089000000003</v>
      </c>
      <c r="D8625">
        <v>16807.207095999998</v>
      </c>
      <c r="E8625">
        <v>19.788471999999999</v>
      </c>
      <c r="F8625">
        <v>-27.873260999999999</v>
      </c>
      <c r="G8625">
        <v>-184.18993499999999</v>
      </c>
      <c r="H8625">
        <v>-244.513915</v>
      </c>
      <c r="I8625" s="2">
        <v>359.33333333333331</v>
      </c>
      <c r="J8625">
        <v>2.5606E-2</v>
      </c>
      <c r="K8625">
        <v>1.2527999999999999E-2</v>
      </c>
      <c r="L8625">
        <v>0.14038600000000001</v>
      </c>
      <c r="M8625">
        <v>0</v>
      </c>
      <c r="N8625">
        <v>1.74E-3</v>
      </c>
      <c r="O8625">
        <v>1.684E-3</v>
      </c>
      <c r="P8625">
        <v>2.5599999999999999E-4</v>
      </c>
    </row>
    <row r="8626" spans="1:16" x14ac:dyDescent="0.2">
      <c r="A8626" s="2">
        <v>359.375</v>
      </c>
      <c r="B8626">
        <v>316.86168099999998</v>
      </c>
      <c r="C8626">
        <v>-34.398377000000004</v>
      </c>
      <c r="D8626">
        <v>16807.201854999999</v>
      </c>
      <c r="E8626">
        <v>19.788466</v>
      </c>
      <c r="F8626">
        <v>-27.872928000000002</v>
      </c>
      <c r="G8626">
        <v>-184.18968100000001</v>
      </c>
      <c r="H8626">
        <v>-244.51339100000001</v>
      </c>
      <c r="I8626" s="2">
        <v>359.375</v>
      </c>
      <c r="J8626">
        <v>0.14317299999999999</v>
      </c>
      <c r="K8626">
        <v>0.24113200000000001</v>
      </c>
      <c r="L8626">
        <v>0.23693700000000001</v>
      </c>
      <c r="M8626">
        <v>0</v>
      </c>
      <c r="N8626">
        <v>9.5699999999999995E-4</v>
      </c>
      <c r="O8626">
        <v>5.5599999999999996E-4</v>
      </c>
      <c r="P8626">
        <v>2.362E-3</v>
      </c>
    </row>
    <row r="8627" spans="1:16" x14ac:dyDescent="0.2">
      <c r="A8627" s="2">
        <v>359.41666666666669</v>
      </c>
      <c r="B8627">
        <v>316.86018999999999</v>
      </c>
      <c r="C8627">
        <v>-34.402504</v>
      </c>
      <c r="D8627">
        <v>16807.196846999999</v>
      </c>
      <c r="E8627">
        <v>19.788460000000001</v>
      </c>
      <c r="F8627">
        <v>-27.872015000000001</v>
      </c>
      <c r="G8627">
        <v>-184.189775</v>
      </c>
      <c r="H8627">
        <v>-244.51310000000001</v>
      </c>
      <c r="I8627" s="2">
        <v>359.41666666666669</v>
      </c>
      <c r="J8627">
        <v>1.9192000000000001E-2</v>
      </c>
      <c r="K8627">
        <v>0.146948</v>
      </c>
      <c r="L8627">
        <v>0.21637200000000001</v>
      </c>
      <c r="M8627">
        <v>0</v>
      </c>
      <c r="N8627">
        <v>7.1850000000000004E-3</v>
      </c>
      <c r="O8627">
        <v>7.6000000000000004E-5</v>
      </c>
      <c r="P8627">
        <v>7.3300000000000004E-4</v>
      </c>
    </row>
    <row r="8628" spans="1:16" x14ac:dyDescent="0.2">
      <c r="A8628" s="2">
        <v>359.45833333333331</v>
      </c>
      <c r="B8628">
        <v>316.85846800000002</v>
      </c>
      <c r="C8628">
        <v>-34.400835000000001</v>
      </c>
      <c r="D8628">
        <v>16807.195780999999</v>
      </c>
      <c r="E8628">
        <v>19.788453000000001</v>
      </c>
      <c r="F8628">
        <v>-27.872146000000001</v>
      </c>
      <c r="G8628">
        <v>-184.18986899999999</v>
      </c>
      <c r="H8628">
        <v>-244.51385200000001</v>
      </c>
      <c r="I8628" s="2">
        <v>359.45833333333331</v>
      </c>
      <c r="J8628">
        <v>2.5596000000000001E-2</v>
      </c>
      <c r="K8628">
        <v>2.4059000000000001E-2</v>
      </c>
      <c r="L8628">
        <v>9.8279999999999999E-3</v>
      </c>
      <c r="M8628">
        <v>0</v>
      </c>
      <c r="N8628">
        <v>1.4799999999999999E-4</v>
      </c>
      <c r="O8628">
        <v>7.6000000000000004E-5</v>
      </c>
      <c r="P8628">
        <v>4.8770000000000003E-3</v>
      </c>
    </row>
    <row r="8629" spans="1:16" x14ac:dyDescent="0.2">
      <c r="A8629" s="2">
        <v>359.5</v>
      </c>
      <c r="B8629">
        <v>316.85883200000001</v>
      </c>
      <c r="C8629">
        <v>-34.399628999999997</v>
      </c>
      <c r="D8629">
        <v>16807.197497000001</v>
      </c>
      <c r="E8629">
        <v>19.788447000000001</v>
      </c>
      <c r="F8629">
        <v>-27.872045</v>
      </c>
      <c r="G8629">
        <v>-184.18984699999999</v>
      </c>
      <c r="H8629">
        <v>-244.513329</v>
      </c>
      <c r="I8629" s="2">
        <v>359.5</v>
      </c>
      <c r="J8629">
        <v>1.147E-3</v>
      </c>
      <c r="K8629">
        <v>1.2539E-2</v>
      </c>
      <c r="L8629">
        <v>2.5399999999999999E-2</v>
      </c>
      <c r="M8629">
        <v>0</v>
      </c>
      <c r="N8629">
        <v>8.7999999999999998E-5</v>
      </c>
      <c r="O8629">
        <v>3.9999999999999998E-6</v>
      </c>
      <c r="P8629">
        <v>2.362E-3</v>
      </c>
    </row>
    <row r="8630" spans="1:16" x14ac:dyDescent="0.2">
      <c r="A8630" s="2">
        <v>359.54166666666669</v>
      </c>
      <c r="B8630">
        <v>316.85664600000001</v>
      </c>
      <c r="C8630">
        <v>-34.399583</v>
      </c>
      <c r="D8630">
        <v>16807.196661999998</v>
      </c>
      <c r="E8630">
        <v>19.788439</v>
      </c>
      <c r="F8630">
        <v>-27.871828000000001</v>
      </c>
      <c r="G8630">
        <v>-184.18970899999999</v>
      </c>
      <c r="H8630">
        <v>-244.51361700000001</v>
      </c>
      <c r="I8630" s="2">
        <v>359.54166666666669</v>
      </c>
      <c r="J8630">
        <v>4.1211999999999999E-2</v>
      </c>
      <c r="K8630">
        <v>2.0000000000000002E-5</v>
      </c>
      <c r="L8630">
        <v>6.0060000000000001E-3</v>
      </c>
      <c r="M8630">
        <v>0</v>
      </c>
      <c r="N8630">
        <v>4.06E-4</v>
      </c>
      <c r="O8630">
        <v>1.64E-4</v>
      </c>
      <c r="P8630">
        <v>7.1699999999999997E-4</v>
      </c>
    </row>
    <row r="8631" spans="1:16" x14ac:dyDescent="0.2">
      <c r="A8631" s="2">
        <v>359.58333333333331</v>
      </c>
      <c r="B8631">
        <v>316.85770600000001</v>
      </c>
      <c r="C8631">
        <v>-34.399304999999998</v>
      </c>
      <c r="D8631">
        <v>16807.194670000001</v>
      </c>
      <c r="E8631">
        <v>19.788433000000001</v>
      </c>
      <c r="F8631">
        <v>-27.871611000000001</v>
      </c>
      <c r="G8631">
        <v>-184.18945500000001</v>
      </c>
      <c r="H8631">
        <v>-244.51367300000001</v>
      </c>
      <c r="I8631" s="2">
        <v>359.58333333333331</v>
      </c>
      <c r="J8631">
        <v>9.691E-3</v>
      </c>
      <c r="K8631">
        <v>6.6699999999999995E-4</v>
      </c>
      <c r="L8631">
        <v>3.4264000000000003E-2</v>
      </c>
      <c r="M8631">
        <v>0</v>
      </c>
      <c r="N8631">
        <v>4.06E-4</v>
      </c>
      <c r="O8631">
        <v>5.5599999999999996E-4</v>
      </c>
      <c r="P8631">
        <v>2.6999999999999999E-5</v>
      </c>
    </row>
    <row r="8632" spans="1:16" x14ac:dyDescent="0.2">
      <c r="A8632" s="2">
        <v>359.625</v>
      </c>
      <c r="B8632">
        <v>316.85552100000001</v>
      </c>
      <c r="C8632">
        <v>-34.400416999999997</v>
      </c>
      <c r="D8632">
        <v>16807.193835999999</v>
      </c>
      <c r="E8632">
        <v>19.788426999999999</v>
      </c>
      <c r="F8632">
        <v>-27.871973000000001</v>
      </c>
      <c r="G8632">
        <v>-184.18943300000001</v>
      </c>
      <c r="H8632">
        <v>-244.51419300000001</v>
      </c>
      <c r="I8632" s="2">
        <v>359.625</v>
      </c>
      <c r="J8632">
        <v>4.1197999999999999E-2</v>
      </c>
      <c r="K8632">
        <v>1.0678E-2</v>
      </c>
      <c r="L8632">
        <v>6.0010000000000003E-3</v>
      </c>
      <c r="M8632">
        <v>0</v>
      </c>
      <c r="N8632">
        <v>1.134E-3</v>
      </c>
      <c r="O8632">
        <v>3.9999999999999998E-6</v>
      </c>
      <c r="P8632">
        <v>2.3319999999999999E-3</v>
      </c>
    </row>
    <row r="8633" spans="1:16" x14ac:dyDescent="0.2">
      <c r="A8633" s="2">
        <v>359.66666666666669</v>
      </c>
      <c r="B8633">
        <v>316.85681199999999</v>
      </c>
      <c r="C8633">
        <v>-34.400139000000003</v>
      </c>
      <c r="D8633">
        <v>16807.195319999999</v>
      </c>
      <c r="E8633">
        <v>19.788423000000002</v>
      </c>
      <c r="F8633">
        <v>-27.871639999999999</v>
      </c>
      <c r="G8633">
        <v>-184.18929600000001</v>
      </c>
      <c r="H8633">
        <v>-244.51401799999999</v>
      </c>
      <c r="I8633" s="2">
        <v>359.66666666666669</v>
      </c>
      <c r="J8633">
        <v>1.4390999999999999E-2</v>
      </c>
      <c r="K8633">
        <v>6.69E-4</v>
      </c>
      <c r="L8633">
        <v>1.8997E-2</v>
      </c>
      <c r="M8633">
        <v>0</v>
      </c>
      <c r="N8633">
        <v>9.5600000000000004E-4</v>
      </c>
      <c r="O8633">
        <v>1.64E-4</v>
      </c>
      <c r="P8633">
        <v>2.6600000000000001E-4</v>
      </c>
    </row>
    <row r="8634" spans="1:16" x14ac:dyDescent="0.2">
      <c r="A8634" s="2">
        <v>359.70833333333331</v>
      </c>
      <c r="B8634">
        <v>316.859261</v>
      </c>
      <c r="C8634">
        <v>-34.399397999999998</v>
      </c>
      <c r="D8634">
        <v>16807.191938</v>
      </c>
      <c r="E8634">
        <v>19.788415000000001</v>
      </c>
      <c r="F8634">
        <v>-27.871538999999999</v>
      </c>
      <c r="G8634">
        <v>-184.189853</v>
      </c>
      <c r="H8634">
        <v>-244.51465300000001</v>
      </c>
      <c r="I8634" s="2">
        <v>359.70833333333331</v>
      </c>
      <c r="J8634">
        <v>5.1777999999999998E-2</v>
      </c>
      <c r="K8634">
        <v>4.744E-3</v>
      </c>
      <c r="L8634">
        <v>9.8724000000000006E-2</v>
      </c>
      <c r="M8634">
        <v>0</v>
      </c>
      <c r="N8634">
        <v>8.7999999999999998E-5</v>
      </c>
      <c r="O8634">
        <v>2.6800000000000001E-3</v>
      </c>
      <c r="P8634">
        <v>3.4859999999999999E-3</v>
      </c>
    </row>
    <row r="8635" spans="1:16" x14ac:dyDescent="0.2">
      <c r="A8635" s="2">
        <v>359.75</v>
      </c>
      <c r="B8635">
        <v>316.86055099999999</v>
      </c>
      <c r="C8635">
        <v>-34.401668000000001</v>
      </c>
      <c r="D8635">
        <v>16807.189946999999</v>
      </c>
      <c r="E8635">
        <v>19.788409999999999</v>
      </c>
      <c r="F8635">
        <v>-27.871323</v>
      </c>
      <c r="G8635">
        <v>-184.18994699999999</v>
      </c>
      <c r="H8635">
        <v>-244.51459299999999</v>
      </c>
      <c r="I8635" s="2">
        <v>359.75</v>
      </c>
      <c r="J8635">
        <v>1.438E-2</v>
      </c>
      <c r="K8635">
        <v>4.4491999999999997E-2</v>
      </c>
      <c r="L8635">
        <v>3.424E-2</v>
      </c>
      <c r="M8635">
        <v>0</v>
      </c>
      <c r="N8635">
        <v>4.06E-4</v>
      </c>
      <c r="O8635">
        <v>7.6000000000000004E-5</v>
      </c>
      <c r="P8635">
        <v>3.1000000000000001E-5</v>
      </c>
    </row>
    <row r="8636" spans="1:16" x14ac:dyDescent="0.2">
      <c r="A8636" s="2">
        <v>359.79166666666669</v>
      </c>
      <c r="B8636">
        <v>316.86114600000002</v>
      </c>
      <c r="C8636">
        <v>-34.401158000000002</v>
      </c>
      <c r="D8636">
        <v>16807.184019</v>
      </c>
      <c r="E8636">
        <v>19.788405999999998</v>
      </c>
      <c r="F8636">
        <v>-27.871221999999999</v>
      </c>
      <c r="G8636">
        <v>-184.19004100000001</v>
      </c>
      <c r="H8636">
        <v>-244.514534</v>
      </c>
      <c r="I8636" s="2">
        <v>359.79166666666669</v>
      </c>
      <c r="J8636">
        <v>3.0599999999999998E-3</v>
      </c>
      <c r="K8636">
        <v>2.2490000000000001E-3</v>
      </c>
      <c r="L8636">
        <v>0.30343300000000001</v>
      </c>
      <c r="M8636">
        <v>0</v>
      </c>
      <c r="N8636">
        <v>8.7999999999999998E-5</v>
      </c>
      <c r="O8636">
        <v>7.6000000000000004E-5</v>
      </c>
      <c r="P8636">
        <v>3.1000000000000001E-5</v>
      </c>
    </row>
    <row r="8637" spans="1:16" x14ac:dyDescent="0.2">
      <c r="A8637" s="2">
        <v>359.83333333333331</v>
      </c>
      <c r="B8637">
        <v>316.86011999999999</v>
      </c>
      <c r="C8637">
        <v>-34.404584999999997</v>
      </c>
      <c r="D8637">
        <v>16807.187817999999</v>
      </c>
      <c r="E8637">
        <v>19.788401</v>
      </c>
      <c r="F8637">
        <v>-27.871237000000001</v>
      </c>
      <c r="G8637">
        <v>-184.19001900000001</v>
      </c>
      <c r="H8637">
        <v>-244.51482200000001</v>
      </c>
      <c r="I8637" s="2">
        <v>359.83333333333331</v>
      </c>
      <c r="J8637">
        <v>9.0910000000000001E-3</v>
      </c>
      <c r="K8637">
        <v>0.101435</v>
      </c>
      <c r="L8637">
        <v>0.124718</v>
      </c>
      <c r="M8637">
        <v>0</v>
      </c>
      <c r="N8637">
        <v>1.9999999999999999E-6</v>
      </c>
      <c r="O8637">
        <v>3.9999999999999998E-6</v>
      </c>
      <c r="P8637">
        <v>7.1500000000000003E-4</v>
      </c>
    </row>
    <row r="8638" spans="1:16" x14ac:dyDescent="0.2">
      <c r="A8638" s="2">
        <v>359.875</v>
      </c>
      <c r="B8638">
        <v>316.85492599999998</v>
      </c>
      <c r="C8638">
        <v>-34.405928000000003</v>
      </c>
      <c r="D8638">
        <v>16807.188144</v>
      </c>
      <c r="E8638">
        <v>19.788395000000001</v>
      </c>
      <c r="F8638">
        <v>-27.871599</v>
      </c>
      <c r="G8638">
        <v>-184.18953300000001</v>
      </c>
      <c r="H8638">
        <v>-244.514994</v>
      </c>
      <c r="I8638" s="2">
        <v>359.875</v>
      </c>
      <c r="J8638">
        <v>0.23297499999999999</v>
      </c>
      <c r="K8638">
        <v>1.5577000000000001E-2</v>
      </c>
      <c r="L8638">
        <v>9.3000000000000005E-4</v>
      </c>
      <c r="M8638">
        <v>0</v>
      </c>
      <c r="N8638">
        <v>1.1329999999999999E-3</v>
      </c>
      <c r="O8638">
        <v>2.032E-3</v>
      </c>
      <c r="P8638">
        <v>2.5500000000000002E-4</v>
      </c>
    </row>
    <row r="8639" spans="1:16" x14ac:dyDescent="0.2">
      <c r="A8639" s="2">
        <v>359.91666666666669</v>
      </c>
      <c r="B8639">
        <v>316.85876400000001</v>
      </c>
      <c r="C8639">
        <v>-34.406576000000001</v>
      </c>
      <c r="D8639">
        <v>16807.187774999999</v>
      </c>
      <c r="E8639">
        <v>19.78839</v>
      </c>
      <c r="F8639">
        <v>-27.871614000000001</v>
      </c>
      <c r="G8639">
        <v>-184.18916400000001</v>
      </c>
      <c r="H8639">
        <v>-244.515513</v>
      </c>
      <c r="I8639" s="2">
        <v>359.91666666666669</v>
      </c>
      <c r="J8639">
        <v>0.127194</v>
      </c>
      <c r="K8639">
        <v>3.6240000000000001E-3</v>
      </c>
      <c r="L8639">
        <v>1.1770000000000001E-3</v>
      </c>
      <c r="M8639">
        <v>0</v>
      </c>
      <c r="N8639">
        <v>1.9999999999999999E-6</v>
      </c>
      <c r="O8639">
        <v>1.178E-3</v>
      </c>
      <c r="P8639">
        <v>2.3280000000000002E-3</v>
      </c>
    </row>
    <row r="8640" spans="1:16" x14ac:dyDescent="0.2">
      <c r="A8640" s="2">
        <v>359.95833333333331</v>
      </c>
      <c r="B8640">
        <v>316.85611799999998</v>
      </c>
      <c r="C8640">
        <v>-34.405833999999999</v>
      </c>
      <c r="D8640">
        <v>16807.189953000001</v>
      </c>
      <c r="E8640">
        <v>19.788384000000001</v>
      </c>
      <c r="F8640">
        <v>-27.871165999999999</v>
      </c>
      <c r="G8640">
        <v>-184.18937399999999</v>
      </c>
      <c r="H8640">
        <v>-244.51545300000001</v>
      </c>
      <c r="I8640" s="2">
        <v>359.95833333333331</v>
      </c>
      <c r="J8640">
        <v>6.0491999999999997E-2</v>
      </c>
      <c r="K8640">
        <v>4.751E-3</v>
      </c>
      <c r="L8640">
        <v>4.0960999999999997E-2</v>
      </c>
      <c r="M8640">
        <v>0</v>
      </c>
      <c r="N8640">
        <v>1.735E-3</v>
      </c>
      <c r="O8640">
        <v>3.8000000000000002E-4</v>
      </c>
      <c r="P8640">
        <v>3.1000000000000001E-5</v>
      </c>
    </row>
    <row r="8641" spans="1:16" x14ac:dyDescent="0.2">
      <c r="A8641" s="2">
        <v>360</v>
      </c>
      <c r="B8641">
        <v>316.855324</v>
      </c>
      <c r="C8641">
        <v>-34.403008999999997</v>
      </c>
      <c r="D8641">
        <v>16807.193056</v>
      </c>
      <c r="E8641">
        <v>19.788378999999999</v>
      </c>
      <c r="F8641">
        <v>-27.870949</v>
      </c>
      <c r="G8641">
        <v>-184.189583</v>
      </c>
      <c r="H8641">
        <v>-244.515625</v>
      </c>
      <c r="I8641" s="2">
        <v>360</v>
      </c>
      <c r="J8641">
        <v>5.4469999999999996E-3</v>
      </c>
      <c r="K8641">
        <v>6.8932999999999994E-2</v>
      </c>
      <c r="L8641">
        <v>8.3186999999999997E-2</v>
      </c>
      <c r="M8641">
        <v>0</v>
      </c>
      <c r="N8641">
        <v>4.0499999999999998E-4</v>
      </c>
      <c r="O8641">
        <v>3.79E-4</v>
      </c>
      <c r="P8641">
        <v>2.5500000000000002E-4</v>
      </c>
    </row>
    <row r="8642" spans="1:16" x14ac:dyDescent="0.2">
      <c r="A8642" s="2">
        <v>360.04166666666669</v>
      </c>
      <c r="B8642">
        <v>316.85198500000001</v>
      </c>
      <c r="C8642">
        <v>-34.40898</v>
      </c>
      <c r="D8642">
        <v>16807.195463</v>
      </c>
      <c r="E8642">
        <v>19.788374000000001</v>
      </c>
      <c r="F8642">
        <v>-27.870733000000001</v>
      </c>
      <c r="G8642">
        <v>-184.19002399999999</v>
      </c>
      <c r="H8642">
        <v>-244.51602800000001</v>
      </c>
      <c r="I8642" s="2">
        <v>360.04166666666669</v>
      </c>
      <c r="J8642">
        <v>9.6348000000000003E-2</v>
      </c>
      <c r="K8642">
        <v>0.30806699999999998</v>
      </c>
      <c r="L8642">
        <v>5.0105999999999998E-2</v>
      </c>
      <c r="M8642">
        <v>0</v>
      </c>
      <c r="N8642">
        <v>4.0499999999999998E-4</v>
      </c>
      <c r="O8642">
        <v>1.6800000000000001E-3</v>
      </c>
      <c r="P8642">
        <v>1.405E-3</v>
      </c>
    </row>
    <row r="8643" spans="1:16" x14ac:dyDescent="0.2">
      <c r="A8643" s="2">
        <v>360.08333333333331</v>
      </c>
      <c r="B8643">
        <v>316.85767199999998</v>
      </c>
      <c r="C8643">
        <v>-34.408470000000001</v>
      </c>
      <c r="D8643">
        <v>16807.193937</v>
      </c>
      <c r="E8643">
        <v>19.788368999999999</v>
      </c>
      <c r="F8643">
        <v>-27.8704</v>
      </c>
      <c r="G8643">
        <v>-184.190349</v>
      </c>
      <c r="H8643">
        <v>-244.51596900000001</v>
      </c>
      <c r="I8643" s="2">
        <v>360.08333333333331</v>
      </c>
      <c r="J8643">
        <v>0.27948899999999999</v>
      </c>
      <c r="K8643">
        <v>2.2850000000000001E-3</v>
      </c>
      <c r="L8643">
        <v>2.0152E-2</v>
      </c>
      <c r="M8643">
        <v>0</v>
      </c>
      <c r="N8643">
        <v>9.5399999999999999E-4</v>
      </c>
      <c r="O8643">
        <v>9.1399999999999999E-4</v>
      </c>
      <c r="P8643">
        <v>3.1000000000000001E-5</v>
      </c>
    </row>
    <row r="8644" spans="1:16" x14ac:dyDescent="0.2">
      <c r="A8644" s="2">
        <v>360.125</v>
      </c>
      <c r="B8644">
        <v>316.853407</v>
      </c>
      <c r="C8644">
        <v>-34.404257999999999</v>
      </c>
      <c r="D8644">
        <v>16807.189402</v>
      </c>
      <c r="E8644">
        <v>19.788364000000001</v>
      </c>
      <c r="F8644">
        <v>-27.870994</v>
      </c>
      <c r="G8644">
        <v>-184.19090600000001</v>
      </c>
      <c r="H8644">
        <v>-244.51567700000001</v>
      </c>
      <c r="I8644" s="2">
        <v>360.125</v>
      </c>
      <c r="J8644">
        <v>0.157192</v>
      </c>
      <c r="K8644">
        <v>0.15335199999999999</v>
      </c>
      <c r="L8644">
        <v>0.17771700000000001</v>
      </c>
      <c r="M8644">
        <v>0</v>
      </c>
      <c r="N8644">
        <v>3.0439999999999998E-3</v>
      </c>
      <c r="O8644">
        <v>2.676E-3</v>
      </c>
      <c r="P8644">
        <v>7.3200000000000001E-4</v>
      </c>
    </row>
    <row r="8645" spans="1:16" x14ac:dyDescent="0.2">
      <c r="A8645" s="2">
        <v>360.16666666666669</v>
      </c>
      <c r="B8645">
        <v>316.84845000000001</v>
      </c>
      <c r="C8645">
        <v>-34.403517000000001</v>
      </c>
      <c r="D8645">
        <v>16807.187645000002</v>
      </c>
      <c r="E8645">
        <v>19.788357999999999</v>
      </c>
      <c r="F8645">
        <v>-27.870661999999999</v>
      </c>
      <c r="G8645">
        <v>-184.19088400000001</v>
      </c>
      <c r="H8645">
        <v>-244.51619600000001</v>
      </c>
      <c r="I8645" s="2">
        <v>360.16666666666669</v>
      </c>
      <c r="J8645">
        <v>0.21244299999999999</v>
      </c>
      <c r="K8645">
        <v>4.7619999999999997E-3</v>
      </c>
      <c r="L8645">
        <v>2.6709E-2</v>
      </c>
      <c r="M8645">
        <v>0</v>
      </c>
      <c r="N8645">
        <v>9.5399999999999999E-4</v>
      </c>
      <c r="O8645">
        <v>5.0000000000000004E-6</v>
      </c>
      <c r="P8645">
        <v>2.3259999999999999E-3</v>
      </c>
    </row>
    <row r="8646" spans="1:16" x14ac:dyDescent="0.2">
      <c r="A8646" s="2">
        <v>360.20833333333331</v>
      </c>
      <c r="B8646">
        <v>316.84627</v>
      </c>
      <c r="C8646">
        <v>-34.400925000000001</v>
      </c>
      <c r="D8646">
        <v>16807.189127000001</v>
      </c>
      <c r="E8646">
        <v>19.788354000000002</v>
      </c>
      <c r="F8646">
        <v>-27.870445</v>
      </c>
      <c r="G8646">
        <v>-184.19120899999999</v>
      </c>
      <c r="H8646">
        <v>-244.51578900000001</v>
      </c>
      <c r="I8646" s="2">
        <v>360.20833333333331</v>
      </c>
      <c r="J8646">
        <v>4.1114999999999999E-2</v>
      </c>
      <c r="K8646">
        <v>5.8053E-2</v>
      </c>
      <c r="L8646">
        <v>1.8988999999999999E-2</v>
      </c>
      <c r="M8646">
        <v>0</v>
      </c>
      <c r="N8646">
        <v>4.0499999999999998E-4</v>
      </c>
      <c r="O8646">
        <v>9.1299999999999997E-4</v>
      </c>
      <c r="P8646">
        <v>1.4300000000000001E-3</v>
      </c>
    </row>
    <row r="8647" spans="1:16" x14ac:dyDescent="0.2">
      <c r="A8647" s="2">
        <v>360.25</v>
      </c>
      <c r="B8647">
        <v>316.85056700000001</v>
      </c>
      <c r="C8647">
        <v>-34.399721999999997</v>
      </c>
      <c r="D8647">
        <v>16807.194541000001</v>
      </c>
      <c r="E8647">
        <v>19.788349</v>
      </c>
      <c r="F8647">
        <v>-27.870228999999998</v>
      </c>
      <c r="G8647">
        <v>-184.191418</v>
      </c>
      <c r="H8647">
        <v>-244.51572999999999</v>
      </c>
      <c r="I8647" s="2">
        <v>360.25</v>
      </c>
      <c r="J8647">
        <v>0.15964400000000001</v>
      </c>
      <c r="K8647">
        <v>1.2517E-2</v>
      </c>
      <c r="L8647">
        <v>0.253415</v>
      </c>
      <c r="M8647">
        <v>0</v>
      </c>
      <c r="N8647">
        <v>4.0499999999999998E-4</v>
      </c>
      <c r="O8647">
        <v>3.7800000000000003E-4</v>
      </c>
      <c r="P8647">
        <v>3.1000000000000001E-5</v>
      </c>
    </row>
    <row r="8648" spans="1:16" x14ac:dyDescent="0.2">
      <c r="A8648" s="2">
        <v>360.29166666666669</v>
      </c>
      <c r="B8648">
        <v>316.85162500000001</v>
      </c>
      <c r="C8648">
        <v>-34.398750999999997</v>
      </c>
      <c r="D8648">
        <v>16807.194403000001</v>
      </c>
      <c r="E8648">
        <v>19.788343000000001</v>
      </c>
      <c r="F8648">
        <v>-27.870244</v>
      </c>
      <c r="G8648">
        <v>-184.19162700000001</v>
      </c>
      <c r="H8648">
        <v>-244.51555500000001</v>
      </c>
      <c r="I8648" s="2">
        <v>360.29166666666669</v>
      </c>
      <c r="J8648">
        <v>9.698E-3</v>
      </c>
      <c r="K8648">
        <v>8.1600000000000006E-3</v>
      </c>
      <c r="L8648">
        <v>1.94E-4</v>
      </c>
      <c r="M8648">
        <v>0</v>
      </c>
      <c r="N8648">
        <v>1.9999999999999999E-6</v>
      </c>
      <c r="O8648">
        <v>3.7800000000000003E-4</v>
      </c>
      <c r="P8648">
        <v>2.6600000000000001E-4</v>
      </c>
    </row>
    <row r="8649" spans="1:16" x14ac:dyDescent="0.2">
      <c r="A8649" s="2">
        <v>360.33333333333331</v>
      </c>
      <c r="B8649">
        <v>316.85383899999999</v>
      </c>
      <c r="C8649">
        <v>-34.397548999999998</v>
      </c>
      <c r="D8649">
        <v>16807.195189999999</v>
      </c>
      <c r="E8649">
        <v>19.788340000000002</v>
      </c>
      <c r="F8649">
        <v>-27.870837000000002</v>
      </c>
      <c r="G8649">
        <v>-184.19195199999999</v>
      </c>
      <c r="H8649">
        <v>-244.51561100000001</v>
      </c>
      <c r="I8649" s="2">
        <v>360.33333333333331</v>
      </c>
      <c r="J8649">
        <v>4.2394000000000001E-2</v>
      </c>
      <c r="K8649">
        <v>1.2503E-2</v>
      </c>
      <c r="L8649">
        <v>5.3550000000000004E-3</v>
      </c>
      <c r="M8649">
        <v>0</v>
      </c>
      <c r="N8649">
        <v>3.042E-3</v>
      </c>
      <c r="O8649">
        <v>9.1200000000000005E-4</v>
      </c>
      <c r="P8649">
        <v>2.6999999999999999E-5</v>
      </c>
    </row>
    <row r="8650" spans="1:16" x14ac:dyDescent="0.2">
      <c r="A8650" s="2">
        <v>360.375</v>
      </c>
      <c r="B8650">
        <v>316.85466500000001</v>
      </c>
      <c r="C8650">
        <v>-34.401896000000001</v>
      </c>
      <c r="D8650">
        <v>16807.191583</v>
      </c>
      <c r="E8650">
        <v>19.788336000000001</v>
      </c>
      <c r="F8650">
        <v>-27.870158</v>
      </c>
      <c r="G8650">
        <v>-184.19204500000001</v>
      </c>
      <c r="H8650">
        <v>-244.51520400000001</v>
      </c>
      <c r="I8650" s="2">
        <v>360.375</v>
      </c>
      <c r="J8650">
        <v>5.9090000000000002E-3</v>
      </c>
      <c r="K8650">
        <v>0.163463</v>
      </c>
      <c r="L8650">
        <v>0.112502</v>
      </c>
      <c r="M8650">
        <v>0</v>
      </c>
      <c r="N8650">
        <v>3.9849999999999998E-3</v>
      </c>
      <c r="O8650">
        <v>7.6000000000000004E-5</v>
      </c>
      <c r="P8650">
        <v>1.4289999999999999E-3</v>
      </c>
    </row>
    <row r="8651" spans="1:16" x14ac:dyDescent="0.2">
      <c r="A8651" s="2">
        <v>360.41666666666669</v>
      </c>
      <c r="B8651">
        <v>316.85341</v>
      </c>
      <c r="C8651">
        <v>-34.400925000000001</v>
      </c>
      <c r="D8651">
        <v>16807.191213999999</v>
      </c>
      <c r="E8651">
        <v>19.788332</v>
      </c>
      <c r="F8651">
        <v>-27.870519999999999</v>
      </c>
      <c r="G8651">
        <v>-184.191214</v>
      </c>
      <c r="H8651">
        <v>-244.51491300000001</v>
      </c>
      <c r="I8651" s="2">
        <v>360.41666666666669</v>
      </c>
      <c r="J8651">
        <v>1.362E-2</v>
      </c>
      <c r="K8651">
        <v>8.1790000000000005E-3</v>
      </c>
      <c r="L8651">
        <v>1.1900000000000001E-3</v>
      </c>
      <c r="M8651">
        <v>0</v>
      </c>
      <c r="N8651">
        <v>1.1329999999999999E-3</v>
      </c>
      <c r="O8651">
        <v>5.9789999999999999E-3</v>
      </c>
      <c r="P8651">
        <v>7.3099999999999999E-4</v>
      </c>
    </row>
    <row r="8652" spans="1:16" x14ac:dyDescent="0.2">
      <c r="A8652" s="2">
        <v>360.45833333333331</v>
      </c>
      <c r="B8652">
        <v>316.85076900000001</v>
      </c>
      <c r="C8652">
        <v>-34.400879000000003</v>
      </c>
      <c r="D8652">
        <v>16807.190613999999</v>
      </c>
      <c r="E8652">
        <v>19.788326999999999</v>
      </c>
      <c r="F8652">
        <v>-27.870073000000001</v>
      </c>
      <c r="G8652">
        <v>-184.19142299999999</v>
      </c>
      <c r="H8652">
        <v>-244.51485400000001</v>
      </c>
      <c r="I8652" s="2">
        <v>360.45833333333331</v>
      </c>
      <c r="J8652">
        <v>6.0366999999999997E-2</v>
      </c>
      <c r="K8652">
        <v>2.0000000000000002E-5</v>
      </c>
      <c r="L8652">
        <v>3.1150000000000001E-3</v>
      </c>
      <c r="M8652">
        <v>0</v>
      </c>
      <c r="N8652">
        <v>1.732E-3</v>
      </c>
      <c r="O8652">
        <v>3.79E-4</v>
      </c>
      <c r="P8652">
        <v>3.1000000000000001E-5</v>
      </c>
    </row>
    <row r="8653" spans="1:16" x14ac:dyDescent="0.2">
      <c r="A8653" s="2">
        <v>360.5</v>
      </c>
      <c r="B8653">
        <v>316.85020800000001</v>
      </c>
      <c r="C8653">
        <v>-34.398983000000001</v>
      </c>
      <c r="D8653">
        <v>16807.192788</v>
      </c>
      <c r="E8653">
        <v>19.788323999999999</v>
      </c>
      <c r="F8653">
        <v>-27.870203</v>
      </c>
      <c r="G8653">
        <v>-184.19105400000001</v>
      </c>
      <c r="H8653">
        <v>-244.51525699999999</v>
      </c>
      <c r="I8653" s="2">
        <v>360.5</v>
      </c>
      <c r="J8653">
        <v>2.7260000000000001E-3</v>
      </c>
      <c r="K8653">
        <v>3.1085999999999999E-2</v>
      </c>
      <c r="L8653">
        <v>4.0887E-2</v>
      </c>
      <c r="M8653">
        <v>0</v>
      </c>
      <c r="N8653">
        <v>1.4799999999999999E-4</v>
      </c>
      <c r="O8653">
        <v>1.1770000000000001E-3</v>
      </c>
      <c r="P8653">
        <v>1.4040000000000001E-3</v>
      </c>
    </row>
    <row r="8654" spans="1:16" x14ac:dyDescent="0.2">
      <c r="A8654" s="2">
        <v>360.54166666666669</v>
      </c>
      <c r="B8654">
        <v>316.853115</v>
      </c>
      <c r="C8654">
        <v>-34.398936999999997</v>
      </c>
      <c r="D8654">
        <v>16807.191031999999</v>
      </c>
      <c r="E8654">
        <v>19.788319000000001</v>
      </c>
      <c r="F8654">
        <v>-27.870334</v>
      </c>
      <c r="G8654">
        <v>-184.19161</v>
      </c>
      <c r="H8654">
        <v>-244.51485</v>
      </c>
      <c r="I8654" s="2">
        <v>360.54166666666669</v>
      </c>
      <c r="J8654">
        <v>7.3089000000000001E-2</v>
      </c>
      <c r="K8654">
        <v>2.1999999999999999E-5</v>
      </c>
      <c r="L8654">
        <v>2.6676999999999999E-2</v>
      </c>
      <c r="M8654">
        <v>0</v>
      </c>
      <c r="N8654">
        <v>1.4799999999999999E-4</v>
      </c>
      <c r="O8654">
        <v>2.6719999999999999E-3</v>
      </c>
      <c r="P8654">
        <v>1.428E-3</v>
      </c>
    </row>
    <row r="8655" spans="1:16" x14ac:dyDescent="0.2">
      <c r="A8655" s="2">
        <v>360.58333333333331</v>
      </c>
      <c r="B8655">
        <v>316.855096</v>
      </c>
      <c r="C8655">
        <v>-34.401895000000003</v>
      </c>
      <c r="D8655">
        <v>16807.192743</v>
      </c>
      <c r="E8655">
        <v>19.788312999999999</v>
      </c>
      <c r="F8655">
        <v>-27.87058</v>
      </c>
      <c r="G8655">
        <v>-184.191588</v>
      </c>
      <c r="H8655">
        <v>-244.51455999999999</v>
      </c>
      <c r="I8655" s="2">
        <v>360.58333333333331</v>
      </c>
      <c r="J8655">
        <v>3.3979000000000002E-2</v>
      </c>
      <c r="K8655">
        <v>7.5727000000000003E-2</v>
      </c>
      <c r="L8655">
        <v>2.5342E-2</v>
      </c>
      <c r="M8655">
        <v>0</v>
      </c>
      <c r="N8655">
        <v>5.2400000000000005E-4</v>
      </c>
      <c r="O8655">
        <v>5.0000000000000004E-6</v>
      </c>
      <c r="P8655">
        <v>7.3099999999999999E-4</v>
      </c>
    </row>
    <row r="8656" spans="1:16" x14ac:dyDescent="0.2">
      <c r="A8656" s="2">
        <v>360.625</v>
      </c>
      <c r="B8656">
        <v>316.85753899999997</v>
      </c>
      <c r="C8656">
        <v>-34.398845000000001</v>
      </c>
      <c r="D8656">
        <v>16807.194454</v>
      </c>
      <c r="E8656">
        <v>19.788308000000001</v>
      </c>
      <c r="F8656">
        <v>-27.870248</v>
      </c>
      <c r="G8656">
        <v>-184.19133400000001</v>
      </c>
      <c r="H8656">
        <v>-244.514847</v>
      </c>
      <c r="I8656" s="2">
        <v>360.625</v>
      </c>
      <c r="J8656">
        <v>5.1657000000000002E-2</v>
      </c>
      <c r="K8656">
        <v>8.0537999999999998E-2</v>
      </c>
      <c r="L8656">
        <v>2.5333000000000001E-2</v>
      </c>
      <c r="M8656">
        <v>0</v>
      </c>
      <c r="N8656">
        <v>9.5200000000000005E-4</v>
      </c>
      <c r="O8656">
        <v>5.5500000000000005E-4</v>
      </c>
      <c r="P8656">
        <v>7.1400000000000001E-4</v>
      </c>
    </row>
    <row r="8657" spans="1:16" x14ac:dyDescent="0.2">
      <c r="A8657" s="2">
        <v>360.66666666666669</v>
      </c>
      <c r="B8657">
        <v>316.85536000000002</v>
      </c>
      <c r="C8657">
        <v>-34.399261000000003</v>
      </c>
      <c r="D8657">
        <v>16807.195470999999</v>
      </c>
      <c r="E8657">
        <v>19.788304</v>
      </c>
      <c r="F8657">
        <v>-27.870263000000001</v>
      </c>
      <c r="G8657">
        <v>-184.19177400000001</v>
      </c>
      <c r="H8657">
        <v>-244.514556</v>
      </c>
      <c r="I8657" s="2">
        <v>360.66666666666669</v>
      </c>
      <c r="J8657">
        <v>4.1083000000000001E-2</v>
      </c>
      <c r="K8657">
        <v>1.5070000000000001E-3</v>
      </c>
      <c r="L8657">
        <v>8.9599999999999992E-3</v>
      </c>
      <c r="M8657">
        <v>0</v>
      </c>
      <c r="N8657">
        <v>1.9999999999999999E-6</v>
      </c>
      <c r="O8657">
        <v>1.676E-3</v>
      </c>
      <c r="P8657">
        <v>7.3099999999999999E-4</v>
      </c>
    </row>
    <row r="8658" spans="1:16" x14ac:dyDescent="0.2">
      <c r="A8658" s="2">
        <v>360.70833333333331</v>
      </c>
      <c r="B8658">
        <v>316.85826500000002</v>
      </c>
      <c r="C8658">
        <v>-34.401524999999999</v>
      </c>
      <c r="D8658">
        <v>16807.195333</v>
      </c>
      <c r="E8658">
        <v>19.7883</v>
      </c>
      <c r="F8658">
        <v>-27.870740000000001</v>
      </c>
      <c r="G8658">
        <v>-184.19175200000001</v>
      </c>
      <c r="H8658">
        <v>-244.51403500000001</v>
      </c>
      <c r="I8658" s="2">
        <v>360.70833333333331</v>
      </c>
      <c r="J8658">
        <v>7.3029999999999998E-2</v>
      </c>
      <c r="K8658">
        <v>4.4373999999999997E-2</v>
      </c>
      <c r="L8658">
        <v>1.66E-4</v>
      </c>
      <c r="M8658">
        <v>0</v>
      </c>
      <c r="N8658">
        <v>1.97E-3</v>
      </c>
      <c r="O8658">
        <v>3.9999999999999998E-6</v>
      </c>
      <c r="P8658">
        <v>2.3540000000000002E-3</v>
      </c>
    </row>
    <row r="8659" spans="1:16" x14ac:dyDescent="0.2">
      <c r="A8659" s="2">
        <v>360.75</v>
      </c>
      <c r="B8659">
        <v>316.85839700000002</v>
      </c>
      <c r="C8659">
        <v>-34.403326</v>
      </c>
      <c r="D8659">
        <v>16807.196119</v>
      </c>
      <c r="E8659">
        <v>19.788295999999999</v>
      </c>
      <c r="F8659">
        <v>-27.871217000000001</v>
      </c>
      <c r="G8659">
        <v>-184.19207700000001</v>
      </c>
      <c r="H8659">
        <v>-244.51432199999999</v>
      </c>
      <c r="I8659" s="2">
        <v>360.75</v>
      </c>
      <c r="J8659">
        <v>1.5899999999999999E-4</v>
      </c>
      <c r="K8659">
        <v>2.8104000000000001E-2</v>
      </c>
      <c r="L8659">
        <v>5.3470000000000002E-3</v>
      </c>
      <c r="M8659">
        <v>0</v>
      </c>
      <c r="N8659">
        <v>1.9689999999999998E-3</v>
      </c>
      <c r="O8659">
        <v>9.1100000000000003E-4</v>
      </c>
      <c r="P8659">
        <v>7.1400000000000001E-4</v>
      </c>
    </row>
    <row r="8660" spans="1:16" x14ac:dyDescent="0.2">
      <c r="A8660" s="2">
        <v>360.79166666666669</v>
      </c>
      <c r="B8660">
        <v>316.85691200000002</v>
      </c>
      <c r="C8660">
        <v>-34.404896999999998</v>
      </c>
      <c r="D8660">
        <v>16807.192055</v>
      </c>
      <c r="E8660">
        <v>19.788292999999999</v>
      </c>
      <c r="F8660">
        <v>-27.871348000000001</v>
      </c>
      <c r="G8660">
        <v>-184.19193899999999</v>
      </c>
      <c r="H8660">
        <v>-244.51437799999999</v>
      </c>
      <c r="I8660" s="2">
        <v>360.79166666666669</v>
      </c>
      <c r="J8660">
        <v>1.9092000000000001E-2</v>
      </c>
      <c r="K8660">
        <v>2.1350999999999998E-2</v>
      </c>
      <c r="L8660">
        <v>0.14304500000000001</v>
      </c>
      <c r="M8660">
        <v>0</v>
      </c>
      <c r="N8660">
        <v>1.47E-4</v>
      </c>
      <c r="O8660">
        <v>1.64E-4</v>
      </c>
      <c r="P8660">
        <v>2.6999999999999999E-5</v>
      </c>
    </row>
    <row r="8661" spans="1:16" x14ac:dyDescent="0.2">
      <c r="A8661" s="2">
        <v>360.83333333333331</v>
      </c>
      <c r="B8661">
        <v>316.85542700000002</v>
      </c>
      <c r="C8661">
        <v>-34.404156999999998</v>
      </c>
      <c r="D8661">
        <v>16807.190761999998</v>
      </c>
      <c r="E8661">
        <v>19.788288000000001</v>
      </c>
      <c r="F8661">
        <v>-27.871478</v>
      </c>
      <c r="G8661">
        <v>-184.192148</v>
      </c>
      <c r="H8661">
        <v>-244.514319</v>
      </c>
      <c r="I8661" s="2">
        <v>360.83333333333331</v>
      </c>
      <c r="J8661">
        <v>1.9088000000000001E-2</v>
      </c>
      <c r="K8661">
        <v>4.7390000000000002E-3</v>
      </c>
      <c r="L8661">
        <v>1.4479000000000001E-2</v>
      </c>
      <c r="M8661">
        <v>0</v>
      </c>
      <c r="N8661">
        <v>1.47E-4</v>
      </c>
      <c r="O8661">
        <v>3.77E-4</v>
      </c>
      <c r="P8661">
        <v>3.1000000000000001E-5</v>
      </c>
    </row>
    <row r="8662" spans="1:16" x14ac:dyDescent="0.2">
      <c r="A8662" s="2">
        <v>360.875</v>
      </c>
      <c r="B8662">
        <v>316.85348099999999</v>
      </c>
      <c r="C8662">
        <v>-34.406650999999997</v>
      </c>
      <c r="D8662">
        <v>16807.192933999999</v>
      </c>
      <c r="E8662">
        <v>19.788284000000001</v>
      </c>
      <c r="F8662">
        <v>-27.871147000000001</v>
      </c>
      <c r="G8662">
        <v>-184.19270299999999</v>
      </c>
      <c r="H8662">
        <v>-244.514375</v>
      </c>
      <c r="I8662" s="2">
        <v>360.875</v>
      </c>
      <c r="J8662">
        <v>3.2800999999999997E-2</v>
      </c>
      <c r="K8662">
        <v>5.3843000000000002E-2</v>
      </c>
      <c r="L8662">
        <v>4.0844999999999999E-2</v>
      </c>
      <c r="M8662">
        <v>0</v>
      </c>
      <c r="N8662">
        <v>9.5200000000000005E-4</v>
      </c>
      <c r="O8662">
        <v>2.6689999999999999E-3</v>
      </c>
      <c r="P8662">
        <v>2.6999999999999999E-5</v>
      </c>
    </row>
    <row r="8663" spans="1:16" x14ac:dyDescent="0.2">
      <c r="A8663" s="2">
        <v>360.91666666666669</v>
      </c>
      <c r="B8663">
        <v>316.848072</v>
      </c>
      <c r="C8663">
        <v>-34.406142000000003</v>
      </c>
      <c r="D8663">
        <v>16807.191642000002</v>
      </c>
      <c r="E8663">
        <v>19.788278999999999</v>
      </c>
      <c r="F8663">
        <v>-27.871161000000001</v>
      </c>
      <c r="G8663">
        <v>-184.19279599999999</v>
      </c>
      <c r="H8663">
        <v>-244.51385400000001</v>
      </c>
      <c r="I8663" s="2">
        <v>360.91666666666669</v>
      </c>
      <c r="J8663">
        <v>0.253409</v>
      </c>
      <c r="K8663">
        <v>2.248E-3</v>
      </c>
      <c r="L8663">
        <v>1.4466E-2</v>
      </c>
      <c r="M8663">
        <v>0</v>
      </c>
      <c r="N8663">
        <v>1.9999999999999999E-6</v>
      </c>
      <c r="O8663">
        <v>7.6000000000000004E-5</v>
      </c>
      <c r="P8663">
        <v>2.3519999999999999E-3</v>
      </c>
    </row>
    <row r="8664" spans="1:16" x14ac:dyDescent="0.2">
      <c r="A8664" s="2">
        <v>360.95833333333331</v>
      </c>
      <c r="B8664">
        <v>316.845665</v>
      </c>
      <c r="C8664">
        <v>-34.405864000000001</v>
      </c>
      <c r="D8664">
        <v>16807.189194999999</v>
      </c>
      <c r="E8664">
        <v>19.788274999999999</v>
      </c>
      <c r="F8664">
        <v>-27.870944999999999</v>
      </c>
      <c r="G8664">
        <v>-184.192543</v>
      </c>
      <c r="H8664">
        <v>-244.51379399999999</v>
      </c>
      <c r="I8664" s="2">
        <v>360.95833333333331</v>
      </c>
      <c r="J8664">
        <v>5.0195999999999998E-2</v>
      </c>
      <c r="K8664">
        <v>6.6799999999999997E-4</v>
      </c>
      <c r="L8664">
        <v>5.1834999999999999E-2</v>
      </c>
      <c r="M8664">
        <v>0</v>
      </c>
      <c r="N8664">
        <v>4.0400000000000001E-4</v>
      </c>
      <c r="O8664">
        <v>5.5500000000000005E-4</v>
      </c>
      <c r="P8664">
        <v>3.1000000000000001E-5</v>
      </c>
    </row>
    <row r="8665" spans="1:16" x14ac:dyDescent="0.2">
      <c r="A8665" s="2">
        <v>361</v>
      </c>
      <c r="B8665">
        <v>316.84510599999999</v>
      </c>
      <c r="C8665">
        <v>-34.403970000000001</v>
      </c>
      <c r="D8665">
        <v>16807.190212000001</v>
      </c>
      <c r="E8665">
        <v>19.788271000000002</v>
      </c>
      <c r="F8665">
        <v>-27.870844999999999</v>
      </c>
      <c r="G8665">
        <v>-184.19240500000001</v>
      </c>
      <c r="H8665">
        <v>-244.51350400000001</v>
      </c>
      <c r="I8665" s="2">
        <v>361</v>
      </c>
      <c r="J8665">
        <v>2.7160000000000001E-3</v>
      </c>
      <c r="K8665">
        <v>3.1061999999999999E-2</v>
      </c>
      <c r="L8665">
        <v>8.9650000000000007E-3</v>
      </c>
      <c r="M8665">
        <v>0</v>
      </c>
      <c r="N8665">
        <v>8.7999999999999998E-5</v>
      </c>
      <c r="O8665">
        <v>1.64E-4</v>
      </c>
      <c r="P8665">
        <v>7.2900000000000005E-4</v>
      </c>
    </row>
    <row r="8666" spans="1:16" x14ac:dyDescent="0.2">
      <c r="A8666" s="2">
        <v>361.04166666666669</v>
      </c>
      <c r="B8666">
        <v>316.84177699999998</v>
      </c>
      <c r="C8666">
        <v>-34.402769999999997</v>
      </c>
      <c r="D8666">
        <v>16807.193536999999</v>
      </c>
      <c r="E8666">
        <v>19.788266</v>
      </c>
      <c r="F8666">
        <v>-27.870283000000001</v>
      </c>
      <c r="G8666">
        <v>-184.19226800000001</v>
      </c>
      <c r="H8666">
        <v>-244.513676</v>
      </c>
      <c r="I8666" s="2">
        <v>361.04166666666669</v>
      </c>
      <c r="J8666">
        <v>9.6012E-2</v>
      </c>
      <c r="K8666">
        <v>1.2494E-2</v>
      </c>
      <c r="L8666">
        <v>9.5778000000000002E-2</v>
      </c>
      <c r="M8666">
        <v>0</v>
      </c>
      <c r="N8666">
        <v>2.738E-3</v>
      </c>
      <c r="O8666">
        <v>1.64E-4</v>
      </c>
      <c r="P8666">
        <v>2.5500000000000002E-4</v>
      </c>
    </row>
    <row r="8667" spans="1:16" x14ac:dyDescent="0.2">
      <c r="A8667" s="2">
        <v>361.08333333333331</v>
      </c>
      <c r="B8667">
        <v>316.84237200000001</v>
      </c>
      <c r="C8667">
        <v>-34.401800000000001</v>
      </c>
      <c r="D8667">
        <v>16807.192706999998</v>
      </c>
      <c r="E8667">
        <v>19.788262</v>
      </c>
      <c r="F8667">
        <v>-27.870066999999999</v>
      </c>
      <c r="G8667">
        <v>-184.19236100000001</v>
      </c>
      <c r="H8667">
        <v>-244.513732</v>
      </c>
      <c r="I8667" s="2">
        <v>361.08333333333331</v>
      </c>
      <c r="J8667">
        <v>3.081E-3</v>
      </c>
      <c r="K8667">
        <v>8.1480000000000007E-3</v>
      </c>
      <c r="L8667">
        <v>5.9820000000000003E-3</v>
      </c>
      <c r="M8667">
        <v>0</v>
      </c>
      <c r="N8667">
        <v>4.0400000000000001E-4</v>
      </c>
      <c r="O8667">
        <v>7.4999999999999993E-5</v>
      </c>
      <c r="P8667">
        <v>2.6999999999999999E-5</v>
      </c>
    </row>
    <row r="8668" spans="1:16" x14ac:dyDescent="0.2">
      <c r="A8668" s="2">
        <v>361.125</v>
      </c>
      <c r="B8668">
        <v>316.84319799999997</v>
      </c>
      <c r="C8668">
        <v>-34.399445999999998</v>
      </c>
      <c r="D8668">
        <v>16807.193030999999</v>
      </c>
      <c r="E8668">
        <v>19.788259</v>
      </c>
      <c r="F8668">
        <v>-27.869389999999999</v>
      </c>
      <c r="G8668">
        <v>-184.191993</v>
      </c>
      <c r="H8668">
        <v>-244.51413400000001</v>
      </c>
      <c r="I8668" s="2">
        <v>361.125</v>
      </c>
      <c r="J8668">
        <v>5.9109999999999996E-3</v>
      </c>
      <c r="K8668">
        <v>4.802E-2</v>
      </c>
      <c r="L8668">
        <v>9.1E-4</v>
      </c>
      <c r="M8668">
        <v>0</v>
      </c>
      <c r="N8668">
        <v>3.9750000000000002E-3</v>
      </c>
      <c r="O8668">
        <v>1.176E-3</v>
      </c>
      <c r="P8668">
        <v>1.402E-3</v>
      </c>
    </row>
    <row r="8669" spans="1:16" x14ac:dyDescent="0.2">
      <c r="A8669" s="2">
        <v>361.16666666666669</v>
      </c>
      <c r="B8669">
        <v>316.84310099999999</v>
      </c>
      <c r="C8669">
        <v>-34.397554</v>
      </c>
      <c r="D8669">
        <v>16807.191739999998</v>
      </c>
      <c r="E8669">
        <v>19.788254999999999</v>
      </c>
      <c r="F8669">
        <v>-27.869634999999999</v>
      </c>
      <c r="G8669">
        <v>-184.191855</v>
      </c>
      <c r="H8669">
        <v>-244.513959</v>
      </c>
      <c r="I8669" s="2">
        <v>361.16666666666669</v>
      </c>
      <c r="J8669">
        <v>8.2999999999999998E-5</v>
      </c>
      <c r="K8669">
        <v>3.1029000000000001E-2</v>
      </c>
      <c r="L8669">
        <v>1.4452E-2</v>
      </c>
      <c r="M8669">
        <v>0</v>
      </c>
      <c r="N8669">
        <v>5.2400000000000005E-4</v>
      </c>
      <c r="O8669">
        <v>1.64E-4</v>
      </c>
      <c r="P8669">
        <v>2.6499999999999999E-4</v>
      </c>
    </row>
    <row r="8670" spans="1:16" x14ac:dyDescent="0.2">
      <c r="A8670" s="2">
        <v>361.20833333333331</v>
      </c>
      <c r="B8670">
        <v>316.84369600000002</v>
      </c>
      <c r="C8670">
        <v>-34.397508000000002</v>
      </c>
      <c r="D8670">
        <v>16807.190678999999</v>
      </c>
      <c r="E8670">
        <v>19.788250999999999</v>
      </c>
      <c r="F8670">
        <v>-27.869880999999999</v>
      </c>
      <c r="G8670">
        <v>-184.19171800000001</v>
      </c>
      <c r="H8670">
        <v>-244.51378500000001</v>
      </c>
      <c r="I8670" s="2">
        <v>361.20833333333331</v>
      </c>
      <c r="J8670">
        <v>3.0669999999999998E-3</v>
      </c>
      <c r="K8670">
        <v>2.1999999999999999E-5</v>
      </c>
      <c r="L8670">
        <v>9.7470000000000005E-3</v>
      </c>
      <c r="M8670">
        <v>0</v>
      </c>
      <c r="N8670">
        <v>5.2400000000000005E-4</v>
      </c>
      <c r="O8670">
        <v>1.64E-4</v>
      </c>
      <c r="P8670">
        <v>2.6400000000000002E-4</v>
      </c>
    </row>
    <row r="8671" spans="1:16" x14ac:dyDescent="0.2">
      <c r="A8671" s="2">
        <v>361.25</v>
      </c>
      <c r="B8671">
        <v>316.84406000000001</v>
      </c>
      <c r="C8671">
        <v>-34.399307999999998</v>
      </c>
      <c r="D8671">
        <v>16807.188466</v>
      </c>
      <c r="E8671">
        <v>19.788247999999999</v>
      </c>
      <c r="F8671">
        <v>-27.86955</v>
      </c>
      <c r="G8671">
        <v>-184.19157999999999</v>
      </c>
      <c r="H8671">
        <v>-244.51349500000001</v>
      </c>
      <c r="I8671" s="2">
        <v>361.25</v>
      </c>
      <c r="J8671">
        <v>1.1490000000000001E-3</v>
      </c>
      <c r="K8671">
        <v>2.8074999999999999E-2</v>
      </c>
      <c r="L8671">
        <v>4.2473999999999998E-2</v>
      </c>
      <c r="M8671">
        <v>0</v>
      </c>
      <c r="N8671">
        <v>9.5E-4</v>
      </c>
      <c r="O8671">
        <v>1.64E-4</v>
      </c>
      <c r="P8671">
        <v>7.2900000000000005E-4</v>
      </c>
    </row>
    <row r="8672" spans="1:16" x14ac:dyDescent="0.2">
      <c r="A8672" s="2">
        <v>361.29166666666669</v>
      </c>
      <c r="B8672">
        <v>316.845347</v>
      </c>
      <c r="C8672">
        <v>-34.399954000000001</v>
      </c>
      <c r="D8672">
        <v>16807.189252</v>
      </c>
      <c r="E8672">
        <v>19.788243000000001</v>
      </c>
      <c r="F8672">
        <v>-27.870027</v>
      </c>
      <c r="G8672">
        <v>-184.19167300000001</v>
      </c>
      <c r="H8672">
        <v>-244.51297400000001</v>
      </c>
      <c r="I8672" s="2">
        <v>361.29166666666669</v>
      </c>
      <c r="J8672">
        <v>1.4350999999999999E-2</v>
      </c>
      <c r="K8672">
        <v>3.62E-3</v>
      </c>
      <c r="L8672">
        <v>5.3550000000000004E-3</v>
      </c>
      <c r="M8672">
        <v>0</v>
      </c>
      <c r="N8672">
        <v>1.967E-3</v>
      </c>
      <c r="O8672">
        <v>7.4999999999999993E-5</v>
      </c>
      <c r="P8672">
        <v>2.349E-3</v>
      </c>
    </row>
    <row r="8673" spans="1:16" x14ac:dyDescent="0.2">
      <c r="A8673" s="2">
        <v>361.33333333333331</v>
      </c>
      <c r="B8673">
        <v>316.84524900000002</v>
      </c>
      <c r="C8673">
        <v>-34.39714</v>
      </c>
      <c r="D8673">
        <v>16807.188192000001</v>
      </c>
      <c r="E8673">
        <v>19.788239000000001</v>
      </c>
      <c r="F8673">
        <v>-27.870156999999999</v>
      </c>
      <c r="G8673">
        <v>-184.19188199999999</v>
      </c>
      <c r="H8673">
        <v>-244.5128</v>
      </c>
      <c r="I8673" s="2">
        <v>361.33333333333331</v>
      </c>
      <c r="J8673">
        <v>8.3999999999999995E-5</v>
      </c>
      <c r="K8673">
        <v>6.8644999999999998E-2</v>
      </c>
      <c r="L8673">
        <v>9.7370000000000009E-3</v>
      </c>
      <c r="M8673">
        <v>0</v>
      </c>
      <c r="N8673">
        <v>1.47E-4</v>
      </c>
      <c r="O8673">
        <v>3.77E-4</v>
      </c>
      <c r="P8673">
        <v>2.6400000000000002E-4</v>
      </c>
    </row>
    <row r="8674" spans="1:16" x14ac:dyDescent="0.2">
      <c r="A8674" s="2">
        <v>361.375</v>
      </c>
      <c r="B8674">
        <v>316.84607399999999</v>
      </c>
      <c r="C8674">
        <v>-34.395941000000001</v>
      </c>
      <c r="D8674">
        <v>16807.185979000002</v>
      </c>
      <c r="E8674">
        <v>19.788235</v>
      </c>
      <c r="F8674">
        <v>-27.870056000000002</v>
      </c>
      <c r="G8674">
        <v>-184.19197500000001</v>
      </c>
      <c r="H8674">
        <v>-244.513317</v>
      </c>
      <c r="I8674" s="2">
        <v>361.375</v>
      </c>
      <c r="J8674">
        <v>5.9020000000000001E-3</v>
      </c>
      <c r="K8674">
        <v>1.2470999999999999E-2</v>
      </c>
      <c r="L8674">
        <v>4.2448E-2</v>
      </c>
      <c r="M8674">
        <v>0</v>
      </c>
      <c r="N8674">
        <v>8.7000000000000001E-5</v>
      </c>
      <c r="O8674">
        <v>7.4999999999999993E-5</v>
      </c>
      <c r="P8674">
        <v>2.3210000000000001E-3</v>
      </c>
    </row>
    <row r="8675" spans="1:16" x14ac:dyDescent="0.2">
      <c r="A8675" s="2">
        <v>361.41666666666669</v>
      </c>
      <c r="B8675">
        <v>316.84689900000001</v>
      </c>
      <c r="C8675">
        <v>-34.397278999999997</v>
      </c>
      <c r="D8675">
        <v>16807.183998</v>
      </c>
      <c r="E8675">
        <v>19.788232000000001</v>
      </c>
      <c r="F8675">
        <v>-27.870070999999999</v>
      </c>
      <c r="G8675">
        <v>-184.19149200000001</v>
      </c>
      <c r="H8675">
        <v>-244.51325800000001</v>
      </c>
      <c r="I8675" s="2">
        <v>361.41666666666669</v>
      </c>
      <c r="J8675">
        <v>5.8999999999999999E-3</v>
      </c>
      <c r="K8675">
        <v>1.5524E-2</v>
      </c>
      <c r="L8675">
        <v>3.4051999999999999E-2</v>
      </c>
      <c r="M8675">
        <v>0</v>
      </c>
      <c r="N8675">
        <v>1.9999999999999999E-6</v>
      </c>
      <c r="O8675">
        <v>2.026E-3</v>
      </c>
      <c r="P8675">
        <v>3.1000000000000001E-5</v>
      </c>
    </row>
    <row r="8676" spans="1:16" x14ac:dyDescent="0.2">
      <c r="A8676" s="2">
        <v>361.45833333333331</v>
      </c>
      <c r="B8676">
        <v>316.845418</v>
      </c>
      <c r="C8676">
        <v>-34.398156</v>
      </c>
      <c r="D8676">
        <v>16807.185013999999</v>
      </c>
      <c r="E8676">
        <v>19.788228</v>
      </c>
      <c r="F8676">
        <v>-27.870432000000001</v>
      </c>
      <c r="G8676">
        <v>-184.19147000000001</v>
      </c>
      <c r="H8676">
        <v>-244.51331400000001</v>
      </c>
      <c r="I8676" s="2">
        <v>361.45833333333331</v>
      </c>
      <c r="J8676">
        <v>1.9023999999999999E-2</v>
      </c>
      <c r="K8676">
        <v>6.6639999999999998E-3</v>
      </c>
      <c r="L8676">
        <v>8.9619999999999995E-3</v>
      </c>
      <c r="M8676">
        <v>0</v>
      </c>
      <c r="N8676">
        <v>1.129E-3</v>
      </c>
      <c r="O8676">
        <v>3.9999999999999998E-6</v>
      </c>
      <c r="P8676">
        <v>2.6999999999999999E-5</v>
      </c>
    </row>
    <row r="8677" spans="1:16" x14ac:dyDescent="0.2">
      <c r="A8677" s="2">
        <v>361.5</v>
      </c>
      <c r="B8677">
        <v>316.846473</v>
      </c>
      <c r="C8677">
        <v>-34.400644999999997</v>
      </c>
      <c r="D8677">
        <v>16807.184878</v>
      </c>
      <c r="E8677">
        <v>19.788222999999999</v>
      </c>
      <c r="F8677">
        <v>-27.870332000000001</v>
      </c>
      <c r="G8677">
        <v>-184.191102</v>
      </c>
      <c r="H8677">
        <v>-244.51290900000001</v>
      </c>
      <c r="I8677" s="2">
        <v>361.5</v>
      </c>
      <c r="J8677">
        <v>9.6609999999999994E-3</v>
      </c>
      <c r="K8677">
        <v>5.3780000000000001E-2</v>
      </c>
      <c r="L8677">
        <v>1.63E-4</v>
      </c>
      <c r="M8677">
        <v>0</v>
      </c>
      <c r="N8677">
        <v>8.7000000000000001E-5</v>
      </c>
      <c r="O8677">
        <v>1.1739999999999999E-3</v>
      </c>
      <c r="P8677">
        <v>1.423E-3</v>
      </c>
    </row>
    <row r="8678" spans="1:16" x14ac:dyDescent="0.2">
      <c r="A8678" s="2">
        <v>361.54166666666669</v>
      </c>
      <c r="B8678">
        <v>316.84591399999999</v>
      </c>
      <c r="C8678">
        <v>-34.403134999999999</v>
      </c>
      <c r="D8678">
        <v>16807.180131000001</v>
      </c>
      <c r="E8678">
        <v>19.788218000000001</v>
      </c>
      <c r="F8678">
        <v>-27.870462</v>
      </c>
      <c r="G8678">
        <v>-184.19073399999999</v>
      </c>
      <c r="H8678">
        <v>-244.51284999999999</v>
      </c>
      <c r="I8678" s="2">
        <v>361.54166666666669</v>
      </c>
      <c r="J8678">
        <v>2.7079999999999999E-3</v>
      </c>
      <c r="K8678">
        <v>5.3767000000000002E-2</v>
      </c>
      <c r="L8678">
        <v>0.19545899999999999</v>
      </c>
      <c r="M8678">
        <v>0</v>
      </c>
      <c r="N8678">
        <v>1.47E-4</v>
      </c>
      <c r="O8678">
        <v>1.1739999999999999E-3</v>
      </c>
      <c r="P8678">
        <v>3.0000000000000001E-5</v>
      </c>
    </row>
    <row r="8679" spans="1:16" x14ac:dyDescent="0.2">
      <c r="A8679" s="2">
        <v>361.58333333333331</v>
      </c>
      <c r="B8679">
        <v>316.84719999999999</v>
      </c>
      <c r="C8679">
        <v>-34.405392999999997</v>
      </c>
      <c r="D8679">
        <v>16807.183222</v>
      </c>
      <c r="E8679">
        <v>19.788214</v>
      </c>
      <c r="F8679">
        <v>-27.871168000000001</v>
      </c>
      <c r="G8679">
        <v>-184.19117299999999</v>
      </c>
      <c r="H8679">
        <v>-244.51302100000001</v>
      </c>
      <c r="I8679" s="2">
        <v>361.58333333333331</v>
      </c>
      <c r="J8679">
        <v>1.4335000000000001E-2</v>
      </c>
      <c r="K8679">
        <v>4.4255000000000003E-2</v>
      </c>
      <c r="L8679">
        <v>8.2901000000000002E-2</v>
      </c>
      <c r="M8679">
        <v>0</v>
      </c>
      <c r="N8679">
        <v>4.3290000000000004E-3</v>
      </c>
      <c r="O8679">
        <v>1.6720000000000001E-3</v>
      </c>
      <c r="P8679">
        <v>2.5500000000000002E-4</v>
      </c>
    </row>
    <row r="8680" spans="1:16" x14ac:dyDescent="0.2">
      <c r="A8680" s="2">
        <v>361.625</v>
      </c>
      <c r="B8680">
        <v>316.84756299999998</v>
      </c>
      <c r="C8680">
        <v>-34.404654999999998</v>
      </c>
      <c r="D8680">
        <v>16807.183546</v>
      </c>
      <c r="E8680">
        <v>19.788209999999999</v>
      </c>
      <c r="F8680">
        <v>-27.871299</v>
      </c>
      <c r="G8680">
        <v>-184.19115099999999</v>
      </c>
      <c r="H8680">
        <v>-244.51307800000001</v>
      </c>
      <c r="I8680" s="2">
        <v>361.625</v>
      </c>
      <c r="J8680">
        <v>1.147E-3</v>
      </c>
      <c r="K8680">
        <v>4.7320000000000001E-3</v>
      </c>
      <c r="L8680">
        <v>9.2400000000000002E-4</v>
      </c>
      <c r="M8680">
        <v>0</v>
      </c>
      <c r="N8680">
        <v>1.47E-4</v>
      </c>
      <c r="O8680">
        <v>3.9999999999999998E-6</v>
      </c>
      <c r="P8680">
        <v>2.6999999999999999E-5</v>
      </c>
    </row>
    <row r="8681" spans="1:16" x14ac:dyDescent="0.2">
      <c r="A8681" s="2">
        <v>361.66666666666669</v>
      </c>
      <c r="B8681">
        <v>316.851382</v>
      </c>
      <c r="C8681">
        <v>-34.406452000000002</v>
      </c>
      <c r="D8681">
        <v>16807.180875999999</v>
      </c>
      <c r="E8681">
        <v>19.788207</v>
      </c>
      <c r="F8681">
        <v>-27.871428999999999</v>
      </c>
      <c r="G8681">
        <v>-184.19078300000001</v>
      </c>
      <c r="H8681">
        <v>-244.51371</v>
      </c>
      <c r="I8681" s="2">
        <v>361.66666666666669</v>
      </c>
      <c r="J8681">
        <v>0.126608</v>
      </c>
      <c r="K8681">
        <v>2.8017E-2</v>
      </c>
      <c r="L8681">
        <v>6.1913999999999997E-2</v>
      </c>
      <c r="M8681">
        <v>0</v>
      </c>
      <c r="N8681">
        <v>1.47E-4</v>
      </c>
      <c r="O8681">
        <v>1.173E-3</v>
      </c>
      <c r="P8681">
        <v>3.4680000000000002E-3</v>
      </c>
    </row>
    <row r="8682" spans="1:16" x14ac:dyDescent="0.2">
      <c r="A8682" s="2">
        <v>361.70833333333331</v>
      </c>
      <c r="B8682">
        <v>316.85289699999998</v>
      </c>
      <c r="C8682">
        <v>-34.404100999999997</v>
      </c>
      <c r="D8682">
        <v>16807.185578000001</v>
      </c>
      <c r="E8682">
        <v>19.788201999999998</v>
      </c>
      <c r="F8682">
        <v>-27.871327999999998</v>
      </c>
      <c r="G8682">
        <v>-184.19076100000001</v>
      </c>
      <c r="H8682">
        <v>-244.51411100000001</v>
      </c>
      <c r="I8682" s="2">
        <v>361.70833333333331</v>
      </c>
      <c r="J8682">
        <v>1.9928000000000001E-2</v>
      </c>
      <c r="K8682">
        <v>4.7967000000000003E-2</v>
      </c>
      <c r="L8682">
        <v>0.19192200000000001</v>
      </c>
      <c r="M8682">
        <v>0</v>
      </c>
      <c r="N8682">
        <v>8.7000000000000001E-5</v>
      </c>
      <c r="O8682">
        <v>3.9999999999999998E-6</v>
      </c>
      <c r="P8682">
        <v>1.4E-3</v>
      </c>
    </row>
    <row r="8683" spans="1:16" x14ac:dyDescent="0.2">
      <c r="A8683" s="2">
        <v>361.75</v>
      </c>
      <c r="B8683">
        <v>316.85026499999998</v>
      </c>
      <c r="C8683">
        <v>-34.403593999999998</v>
      </c>
      <c r="D8683">
        <v>16807.190278999999</v>
      </c>
      <c r="E8683">
        <v>19.788197</v>
      </c>
      <c r="F8683">
        <v>-27.871458000000001</v>
      </c>
      <c r="G8683">
        <v>-184.190855</v>
      </c>
      <c r="H8683">
        <v>-244.51416699999999</v>
      </c>
      <c r="I8683" s="2">
        <v>361.75</v>
      </c>
      <c r="J8683">
        <v>6.0149000000000001E-2</v>
      </c>
      <c r="K8683">
        <v>2.2390000000000001E-3</v>
      </c>
      <c r="L8683">
        <v>0.19187000000000001</v>
      </c>
      <c r="M8683">
        <v>0</v>
      </c>
      <c r="N8683">
        <v>1.47E-4</v>
      </c>
      <c r="O8683">
        <v>7.4999999999999993E-5</v>
      </c>
      <c r="P8683">
        <v>2.6999999999999999E-5</v>
      </c>
    </row>
    <row r="8684" spans="1:16" x14ac:dyDescent="0.2">
      <c r="A8684" s="2">
        <v>361.79166666666669</v>
      </c>
      <c r="B8684">
        <v>316.84855499999998</v>
      </c>
      <c r="C8684">
        <v>-34.404468999999999</v>
      </c>
      <c r="D8684">
        <v>16807.192214999999</v>
      </c>
      <c r="E8684">
        <v>19.788193</v>
      </c>
      <c r="F8684">
        <v>-27.871473000000002</v>
      </c>
      <c r="G8684">
        <v>-184.190833</v>
      </c>
      <c r="H8684">
        <v>-244.513993</v>
      </c>
      <c r="I8684" s="2">
        <v>361.79166666666669</v>
      </c>
      <c r="J8684">
        <v>2.5402000000000001E-2</v>
      </c>
      <c r="K8684">
        <v>6.6449999999999999E-3</v>
      </c>
      <c r="L8684">
        <v>3.2561E-2</v>
      </c>
      <c r="M8684">
        <v>0</v>
      </c>
      <c r="N8684">
        <v>1.9999999999999999E-6</v>
      </c>
      <c r="O8684">
        <v>3.9999999999999998E-6</v>
      </c>
      <c r="P8684">
        <v>2.6400000000000002E-4</v>
      </c>
    </row>
    <row r="8685" spans="1:16" x14ac:dyDescent="0.2">
      <c r="A8685" s="2">
        <v>361.83333333333331</v>
      </c>
      <c r="B8685">
        <v>316.854445</v>
      </c>
      <c r="C8685">
        <v>-34.400506999999998</v>
      </c>
      <c r="D8685">
        <v>16807.195070999998</v>
      </c>
      <c r="E8685">
        <v>19.788188999999999</v>
      </c>
      <c r="F8685">
        <v>-27.871487999999999</v>
      </c>
      <c r="G8685">
        <v>-184.19046499999999</v>
      </c>
      <c r="H8685">
        <v>-244.51370299999999</v>
      </c>
      <c r="I8685" s="2">
        <v>361.83333333333331</v>
      </c>
      <c r="J8685">
        <v>0.30126599999999998</v>
      </c>
      <c r="K8685">
        <v>0.13628899999999999</v>
      </c>
      <c r="L8685">
        <v>7.0864999999999997E-2</v>
      </c>
      <c r="M8685">
        <v>0</v>
      </c>
      <c r="N8685">
        <v>1.9999999999999999E-6</v>
      </c>
      <c r="O8685">
        <v>1.1720000000000001E-3</v>
      </c>
      <c r="P8685">
        <v>7.2800000000000002E-4</v>
      </c>
    </row>
    <row r="8686" spans="1:16" x14ac:dyDescent="0.2">
      <c r="A8686" s="2">
        <v>361.875</v>
      </c>
      <c r="B8686">
        <v>316.85227400000002</v>
      </c>
      <c r="C8686">
        <v>-34.399769999999997</v>
      </c>
      <c r="D8686">
        <v>16807.192631000002</v>
      </c>
      <c r="E8686">
        <v>19.788184999999999</v>
      </c>
      <c r="F8686">
        <v>-27.871618000000002</v>
      </c>
      <c r="G8686">
        <v>-184.190213</v>
      </c>
      <c r="H8686">
        <v>-244.51375899999999</v>
      </c>
      <c r="I8686" s="2">
        <v>361.875</v>
      </c>
      <c r="J8686">
        <v>4.0960999999999997E-2</v>
      </c>
      <c r="K8686">
        <v>4.7320000000000001E-3</v>
      </c>
      <c r="L8686">
        <v>5.1727000000000002E-2</v>
      </c>
      <c r="M8686">
        <v>0</v>
      </c>
      <c r="N8686">
        <v>1.47E-4</v>
      </c>
      <c r="O8686">
        <v>5.53E-4</v>
      </c>
      <c r="P8686">
        <v>2.6999999999999999E-5</v>
      </c>
    </row>
    <row r="8687" spans="1:16" x14ac:dyDescent="0.2">
      <c r="A8687" s="2">
        <v>361.91666666666669</v>
      </c>
      <c r="B8687">
        <v>316.85102499999999</v>
      </c>
      <c r="C8687">
        <v>-34.399033000000003</v>
      </c>
      <c r="D8687">
        <v>16807.195026000001</v>
      </c>
      <c r="E8687">
        <v>19.788181000000002</v>
      </c>
      <c r="F8687">
        <v>-27.871748</v>
      </c>
      <c r="G8687">
        <v>-184.18950000000001</v>
      </c>
      <c r="H8687">
        <v>-244.5137</v>
      </c>
      <c r="I8687" s="2">
        <v>361.91666666666669</v>
      </c>
      <c r="J8687">
        <v>1.3561999999999999E-2</v>
      </c>
      <c r="K8687">
        <v>4.7149999999999996E-3</v>
      </c>
      <c r="L8687">
        <v>4.9843999999999999E-2</v>
      </c>
      <c r="M8687">
        <v>0</v>
      </c>
      <c r="N8687">
        <v>1.47E-4</v>
      </c>
      <c r="O8687">
        <v>4.411E-3</v>
      </c>
      <c r="P8687">
        <v>3.0000000000000001E-5</v>
      </c>
    </row>
    <row r="8688" spans="1:16" x14ac:dyDescent="0.2">
      <c r="A8688" s="2">
        <v>361.95833333333331</v>
      </c>
      <c r="B8688">
        <v>316.848164</v>
      </c>
      <c r="C8688">
        <v>-34.393922000000003</v>
      </c>
      <c r="D8688">
        <v>16807.192816999999</v>
      </c>
      <c r="E8688">
        <v>19.788177000000001</v>
      </c>
      <c r="F8688">
        <v>-27.871417000000001</v>
      </c>
      <c r="G8688">
        <v>-184.189133</v>
      </c>
      <c r="H8688">
        <v>-244.51364100000001</v>
      </c>
      <c r="I8688" s="2">
        <v>361.95833333333331</v>
      </c>
      <c r="J8688">
        <v>7.1084999999999995E-2</v>
      </c>
      <c r="K8688">
        <v>0.22689699999999999</v>
      </c>
      <c r="L8688">
        <v>4.2415000000000001E-2</v>
      </c>
      <c r="M8688">
        <v>0</v>
      </c>
      <c r="N8688">
        <v>9.4899999999999997E-4</v>
      </c>
      <c r="O8688">
        <v>1.1709999999999999E-3</v>
      </c>
      <c r="P8688">
        <v>3.0000000000000001E-5</v>
      </c>
    </row>
    <row r="8689" spans="1:16" x14ac:dyDescent="0.2">
      <c r="A8689" s="2">
        <v>362</v>
      </c>
      <c r="B8689">
        <v>316.84852699999999</v>
      </c>
      <c r="C8689">
        <v>-34.395718000000002</v>
      </c>
      <c r="D8689">
        <v>16807.194060999998</v>
      </c>
      <c r="E8689">
        <v>19.788171999999999</v>
      </c>
      <c r="F8689">
        <v>-27.871431999999999</v>
      </c>
      <c r="G8689">
        <v>-184.189572</v>
      </c>
      <c r="H8689">
        <v>-244.513352</v>
      </c>
      <c r="I8689" s="2">
        <v>362</v>
      </c>
      <c r="J8689">
        <v>1.1509999999999999E-3</v>
      </c>
      <c r="K8689">
        <v>2.8056000000000001E-2</v>
      </c>
      <c r="L8689">
        <v>1.3447000000000001E-2</v>
      </c>
      <c r="M8689">
        <v>0</v>
      </c>
      <c r="N8689">
        <v>1.9999999999999999E-6</v>
      </c>
      <c r="O8689">
        <v>1.6720000000000001E-3</v>
      </c>
      <c r="P8689">
        <v>7.27E-4</v>
      </c>
    </row>
    <row r="8690" spans="1:16" x14ac:dyDescent="0.2">
      <c r="A8690" s="2">
        <v>362.04166666666669</v>
      </c>
      <c r="B8690">
        <v>316.85027000000002</v>
      </c>
      <c r="C8690">
        <v>-34.396593000000003</v>
      </c>
      <c r="D8690">
        <v>16807.192082000001</v>
      </c>
      <c r="E8690">
        <v>19.788169</v>
      </c>
      <c r="F8690">
        <v>-27.871562000000001</v>
      </c>
      <c r="G8690">
        <v>-184.19001</v>
      </c>
      <c r="H8690">
        <v>-244.513868</v>
      </c>
      <c r="I8690" s="2">
        <v>362.04166666666669</v>
      </c>
      <c r="J8690">
        <v>2.6418000000000001E-2</v>
      </c>
      <c r="K8690">
        <v>6.6569999999999997E-3</v>
      </c>
      <c r="L8690">
        <v>3.4021999999999997E-2</v>
      </c>
      <c r="M8690">
        <v>0</v>
      </c>
      <c r="N8690">
        <v>1.47E-4</v>
      </c>
      <c r="O8690">
        <v>1.671E-3</v>
      </c>
      <c r="P8690">
        <v>2.317E-3</v>
      </c>
    </row>
    <row r="8691" spans="1:16" x14ac:dyDescent="0.2">
      <c r="A8691" s="2">
        <v>362.08333333333331</v>
      </c>
      <c r="B8691">
        <v>316.84856200000002</v>
      </c>
      <c r="C8691">
        <v>-34.399540000000002</v>
      </c>
      <c r="D8691">
        <v>16807.193095999999</v>
      </c>
      <c r="E8691">
        <v>19.788166</v>
      </c>
      <c r="F8691">
        <v>-27.871576999999998</v>
      </c>
      <c r="G8691">
        <v>-184.18975800000001</v>
      </c>
      <c r="H8691">
        <v>-244.514039</v>
      </c>
      <c r="I8691" s="2">
        <v>362.08333333333331</v>
      </c>
      <c r="J8691">
        <v>2.5378000000000001E-2</v>
      </c>
      <c r="K8691">
        <v>7.5427999999999995E-2</v>
      </c>
      <c r="L8691">
        <v>8.9300000000000004E-3</v>
      </c>
      <c r="M8691">
        <v>0</v>
      </c>
      <c r="N8691">
        <v>1.9999999999999999E-6</v>
      </c>
      <c r="O8691">
        <v>5.5199999999999997E-4</v>
      </c>
      <c r="P8691">
        <v>2.5399999999999999E-4</v>
      </c>
    </row>
    <row r="8692" spans="1:16" x14ac:dyDescent="0.2">
      <c r="A8692" s="2">
        <v>362.125</v>
      </c>
      <c r="B8692">
        <v>316.84777400000002</v>
      </c>
      <c r="C8692">
        <v>-34.402715000000001</v>
      </c>
      <c r="D8692">
        <v>16807.193417999999</v>
      </c>
      <c r="E8692">
        <v>19.788162</v>
      </c>
      <c r="F8692">
        <v>-27.871476000000001</v>
      </c>
      <c r="G8692">
        <v>-184.18950599999999</v>
      </c>
      <c r="H8692">
        <v>-244.51363499999999</v>
      </c>
      <c r="I8692" s="2">
        <v>362.125</v>
      </c>
      <c r="J8692">
        <v>5.3990000000000002E-3</v>
      </c>
      <c r="K8692">
        <v>8.7651000000000007E-2</v>
      </c>
      <c r="L8692">
        <v>9.0700000000000004E-4</v>
      </c>
      <c r="M8692">
        <v>0</v>
      </c>
      <c r="N8692">
        <v>8.7000000000000001E-5</v>
      </c>
      <c r="O8692">
        <v>5.5199999999999997E-4</v>
      </c>
      <c r="P8692">
        <v>1.421E-3</v>
      </c>
    </row>
    <row r="8693" spans="1:16" x14ac:dyDescent="0.2">
      <c r="A8693" s="2">
        <v>362.16666666666669</v>
      </c>
      <c r="B8693">
        <v>316.84974699999998</v>
      </c>
      <c r="C8693">
        <v>-34.401057999999999</v>
      </c>
      <c r="D8693">
        <v>16807.196962999999</v>
      </c>
      <c r="E8693">
        <v>19.788159</v>
      </c>
      <c r="F8693">
        <v>-27.871606</v>
      </c>
      <c r="G8693">
        <v>-184.18937</v>
      </c>
      <c r="H8693">
        <v>-244.51380599999999</v>
      </c>
      <c r="I8693" s="2">
        <v>362.16666666666669</v>
      </c>
      <c r="J8693">
        <v>3.3843999999999999E-2</v>
      </c>
      <c r="K8693">
        <v>2.3872999999999998E-2</v>
      </c>
      <c r="L8693">
        <v>0.10917399999999999</v>
      </c>
      <c r="M8693">
        <v>0</v>
      </c>
      <c r="N8693">
        <v>1.47E-4</v>
      </c>
      <c r="O8693">
        <v>1.63E-4</v>
      </c>
      <c r="P8693">
        <v>2.5399999999999999E-4</v>
      </c>
    </row>
    <row r="8694" spans="1:16" x14ac:dyDescent="0.2">
      <c r="A8694" s="2">
        <v>362.20833333333331</v>
      </c>
      <c r="B8694">
        <v>316.84987899999999</v>
      </c>
      <c r="C8694">
        <v>-34.401012000000001</v>
      </c>
      <c r="D8694">
        <v>16807.194754</v>
      </c>
      <c r="E8694">
        <v>19.788156000000001</v>
      </c>
      <c r="F8694">
        <v>-27.871850999999999</v>
      </c>
      <c r="G8694">
        <v>-184.189348</v>
      </c>
      <c r="H8694">
        <v>-244.51409200000001</v>
      </c>
      <c r="I8694" s="2">
        <v>362.20833333333331</v>
      </c>
      <c r="J8694">
        <v>1.56E-4</v>
      </c>
      <c r="K8694">
        <v>2.0999999999999999E-5</v>
      </c>
      <c r="L8694">
        <v>4.2401000000000001E-2</v>
      </c>
      <c r="M8694">
        <v>0</v>
      </c>
      <c r="N8694">
        <v>5.2099999999999998E-4</v>
      </c>
      <c r="O8694">
        <v>3.9999999999999998E-6</v>
      </c>
      <c r="P8694">
        <v>7.1100000000000004E-4</v>
      </c>
    </row>
    <row r="8695" spans="1:16" x14ac:dyDescent="0.2">
      <c r="A8695" s="2">
        <v>362.25</v>
      </c>
      <c r="B8695">
        <v>316.846791</v>
      </c>
      <c r="C8695">
        <v>-34.401656000000003</v>
      </c>
      <c r="D8695">
        <v>16807.192546999999</v>
      </c>
      <c r="E8695">
        <v>19.788152</v>
      </c>
      <c r="F8695">
        <v>-27.871981000000002</v>
      </c>
      <c r="G8695">
        <v>-184.18932599999999</v>
      </c>
      <c r="H8695">
        <v>-244.513803</v>
      </c>
      <c r="I8695" s="2">
        <v>362.25</v>
      </c>
      <c r="J8695">
        <v>8.2912E-2</v>
      </c>
      <c r="K8695">
        <v>3.6050000000000001E-3</v>
      </c>
      <c r="L8695">
        <v>4.2377999999999999E-2</v>
      </c>
      <c r="M8695">
        <v>0</v>
      </c>
      <c r="N8695">
        <v>1.46E-4</v>
      </c>
      <c r="O8695">
        <v>3.9999999999999998E-6</v>
      </c>
      <c r="P8695">
        <v>7.27E-4</v>
      </c>
    </row>
    <row r="8696" spans="1:16" x14ac:dyDescent="0.2">
      <c r="A8696" s="2">
        <v>362.29166666666669</v>
      </c>
      <c r="B8696">
        <v>316.84577300000001</v>
      </c>
      <c r="C8696">
        <v>-34.400689999999997</v>
      </c>
      <c r="D8696">
        <v>16807.191489000001</v>
      </c>
      <c r="E8696">
        <v>19.788148</v>
      </c>
      <c r="F8696">
        <v>-27.872109999999999</v>
      </c>
      <c r="G8696">
        <v>-184.18895900000001</v>
      </c>
      <c r="H8696">
        <v>-244.51408900000001</v>
      </c>
      <c r="I8696" s="2">
        <v>362.29166666666669</v>
      </c>
      <c r="J8696">
        <v>9.0100000000000006E-3</v>
      </c>
      <c r="K8696">
        <v>8.1180000000000002E-3</v>
      </c>
      <c r="L8696">
        <v>9.7219999999999997E-3</v>
      </c>
      <c r="M8696">
        <v>0</v>
      </c>
      <c r="N8696">
        <v>1.46E-4</v>
      </c>
      <c r="O8696">
        <v>1.17E-3</v>
      </c>
      <c r="P8696">
        <v>7.1100000000000004E-4</v>
      </c>
    </row>
    <row r="8697" spans="1:16" x14ac:dyDescent="0.2">
      <c r="A8697" s="2">
        <v>362.33333333333331</v>
      </c>
      <c r="B8697">
        <v>316.84567600000003</v>
      </c>
      <c r="C8697">
        <v>-34.396504</v>
      </c>
      <c r="D8697">
        <v>16807.193422</v>
      </c>
      <c r="E8697">
        <v>19.788143000000002</v>
      </c>
      <c r="F8697">
        <v>-27.871894999999999</v>
      </c>
      <c r="G8697">
        <v>-184.18951200000001</v>
      </c>
      <c r="H8697">
        <v>-244.51402899999999</v>
      </c>
      <c r="I8697" s="2">
        <v>362.33333333333331</v>
      </c>
      <c r="J8697">
        <v>8.2999999999999998E-5</v>
      </c>
      <c r="K8697">
        <v>0.15235299999999999</v>
      </c>
      <c r="L8697">
        <v>3.2487000000000002E-2</v>
      </c>
      <c r="M8697">
        <v>0</v>
      </c>
      <c r="N8697">
        <v>4.0299999999999998E-4</v>
      </c>
      <c r="O8697">
        <v>2.6619999999999999E-3</v>
      </c>
      <c r="P8697">
        <v>3.0000000000000001E-5</v>
      </c>
    </row>
    <row r="8698" spans="1:16" x14ac:dyDescent="0.2">
      <c r="A8698" s="2">
        <v>362.375</v>
      </c>
      <c r="B8698">
        <v>316.84626900000001</v>
      </c>
      <c r="C8698">
        <v>-34.394849000000001</v>
      </c>
      <c r="D8698">
        <v>16807.189836000001</v>
      </c>
      <c r="E8698">
        <v>19.788139000000001</v>
      </c>
      <c r="F8698">
        <v>-27.871680000000001</v>
      </c>
      <c r="G8698">
        <v>-184.18937600000001</v>
      </c>
      <c r="H8698">
        <v>-244.51408499999999</v>
      </c>
      <c r="I8698" s="2">
        <v>362.375</v>
      </c>
      <c r="J8698">
        <v>3.0539999999999999E-3</v>
      </c>
      <c r="K8698">
        <v>2.3845999999999999E-2</v>
      </c>
      <c r="L8698">
        <v>0.111872</v>
      </c>
      <c r="M8698">
        <v>0</v>
      </c>
      <c r="N8698">
        <v>4.0299999999999998E-4</v>
      </c>
      <c r="O8698">
        <v>1.63E-4</v>
      </c>
      <c r="P8698">
        <v>2.6999999999999999E-5</v>
      </c>
    </row>
    <row r="8699" spans="1:16" x14ac:dyDescent="0.2">
      <c r="A8699" s="2">
        <v>362.41666666666669</v>
      </c>
      <c r="B8699">
        <v>316.84801099999999</v>
      </c>
      <c r="C8699">
        <v>-34.393884</v>
      </c>
      <c r="D8699">
        <v>16807.189469000001</v>
      </c>
      <c r="E8699">
        <v>19.788135</v>
      </c>
      <c r="F8699">
        <v>-27.871580000000002</v>
      </c>
      <c r="G8699">
        <v>-184.189584</v>
      </c>
      <c r="H8699">
        <v>-244.514026</v>
      </c>
      <c r="I8699" s="2">
        <v>362.41666666666669</v>
      </c>
      <c r="J8699">
        <v>2.6398000000000001E-2</v>
      </c>
      <c r="K8699">
        <v>8.1040000000000001E-3</v>
      </c>
      <c r="L8699">
        <v>1.183E-3</v>
      </c>
      <c r="M8699">
        <v>0</v>
      </c>
      <c r="N8699">
        <v>8.7000000000000001E-5</v>
      </c>
      <c r="O8699">
        <v>3.77E-4</v>
      </c>
      <c r="P8699">
        <v>3.0000000000000001E-5</v>
      </c>
    </row>
    <row r="8700" spans="1:16" x14ac:dyDescent="0.2">
      <c r="A8700" s="2">
        <v>362.45833333333331</v>
      </c>
      <c r="B8700">
        <v>316.847914</v>
      </c>
      <c r="C8700">
        <v>-34.395448000000002</v>
      </c>
      <c r="D8700">
        <v>16807.193010999999</v>
      </c>
      <c r="E8700">
        <v>19.788131</v>
      </c>
      <c r="F8700">
        <v>-27.871708999999999</v>
      </c>
      <c r="G8700">
        <v>-184.19013699999999</v>
      </c>
      <c r="H8700">
        <v>-244.513622</v>
      </c>
      <c r="I8700" s="2">
        <v>362.45833333333331</v>
      </c>
      <c r="J8700">
        <v>8.6000000000000003E-5</v>
      </c>
      <c r="K8700">
        <v>2.128E-2</v>
      </c>
      <c r="L8700">
        <v>0.109114</v>
      </c>
      <c r="M8700">
        <v>0</v>
      </c>
      <c r="N8700">
        <v>1.46E-4</v>
      </c>
      <c r="O8700">
        <v>2.66E-3</v>
      </c>
      <c r="P8700">
        <v>1.4189999999999999E-3</v>
      </c>
    </row>
    <row r="8701" spans="1:16" x14ac:dyDescent="0.2">
      <c r="A8701" s="2">
        <v>362.5</v>
      </c>
      <c r="B8701">
        <v>316.84965499999998</v>
      </c>
      <c r="C8701">
        <v>-34.394483000000001</v>
      </c>
      <c r="D8701">
        <v>16807.191033999999</v>
      </c>
      <c r="E8701">
        <v>19.788128</v>
      </c>
      <c r="F8701">
        <v>-27.871379000000001</v>
      </c>
      <c r="G8701">
        <v>-184.19</v>
      </c>
      <c r="H8701">
        <v>-244.51379299999999</v>
      </c>
      <c r="I8701" s="2">
        <v>362.5</v>
      </c>
      <c r="J8701">
        <v>2.6386E-2</v>
      </c>
      <c r="K8701">
        <v>8.1030000000000008E-3</v>
      </c>
      <c r="L8701">
        <v>3.3986000000000002E-2</v>
      </c>
      <c r="M8701">
        <v>0</v>
      </c>
      <c r="N8701">
        <v>9.4799999999999995E-4</v>
      </c>
      <c r="O8701">
        <v>1.63E-4</v>
      </c>
      <c r="P8701">
        <v>2.5399999999999999E-4</v>
      </c>
    </row>
    <row r="8702" spans="1:16" x14ac:dyDescent="0.2">
      <c r="A8702" s="2">
        <v>362.54166666666669</v>
      </c>
      <c r="B8702">
        <v>316.853925</v>
      </c>
      <c r="C8702">
        <v>-34.395817000000001</v>
      </c>
      <c r="D8702">
        <v>16807.191587000001</v>
      </c>
      <c r="E8702">
        <v>19.788125999999998</v>
      </c>
      <c r="F8702">
        <v>-27.871279000000001</v>
      </c>
      <c r="G8702">
        <v>-184.19009299999999</v>
      </c>
      <c r="H8702">
        <v>-244.513734</v>
      </c>
      <c r="I8702" s="2">
        <v>362.54166666666669</v>
      </c>
      <c r="J8702">
        <v>0.15860399999999999</v>
      </c>
      <c r="K8702">
        <v>1.5479E-2</v>
      </c>
      <c r="L8702">
        <v>2.6610000000000002E-3</v>
      </c>
      <c r="M8702">
        <v>0</v>
      </c>
      <c r="N8702">
        <v>8.7000000000000001E-5</v>
      </c>
      <c r="O8702">
        <v>7.4999999999999993E-5</v>
      </c>
      <c r="P8702">
        <v>3.0000000000000001E-5</v>
      </c>
    </row>
    <row r="8703" spans="1:16" x14ac:dyDescent="0.2">
      <c r="A8703" s="2">
        <v>362.58333333333331</v>
      </c>
      <c r="B8703">
        <v>316.85566499999999</v>
      </c>
      <c r="C8703">
        <v>-34.394392000000003</v>
      </c>
      <c r="D8703">
        <v>16807.190990999999</v>
      </c>
      <c r="E8703">
        <v>19.788122000000001</v>
      </c>
      <c r="F8703">
        <v>-27.871064000000001</v>
      </c>
      <c r="G8703">
        <v>-184.18972600000001</v>
      </c>
      <c r="H8703">
        <v>-244.51390499999999</v>
      </c>
      <c r="I8703" s="2">
        <v>362.58333333333331</v>
      </c>
      <c r="J8703">
        <v>2.6377000000000001E-2</v>
      </c>
      <c r="K8703">
        <v>1.7656999999999999E-2</v>
      </c>
      <c r="L8703">
        <v>3.0969999999999999E-3</v>
      </c>
      <c r="M8703">
        <v>0</v>
      </c>
      <c r="N8703">
        <v>4.0200000000000001E-4</v>
      </c>
      <c r="O8703">
        <v>1.1689999999999999E-3</v>
      </c>
      <c r="P8703">
        <v>2.5399999999999999E-4</v>
      </c>
    </row>
    <row r="8704" spans="1:16" x14ac:dyDescent="0.2">
      <c r="A8704" s="2">
        <v>362.625</v>
      </c>
      <c r="B8704">
        <v>316.85097100000002</v>
      </c>
      <c r="C8704">
        <v>-34.395726000000003</v>
      </c>
      <c r="D8704">
        <v>16807.188784999998</v>
      </c>
      <c r="E8704">
        <v>19.788117</v>
      </c>
      <c r="F8704">
        <v>-27.870964000000001</v>
      </c>
      <c r="G8704">
        <v>-184.18935999999999</v>
      </c>
      <c r="H8704">
        <v>-244.51396099999999</v>
      </c>
      <c r="I8704" s="2">
        <v>362.625</v>
      </c>
      <c r="J8704">
        <v>0.191775</v>
      </c>
      <c r="K8704">
        <v>1.5476999999999999E-2</v>
      </c>
      <c r="L8704">
        <v>4.2313999999999997E-2</v>
      </c>
      <c r="M8704">
        <v>0</v>
      </c>
      <c r="N8704">
        <v>8.7000000000000001E-5</v>
      </c>
      <c r="O8704">
        <v>1.1689999999999999E-3</v>
      </c>
      <c r="P8704">
        <v>2.6999999999999999E-5</v>
      </c>
    </row>
    <row r="8705" spans="1:16" x14ac:dyDescent="0.2">
      <c r="A8705" s="2">
        <v>362.66666666666669</v>
      </c>
      <c r="B8705">
        <v>316.84834599999999</v>
      </c>
      <c r="C8705">
        <v>-34.394300999999999</v>
      </c>
      <c r="D8705">
        <v>16807.189338</v>
      </c>
      <c r="E8705">
        <v>19.788115000000001</v>
      </c>
      <c r="F8705">
        <v>-27.870749</v>
      </c>
      <c r="G8705">
        <v>-184.189223</v>
      </c>
      <c r="H8705">
        <v>-244.51436100000001</v>
      </c>
      <c r="I8705" s="2">
        <v>362.66666666666669</v>
      </c>
      <c r="J8705">
        <v>6.0006999999999998E-2</v>
      </c>
      <c r="K8705">
        <v>1.7652999999999999E-2</v>
      </c>
      <c r="L8705">
        <v>2.6640000000000001E-3</v>
      </c>
      <c r="M8705">
        <v>0</v>
      </c>
      <c r="N8705">
        <v>4.0200000000000001E-4</v>
      </c>
      <c r="O8705">
        <v>1.63E-4</v>
      </c>
      <c r="P8705">
        <v>1.3960000000000001E-3</v>
      </c>
    </row>
    <row r="8706" spans="1:16" x14ac:dyDescent="0.2">
      <c r="A8706" s="2">
        <v>362.70833333333331</v>
      </c>
      <c r="B8706">
        <v>316.84916700000002</v>
      </c>
      <c r="C8706">
        <v>-34.39058</v>
      </c>
      <c r="D8706">
        <v>16807.188741999998</v>
      </c>
      <c r="E8706">
        <v>19.78811</v>
      </c>
      <c r="F8706">
        <v>-27.870764000000001</v>
      </c>
      <c r="G8706">
        <v>-184.18943100000001</v>
      </c>
      <c r="H8706">
        <v>-244.51476199999999</v>
      </c>
      <c r="I8706" s="2">
        <v>362.70833333333331</v>
      </c>
      <c r="J8706">
        <v>5.8820000000000001E-3</v>
      </c>
      <c r="K8706">
        <v>0.12053899999999999</v>
      </c>
      <c r="L8706">
        <v>3.0929999999999998E-3</v>
      </c>
      <c r="M8706">
        <v>0</v>
      </c>
      <c r="N8706">
        <v>1.9999999999999999E-6</v>
      </c>
      <c r="O8706">
        <v>3.77E-4</v>
      </c>
      <c r="P8706">
        <v>1.3960000000000001E-3</v>
      </c>
    </row>
    <row r="8707" spans="1:16" x14ac:dyDescent="0.2">
      <c r="A8707" s="2">
        <v>362.75</v>
      </c>
      <c r="B8707">
        <v>316.84998899999999</v>
      </c>
      <c r="C8707">
        <v>-34.393751000000002</v>
      </c>
      <c r="D8707">
        <v>16807.187687000001</v>
      </c>
      <c r="E8707">
        <v>19.788107</v>
      </c>
      <c r="F8707">
        <v>-27.870433999999999</v>
      </c>
      <c r="G8707">
        <v>-184.189639</v>
      </c>
      <c r="H8707">
        <v>-244.514703</v>
      </c>
      <c r="I8707" s="2">
        <v>362.75</v>
      </c>
      <c r="J8707">
        <v>5.8729999999999997E-3</v>
      </c>
      <c r="K8707">
        <v>8.7562000000000001E-2</v>
      </c>
      <c r="L8707">
        <v>9.6970000000000008E-3</v>
      </c>
      <c r="M8707">
        <v>0</v>
      </c>
      <c r="N8707">
        <v>9.4700000000000003E-4</v>
      </c>
      <c r="O8707">
        <v>3.77E-4</v>
      </c>
      <c r="P8707">
        <v>3.1000000000000001E-5</v>
      </c>
    </row>
    <row r="8708" spans="1:16" x14ac:dyDescent="0.2">
      <c r="A8708" s="2">
        <v>362.79166666666669</v>
      </c>
      <c r="B8708">
        <v>316.846675</v>
      </c>
      <c r="C8708">
        <v>-34.393247000000002</v>
      </c>
      <c r="D8708">
        <v>16807.182036999999</v>
      </c>
      <c r="E8708">
        <v>19.788103</v>
      </c>
      <c r="F8708">
        <v>-27.870449000000001</v>
      </c>
      <c r="G8708">
        <v>-184.189618</v>
      </c>
      <c r="H8708">
        <v>-244.514758</v>
      </c>
      <c r="I8708" s="2">
        <v>362.79166666666669</v>
      </c>
      <c r="J8708">
        <v>9.5582E-2</v>
      </c>
      <c r="K8708">
        <v>2.2269999999999998E-3</v>
      </c>
      <c r="L8708">
        <v>0.277841</v>
      </c>
      <c r="M8708">
        <v>0</v>
      </c>
      <c r="N8708">
        <v>1.9999999999999999E-6</v>
      </c>
      <c r="O8708">
        <v>3.9999999999999998E-6</v>
      </c>
      <c r="P8708">
        <v>2.6999999999999999E-5</v>
      </c>
    </row>
    <row r="8709" spans="1:16" x14ac:dyDescent="0.2">
      <c r="A8709" s="2">
        <v>362.83333333333331</v>
      </c>
      <c r="B8709">
        <v>316.843592</v>
      </c>
      <c r="C8709">
        <v>-34.393891000000004</v>
      </c>
      <c r="D8709">
        <v>16807.181442000001</v>
      </c>
      <c r="E8709">
        <v>19.7881</v>
      </c>
      <c r="F8709">
        <v>-27.870349000000001</v>
      </c>
      <c r="G8709">
        <v>-184.189481</v>
      </c>
      <c r="H8709">
        <v>-244.514814</v>
      </c>
      <c r="I8709" s="2">
        <v>362.83333333333331</v>
      </c>
      <c r="J8709">
        <v>8.2768999999999995E-2</v>
      </c>
      <c r="K8709">
        <v>3.6099999999999999E-3</v>
      </c>
      <c r="L8709">
        <v>3.1150000000000001E-3</v>
      </c>
      <c r="M8709">
        <v>0</v>
      </c>
      <c r="N8709">
        <v>8.7000000000000001E-5</v>
      </c>
      <c r="O8709">
        <v>1.6200000000000001E-4</v>
      </c>
      <c r="P8709">
        <v>2.6999999999999999E-5</v>
      </c>
    </row>
    <row r="8710" spans="1:16" x14ac:dyDescent="0.2">
      <c r="A8710" s="2">
        <v>362.875</v>
      </c>
      <c r="B8710">
        <v>316.841658</v>
      </c>
      <c r="C8710">
        <v>-34.395453000000003</v>
      </c>
      <c r="D8710">
        <v>16807.179929000002</v>
      </c>
      <c r="E8710">
        <v>19.788097</v>
      </c>
      <c r="F8710">
        <v>-27.870823000000001</v>
      </c>
      <c r="G8710">
        <v>-184.18991800000001</v>
      </c>
      <c r="H8710">
        <v>-244.51521399999999</v>
      </c>
      <c r="I8710" s="2">
        <v>362.875</v>
      </c>
      <c r="J8710">
        <v>3.2582E-2</v>
      </c>
      <c r="K8710">
        <v>2.1255E-2</v>
      </c>
      <c r="L8710">
        <v>1.9949000000000001E-2</v>
      </c>
      <c r="M8710">
        <v>0</v>
      </c>
      <c r="N8710">
        <v>1.9580000000000001E-3</v>
      </c>
      <c r="O8710">
        <v>1.6670000000000001E-3</v>
      </c>
      <c r="P8710">
        <v>1.395E-3</v>
      </c>
    </row>
    <row r="8711" spans="1:16" x14ac:dyDescent="0.2">
      <c r="A8711" s="2">
        <v>362.91666666666669</v>
      </c>
      <c r="B8711">
        <v>316.84018400000002</v>
      </c>
      <c r="C8711">
        <v>-34.394258999999998</v>
      </c>
      <c r="D8711">
        <v>16807.181171</v>
      </c>
      <c r="E8711">
        <v>19.788094000000001</v>
      </c>
      <c r="F8711">
        <v>-27.870723000000002</v>
      </c>
      <c r="G8711">
        <v>-184.190011</v>
      </c>
      <c r="H8711">
        <v>-244.51515499999999</v>
      </c>
      <c r="I8711" s="2">
        <v>362.91666666666669</v>
      </c>
      <c r="J8711">
        <v>1.8935E-2</v>
      </c>
      <c r="K8711">
        <v>1.2408000000000001E-2</v>
      </c>
      <c r="L8711">
        <v>1.3442000000000001E-2</v>
      </c>
      <c r="M8711">
        <v>0</v>
      </c>
      <c r="N8711">
        <v>8.7000000000000001E-5</v>
      </c>
      <c r="O8711">
        <v>7.6000000000000004E-5</v>
      </c>
      <c r="P8711">
        <v>3.1000000000000001E-5</v>
      </c>
    </row>
    <row r="8712" spans="1:16" x14ac:dyDescent="0.2">
      <c r="A8712" s="2">
        <v>362.95833333333331</v>
      </c>
      <c r="B8712">
        <v>316.84192400000001</v>
      </c>
      <c r="C8712">
        <v>-34.391229000000003</v>
      </c>
      <c r="D8712">
        <v>16807.180347000001</v>
      </c>
      <c r="E8712">
        <v>19.78809</v>
      </c>
      <c r="F8712">
        <v>-27.870737999999999</v>
      </c>
      <c r="G8712">
        <v>-184.18998999999999</v>
      </c>
      <c r="H8712">
        <v>-244.51532499999999</v>
      </c>
      <c r="I8712" s="2">
        <v>362.95833333333331</v>
      </c>
      <c r="J8712">
        <v>2.6381999999999999E-2</v>
      </c>
      <c r="K8712">
        <v>7.9966999999999996E-2</v>
      </c>
      <c r="L8712">
        <v>5.921E-3</v>
      </c>
      <c r="M8712">
        <v>0</v>
      </c>
      <c r="N8712">
        <v>1.9999999999999999E-6</v>
      </c>
      <c r="O8712">
        <v>3.9999999999999998E-6</v>
      </c>
      <c r="P8712">
        <v>2.5300000000000002E-4</v>
      </c>
    </row>
    <row r="8713" spans="1:16" x14ac:dyDescent="0.2">
      <c r="A8713" s="2">
        <v>363</v>
      </c>
      <c r="B8713">
        <v>316.83815399999997</v>
      </c>
      <c r="C8713">
        <v>-34.391872999999997</v>
      </c>
      <c r="D8713">
        <v>16807.173094999998</v>
      </c>
      <c r="E8713">
        <v>19.788084999999999</v>
      </c>
      <c r="F8713">
        <v>-27.870982999999999</v>
      </c>
      <c r="G8713">
        <v>-184.189853</v>
      </c>
      <c r="H8713">
        <v>-244.515152</v>
      </c>
      <c r="I8713" s="2">
        <v>363</v>
      </c>
      <c r="J8713">
        <v>0.123794</v>
      </c>
      <c r="K8713">
        <v>3.62E-3</v>
      </c>
      <c r="L8713">
        <v>0.45813900000000002</v>
      </c>
      <c r="M8713">
        <v>0</v>
      </c>
      <c r="N8713">
        <v>5.1999999999999995E-4</v>
      </c>
      <c r="O8713">
        <v>1.63E-4</v>
      </c>
      <c r="P8713">
        <v>2.6400000000000002E-4</v>
      </c>
    </row>
    <row r="8714" spans="1:16" x14ac:dyDescent="0.2">
      <c r="A8714" s="2">
        <v>363.04166666666669</v>
      </c>
      <c r="B8714">
        <v>316.83713999999998</v>
      </c>
      <c r="C8714">
        <v>-34.390681000000001</v>
      </c>
      <c r="D8714">
        <v>16807.177092000002</v>
      </c>
      <c r="E8714">
        <v>19.788080999999998</v>
      </c>
      <c r="F8714">
        <v>-27.871341999999999</v>
      </c>
      <c r="G8714">
        <v>-184.18960200000001</v>
      </c>
      <c r="H8714">
        <v>-244.515781</v>
      </c>
      <c r="I8714" s="2">
        <v>363.04166666666669</v>
      </c>
      <c r="J8714">
        <v>8.9779999999999999E-3</v>
      </c>
      <c r="K8714">
        <v>1.2393E-2</v>
      </c>
      <c r="L8714">
        <v>0.13924400000000001</v>
      </c>
      <c r="M8714">
        <v>0</v>
      </c>
      <c r="N8714">
        <v>1.124E-3</v>
      </c>
      <c r="O8714">
        <v>5.5000000000000003E-4</v>
      </c>
      <c r="P8714">
        <v>3.4520000000000002E-3</v>
      </c>
    </row>
    <row r="8715" spans="1:16" x14ac:dyDescent="0.2">
      <c r="A8715" s="2">
        <v>363.08333333333331</v>
      </c>
      <c r="B8715">
        <v>316.83314200000001</v>
      </c>
      <c r="C8715">
        <v>-34.393160000000002</v>
      </c>
      <c r="D8715">
        <v>16807.174201999998</v>
      </c>
      <c r="E8715">
        <v>19.788076</v>
      </c>
      <c r="F8715">
        <v>-27.871701000000002</v>
      </c>
      <c r="G8715">
        <v>-184.190269</v>
      </c>
      <c r="H8715">
        <v>-244.51560699999999</v>
      </c>
      <c r="I8715" s="2">
        <v>363.08333333333331</v>
      </c>
      <c r="J8715">
        <v>0.13925799999999999</v>
      </c>
      <c r="K8715">
        <v>5.3582999999999999E-2</v>
      </c>
      <c r="L8715">
        <v>7.2750999999999996E-2</v>
      </c>
      <c r="M8715">
        <v>0</v>
      </c>
      <c r="N8715">
        <v>1.1230000000000001E-3</v>
      </c>
      <c r="O8715">
        <v>3.8739999999999998E-3</v>
      </c>
      <c r="P8715">
        <v>2.6400000000000002E-4</v>
      </c>
    </row>
    <row r="8716" spans="1:16" x14ac:dyDescent="0.2">
      <c r="A8716" s="2">
        <v>363.125</v>
      </c>
      <c r="B8716">
        <v>316.83534100000003</v>
      </c>
      <c r="C8716">
        <v>-34.397246000000003</v>
      </c>
      <c r="D8716">
        <v>16807.168559999998</v>
      </c>
      <c r="E8716">
        <v>19.788070000000001</v>
      </c>
      <c r="F8716">
        <v>-27.870912000000001</v>
      </c>
      <c r="G8716">
        <v>-184.19082</v>
      </c>
      <c r="H8716">
        <v>-244.51589200000001</v>
      </c>
      <c r="I8716" s="2">
        <v>363.125</v>
      </c>
      <c r="J8716">
        <v>4.2165000000000001E-2</v>
      </c>
      <c r="K8716">
        <v>0.14546799999999999</v>
      </c>
      <c r="L8716">
        <v>0.27744099999999999</v>
      </c>
      <c r="M8716">
        <v>0</v>
      </c>
      <c r="N8716">
        <v>5.4180000000000001E-3</v>
      </c>
      <c r="O8716">
        <v>2.6549999999999998E-3</v>
      </c>
      <c r="P8716">
        <v>7.0799999999999997E-4</v>
      </c>
    </row>
    <row r="8717" spans="1:16" x14ac:dyDescent="0.2">
      <c r="A8717" s="2">
        <v>363.16666666666669</v>
      </c>
      <c r="B8717">
        <v>316.83363900000001</v>
      </c>
      <c r="C8717">
        <v>-34.398117999999997</v>
      </c>
      <c r="D8717">
        <v>16807.164525</v>
      </c>
      <c r="E8717">
        <v>19.788065</v>
      </c>
      <c r="F8717">
        <v>-27.871155999999999</v>
      </c>
      <c r="G8717">
        <v>-184.19091299999999</v>
      </c>
      <c r="H8717">
        <v>-244.51652100000001</v>
      </c>
      <c r="I8717" s="2">
        <v>363.16666666666669</v>
      </c>
      <c r="J8717">
        <v>2.5253000000000001E-2</v>
      </c>
      <c r="K8717">
        <v>6.6480000000000003E-3</v>
      </c>
      <c r="L8717">
        <v>0.14191899999999999</v>
      </c>
      <c r="M8717">
        <v>0</v>
      </c>
      <c r="N8717">
        <v>5.2099999999999998E-4</v>
      </c>
      <c r="O8717">
        <v>7.4999999999999993E-5</v>
      </c>
      <c r="P8717">
        <v>3.4499999999999999E-3</v>
      </c>
    </row>
    <row r="8718" spans="1:16" x14ac:dyDescent="0.2">
      <c r="A8718" s="2">
        <v>363.20833333333331</v>
      </c>
      <c r="B8718">
        <v>316.837444</v>
      </c>
      <c r="C8718">
        <v>-34.39922</v>
      </c>
      <c r="D8718">
        <v>16807.163243999999</v>
      </c>
      <c r="E8718">
        <v>19.788059000000001</v>
      </c>
      <c r="F8718">
        <v>-27.871057</v>
      </c>
      <c r="G8718">
        <v>-184.19031799999999</v>
      </c>
      <c r="H8718">
        <v>-244.516806</v>
      </c>
      <c r="I8718" s="2">
        <v>363.20833333333331</v>
      </c>
      <c r="J8718">
        <v>0.12617900000000001</v>
      </c>
      <c r="K8718">
        <v>1.0576E-2</v>
      </c>
      <c r="L8718">
        <v>1.4314E-2</v>
      </c>
      <c r="M8718">
        <v>0</v>
      </c>
      <c r="N8718">
        <v>8.7000000000000001E-5</v>
      </c>
      <c r="O8718">
        <v>3.091E-3</v>
      </c>
      <c r="P8718">
        <v>7.0799999999999997E-4</v>
      </c>
    </row>
    <row r="8719" spans="1:16" x14ac:dyDescent="0.2">
      <c r="A8719" s="2">
        <v>363.25</v>
      </c>
      <c r="B8719">
        <v>316.83482500000002</v>
      </c>
      <c r="C8719">
        <v>-34.399403999999997</v>
      </c>
      <c r="D8719">
        <v>16807.169763999998</v>
      </c>
      <c r="E8719">
        <v>19.788053999999999</v>
      </c>
      <c r="F8719">
        <v>-27.870957000000001</v>
      </c>
      <c r="G8719">
        <v>-184.19052500000001</v>
      </c>
      <c r="H8719">
        <v>-244.51674700000001</v>
      </c>
      <c r="I8719" s="2">
        <v>363.25</v>
      </c>
      <c r="J8719">
        <v>5.9832000000000003E-2</v>
      </c>
      <c r="K8719">
        <v>2.9500000000000001E-4</v>
      </c>
      <c r="L8719">
        <v>0.37050499999999997</v>
      </c>
      <c r="M8719">
        <v>0</v>
      </c>
      <c r="N8719">
        <v>8.7000000000000001E-5</v>
      </c>
      <c r="O8719">
        <v>3.7599999999999998E-4</v>
      </c>
      <c r="P8719">
        <v>3.1000000000000001E-5</v>
      </c>
    </row>
    <row r="8720" spans="1:16" x14ac:dyDescent="0.2">
      <c r="A8720" s="2">
        <v>363.29166666666669</v>
      </c>
      <c r="B8720">
        <v>316.83656400000001</v>
      </c>
      <c r="C8720">
        <v>-34.400046000000003</v>
      </c>
      <c r="D8720">
        <v>16807.16963</v>
      </c>
      <c r="E8720">
        <v>19.788050999999999</v>
      </c>
      <c r="F8720">
        <v>-27.870971000000001</v>
      </c>
      <c r="G8720">
        <v>-184.19038900000001</v>
      </c>
      <c r="H8720">
        <v>-244.51657299999999</v>
      </c>
      <c r="I8720" s="2">
        <v>363.29166666666669</v>
      </c>
      <c r="J8720">
        <v>2.6381000000000002E-2</v>
      </c>
      <c r="K8720">
        <v>3.5969999999999999E-3</v>
      </c>
      <c r="L8720">
        <v>1.9900000000000001E-4</v>
      </c>
      <c r="M8720">
        <v>0</v>
      </c>
      <c r="N8720">
        <v>1.9999999999999999E-6</v>
      </c>
      <c r="O8720">
        <v>1.63E-4</v>
      </c>
      <c r="P8720">
        <v>2.6400000000000002E-4</v>
      </c>
    </row>
    <row r="8721" spans="1:16" x14ac:dyDescent="0.2">
      <c r="A8721" s="2">
        <v>363.33333333333331</v>
      </c>
      <c r="B8721">
        <v>316.83761500000003</v>
      </c>
      <c r="C8721">
        <v>-34.399540999999999</v>
      </c>
      <c r="D8721">
        <v>16807.168578000001</v>
      </c>
      <c r="E8721">
        <v>19.788046999999999</v>
      </c>
      <c r="F8721">
        <v>-27.87133</v>
      </c>
      <c r="G8721">
        <v>-184.19082599999999</v>
      </c>
      <c r="H8721">
        <v>-244.51697200000001</v>
      </c>
      <c r="I8721" s="2">
        <v>363.33333333333331</v>
      </c>
      <c r="J8721">
        <v>9.6310000000000007E-3</v>
      </c>
      <c r="K8721">
        <v>2.2200000000000002E-3</v>
      </c>
      <c r="L8721">
        <v>9.6410000000000003E-3</v>
      </c>
      <c r="M8721">
        <v>0</v>
      </c>
      <c r="N8721">
        <v>1.1230000000000001E-3</v>
      </c>
      <c r="O8721">
        <v>1.6639999999999999E-3</v>
      </c>
      <c r="P8721">
        <v>1.3910000000000001E-3</v>
      </c>
    </row>
    <row r="8722" spans="1:16" x14ac:dyDescent="0.2">
      <c r="A8722" s="2">
        <v>363.375</v>
      </c>
      <c r="B8722">
        <v>316.83683100000002</v>
      </c>
      <c r="C8722">
        <v>-34.404541000000002</v>
      </c>
      <c r="D8722">
        <v>16807.163627999998</v>
      </c>
      <c r="E8722">
        <v>19.788043999999999</v>
      </c>
      <c r="F8722">
        <v>-27.870771999999999</v>
      </c>
      <c r="G8722">
        <v>-184.19091800000001</v>
      </c>
      <c r="H8722">
        <v>-244.51702800000001</v>
      </c>
      <c r="I8722" s="2">
        <v>363.375</v>
      </c>
      <c r="J8722">
        <v>5.3610000000000003E-3</v>
      </c>
      <c r="K8722">
        <v>0.21795500000000001</v>
      </c>
      <c r="L8722">
        <v>0.21365899999999999</v>
      </c>
      <c r="M8722">
        <v>0</v>
      </c>
      <c r="N8722">
        <v>2.7209999999999999E-3</v>
      </c>
      <c r="O8722">
        <v>7.4999999999999993E-5</v>
      </c>
      <c r="P8722">
        <v>2.6999999999999999E-5</v>
      </c>
    </row>
    <row r="8723" spans="1:16" x14ac:dyDescent="0.2">
      <c r="A8723" s="2">
        <v>363.41666666666669</v>
      </c>
      <c r="B8723">
        <v>316.83444200000002</v>
      </c>
      <c r="C8723">
        <v>-34.401972000000001</v>
      </c>
      <c r="D8723">
        <v>16807.167622000001</v>
      </c>
      <c r="E8723">
        <v>19.788041</v>
      </c>
      <c r="F8723">
        <v>-27.870901</v>
      </c>
      <c r="G8723">
        <v>-184.19066699999999</v>
      </c>
      <c r="H8723">
        <v>-244.517313</v>
      </c>
      <c r="I8723" s="2">
        <v>363.41666666666669</v>
      </c>
      <c r="J8723">
        <v>4.9773999999999999E-2</v>
      </c>
      <c r="K8723">
        <v>5.7570000000000003E-2</v>
      </c>
      <c r="L8723">
        <v>0.13914799999999999</v>
      </c>
      <c r="M8723">
        <v>0</v>
      </c>
      <c r="N8723">
        <v>1.46E-4</v>
      </c>
      <c r="O8723">
        <v>5.5000000000000003E-4</v>
      </c>
      <c r="P8723">
        <v>7.0699999999999995E-4</v>
      </c>
    </row>
    <row r="8724" spans="1:16" x14ac:dyDescent="0.2">
      <c r="A8724" s="2">
        <v>363.45833333333331</v>
      </c>
      <c r="B8724">
        <v>316.83709700000003</v>
      </c>
      <c r="C8724">
        <v>-34.401466999999997</v>
      </c>
      <c r="D8724">
        <v>16807.168405</v>
      </c>
      <c r="E8724">
        <v>19.788036999999999</v>
      </c>
      <c r="F8724">
        <v>-27.871144999999999</v>
      </c>
      <c r="G8724">
        <v>-184.191104</v>
      </c>
      <c r="H8724">
        <v>-244.51725300000001</v>
      </c>
      <c r="I8724" s="2">
        <v>363.45833333333331</v>
      </c>
      <c r="J8724">
        <v>6.1518999999999997E-2</v>
      </c>
      <c r="K8724">
        <v>2.2279999999999999E-3</v>
      </c>
      <c r="L8724">
        <v>5.3670000000000002E-3</v>
      </c>
      <c r="M8724">
        <v>0</v>
      </c>
      <c r="N8724">
        <v>5.1999999999999995E-4</v>
      </c>
      <c r="O8724">
        <v>1.663E-3</v>
      </c>
      <c r="P8724">
        <v>3.1000000000000001E-5</v>
      </c>
    </row>
    <row r="8725" spans="1:16" x14ac:dyDescent="0.2">
      <c r="A8725" s="2">
        <v>363.5</v>
      </c>
      <c r="B8725">
        <v>316.83883500000002</v>
      </c>
      <c r="C8725">
        <v>-34.399586999999997</v>
      </c>
      <c r="D8725">
        <v>16807.167813</v>
      </c>
      <c r="E8725">
        <v>19.788035000000001</v>
      </c>
      <c r="F8725">
        <v>-27.871044999999999</v>
      </c>
      <c r="G8725">
        <v>-184.19131100000001</v>
      </c>
      <c r="H8725">
        <v>-244.51719399999999</v>
      </c>
      <c r="I8725" s="2">
        <v>363.5</v>
      </c>
      <c r="J8725">
        <v>2.6357999999999999E-2</v>
      </c>
      <c r="K8725">
        <v>3.0831999999999998E-2</v>
      </c>
      <c r="L8725">
        <v>3.0620000000000001E-3</v>
      </c>
      <c r="M8725">
        <v>0</v>
      </c>
      <c r="N8725">
        <v>8.7000000000000001E-5</v>
      </c>
      <c r="O8725">
        <v>3.7500000000000001E-4</v>
      </c>
      <c r="P8725">
        <v>3.1000000000000001E-5</v>
      </c>
    </row>
    <row r="8726" spans="1:16" x14ac:dyDescent="0.2">
      <c r="A8726" s="2">
        <v>363.54166666666669</v>
      </c>
      <c r="B8726">
        <v>316.84034400000002</v>
      </c>
      <c r="C8726">
        <v>-34.400917</v>
      </c>
      <c r="D8726">
        <v>16807.169284</v>
      </c>
      <c r="E8726">
        <v>19.788032999999999</v>
      </c>
      <c r="F8726">
        <v>-27.871632999999999</v>
      </c>
      <c r="G8726">
        <v>-184.19186199999999</v>
      </c>
      <c r="H8726">
        <v>-244.51747900000001</v>
      </c>
      <c r="I8726" s="2">
        <v>363.54166666666669</v>
      </c>
      <c r="J8726">
        <v>1.9854E-2</v>
      </c>
      <c r="K8726">
        <v>1.5424999999999999E-2</v>
      </c>
      <c r="L8726">
        <v>1.8870999999999999E-2</v>
      </c>
      <c r="M8726">
        <v>0</v>
      </c>
      <c r="N8726">
        <v>3.0149999999999999E-3</v>
      </c>
      <c r="O8726">
        <v>2.65E-3</v>
      </c>
      <c r="P8726">
        <v>7.0600000000000003E-4</v>
      </c>
    </row>
    <row r="8727" spans="1:16" x14ac:dyDescent="0.2">
      <c r="A8727" s="2">
        <v>363.58333333333331</v>
      </c>
      <c r="B8727">
        <v>316.84116399999999</v>
      </c>
      <c r="C8727">
        <v>-34.398808000000002</v>
      </c>
      <c r="D8727">
        <v>16807.173046</v>
      </c>
      <c r="E8727">
        <v>19.788029999999999</v>
      </c>
      <c r="F8727">
        <v>-27.871532999999999</v>
      </c>
      <c r="G8727">
        <v>-184.19195500000001</v>
      </c>
      <c r="H8727">
        <v>-244.51707500000001</v>
      </c>
      <c r="I8727" s="2">
        <v>363.58333333333331</v>
      </c>
      <c r="J8727">
        <v>5.8760000000000001E-3</v>
      </c>
      <c r="K8727">
        <v>3.8800000000000001E-2</v>
      </c>
      <c r="L8727">
        <v>0.12350999999999999</v>
      </c>
      <c r="M8727">
        <v>0</v>
      </c>
      <c r="N8727">
        <v>8.7000000000000001E-5</v>
      </c>
      <c r="O8727">
        <v>7.4999999999999993E-5</v>
      </c>
      <c r="P8727">
        <v>1.418E-3</v>
      </c>
    </row>
    <row r="8728" spans="1:16" x14ac:dyDescent="0.2">
      <c r="A8728" s="2">
        <v>363.625</v>
      </c>
      <c r="B8728">
        <v>316.84198500000002</v>
      </c>
      <c r="C8728">
        <v>-34.398761999999998</v>
      </c>
      <c r="D8728">
        <v>16807.17337</v>
      </c>
      <c r="E8728">
        <v>19.788025999999999</v>
      </c>
      <c r="F8728">
        <v>-27.871663000000002</v>
      </c>
      <c r="G8728">
        <v>-184.19181800000001</v>
      </c>
      <c r="H8728">
        <v>-244.51713100000001</v>
      </c>
      <c r="I8728" s="2">
        <v>363.625</v>
      </c>
      <c r="J8728">
        <v>5.8719999999999996E-3</v>
      </c>
      <c r="K8728">
        <v>2.3E-5</v>
      </c>
      <c r="L8728">
        <v>9.3000000000000005E-4</v>
      </c>
      <c r="M8728">
        <v>0</v>
      </c>
      <c r="N8728">
        <v>1.46E-4</v>
      </c>
      <c r="O8728">
        <v>1.63E-4</v>
      </c>
      <c r="P8728">
        <v>2.6999999999999999E-5</v>
      </c>
    </row>
    <row r="8729" spans="1:16" x14ac:dyDescent="0.2">
      <c r="A8729" s="2">
        <v>363.66666666666669</v>
      </c>
      <c r="B8729">
        <v>316.84257600000001</v>
      </c>
      <c r="C8729">
        <v>-34.397112999999997</v>
      </c>
      <c r="D8729">
        <v>16807.170485999999</v>
      </c>
      <c r="E8729">
        <v>19.788022000000002</v>
      </c>
      <c r="F8729">
        <v>-27.871562999999998</v>
      </c>
      <c r="G8729">
        <v>-184.19156699999999</v>
      </c>
      <c r="H8729">
        <v>-244.51718600000001</v>
      </c>
      <c r="I8729" s="2">
        <v>363.66666666666669</v>
      </c>
      <c r="J8729">
        <v>3.0490000000000001E-3</v>
      </c>
      <c r="K8729">
        <v>2.3751000000000001E-2</v>
      </c>
      <c r="L8729">
        <v>7.2596999999999995E-2</v>
      </c>
      <c r="M8729">
        <v>0</v>
      </c>
      <c r="N8729">
        <v>8.7000000000000001E-5</v>
      </c>
      <c r="O8729">
        <v>5.5000000000000003E-4</v>
      </c>
      <c r="P8729">
        <v>2.6999999999999999E-5</v>
      </c>
    </row>
    <row r="8730" spans="1:16" x14ac:dyDescent="0.2">
      <c r="A8730" s="2">
        <v>363.70833333333331</v>
      </c>
      <c r="B8730">
        <v>316.84018800000001</v>
      </c>
      <c r="C8730">
        <v>-34.393859999999997</v>
      </c>
      <c r="D8730">
        <v>16807.168518999999</v>
      </c>
      <c r="E8730">
        <v>19.788018000000001</v>
      </c>
      <c r="F8730">
        <v>-27.871578</v>
      </c>
      <c r="G8730">
        <v>-184.192004</v>
      </c>
      <c r="H8730">
        <v>-244.51724100000001</v>
      </c>
      <c r="I8730" s="2">
        <v>363.70833333333331</v>
      </c>
      <c r="J8730">
        <v>4.9761E-2</v>
      </c>
      <c r="K8730">
        <v>9.2372999999999997E-2</v>
      </c>
      <c r="L8730">
        <v>3.3779999999999998E-2</v>
      </c>
      <c r="M8730">
        <v>0</v>
      </c>
      <c r="N8730">
        <v>1.9999999999999999E-6</v>
      </c>
      <c r="O8730">
        <v>1.6609999999999999E-3</v>
      </c>
      <c r="P8730">
        <v>2.6999999999999999E-5</v>
      </c>
    </row>
    <row r="8731" spans="1:16" x14ac:dyDescent="0.2">
      <c r="A8731" s="2">
        <v>363.75</v>
      </c>
      <c r="B8731">
        <v>316.83963299999999</v>
      </c>
      <c r="C8731">
        <v>-34.394044000000001</v>
      </c>
      <c r="D8731">
        <v>16807.166323000001</v>
      </c>
      <c r="E8731">
        <v>19.788012999999999</v>
      </c>
      <c r="F8731">
        <v>-27.871362999999999</v>
      </c>
      <c r="G8731">
        <v>-184.19221099999999</v>
      </c>
      <c r="H8731">
        <v>-244.51741100000001</v>
      </c>
      <c r="I8731" s="2">
        <v>363.75</v>
      </c>
      <c r="J8731">
        <v>2.689E-3</v>
      </c>
      <c r="K8731">
        <v>3.0600000000000001E-4</v>
      </c>
      <c r="L8731">
        <v>4.2086999999999999E-2</v>
      </c>
      <c r="M8731">
        <v>0</v>
      </c>
      <c r="N8731">
        <v>4.0099999999999999E-4</v>
      </c>
      <c r="O8731">
        <v>3.7500000000000001E-4</v>
      </c>
      <c r="P8731">
        <v>2.52E-4</v>
      </c>
    </row>
    <row r="8732" spans="1:16" x14ac:dyDescent="0.2">
      <c r="A8732" s="2">
        <v>363.79166666666669</v>
      </c>
      <c r="B8732">
        <v>316.83907900000003</v>
      </c>
      <c r="C8732">
        <v>-34.397893000000003</v>
      </c>
      <c r="D8732">
        <v>16807.163898999999</v>
      </c>
      <c r="E8732">
        <v>19.788008999999999</v>
      </c>
      <c r="F8732">
        <v>-27.871148999999999</v>
      </c>
      <c r="G8732">
        <v>-184.19218900000001</v>
      </c>
      <c r="H8732">
        <v>-244.51746600000001</v>
      </c>
      <c r="I8732" s="2">
        <v>363.79166666666669</v>
      </c>
      <c r="J8732">
        <v>2.6830000000000001E-3</v>
      </c>
      <c r="K8732">
        <v>0.12933600000000001</v>
      </c>
      <c r="L8732">
        <v>5.1312000000000003E-2</v>
      </c>
      <c r="M8732">
        <v>0</v>
      </c>
      <c r="N8732">
        <v>4.0099999999999999E-4</v>
      </c>
      <c r="O8732">
        <v>3.9999999999999998E-6</v>
      </c>
      <c r="P8732">
        <v>2.6999999999999999E-5</v>
      </c>
    </row>
    <row r="8733" spans="1:16" x14ac:dyDescent="0.2">
      <c r="A8733" s="2">
        <v>363.83333333333331</v>
      </c>
      <c r="B8733">
        <v>316.83806700000002</v>
      </c>
      <c r="C8733">
        <v>-34.398533999999998</v>
      </c>
      <c r="D8733">
        <v>16807.163078000001</v>
      </c>
      <c r="E8733">
        <v>19.788004000000001</v>
      </c>
      <c r="F8733">
        <v>-27.871164</v>
      </c>
      <c r="G8733">
        <v>-184.192396</v>
      </c>
      <c r="H8733">
        <v>-244.517751</v>
      </c>
      <c r="I8733" s="2">
        <v>363.83333333333331</v>
      </c>
      <c r="J8733">
        <v>8.9470000000000001E-3</v>
      </c>
      <c r="K8733">
        <v>3.6080000000000001E-3</v>
      </c>
      <c r="L8733">
        <v>5.8830000000000002E-3</v>
      </c>
      <c r="M8733">
        <v>0</v>
      </c>
      <c r="N8733">
        <v>1.9999999999999999E-6</v>
      </c>
      <c r="O8733">
        <v>3.7399999999999998E-4</v>
      </c>
      <c r="P8733">
        <v>7.0600000000000003E-4</v>
      </c>
    </row>
    <row r="8734" spans="1:16" x14ac:dyDescent="0.2">
      <c r="A8734" s="2">
        <v>363.875</v>
      </c>
      <c r="B8734">
        <v>316.84232200000002</v>
      </c>
      <c r="C8734">
        <v>-34.397801000000001</v>
      </c>
      <c r="D8734">
        <v>16807.167066999998</v>
      </c>
      <c r="E8734">
        <v>19.788</v>
      </c>
      <c r="F8734">
        <v>-27.870835</v>
      </c>
      <c r="G8734">
        <v>-184.19294600000001</v>
      </c>
      <c r="H8734">
        <v>-244.51780600000001</v>
      </c>
      <c r="I8734" s="2">
        <v>363.875</v>
      </c>
      <c r="J8734">
        <v>0.15812000000000001</v>
      </c>
      <c r="K8734">
        <v>4.6880000000000003E-3</v>
      </c>
      <c r="L8734">
        <v>0.13895299999999999</v>
      </c>
      <c r="M8734">
        <v>0</v>
      </c>
      <c r="N8734">
        <v>9.4399999999999996E-4</v>
      </c>
      <c r="O8734">
        <v>2.6459999999999999E-3</v>
      </c>
      <c r="P8734">
        <v>2.6999999999999999E-5</v>
      </c>
    </row>
    <row r="8735" spans="1:16" x14ac:dyDescent="0.2">
      <c r="A8735" s="2">
        <v>363.91666666666669</v>
      </c>
      <c r="B8735">
        <v>316.84245499999997</v>
      </c>
      <c r="C8735">
        <v>-34.394779</v>
      </c>
      <c r="D8735">
        <v>16807.166475999999</v>
      </c>
      <c r="E8735">
        <v>19.787996</v>
      </c>
      <c r="F8735">
        <v>-27.871193000000002</v>
      </c>
      <c r="G8735">
        <v>-184.192924</v>
      </c>
      <c r="H8735">
        <v>-244.51786100000001</v>
      </c>
      <c r="I8735" s="2">
        <v>363.91666666666669</v>
      </c>
      <c r="J8735">
        <v>1.7200000000000001E-4</v>
      </c>
      <c r="K8735">
        <v>7.9777000000000001E-2</v>
      </c>
      <c r="L8735">
        <v>3.0720000000000001E-3</v>
      </c>
      <c r="M8735">
        <v>0</v>
      </c>
      <c r="N8735">
        <v>1.121E-3</v>
      </c>
      <c r="O8735">
        <v>5.0000000000000004E-6</v>
      </c>
      <c r="P8735">
        <v>2.6999999999999999E-5</v>
      </c>
    </row>
    <row r="8736" spans="1:16" x14ac:dyDescent="0.2">
      <c r="A8736" s="2">
        <v>363.95833333333331</v>
      </c>
      <c r="B8736">
        <v>316.84556400000002</v>
      </c>
      <c r="C8736">
        <v>-34.393360000000001</v>
      </c>
      <c r="D8736">
        <v>16807.168632000001</v>
      </c>
      <c r="E8736">
        <v>19.787993</v>
      </c>
      <c r="F8736">
        <v>-27.871437</v>
      </c>
      <c r="G8736">
        <v>-184.19324599999999</v>
      </c>
      <c r="H8736">
        <v>-244.51791600000001</v>
      </c>
      <c r="I8736" s="2">
        <v>363.95833333333331</v>
      </c>
      <c r="J8736">
        <v>8.4423999999999999E-2</v>
      </c>
      <c r="K8736">
        <v>1.7595E-2</v>
      </c>
      <c r="L8736">
        <v>4.0603E-2</v>
      </c>
      <c r="M8736">
        <v>0</v>
      </c>
      <c r="N8736">
        <v>5.1900000000000004E-4</v>
      </c>
      <c r="O8736">
        <v>9.0200000000000002E-4</v>
      </c>
      <c r="P8736">
        <v>2.6999999999999999E-5</v>
      </c>
    </row>
    <row r="8737" spans="1:16" x14ac:dyDescent="0.2">
      <c r="A8737" s="2">
        <v>364</v>
      </c>
      <c r="B8737">
        <v>316.84821399999998</v>
      </c>
      <c r="C8737">
        <v>-34.390568000000002</v>
      </c>
      <c r="D8737">
        <v>16807.169871999999</v>
      </c>
      <c r="E8737">
        <v>19.787989</v>
      </c>
      <c r="F8737">
        <v>-27.870994</v>
      </c>
      <c r="G8737">
        <v>-184.193681</v>
      </c>
      <c r="H8737">
        <v>-244.51785699999999</v>
      </c>
      <c r="I8737" s="2">
        <v>364</v>
      </c>
      <c r="J8737">
        <v>6.1372999999999997E-2</v>
      </c>
      <c r="K8737">
        <v>6.8107000000000001E-2</v>
      </c>
      <c r="L8737">
        <v>1.3431999999999999E-2</v>
      </c>
      <c r="M8737">
        <v>0</v>
      </c>
      <c r="N8737">
        <v>1.7160000000000001E-3</v>
      </c>
      <c r="O8737">
        <v>1.6590000000000001E-3</v>
      </c>
      <c r="P8737">
        <v>3.1000000000000001E-5</v>
      </c>
    </row>
    <row r="8738" spans="1:16" x14ac:dyDescent="0.2">
      <c r="A8738" s="2">
        <v>364.04166666666669</v>
      </c>
      <c r="B8738">
        <v>316.84788800000001</v>
      </c>
      <c r="C8738">
        <v>-34.390293999999997</v>
      </c>
      <c r="D8738">
        <v>16807.169738000001</v>
      </c>
      <c r="E8738">
        <v>19.787986</v>
      </c>
      <c r="F8738">
        <v>-27.871352000000002</v>
      </c>
      <c r="G8738">
        <v>-184.19411700000001</v>
      </c>
      <c r="H8738">
        <v>-244.517798</v>
      </c>
      <c r="I8738" s="2">
        <v>364.04166666666669</v>
      </c>
      <c r="J8738">
        <v>9.3499999999999996E-4</v>
      </c>
      <c r="K8738">
        <v>6.6200000000000005E-4</v>
      </c>
      <c r="L8738">
        <v>1.5799999999999999E-4</v>
      </c>
      <c r="M8738">
        <v>0</v>
      </c>
      <c r="N8738">
        <v>1.121E-3</v>
      </c>
      <c r="O8738">
        <v>1.658E-3</v>
      </c>
      <c r="P8738">
        <v>3.1000000000000001E-5</v>
      </c>
    </row>
    <row r="8739" spans="1:16" x14ac:dyDescent="0.2">
      <c r="A8739" s="2">
        <v>364.08333333333331</v>
      </c>
      <c r="B8739">
        <v>316.84756199999998</v>
      </c>
      <c r="C8739">
        <v>-34.392766999999999</v>
      </c>
      <c r="D8739">
        <v>16807.166857</v>
      </c>
      <c r="E8739">
        <v>19.787982</v>
      </c>
      <c r="F8739">
        <v>-27.871824</v>
      </c>
      <c r="G8739">
        <v>-184.19398000000001</v>
      </c>
      <c r="H8739">
        <v>-244.51854</v>
      </c>
      <c r="I8739" s="2">
        <v>364.08333333333331</v>
      </c>
      <c r="J8739">
        <v>9.2800000000000001E-4</v>
      </c>
      <c r="K8739">
        <v>5.3435999999999997E-2</v>
      </c>
      <c r="L8739">
        <v>7.2493000000000002E-2</v>
      </c>
      <c r="M8739">
        <v>0</v>
      </c>
      <c r="N8739">
        <v>1.951E-3</v>
      </c>
      <c r="O8739">
        <v>1.63E-4</v>
      </c>
      <c r="P8739">
        <v>4.8079999999999998E-3</v>
      </c>
    </row>
    <row r="8740" spans="1:16" x14ac:dyDescent="0.2">
      <c r="A8740" s="2">
        <v>364.125</v>
      </c>
      <c r="B8740">
        <v>316.851585</v>
      </c>
      <c r="C8740">
        <v>-34.391807</v>
      </c>
      <c r="D8740">
        <v>16807.162146999999</v>
      </c>
      <c r="E8740">
        <v>19.787979</v>
      </c>
      <c r="F8740">
        <v>-27.871037999999999</v>
      </c>
      <c r="G8740">
        <v>-184.19395800000001</v>
      </c>
      <c r="H8740">
        <v>-244.51848000000001</v>
      </c>
      <c r="I8740" s="2">
        <v>364.125</v>
      </c>
      <c r="J8740">
        <v>0.14138400000000001</v>
      </c>
      <c r="K8740">
        <v>8.0649999999999993E-3</v>
      </c>
      <c r="L8740">
        <v>0.193911</v>
      </c>
      <c r="M8740">
        <v>0</v>
      </c>
      <c r="N8740">
        <v>5.4029999999999998E-3</v>
      </c>
      <c r="O8740">
        <v>3.9999999999999998E-6</v>
      </c>
      <c r="P8740">
        <v>3.1000000000000001E-5</v>
      </c>
    </row>
    <row r="8741" spans="1:16" x14ac:dyDescent="0.2">
      <c r="A8741" s="2">
        <v>364.16666666666669</v>
      </c>
      <c r="B8741">
        <v>316.85400499999997</v>
      </c>
      <c r="C8741">
        <v>-34.389930999999997</v>
      </c>
      <c r="D8741">
        <v>16807.163843999999</v>
      </c>
      <c r="E8741">
        <v>19.787974999999999</v>
      </c>
      <c r="F8741">
        <v>-27.871281</v>
      </c>
      <c r="G8741">
        <v>-184.19370699999999</v>
      </c>
      <c r="H8741">
        <v>-244.51830699999999</v>
      </c>
      <c r="I8741" s="2">
        <v>364.16666666666669</v>
      </c>
      <c r="J8741">
        <v>5.1184E-2</v>
      </c>
      <c r="K8741">
        <v>3.074E-2</v>
      </c>
      <c r="L8741">
        <v>2.5208999999999999E-2</v>
      </c>
      <c r="M8741">
        <v>0</v>
      </c>
      <c r="N8741">
        <v>5.1900000000000004E-4</v>
      </c>
      <c r="O8741">
        <v>5.5099999999999995E-4</v>
      </c>
      <c r="P8741">
        <v>2.6400000000000002E-4</v>
      </c>
    </row>
    <row r="8742" spans="1:16" x14ac:dyDescent="0.2">
      <c r="A8742" s="2">
        <v>364.20833333333331</v>
      </c>
      <c r="B8742">
        <v>316.85482200000001</v>
      </c>
      <c r="C8742">
        <v>-34.387599000000002</v>
      </c>
      <c r="D8742">
        <v>16807.166915000002</v>
      </c>
      <c r="E8742">
        <v>19.787972</v>
      </c>
      <c r="F8742">
        <v>-27.871182000000001</v>
      </c>
      <c r="G8742">
        <v>-184.19379900000001</v>
      </c>
      <c r="H8742">
        <v>-244.518247</v>
      </c>
      <c r="I8742" s="2">
        <v>364.20833333333331</v>
      </c>
      <c r="J8742">
        <v>5.8469999999999998E-3</v>
      </c>
      <c r="K8742">
        <v>4.7560999999999999E-2</v>
      </c>
      <c r="L8742">
        <v>8.2383999999999999E-2</v>
      </c>
      <c r="M8742">
        <v>0</v>
      </c>
      <c r="N8742">
        <v>8.7000000000000001E-5</v>
      </c>
      <c r="O8742">
        <v>7.3999999999999996E-5</v>
      </c>
      <c r="P8742">
        <v>3.1000000000000001E-5</v>
      </c>
    </row>
    <row r="8743" spans="1:16" x14ac:dyDescent="0.2">
      <c r="A8743" s="2">
        <v>364.25</v>
      </c>
      <c r="B8743">
        <v>316.85358000000002</v>
      </c>
      <c r="C8743">
        <v>-34.388469000000001</v>
      </c>
      <c r="D8743">
        <v>16807.168383</v>
      </c>
      <c r="E8743">
        <v>19.787969</v>
      </c>
      <c r="F8743">
        <v>-27.871424999999999</v>
      </c>
      <c r="G8743">
        <v>-184.19412</v>
      </c>
      <c r="H8743">
        <v>-244.51875999999999</v>
      </c>
      <c r="I8743" s="2">
        <v>364.25</v>
      </c>
      <c r="J8743">
        <v>1.3476999999999999E-2</v>
      </c>
      <c r="K8743">
        <v>6.633E-3</v>
      </c>
      <c r="L8743">
        <v>1.8846000000000002E-2</v>
      </c>
      <c r="M8743">
        <v>0</v>
      </c>
      <c r="N8743">
        <v>5.1800000000000001E-4</v>
      </c>
      <c r="O8743">
        <v>9.01E-4</v>
      </c>
      <c r="P8743">
        <v>2.297E-3</v>
      </c>
    </row>
    <row r="8744" spans="1:16" x14ac:dyDescent="0.2">
      <c r="A8744" s="2">
        <v>364.29166666666669</v>
      </c>
      <c r="B8744">
        <v>316.85119500000002</v>
      </c>
      <c r="C8744">
        <v>-34.386595</v>
      </c>
      <c r="D8744">
        <v>16807.169849999998</v>
      </c>
      <c r="E8744">
        <v>19.787966000000001</v>
      </c>
      <c r="F8744">
        <v>-27.87144</v>
      </c>
      <c r="G8744">
        <v>-184.194098</v>
      </c>
      <c r="H8744">
        <v>-244.51870099999999</v>
      </c>
      <c r="I8744" s="2">
        <v>364.29166666666669</v>
      </c>
      <c r="J8744">
        <v>4.9735000000000001E-2</v>
      </c>
      <c r="K8744">
        <v>3.0717000000000001E-2</v>
      </c>
      <c r="L8744">
        <v>1.8832000000000002E-2</v>
      </c>
      <c r="M8744">
        <v>0</v>
      </c>
      <c r="N8744">
        <v>1.9999999999999999E-6</v>
      </c>
      <c r="O8744">
        <v>3.9999999999999998E-6</v>
      </c>
      <c r="P8744">
        <v>3.1000000000000001E-5</v>
      </c>
    </row>
    <row r="8745" spans="1:16" x14ac:dyDescent="0.2">
      <c r="A8745" s="2">
        <v>364.33333333333331</v>
      </c>
      <c r="B8745">
        <v>316.853385</v>
      </c>
      <c r="C8745">
        <v>-34.389752999999999</v>
      </c>
      <c r="D8745">
        <v>16807.172232000001</v>
      </c>
      <c r="E8745">
        <v>19.787963999999999</v>
      </c>
      <c r="F8745">
        <v>-27.871683000000001</v>
      </c>
      <c r="G8745">
        <v>-184.193962</v>
      </c>
      <c r="H8745">
        <v>-244.51806999999999</v>
      </c>
      <c r="I8745" s="2">
        <v>364.33333333333331</v>
      </c>
      <c r="J8745">
        <v>4.1936000000000001E-2</v>
      </c>
      <c r="K8745">
        <v>8.7195999999999996E-2</v>
      </c>
      <c r="L8745">
        <v>4.9619000000000003E-2</v>
      </c>
      <c r="M8745">
        <v>0</v>
      </c>
      <c r="N8745">
        <v>5.1800000000000001E-4</v>
      </c>
      <c r="O8745">
        <v>1.63E-4</v>
      </c>
      <c r="P8745">
        <v>3.483E-3</v>
      </c>
    </row>
    <row r="8746" spans="1:16" x14ac:dyDescent="0.2">
      <c r="A8746" s="2">
        <v>364.375</v>
      </c>
      <c r="B8746">
        <v>316.852373</v>
      </c>
      <c r="C8746">
        <v>-34.387193000000003</v>
      </c>
      <c r="D8746">
        <v>16807.171869999998</v>
      </c>
      <c r="E8746">
        <v>19.787960000000002</v>
      </c>
      <c r="F8746">
        <v>-27.871926999999999</v>
      </c>
      <c r="G8746">
        <v>-184.19439700000001</v>
      </c>
      <c r="H8746">
        <v>-244.518125</v>
      </c>
      <c r="I8746" s="2">
        <v>364.375</v>
      </c>
      <c r="J8746">
        <v>8.9669999999999993E-3</v>
      </c>
      <c r="K8746">
        <v>5.7327999999999997E-2</v>
      </c>
      <c r="L8746">
        <v>1.1559999999999999E-3</v>
      </c>
      <c r="M8746">
        <v>0</v>
      </c>
      <c r="N8746">
        <v>5.1800000000000001E-4</v>
      </c>
      <c r="O8746">
        <v>1.6559999999999999E-3</v>
      </c>
      <c r="P8746">
        <v>2.6999999999999999E-5</v>
      </c>
    </row>
    <row r="8747" spans="1:16" x14ac:dyDescent="0.2">
      <c r="A8747" s="2">
        <v>364.41666666666669</v>
      </c>
      <c r="B8747">
        <v>316.85113200000001</v>
      </c>
      <c r="C8747">
        <v>-34.385319000000003</v>
      </c>
      <c r="D8747">
        <v>16807.175852</v>
      </c>
      <c r="E8747">
        <v>19.787958</v>
      </c>
      <c r="F8747">
        <v>-27.871713</v>
      </c>
      <c r="G8747">
        <v>-184.194603</v>
      </c>
      <c r="H8747">
        <v>-244.51806500000001</v>
      </c>
      <c r="I8747" s="2">
        <v>364.41666666666669</v>
      </c>
      <c r="J8747">
        <v>1.3466000000000001E-2</v>
      </c>
      <c r="K8747">
        <v>3.0707000000000002E-2</v>
      </c>
      <c r="L8747">
        <v>0.13867599999999999</v>
      </c>
      <c r="M8747">
        <v>0</v>
      </c>
      <c r="N8747">
        <v>4.0099999999999999E-4</v>
      </c>
      <c r="O8747">
        <v>3.7300000000000001E-4</v>
      </c>
      <c r="P8747">
        <v>3.1000000000000001E-5</v>
      </c>
    </row>
    <row r="8748" spans="1:16" x14ac:dyDescent="0.2">
      <c r="A8748" s="2">
        <v>364.45833333333331</v>
      </c>
      <c r="B8748">
        <v>316.85263500000002</v>
      </c>
      <c r="C8748">
        <v>-34.382987999999997</v>
      </c>
      <c r="D8748">
        <v>16807.179146999999</v>
      </c>
      <c r="E8748">
        <v>19.787955</v>
      </c>
      <c r="F8748">
        <v>-27.871613</v>
      </c>
      <c r="G8748">
        <v>-184.194467</v>
      </c>
      <c r="H8748">
        <v>-244.51789199999999</v>
      </c>
      <c r="I8748" s="2">
        <v>364.45833333333331</v>
      </c>
      <c r="J8748">
        <v>1.9765000000000001E-2</v>
      </c>
      <c r="K8748">
        <v>4.7507000000000001E-2</v>
      </c>
      <c r="L8748">
        <v>9.4990000000000005E-2</v>
      </c>
      <c r="M8748">
        <v>0</v>
      </c>
      <c r="N8748">
        <v>8.7000000000000001E-5</v>
      </c>
      <c r="O8748">
        <v>1.63E-4</v>
      </c>
      <c r="P8748">
        <v>2.63E-4</v>
      </c>
    </row>
    <row r="8749" spans="1:16" x14ac:dyDescent="0.2">
      <c r="A8749" s="2">
        <v>364.5</v>
      </c>
      <c r="B8749">
        <v>316.85116599999998</v>
      </c>
      <c r="C8749">
        <v>-34.384087999999998</v>
      </c>
      <c r="D8749">
        <v>16807.179241000002</v>
      </c>
      <c r="E8749">
        <v>19.787953000000002</v>
      </c>
      <c r="F8749">
        <v>-27.871856000000001</v>
      </c>
      <c r="G8749">
        <v>-184.19490200000001</v>
      </c>
      <c r="H8749">
        <v>-244.51806099999999</v>
      </c>
      <c r="I8749" s="2">
        <v>364.5</v>
      </c>
      <c r="J8749">
        <v>1.8883E-2</v>
      </c>
      <c r="K8749">
        <v>1.0577E-2</v>
      </c>
      <c r="L8749">
        <v>8.7999999999999998E-5</v>
      </c>
      <c r="M8749">
        <v>0</v>
      </c>
      <c r="N8749">
        <v>5.1800000000000001E-4</v>
      </c>
      <c r="O8749">
        <v>1.655E-3</v>
      </c>
      <c r="P8749">
        <v>2.5099999999999998E-4</v>
      </c>
    </row>
    <row r="8750" spans="1:16" x14ac:dyDescent="0.2">
      <c r="A8750" s="2">
        <v>364.54166666666669</v>
      </c>
      <c r="B8750">
        <v>316.85015399999997</v>
      </c>
      <c r="C8750">
        <v>-34.381987000000002</v>
      </c>
      <c r="D8750">
        <v>16807.180477999998</v>
      </c>
      <c r="E8750">
        <v>19.787949000000001</v>
      </c>
      <c r="F8750">
        <v>-27.871870999999999</v>
      </c>
      <c r="G8750">
        <v>-184.19487899999999</v>
      </c>
      <c r="H8750">
        <v>-244.518002</v>
      </c>
      <c r="I8750" s="2">
        <v>364.54166666666669</v>
      </c>
      <c r="J8750">
        <v>8.9560000000000004E-3</v>
      </c>
      <c r="K8750">
        <v>3.8627000000000002E-2</v>
      </c>
      <c r="L8750">
        <v>1.3382E-2</v>
      </c>
      <c r="M8750">
        <v>0</v>
      </c>
      <c r="N8750">
        <v>1.9999999999999999E-6</v>
      </c>
      <c r="O8750">
        <v>5.0000000000000004E-6</v>
      </c>
      <c r="P8750">
        <v>3.1000000000000001E-5</v>
      </c>
    </row>
    <row r="8751" spans="1:16" x14ac:dyDescent="0.2">
      <c r="A8751" s="2">
        <v>364.58333333333331</v>
      </c>
      <c r="B8751">
        <v>316.85028599999998</v>
      </c>
      <c r="C8751">
        <v>-34.383771000000003</v>
      </c>
      <c r="D8751">
        <v>16807.180799999998</v>
      </c>
      <c r="E8751">
        <v>19.787945000000001</v>
      </c>
      <c r="F8751">
        <v>-27.871656999999999</v>
      </c>
      <c r="G8751">
        <v>-184.19462899999999</v>
      </c>
      <c r="H8751">
        <v>-244.518057</v>
      </c>
      <c r="I8751" s="2">
        <v>364.58333333333331</v>
      </c>
      <c r="J8751">
        <v>1.5200000000000001E-4</v>
      </c>
      <c r="K8751">
        <v>2.7878E-2</v>
      </c>
      <c r="L8751">
        <v>9.1E-4</v>
      </c>
      <c r="M8751">
        <v>0</v>
      </c>
      <c r="N8751">
        <v>4.0000000000000002E-4</v>
      </c>
      <c r="O8751">
        <v>5.5099999999999995E-4</v>
      </c>
      <c r="P8751">
        <v>2.6999999999999999E-5</v>
      </c>
    </row>
    <row r="8752" spans="1:16" x14ac:dyDescent="0.2">
      <c r="A8752" s="2">
        <v>364.625</v>
      </c>
      <c r="B8752">
        <v>316.85064599999998</v>
      </c>
      <c r="C8752">
        <v>-34.384413000000002</v>
      </c>
      <c r="D8752">
        <v>16807.179521999999</v>
      </c>
      <c r="E8752">
        <v>19.787942000000001</v>
      </c>
      <c r="F8752">
        <v>-27.8719</v>
      </c>
      <c r="G8752">
        <v>-184.195063</v>
      </c>
      <c r="H8752">
        <v>-244.518112</v>
      </c>
      <c r="I8752" s="2">
        <v>364.625</v>
      </c>
      <c r="J8752">
        <v>1.134E-3</v>
      </c>
      <c r="K8752">
        <v>3.607E-3</v>
      </c>
      <c r="L8752">
        <v>1.4284E-2</v>
      </c>
      <c r="M8752">
        <v>0</v>
      </c>
      <c r="N8752">
        <v>5.1800000000000001E-4</v>
      </c>
      <c r="O8752">
        <v>1.655E-3</v>
      </c>
      <c r="P8752">
        <v>2.6999999999999999E-5</v>
      </c>
    </row>
    <row r="8753" spans="1:16" x14ac:dyDescent="0.2">
      <c r="A8753" s="2">
        <v>364.66666666666669</v>
      </c>
      <c r="B8753">
        <v>316.85169100000002</v>
      </c>
      <c r="C8753">
        <v>-34.383226999999998</v>
      </c>
      <c r="D8753">
        <v>16807.179844999999</v>
      </c>
      <c r="E8753">
        <v>19.787939000000001</v>
      </c>
      <c r="F8753">
        <v>-27.871915000000001</v>
      </c>
      <c r="G8753">
        <v>-184.19492700000001</v>
      </c>
      <c r="H8753">
        <v>-244.51805300000001</v>
      </c>
      <c r="I8753" s="2">
        <v>364.66666666666669</v>
      </c>
      <c r="J8753">
        <v>9.5639999999999996E-3</v>
      </c>
      <c r="K8753">
        <v>1.2319999999999999E-2</v>
      </c>
      <c r="L8753">
        <v>9.1E-4</v>
      </c>
      <c r="M8753">
        <v>0</v>
      </c>
      <c r="N8753">
        <v>1.9999999999999999E-6</v>
      </c>
      <c r="O8753">
        <v>1.63E-4</v>
      </c>
      <c r="P8753">
        <v>3.1000000000000001E-5</v>
      </c>
    </row>
    <row r="8754" spans="1:16" x14ac:dyDescent="0.2">
      <c r="A8754" s="2">
        <v>364.70833333333331</v>
      </c>
      <c r="B8754">
        <v>316.849537</v>
      </c>
      <c r="C8754">
        <v>-34.381582999999999</v>
      </c>
      <c r="D8754">
        <v>16807.180624000001</v>
      </c>
      <c r="E8754">
        <v>19.787936999999999</v>
      </c>
      <c r="F8754">
        <v>-27.871929999999999</v>
      </c>
      <c r="G8754">
        <v>-184.19524699999999</v>
      </c>
      <c r="H8754">
        <v>-244.51799399999999</v>
      </c>
      <c r="I8754" s="2">
        <v>364.70833333333331</v>
      </c>
      <c r="J8754">
        <v>4.0598000000000002E-2</v>
      </c>
      <c r="K8754">
        <v>2.3633999999999999E-2</v>
      </c>
      <c r="L8754">
        <v>5.3140000000000001E-3</v>
      </c>
      <c r="M8754">
        <v>0</v>
      </c>
      <c r="N8754">
        <v>1.9999999999999999E-6</v>
      </c>
      <c r="O8754">
        <v>8.9899999999999995E-4</v>
      </c>
      <c r="P8754">
        <v>3.1000000000000001E-5</v>
      </c>
    </row>
    <row r="8755" spans="1:16" x14ac:dyDescent="0.2">
      <c r="A8755" s="2">
        <v>364.75</v>
      </c>
      <c r="B8755">
        <v>316.845099</v>
      </c>
      <c r="C8755">
        <v>-34.382911</v>
      </c>
      <c r="D8755">
        <v>16807.180716999999</v>
      </c>
      <c r="E8755">
        <v>19.787934</v>
      </c>
      <c r="F8755">
        <v>-27.872057999999999</v>
      </c>
      <c r="G8755">
        <v>-184.19522499999999</v>
      </c>
      <c r="H8755">
        <v>-244.51782</v>
      </c>
      <c r="I8755" s="2">
        <v>364.75</v>
      </c>
      <c r="J8755">
        <v>0.17239599999999999</v>
      </c>
      <c r="K8755">
        <v>1.5421000000000001E-2</v>
      </c>
      <c r="L8755">
        <v>7.7000000000000001E-5</v>
      </c>
      <c r="M8755">
        <v>0</v>
      </c>
      <c r="N8755">
        <v>1.45E-4</v>
      </c>
      <c r="O8755">
        <v>3.9999999999999998E-6</v>
      </c>
      <c r="P8755">
        <v>2.63E-4</v>
      </c>
    </row>
    <row r="8756" spans="1:16" x14ac:dyDescent="0.2">
      <c r="A8756" s="2">
        <v>364.79166666666669</v>
      </c>
      <c r="B8756">
        <v>316.84751599999998</v>
      </c>
      <c r="C8756">
        <v>-34.384466000000003</v>
      </c>
      <c r="D8756">
        <v>16807.177613</v>
      </c>
      <c r="E8756">
        <v>19.787932000000001</v>
      </c>
      <c r="F8756">
        <v>-27.872073</v>
      </c>
      <c r="G8756">
        <v>-184.19554500000001</v>
      </c>
      <c r="H8756">
        <v>-244.51764700000001</v>
      </c>
      <c r="I8756" s="2">
        <v>364.79166666666669</v>
      </c>
      <c r="J8756">
        <v>5.1131000000000003E-2</v>
      </c>
      <c r="K8756">
        <v>2.1179E-2</v>
      </c>
      <c r="L8756">
        <v>8.4375000000000006E-2</v>
      </c>
      <c r="M8756">
        <v>0</v>
      </c>
      <c r="N8756">
        <v>1.9999999999999999E-6</v>
      </c>
      <c r="O8756">
        <v>8.9800000000000004E-4</v>
      </c>
      <c r="P8756">
        <v>2.63E-4</v>
      </c>
    </row>
    <row r="8757" spans="1:16" x14ac:dyDescent="0.2">
      <c r="A8757" s="2">
        <v>364.83333333333331</v>
      </c>
      <c r="B8757">
        <v>316.846048</v>
      </c>
      <c r="C8757">
        <v>-34.379396999999997</v>
      </c>
      <c r="D8757">
        <v>16807.176565000002</v>
      </c>
      <c r="E8757">
        <v>19.787928000000001</v>
      </c>
      <c r="F8757">
        <v>-27.872088000000002</v>
      </c>
      <c r="G8757">
        <v>-184.19609399999999</v>
      </c>
      <c r="H8757">
        <v>-244.518045</v>
      </c>
      <c r="I8757" s="2">
        <v>364.83333333333331</v>
      </c>
      <c r="J8757">
        <v>1.8855E-2</v>
      </c>
      <c r="K8757">
        <v>0.224963</v>
      </c>
      <c r="L8757">
        <v>9.6279999999999994E-3</v>
      </c>
      <c r="M8757">
        <v>0</v>
      </c>
      <c r="N8757">
        <v>1.9999999999999999E-6</v>
      </c>
      <c r="O8757">
        <v>2.6359999999999999E-3</v>
      </c>
      <c r="P8757">
        <v>1.3849999999999999E-3</v>
      </c>
    </row>
    <row r="8758" spans="1:16" x14ac:dyDescent="0.2">
      <c r="A8758" s="2">
        <v>364.875</v>
      </c>
      <c r="B8758">
        <v>316.84732200000002</v>
      </c>
      <c r="C8758">
        <v>-34.383007999999997</v>
      </c>
      <c r="D8758">
        <v>16807.175745</v>
      </c>
      <c r="E8758">
        <v>19.787925999999999</v>
      </c>
      <c r="F8758">
        <v>-27.871759999999998</v>
      </c>
      <c r="G8758">
        <v>-184.19618600000001</v>
      </c>
      <c r="H8758">
        <v>-244.51798600000001</v>
      </c>
      <c r="I8758" s="2">
        <v>364.875</v>
      </c>
      <c r="J8758">
        <v>1.4208E-2</v>
      </c>
      <c r="K8758">
        <v>0.114191</v>
      </c>
      <c r="L8758">
        <v>5.8820000000000001E-3</v>
      </c>
      <c r="M8758">
        <v>0</v>
      </c>
      <c r="N8758">
        <v>9.4200000000000002E-4</v>
      </c>
      <c r="O8758">
        <v>7.3999999999999996E-5</v>
      </c>
      <c r="P8758">
        <v>3.1000000000000001E-5</v>
      </c>
    </row>
    <row r="8759" spans="1:16" x14ac:dyDescent="0.2">
      <c r="A8759" s="2">
        <v>364.91666666666669</v>
      </c>
      <c r="B8759">
        <v>316.84996599999999</v>
      </c>
      <c r="C8759">
        <v>-34.384106000000003</v>
      </c>
      <c r="D8759">
        <v>16807.177666</v>
      </c>
      <c r="E8759">
        <v>19.787922999999999</v>
      </c>
      <c r="F8759">
        <v>-27.871888999999999</v>
      </c>
      <c r="G8759">
        <v>-184.19604899999999</v>
      </c>
      <c r="H8759">
        <v>-244.518497</v>
      </c>
      <c r="I8759" s="2">
        <v>364.91666666666669</v>
      </c>
      <c r="J8759">
        <v>6.1200999999999998E-2</v>
      </c>
      <c r="K8759">
        <v>1.0572E-2</v>
      </c>
      <c r="L8759">
        <v>3.2316999999999999E-2</v>
      </c>
      <c r="M8759">
        <v>0</v>
      </c>
      <c r="N8759">
        <v>1.45E-4</v>
      </c>
      <c r="O8759">
        <v>1.63E-4</v>
      </c>
      <c r="P8759">
        <v>2.2929999999999999E-3</v>
      </c>
    </row>
    <row r="8760" spans="1:16" x14ac:dyDescent="0.2">
      <c r="A8760" s="2">
        <v>364.95833333333331</v>
      </c>
      <c r="B8760">
        <v>316.85009700000001</v>
      </c>
      <c r="C8760">
        <v>-34.384974999999997</v>
      </c>
      <c r="D8760">
        <v>16807.177532000002</v>
      </c>
      <c r="E8760">
        <v>19.787918999999999</v>
      </c>
      <c r="F8760">
        <v>-27.872017</v>
      </c>
      <c r="G8760">
        <v>-184.19625500000001</v>
      </c>
      <c r="H8760">
        <v>-244.51832400000001</v>
      </c>
      <c r="I8760" s="2">
        <v>364.95833333333331</v>
      </c>
      <c r="J8760">
        <v>1.5799999999999999E-4</v>
      </c>
      <c r="K8760">
        <v>6.6220000000000003E-3</v>
      </c>
      <c r="L8760">
        <v>1.6200000000000001E-4</v>
      </c>
      <c r="M8760">
        <v>0</v>
      </c>
      <c r="N8760">
        <v>1.45E-4</v>
      </c>
      <c r="O8760">
        <v>3.7199999999999999E-4</v>
      </c>
      <c r="P8760">
        <v>2.63E-4</v>
      </c>
    </row>
    <row r="8761" spans="1:16" x14ac:dyDescent="0.2">
      <c r="A8761" s="2">
        <v>365</v>
      </c>
      <c r="B8761">
        <v>316.85251099999999</v>
      </c>
      <c r="C8761">
        <v>-34.389498000000003</v>
      </c>
      <c r="D8761">
        <v>16807.171461000002</v>
      </c>
      <c r="E8761">
        <v>19.787915000000002</v>
      </c>
      <c r="F8761">
        <v>-27.872146000000001</v>
      </c>
      <c r="G8761">
        <v>-184.195776</v>
      </c>
      <c r="H8761">
        <v>-244.517922</v>
      </c>
      <c r="I8761" s="2">
        <v>365</v>
      </c>
      <c r="J8761">
        <v>5.1057999999999999E-2</v>
      </c>
      <c r="K8761">
        <v>0.17913000000000001</v>
      </c>
      <c r="L8761">
        <v>0.32277699999999998</v>
      </c>
      <c r="M8761">
        <v>0</v>
      </c>
      <c r="N8761">
        <v>1.45E-4</v>
      </c>
      <c r="O8761">
        <v>2.0100000000000001E-3</v>
      </c>
      <c r="P8761">
        <v>1.413E-3</v>
      </c>
    </row>
    <row r="8762" spans="1:16" x14ac:dyDescent="0.2">
      <c r="A8762" s="2">
        <v>365.04166666666669</v>
      </c>
      <c r="B8762">
        <v>316.849446</v>
      </c>
      <c r="C8762">
        <v>-34.388083999999999</v>
      </c>
      <c r="D8762">
        <v>16807.176805999999</v>
      </c>
      <c r="E8762">
        <v>19.787911000000001</v>
      </c>
      <c r="F8762">
        <v>-27.871932000000001</v>
      </c>
      <c r="G8762">
        <v>-184.19586799999999</v>
      </c>
      <c r="H8762">
        <v>-244.517977</v>
      </c>
      <c r="I8762" s="2">
        <v>365.04166666666669</v>
      </c>
      <c r="J8762">
        <v>8.2299999999999998E-2</v>
      </c>
      <c r="K8762">
        <v>1.7538999999999999E-2</v>
      </c>
      <c r="L8762">
        <v>0.25031199999999998</v>
      </c>
      <c r="M8762">
        <v>0</v>
      </c>
      <c r="N8762">
        <v>4.0000000000000002E-4</v>
      </c>
      <c r="O8762">
        <v>7.3999999999999996E-5</v>
      </c>
      <c r="P8762">
        <v>2.6999999999999999E-5</v>
      </c>
    </row>
    <row r="8763" spans="1:16" x14ac:dyDescent="0.2">
      <c r="A8763" s="2">
        <v>365.08333333333331</v>
      </c>
      <c r="B8763">
        <v>316.85003399999999</v>
      </c>
      <c r="C8763">
        <v>-34.386670000000002</v>
      </c>
      <c r="D8763">
        <v>16807.176672000001</v>
      </c>
      <c r="E8763">
        <v>19.787908999999999</v>
      </c>
      <c r="F8763">
        <v>-27.872060999999999</v>
      </c>
      <c r="G8763">
        <v>-184.195617</v>
      </c>
      <c r="H8763">
        <v>-244.51757599999999</v>
      </c>
      <c r="I8763" s="2">
        <v>365.08333333333331</v>
      </c>
      <c r="J8763">
        <v>3.0370000000000002E-3</v>
      </c>
      <c r="K8763">
        <v>1.7514999999999999E-2</v>
      </c>
      <c r="L8763">
        <v>1.8699999999999999E-4</v>
      </c>
      <c r="M8763">
        <v>0</v>
      </c>
      <c r="N8763">
        <v>1.45E-4</v>
      </c>
      <c r="O8763">
        <v>5.5000000000000003E-4</v>
      </c>
      <c r="P8763">
        <v>1.4120000000000001E-3</v>
      </c>
    </row>
    <row r="8764" spans="1:16" x14ac:dyDescent="0.2">
      <c r="A8764" s="2">
        <v>365.125</v>
      </c>
      <c r="B8764">
        <v>316.84948100000003</v>
      </c>
      <c r="C8764">
        <v>-34.382061</v>
      </c>
      <c r="D8764">
        <v>16807.178592</v>
      </c>
      <c r="E8764">
        <v>19.787904000000001</v>
      </c>
      <c r="F8764">
        <v>-27.872076</v>
      </c>
      <c r="G8764">
        <v>-184.19616600000001</v>
      </c>
      <c r="H8764">
        <v>-244.517517</v>
      </c>
      <c r="I8764" s="2">
        <v>365.125</v>
      </c>
      <c r="J8764">
        <v>2.6840000000000002E-3</v>
      </c>
      <c r="K8764">
        <v>0.186114</v>
      </c>
      <c r="L8764">
        <v>3.2294000000000003E-2</v>
      </c>
      <c r="M8764">
        <v>0</v>
      </c>
      <c r="N8764">
        <v>1.9999999999999999E-6</v>
      </c>
      <c r="O8764">
        <v>2.6340000000000001E-3</v>
      </c>
      <c r="P8764">
        <v>3.1000000000000001E-5</v>
      </c>
    </row>
    <row r="8765" spans="1:16" x14ac:dyDescent="0.2">
      <c r="A8765" s="2">
        <v>365.16666666666669</v>
      </c>
      <c r="B8765">
        <v>316.85098099999999</v>
      </c>
      <c r="C8765">
        <v>-34.382474000000002</v>
      </c>
      <c r="D8765">
        <v>16807.178685999999</v>
      </c>
      <c r="E8765">
        <v>19.7879</v>
      </c>
      <c r="F8765">
        <v>-27.872433000000001</v>
      </c>
      <c r="G8765">
        <v>-184.19591500000001</v>
      </c>
      <c r="H8765">
        <v>-244.51779999999999</v>
      </c>
      <c r="I8765" s="2">
        <v>365.16666666666669</v>
      </c>
      <c r="J8765">
        <v>1.9730999999999999E-2</v>
      </c>
      <c r="K8765">
        <v>1.5150000000000001E-3</v>
      </c>
      <c r="L8765">
        <v>8.1000000000000004E-5</v>
      </c>
      <c r="M8765">
        <v>0</v>
      </c>
      <c r="N8765">
        <v>1.116E-3</v>
      </c>
      <c r="O8765">
        <v>5.5099999999999995E-4</v>
      </c>
      <c r="P8765">
        <v>7.0299999999999996E-4</v>
      </c>
    </row>
    <row r="8766" spans="1:16" x14ac:dyDescent="0.2">
      <c r="A8766" s="2">
        <v>365.20833333333331</v>
      </c>
      <c r="B8766">
        <v>316.85385100000002</v>
      </c>
      <c r="C8766">
        <v>-34.381974</v>
      </c>
      <c r="D8766">
        <v>16807.182202</v>
      </c>
      <c r="E8766">
        <v>19.787896</v>
      </c>
      <c r="F8766">
        <v>-27.872561000000001</v>
      </c>
      <c r="G8766">
        <v>-184.19555</v>
      </c>
      <c r="H8766">
        <v>-244.517855</v>
      </c>
      <c r="I8766" s="2">
        <v>365.20833333333331</v>
      </c>
      <c r="J8766">
        <v>7.2152999999999995E-2</v>
      </c>
      <c r="K8766">
        <v>2.1909999999999998E-3</v>
      </c>
      <c r="L8766">
        <v>0.10836800000000001</v>
      </c>
      <c r="M8766">
        <v>0</v>
      </c>
      <c r="N8766">
        <v>1.45E-4</v>
      </c>
      <c r="O8766">
        <v>1.165E-3</v>
      </c>
      <c r="P8766">
        <v>2.6999999999999999E-5</v>
      </c>
    </row>
    <row r="8767" spans="1:16" x14ac:dyDescent="0.2">
      <c r="A8767" s="2">
        <v>365.25</v>
      </c>
      <c r="B8767">
        <v>316.85740399999997</v>
      </c>
      <c r="C8767">
        <v>-34.381929999999997</v>
      </c>
      <c r="D8767">
        <v>16807.184348999999</v>
      </c>
      <c r="E8767">
        <v>19.787893</v>
      </c>
      <c r="F8767">
        <v>-27.872689999999999</v>
      </c>
      <c r="G8767">
        <v>-184.19575599999999</v>
      </c>
      <c r="H8767">
        <v>-244.518024</v>
      </c>
      <c r="I8767" s="2">
        <v>365.25</v>
      </c>
      <c r="J8767">
        <v>0.11065999999999999</v>
      </c>
      <c r="K8767">
        <v>1.7E-5</v>
      </c>
      <c r="L8767">
        <v>4.0404000000000002E-2</v>
      </c>
      <c r="M8767">
        <v>0</v>
      </c>
      <c r="N8767">
        <v>1.45E-4</v>
      </c>
      <c r="O8767">
        <v>3.7199999999999999E-4</v>
      </c>
      <c r="P8767">
        <v>2.5099999999999998E-4</v>
      </c>
    </row>
    <row r="8768" spans="1:16" x14ac:dyDescent="0.2">
      <c r="A8768" s="2">
        <v>365.29166666666669</v>
      </c>
      <c r="B8768">
        <v>316.85662100000002</v>
      </c>
      <c r="C8768">
        <v>-34.383712000000003</v>
      </c>
      <c r="D8768">
        <v>16807.185354000001</v>
      </c>
      <c r="E8768">
        <v>19.787887999999999</v>
      </c>
      <c r="F8768">
        <v>-27.872589999999999</v>
      </c>
      <c r="G8768">
        <v>-184.19561999999999</v>
      </c>
      <c r="H8768">
        <v>-244.51853500000001</v>
      </c>
      <c r="I8768" s="2">
        <v>365.29166666666669</v>
      </c>
      <c r="J8768">
        <v>5.3759999999999997E-3</v>
      </c>
      <c r="K8768">
        <v>2.7820000000000001E-2</v>
      </c>
      <c r="L8768">
        <v>8.8679999999999991E-3</v>
      </c>
      <c r="M8768">
        <v>0</v>
      </c>
      <c r="N8768">
        <v>8.7000000000000001E-5</v>
      </c>
      <c r="O8768">
        <v>1.63E-4</v>
      </c>
      <c r="P8768">
        <v>2.2910000000000001E-3</v>
      </c>
    </row>
    <row r="8769" spans="1:16" x14ac:dyDescent="0.2">
      <c r="A8769" s="2">
        <v>365.33333333333331</v>
      </c>
      <c r="B8769">
        <v>316.85127699999998</v>
      </c>
      <c r="C8769">
        <v>-34.382984</v>
      </c>
      <c r="D8769">
        <v>16807.183165999999</v>
      </c>
      <c r="E8769">
        <v>19.787883999999998</v>
      </c>
      <c r="F8769">
        <v>-27.872491</v>
      </c>
      <c r="G8769">
        <v>-184.19559799999999</v>
      </c>
      <c r="H8769">
        <v>-244.51870400000001</v>
      </c>
      <c r="I8769" s="2">
        <v>365.33333333333331</v>
      </c>
      <c r="J8769">
        <v>0.25037599999999999</v>
      </c>
      <c r="K8769">
        <v>4.6499999999999996E-3</v>
      </c>
      <c r="L8769">
        <v>4.1975999999999999E-2</v>
      </c>
      <c r="M8769">
        <v>0</v>
      </c>
      <c r="N8769">
        <v>8.7000000000000001E-5</v>
      </c>
      <c r="O8769">
        <v>3.9999999999999998E-6</v>
      </c>
      <c r="P8769">
        <v>2.5099999999999998E-4</v>
      </c>
    </row>
    <row r="8770" spans="1:16" x14ac:dyDescent="0.2">
      <c r="A8770" s="2">
        <v>365.375</v>
      </c>
      <c r="B8770">
        <v>316.85026800000003</v>
      </c>
      <c r="C8770">
        <v>-34.383167999999998</v>
      </c>
      <c r="D8770">
        <v>16807.183259000001</v>
      </c>
      <c r="E8770">
        <v>19.787880999999999</v>
      </c>
      <c r="F8770">
        <v>-27.872505</v>
      </c>
      <c r="G8770">
        <v>-184.19557499999999</v>
      </c>
      <c r="H8770">
        <v>-244.51887300000001</v>
      </c>
      <c r="I8770" s="2">
        <v>365.375</v>
      </c>
      <c r="J8770">
        <v>8.9619999999999995E-3</v>
      </c>
      <c r="K8770">
        <v>2.99E-4</v>
      </c>
      <c r="L8770">
        <v>8.1000000000000004E-5</v>
      </c>
      <c r="M8770">
        <v>0</v>
      </c>
      <c r="N8770">
        <v>1.9999999999999999E-6</v>
      </c>
      <c r="O8770">
        <v>3.9999999999999998E-6</v>
      </c>
      <c r="P8770">
        <v>2.5000000000000001E-4</v>
      </c>
    </row>
    <row r="8771" spans="1:16" x14ac:dyDescent="0.2">
      <c r="A8771" s="2">
        <v>365.41666666666669</v>
      </c>
      <c r="B8771">
        <v>316.85131100000001</v>
      </c>
      <c r="C8771">
        <v>-34.380616000000003</v>
      </c>
      <c r="D8771">
        <v>16807.185176999999</v>
      </c>
      <c r="E8771">
        <v>19.787877000000002</v>
      </c>
      <c r="F8771">
        <v>-27.872406000000002</v>
      </c>
      <c r="G8771">
        <v>-184.19555299999999</v>
      </c>
      <c r="H8771">
        <v>-244.51881399999999</v>
      </c>
      <c r="I8771" s="2">
        <v>365.41666666666669</v>
      </c>
      <c r="J8771">
        <v>9.5460000000000007E-3</v>
      </c>
      <c r="K8771">
        <v>5.7120999999999998E-2</v>
      </c>
      <c r="L8771">
        <v>3.2243000000000001E-2</v>
      </c>
      <c r="M8771">
        <v>0</v>
      </c>
      <c r="N8771">
        <v>8.7000000000000001E-5</v>
      </c>
      <c r="O8771">
        <v>3.9999999999999998E-6</v>
      </c>
      <c r="P8771">
        <v>3.1000000000000001E-5</v>
      </c>
    </row>
    <row r="8772" spans="1:16" x14ac:dyDescent="0.2">
      <c r="A8772" s="2">
        <v>365.45833333333331</v>
      </c>
      <c r="B8772">
        <v>316.85189800000001</v>
      </c>
      <c r="C8772">
        <v>-34.379432000000001</v>
      </c>
      <c r="D8772">
        <v>16807.182761</v>
      </c>
      <c r="E8772">
        <v>19.787873999999999</v>
      </c>
      <c r="F8772">
        <v>-27.872762999999999</v>
      </c>
      <c r="G8772">
        <v>-184.19575900000001</v>
      </c>
      <c r="H8772">
        <v>-244.51852700000001</v>
      </c>
      <c r="I8772" s="2">
        <v>365.45833333333331</v>
      </c>
      <c r="J8772">
        <v>3.0230000000000001E-3</v>
      </c>
      <c r="K8772">
        <v>1.2291E-2</v>
      </c>
      <c r="L8772">
        <v>5.1167999999999998E-2</v>
      </c>
      <c r="M8772">
        <v>0</v>
      </c>
      <c r="N8772">
        <v>1.1150000000000001E-3</v>
      </c>
      <c r="O8772">
        <v>3.7100000000000002E-4</v>
      </c>
      <c r="P8772">
        <v>7.2300000000000001E-4</v>
      </c>
    </row>
    <row r="8773" spans="1:16" x14ac:dyDescent="0.2">
      <c r="A8773" s="2">
        <v>365.5</v>
      </c>
      <c r="B8773">
        <v>316.85202900000002</v>
      </c>
      <c r="C8773">
        <v>-34.377792999999997</v>
      </c>
      <c r="D8773">
        <v>16807.185818999998</v>
      </c>
      <c r="E8773">
        <v>19.787872</v>
      </c>
      <c r="F8773">
        <v>-27.873346999999999</v>
      </c>
      <c r="G8773">
        <v>-184.19562199999999</v>
      </c>
      <c r="H8773">
        <v>-244.51903799999999</v>
      </c>
      <c r="I8773" s="2">
        <v>365.5</v>
      </c>
      <c r="J8773">
        <v>1.5100000000000001E-4</v>
      </c>
      <c r="K8773">
        <v>2.3570000000000001E-2</v>
      </c>
      <c r="L8773">
        <v>8.1980999999999998E-2</v>
      </c>
      <c r="M8773">
        <v>0</v>
      </c>
      <c r="N8773">
        <v>2.9970000000000001E-3</v>
      </c>
      <c r="O8773">
        <v>1.63E-4</v>
      </c>
      <c r="P8773">
        <v>2.2889999999999998E-3</v>
      </c>
    </row>
    <row r="8774" spans="1:16" x14ac:dyDescent="0.2">
      <c r="A8774" s="2">
        <v>365.54166666666669</v>
      </c>
      <c r="B8774">
        <v>316.85033600000003</v>
      </c>
      <c r="C8774">
        <v>-34.375014</v>
      </c>
      <c r="D8774">
        <v>16807.186139000001</v>
      </c>
      <c r="E8774">
        <v>19.787868</v>
      </c>
      <c r="F8774">
        <v>-27.873018999999999</v>
      </c>
      <c r="G8774">
        <v>-184.196056</v>
      </c>
      <c r="H8774">
        <v>-244.51932099999999</v>
      </c>
      <c r="I8774" s="2">
        <v>365.54166666666669</v>
      </c>
      <c r="J8774">
        <v>2.5141E-2</v>
      </c>
      <c r="K8774">
        <v>6.7734000000000003E-2</v>
      </c>
      <c r="L8774">
        <v>9.1200000000000005E-4</v>
      </c>
      <c r="M8774">
        <v>0</v>
      </c>
      <c r="N8774">
        <v>9.41E-4</v>
      </c>
      <c r="O8774">
        <v>1.65E-3</v>
      </c>
      <c r="P8774">
        <v>7.0200000000000004E-4</v>
      </c>
    </row>
    <row r="8775" spans="1:16" x14ac:dyDescent="0.2">
      <c r="A8775" s="2">
        <v>365.58333333333331</v>
      </c>
      <c r="B8775">
        <v>316.85001099999999</v>
      </c>
      <c r="C8775">
        <v>-34.377479000000001</v>
      </c>
      <c r="D8775">
        <v>16807.184636000002</v>
      </c>
      <c r="E8775">
        <v>19.787866000000001</v>
      </c>
      <c r="F8775">
        <v>-27.873262</v>
      </c>
      <c r="G8775">
        <v>-184.19569200000001</v>
      </c>
      <c r="H8775">
        <v>-244.51971700000001</v>
      </c>
      <c r="I8775" s="2">
        <v>365.58333333333331</v>
      </c>
      <c r="J8775">
        <v>9.2900000000000003E-4</v>
      </c>
      <c r="K8775">
        <v>5.33E-2</v>
      </c>
      <c r="L8775">
        <v>1.9814999999999999E-2</v>
      </c>
      <c r="M8775">
        <v>0</v>
      </c>
      <c r="N8775">
        <v>5.1599999999999997E-4</v>
      </c>
      <c r="O8775">
        <v>1.1640000000000001E-3</v>
      </c>
      <c r="P8775">
        <v>1.3810000000000001E-3</v>
      </c>
    </row>
    <row r="8776" spans="1:16" x14ac:dyDescent="0.2">
      <c r="A8776" s="2">
        <v>365.625</v>
      </c>
      <c r="B8776">
        <v>316.84968700000002</v>
      </c>
      <c r="C8776">
        <v>-34.377664000000003</v>
      </c>
      <c r="D8776">
        <v>16807.189515999999</v>
      </c>
      <c r="E8776">
        <v>19.787860999999999</v>
      </c>
      <c r="F8776">
        <v>-27.872934000000001</v>
      </c>
      <c r="G8776">
        <v>-184.19567000000001</v>
      </c>
      <c r="H8776">
        <v>-244.51988600000001</v>
      </c>
      <c r="I8776" s="2">
        <v>365.625</v>
      </c>
      <c r="J8776">
        <v>9.2599999999999996E-4</v>
      </c>
      <c r="K8776">
        <v>3.0600000000000001E-4</v>
      </c>
      <c r="L8776">
        <v>0.20888499999999999</v>
      </c>
      <c r="M8776">
        <v>0</v>
      </c>
      <c r="N8776">
        <v>9.41E-4</v>
      </c>
      <c r="O8776">
        <v>3.9999999999999998E-6</v>
      </c>
      <c r="P8776">
        <v>2.5000000000000001E-4</v>
      </c>
    </row>
    <row r="8777" spans="1:16" x14ac:dyDescent="0.2">
      <c r="A8777" s="2">
        <v>365.66666666666669</v>
      </c>
      <c r="B8777">
        <v>316.84799500000003</v>
      </c>
      <c r="C8777">
        <v>-34.375570000000003</v>
      </c>
      <c r="D8777">
        <v>16807.190063999999</v>
      </c>
      <c r="E8777">
        <v>19.787856999999999</v>
      </c>
      <c r="F8777">
        <v>-27.872834999999998</v>
      </c>
      <c r="G8777">
        <v>-184.19530499999999</v>
      </c>
      <c r="H8777">
        <v>-244.52073799999999</v>
      </c>
      <c r="I8777" s="2">
        <v>365.66666666666669</v>
      </c>
      <c r="J8777">
        <v>2.5124E-2</v>
      </c>
      <c r="K8777">
        <v>3.848E-2</v>
      </c>
      <c r="L8777">
        <v>2.66E-3</v>
      </c>
      <c r="M8777">
        <v>0</v>
      </c>
      <c r="N8777">
        <v>8.7000000000000001E-5</v>
      </c>
      <c r="O8777">
        <v>1.1640000000000001E-3</v>
      </c>
      <c r="P8777">
        <v>6.3749999999999996E-3</v>
      </c>
    </row>
    <row r="8778" spans="1:16" x14ac:dyDescent="0.2">
      <c r="A8778" s="2">
        <v>365.70833333333331</v>
      </c>
      <c r="B8778">
        <v>316.84835399999997</v>
      </c>
      <c r="C8778">
        <v>-34.370742</v>
      </c>
      <c r="D8778">
        <v>16807.191978999999</v>
      </c>
      <c r="E8778">
        <v>19.787851</v>
      </c>
      <c r="F8778">
        <v>-27.872736</v>
      </c>
      <c r="G8778">
        <v>-184.19562500000001</v>
      </c>
      <c r="H8778">
        <v>-244.52136300000001</v>
      </c>
      <c r="I8778" s="2">
        <v>365.70833333333331</v>
      </c>
      <c r="J8778">
        <v>1.1349999999999999E-3</v>
      </c>
      <c r="K8778">
        <v>0.204571</v>
      </c>
      <c r="L8778">
        <v>3.2190999999999997E-2</v>
      </c>
      <c r="M8778">
        <v>0</v>
      </c>
      <c r="N8778">
        <v>8.7000000000000001E-5</v>
      </c>
      <c r="O8778">
        <v>8.9599999999999999E-4</v>
      </c>
      <c r="P8778">
        <v>3.421E-3</v>
      </c>
    </row>
    <row r="8779" spans="1:16" x14ac:dyDescent="0.2">
      <c r="A8779" s="2">
        <v>365.75</v>
      </c>
      <c r="B8779">
        <v>316.851902</v>
      </c>
      <c r="C8779">
        <v>-34.368420999999998</v>
      </c>
      <c r="D8779">
        <v>16807.187741999998</v>
      </c>
      <c r="E8779">
        <v>19.787848</v>
      </c>
      <c r="F8779">
        <v>-27.873092</v>
      </c>
      <c r="G8779">
        <v>-184.19583</v>
      </c>
      <c r="H8779">
        <v>-244.52141700000001</v>
      </c>
      <c r="I8779" s="2">
        <v>365.75</v>
      </c>
      <c r="J8779">
        <v>0.110539</v>
      </c>
      <c r="K8779">
        <v>4.7291E-2</v>
      </c>
      <c r="L8779">
        <v>0.15756600000000001</v>
      </c>
      <c r="M8779">
        <v>0</v>
      </c>
      <c r="N8779">
        <v>1.114E-3</v>
      </c>
      <c r="O8779">
        <v>3.7100000000000002E-4</v>
      </c>
      <c r="P8779">
        <v>2.5999999999999998E-5</v>
      </c>
    </row>
    <row r="8780" spans="1:16" x14ac:dyDescent="0.2">
      <c r="A8780" s="2">
        <v>365.79166666666669</v>
      </c>
      <c r="B8780">
        <v>316.85248899999999</v>
      </c>
      <c r="C8780">
        <v>-34.367240000000002</v>
      </c>
      <c r="D8780">
        <v>16807.189202000001</v>
      </c>
      <c r="E8780">
        <v>19.787844</v>
      </c>
      <c r="F8780">
        <v>-27.873106</v>
      </c>
      <c r="G8780">
        <v>-184.195694</v>
      </c>
      <c r="H8780">
        <v>-244.52158600000001</v>
      </c>
      <c r="I8780" s="2">
        <v>365.79166666666669</v>
      </c>
      <c r="J8780">
        <v>3.0309999999999998E-3</v>
      </c>
      <c r="K8780">
        <v>1.225E-2</v>
      </c>
      <c r="L8780">
        <v>1.8714000000000001E-2</v>
      </c>
      <c r="M8780">
        <v>0</v>
      </c>
      <c r="N8780">
        <v>1.9999999999999999E-6</v>
      </c>
      <c r="O8780">
        <v>1.63E-4</v>
      </c>
      <c r="P8780">
        <v>2.4899999999999998E-4</v>
      </c>
    </row>
    <row r="8781" spans="1:16" x14ac:dyDescent="0.2">
      <c r="A8781" s="2">
        <v>365.83333333333331</v>
      </c>
      <c r="B8781">
        <v>316.848975</v>
      </c>
      <c r="C8781">
        <v>-34.369475999999999</v>
      </c>
      <c r="D8781">
        <v>16807.187244000001</v>
      </c>
      <c r="E8781">
        <v>19.787842000000001</v>
      </c>
      <c r="F8781">
        <v>-27.872437000000001</v>
      </c>
      <c r="G8781">
        <v>-184.195786</v>
      </c>
      <c r="H8781">
        <v>-244.52152599999999</v>
      </c>
      <c r="I8781" s="2">
        <v>365.83333333333331</v>
      </c>
      <c r="J8781">
        <v>0.108402</v>
      </c>
      <c r="K8781">
        <v>4.3896999999999999E-2</v>
      </c>
      <c r="L8781">
        <v>3.3651E-2</v>
      </c>
      <c r="M8781">
        <v>0</v>
      </c>
      <c r="N8781">
        <v>3.9280000000000001E-3</v>
      </c>
      <c r="O8781">
        <v>7.3999999999999996E-5</v>
      </c>
      <c r="P8781">
        <v>3.1000000000000001E-5</v>
      </c>
    </row>
    <row r="8782" spans="1:16" x14ac:dyDescent="0.2">
      <c r="A8782" s="2">
        <v>365.875</v>
      </c>
      <c r="B8782">
        <v>316.84705600000001</v>
      </c>
      <c r="C8782">
        <v>-34.369889999999998</v>
      </c>
      <c r="D8782">
        <v>16807.192118999999</v>
      </c>
      <c r="E8782">
        <v>19.787839999999999</v>
      </c>
      <c r="F8782">
        <v>-27.872337999999999</v>
      </c>
      <c r="G8782">
        <v>-184.19565</v>
      </c>
      <c r="H8782">
        <v>-244.52123900000001</v>
      </c>
      <c r="I8782" s="2">
        <v>365.875</v>
      </c>
      <c r="J8782">
        <v>3.2337999999999999E-2</v>
      </c>
      <c r="K8782">
        <v>1.506E-3</v>
      </c>
      <c r="L8782">
        <v>0.20871799999999999</v>
      </c>
      <c r="M8782">
        <v>0</v>
      </c>
      <c r="N8782">
        <v>8.7000000000000001E-5</v>
      </c>
      <c r="O8782">
        <v>1.63E-4</v>
      </c>
      <c r="P8782">
        <v>7.2400000000000003E-4</v>
      </c>
    </row>
    <row r="8783" spans="1:16" x14ac:dyDescent="0.2">
      <c r="A8783" s="2">
        <v>365.91666666666669</v>
      </c>
      <c r="B8783">
        <v>316.84923700000002</v>
      </c>
      <c r="C8783">
        <v>-34.374858000000003</v>
      </c>
      <c r="D8783">
        <v>16807.189706000001</v>
      </c>
      <c r="E8783">
        <v>19.787838000000001</v>
      </c>
      <c r="F8783">
        <v>-27.872239</v>
      </c>
      <c r="G8783">
        <v>-184.19517200000001</v>
      </c>
      <c r="H8783">
        <v>-244.52140700000001</v>
      </c>
      <c r="I8783" s="2">
        <v>365.91666666666669</v>
      </c>
      <c r="J8783">
        <v>4.1770000000000002E-2</v>
      </c>
      <c r="K8783">
        <v>0.21673600000000001</v>
      </c>
      <c r="L8783">
        <v>5.1157000000000001E-2</v>
      </c>
      <c r="M8783">
        <v>0</v>
      </c>
      <c r="N8783">
        <v>8.7000000000000001E-5</v>
      </c>
      <c r="O8783">
        <v>2.0040000000000001E-3</v>
      </c>
      <c r="P8783">
        <v>2.4899999999999998E-4</v>
      </c>
    </row>
    <row r="8784" spans="1:16" x14ac:dyDescent="0.2">
      <c r="A8784" s="2">
        <v>365.95833333333331</v>
      </c>
      <c r="B8784">
        <v>316.85073399999999</v>
      </c>
      <c r="C8784">
        <v>-34.372765999999999</v>
      </c>
      <c r="D8784">
        <v>16807.193442</v>
      </c>
      <c r="E8784">
        <v>19.787834</v>
      </c>
      <c r="F8784">
        <v>-27.872595</v>
      </c>
      <c r="G8784">
        <v>-184.194694</v>
      </c>
      <c r="H8784">
        <v>-244.520893</v>
      </c>
      <c r="I8784" s="2">
        <v>365.95833333333331</v>
      </c>
      <c r="J8784">
        <v>1.9692999999999999E-2</v>
      </c>
      <c r="K8784">
        <v>3.8462000000000003E-2</v>
      </c>
      <c r="L8784">
        <v>0.12256</v>
      </c>
      <c r="M8784">
        <v>0</v>
      </c>
      <c r="N8784">
        <v>1.114E-3</v>
      </c>
      <c r="O8784">
        <v>2.0040000000000001E-3</v>
      </c>
      <c r="P8784">
        <v>2.3270000000000001E-3</v>
      </c>
    </row>
    <row r="8785" spans="1:16" x14ac:dyDescent="0.2">
      <c r="A8785" s="2">
        <v>366</v>
      </c>
      <c r="B8785">
        <v>316.85200400000002</v>
      </c>
      <c r="C8785">
        <v>-34.374316999999998</v>
      </c>
      <c r="D8785">
        <v>16807.194672000001</v>
      </c>
      <c r="E8785">
        <v>19.787832000000002</v>
      </c>
      <c r="F8785">
        <v>-27.872382000000002</v>
      </c>
      <c r="G8785">
        <v>-184.19489999999999</v>
      </c>
      <c r="H8785">
        <v>-244.521061</v>
      </c>
      <c r="I8785" s="2">
        <v>366</v>
      </c>
      <c r="J8785">
        <v>1.4152E-2</v>
      </c>
      <c r="K8785">
        <v>2.1142999999999999E-2</v>
      </c>
      <c r="L8785">
        <v>1.3306999999999999E-2</v>
      </c>
      <c r="M8785">
        <v>0</v>
      </c>
      <c r="N8785">
        <v>3.9899999999999999E-4</v>
      </c>
      <c r="O8785">
        <v>3.7100000000000002E-4</v>
      </c>
      <c r="P8785">
        <v>2.4899999999999998E-4</v>
      </c>
    </row>
    <row r="8786" spans="1:16" x14ac:dyDescent="0.2">
      <c r="A8786" s="2">
        <v>366.04166666666669</v>
      </c>
      <c r="B8786">
        <v>316.85372799999999</v>
      </c>
      <c r="C8786">
        <v>-34.376778999999999</v>
      </c>
      <c r="D8786">
        <v>16807.196357000001</v>
      </c>
      <c r="E8786">
        <v>19.787828999999999</v>
      </c>
      <c r="F8786">
        <v>-27.872055</v>
      </c>
      <c r="G8786">
        <v>-184.19499099999999</v>
      </c>
      <c r="H8786">
        <v>-244.521343</v>
      </c>
      <c r="I8786" s="2">
        <v>366.04166666666669</v>
      </c>
      <c r="J8786">
        <v>2.6117999999999999E-2</v>
      </c>
      <c r="K8786">
        <v>5.3231000000000001E-2</v>
      </c>
      <c r="L8786">
        <v>2.495E-2</v>
      </c>
      <c r="M8786">
        <v>0</v>
      </c>
      <c r="N8786">
        <v>9.3899999999999995E-4</v>
      </c>
      <c r="O8786">
        <v>7.3999999999999996E-5</v>
      </c>
      <c r="P8786">
        <v>6.9899999999999997E-4</v>
      </c>
    </row>
    <row r="8787" spans="1:16" x14ac:dyDescent="0.2">
      <c r="A8787" s="2">
        <v>366.08333333333331</v>
      </c>
      <c r="B8787">
        <v>316.85613499999999</v>
      </c>
      <c r="C8787">
        <v>-34.374231999999999</v>
      </c>
      <c r="D8787">
        <v>16807.199181</v>
      </c>
      <c r="E8787">
        <v>19.787827</v>
      </c>
      <c r="F8787">
        <v>-27.871614000000001</v>
      </c>
      <c r="G8787">
        <v>-184.19519700000001</v>
      </c>
      <c r="H8787">
        <v>-244.52196699999999</v>
      </c>
      <c r="I8787" s="2">
        <v>366.08333333333331</v>
      </c>
      <c r="J8787">
        <v>5.0892E-2</v>
      </c>
      <c r="K8787">
        <v>5.6989999999999999E-2</v>
      </c>
      <c r="L8787">
        <v>7.0017999999999997E-2</v>
      </c>
      <c r="M8787">
        <v>0</v>
      </c>
      <c r="N8787">
        <v>1.7060000000000001E-3</v>
      </c>
      <c r="O8787">
        <v>3.7100000000000002E-4</v>
      </c>
      <c r="P8787">
        <v>3.4160000000000002E-3</v>
      </c>
    </row>
    <row r="8788" spans="1:16" x14ac:dyDescent="0.2">
      <c r="A8788" s="2">
        <v>366.125</v>
      </c>
      <c r="B8788">
        <v>316.85581000000002</v>
      </c>
      <c r="C8788">
        <v>-34.371229999999997</v>
      </c>
      <c r="D8788">
        <v>16807.197678</v>
      </c>
      <c r="E8788">
        <v>19.787824000000001</v>
      </c>
      <c r="F8788">
        <v>-27.871628999999999</v>
      </c>
      <c r="G8788">
        <v>-184.19460599999999</v>
      </c>
      <c r="H8788">
        <v>-244.521794</v>
      </c>
      <c r="I8788" s="2">
        <v>366.125</v>
      </c>
      <c r="J8788">
        <v>9.3400000000000004E-4</v>
      </c>
      <c r="K8788">
        <v>7.9159999999999994E-2</v>
      </c>
      <c r="L8788">
        <v>1.9833E-2</v>
      </c>
      <c r="M8788">
        <v>0</v>
      </c>
      <c r="N8788">
        <v>1.9999999999999999E-6</v>
      </c>
      <c r="O8788">
        <v>3.0709999999999999E-3</v>
      </c>
      <c r="P8788">
        <v>2.6400000000000002E-4</v>
      </c>
    </row>
    <row r="8789" spans="1:16" x14ac:dyDescent="0.2">
      <c r="A8789" s="2">
        <v>366.16666666666669</v>
      </c>
      <c r="B8789">
        <v>316.85320899999999</v>
      </c>
      <c r="C8789">
        <v>-34.372553000000003</v>
      </c>
      <c r="D8789">
        <v>16807.200956000001</v>
      </c>
      <c r="E8789">
        <v>19.787821999999998</v>
      </c>
      <c r="F8789">
        <v>-27.871416</v>
      </c>
      <c r="G8789">
        <v>-184.19401500000001</v>
      </c>
      <c r="H8789">
        <v>-244.521962</v>
      </c>
      <c r="I8789" s="2">
        <v>366.16666666666669</v>
      </c>
      <c r="J8789">
        <v>5.9436999999999997E-2</v>
      </c>
      <c r="K8789">
        <v>1.5395000000000001E-2</v>
      </c>
      <c r="L8789">
        <v>9.4390000000000002E-2</v>
      </c>
      <c r="M8789">
        <v>0</v>
      </c>
      <c r="N8789">
        <v>3.9899999999999999E-4</v>
      </c>
      <c r="O8789">
        <v>3.0709999999999999E-3</v>
      </c>
      <c r="P8789">
        <v>2.4899999999999998E-4</v>
      </c>
    </row>
    <row r="8790" spans="1:16" x14ac:dyDescent="0.2">
      <c r="A8790" s="2">
        <v>366.20833333333331</v>
      </c>
      <c r="B8790">
        <v>316.851519</v>
      </c>
      <c r="C8790">
        <v>-34.372739000000003</v>
      </c>
      <c r="D8790">
        <v>16807.204233</v>
      </c>
      <c r="E8790">
        <v>19.787818999999999</v>
      </c>
      <c r="F8790">
        <v>-27.871316</v>
      </c>
      <c r="G8790">
        <v>-184.19387900000001</v>
      </c>
      <c r="H8790">
        <v>-244.522244</v>
      </c>
      <c r="I8790" s="2">
        <v>366.20833333333331</v>
      </c>
      <c r="J8790">
        <v>2.5104999999999999E-2</v>
      </c>
      <c r="K8790">
        <v>3.0299999999999999E-4</v>
      </c>
      <c r="L8790">
        <v>9.4366000000000005E-2</v>
      </c>
      <c r="M8790">
        <v>0</v>
      </c>
      <c r="N8790">
        <v>8.6000000000000003E-5</v>
      </c>
      <c r="O8790">
        <v>1.63E-4</v>
      </c>
      <c r="P8790">
        <v>6.9899999999999997E-4</v>
      </c>
    </row>
    <row r="8791" spans="1:16" x14ac:dyDescent="0.2">
      <c r="A8791" s="2">
        <v>366.25</v>
      </c>
      <c r="B8791">
        <v>316.85460799999998</v>
      </c>
      <c r="C8791">
        <v>-34.374516</v>
      </c>
      <c r="D8791">
        <v>16807.203641</v>
      </c>
      <c r="E8791">
        <v>19.787814000000001</v>
      </c>
      <c r="F8791">
        <v>-27.871445000000001</v>
      </c>
      <c r="G8791">
        <v>-184.19374300000001</v>
      </c>
      <c r="H8791">
        <v>-244.52207100000001</v>
      </c>
      <c r="I8791" s="2">
        <v>366.25</v>
      </c>
      <c r="J8791">
        <v>8.3843000000000001E-2</v>
      </c>
      <c r="K8791">
        <v>2.7779999999999999E-2</v>
      </c>
      <c r="L8791">
        <v>3.0920000000000001E-3</v>
      </c>
      <c r="M8791">
        <v>0</v>
      </c>
      <c r="N8791">
        <v>1.45E-4</v>
      </c>
      <c r="O8791">
        <v>1.6200000000000001E-4</v>
      </c>
      <c r="P8791">
        <v>2.6400000000000002E-4</v>
      </c>
    </row>
    <row r="8792" spans="1:16" x14ac:dyDescent="0.2">
      <c r="A8792" s="2">
        <v>366.29166666666669</v>
      </c>
      <c r="B8792">
        <v>316.852463</v>
      </c>
      <c r="C8792">
        <v>-34.371516</v>
      </c>
      <c r="D8792">
        <v>16807.202139000001</v>
      </c>
      <c r="E8792">
        <v>19.787811999999999</v>
      </c>
      <c r="F8792">
        <v>-27.871231999999999</v>
      </c>
      <c r="G8792">
        <v>-184.19372100000001</v>
      </c>
      <c r="H8792">
        <v>-244.52223900000001</v>
      </c>
      <c r="I8792" s="2">
        <v>366.29166666666669</v>
      </c>
      <c r="J8792">
        <v>4.0444000000000001E-2</v>
      </c>
      <c r="K8792">
        <v>7.9121999999999998E-2</v>
      </c>
      <c r="L8792">
        <v>1.9828999999999999E-2</v>
      </c>
      <c r="M8792">
        <v>0</v>
      </c>
      <c r="N8792">
        <v>3.9800000000000002E-4</v>
      </c>
      <c r="O8792">
        <v>3.9999999999999998E-6</v>
      </c>
      <c r="P8792">
        <v>2.4800000000000001E-4</v>
      </c>
    </row>
    <row r="8793" spans="1:16" x14ac:dyDescent="0.2">
      <c r="A8793" s="2">
        <v>366.33333333333331</v>
      </c>
      <c r="B8793">
        <v>316.85168299999998</v>
      </c>
      <c r="C8793">
        <v>-34.371473999999999</v>
      </c>
      <c r="D8793">
        <v>16807.194039999998</v>
      </c>
      <c r="E8793">
        <v>19.787808999999999</v>
      </c>
      <c r="F8793">
        <v>-27.871019</v>
      </c>
      <c r="G8793">
        <v>-184.19369900000001</v>
      </c>
      <c r="H8793">
        <v>-244.52229299999999</v>
      </c>
      <c r="I8793" s="2">
        <v>366.33333333333331</v>
      </c>
      <c r="J8793">
        <v>5.3449999999999999E-3</v>
      </c>
      <c r="K8793">
        <v>2.5000000000000001E-5</v>
      </c>
      <c r="L8793">
        <v>0.57656799999999997</v>
      </c>
      <c r="M8793">
        <v>0</v>
      </c>
      <c r="N8793">
        <v>3.9800000000000002E-4</v>
      </c>
      <c r="O8793">
        <v>3.9999999999999998E-6</v>
      </c>
      <c r="P8793">
        <v>2.5999999999999998E-5</v>
      </c>
    </row>
    <row r="8794" spans="1:16" x14ac:dyDescent="0.2">
      <c r="A8794" s="2">
        <v>366.375</v>
      </c>
      <c r="B8794">
        <v>316.85067700000002</v>
      </c>
      <c r="C8794">
        <v>-34.374161000000001</v>
      </c>
      <c r="D8794">
        <v>16807.194587000002</v>
      </c>
      <c r="E8794">
        <v>19.787804000000001</v>
      </c>
      <c r="F8794">
        <v>-27.870806000000002</v>
      </c>
      <c r="G8794">
        <v>-184.194018</v>
      </c>
      <c r="H8794">
        <v>-244.522347</v>
      </c>
      <c r="I8794" s="2">
        <v>366.375</v>
      </c>
      <c r="J8794">
        <v>8.9099999999999995E-3</v>
      </c>
      <c r="K8794">
        <v>6.3487000000000002E-2</v>
      </c>
      <c r="L8794">
        <v>2.6919999999999999E-3</v>
      </c>
      <c r="M8794">
        <v>0</v>
      </c>
      <c r="N8794">
        <v>3.9800000000000002E-4</v>
      </c>
      <c r="O8794">
        <v>8.9599999999999999E-4</v>
      </c>
      <c r="P8794">
        <v>2.5999999999999998E-5</v>
      </c>
    </row>
    <row r="8795" spans="1:16" x14ac:dyDescent="0.2">
      <c r="A8795" s="2">
        <v>366.41666666666669</v>
      </c>
      <c r="B8795">
        <v>316.85239899999999</v>
      </c>
      <c r="C8795">
        <v>-34.372982</v>
      </c>
      <c r="D8795">
        <v>16807.199681999999</v>
      </c>
      <c r="E8795">
        <v>19.787801999999999</v>
      </c>
      <c r="F8795">
        <v>-27.870706999999999</v>
      </c>
      <c r="G8795">
        <v>-184.19376800000001</v>
      </c>
      <c r="H8795">
        <v>-244.522288</v>
      </c>
      <c r="I8795" s="2">
        <v>366.41666666666669</v>
      </c>
      <c r="J8795">
        <v>2.6096000000000001E-2</v>
      </c>
      <c r="K8795">
        <v>1.2244E-2</v>
      </c>
      <c r="L8795">
        <v>0.22825799999999999</v>
      </c>
      <c r="M8795">
        <v>0</v>
      </c>
      <c r="N8795">
        <v>8.6000000000000003E-5</v>
      </c>
      <c r="O8795">
        <v>5.4699999999999996E-4</v>
      </c>
      <c r="P8795">
        <v>3.1000000000000001E-5</v>
      </c>
    </row>
    <row r="8796" spans="1:16" x14ac:dyDescent="0.2">
      <c r="A8796" s="2">
        <v>366.45833333333331</v>
      </c>
      <c r="B8796">
        <v>316.85321199999998</v>
      </c>
      <c r="C8796">
        <v>-34.37021</v>
      </c>
      <c r="D8796">
        <v>16807.199773</v>
      </c>
      <c r="E8796">
        <v>19.787797999999999</v>
      </c>
      <c r="F8796">
        <v>-27.870152999999998</v>
      </c>
      <c r="G8796">
        <v>-184.19386</v>
      </c>
      <c r="H8796">
        <v>-244.52211500000001</v>
      </c>
      <c r="I8796" s="2">
        <v>366.45833333333331</v>
      </c>
      <c r="J8796">
        <v>5.8110000000000002E-3</v>
      </c>
      <c r="K8796">
        <v>6.7537E-2</v>
      </c>
      <c r="L8796">
        <v>9.8999999999999994E-5</v>
      </c>
      <c r="M8796">
        <v>0</v>
      </c>
      <c r="N8796">
        <v>2.6970000000000002E-3</v>
      </c>
      <c r="O8796">
        <v>7.3999999999999996E-5</v>
      </c>
      <c r="P8796">
        <v>2.63E-4</v>
      </c>
    </row>
    <row r="8797" spans="1:16" x14ac:dyDescent="0.2">
      <c r="A8797" s="2">
        <v>366.5</v>
      </c>
      <c r="B8797">
        <v>316.85402499999998</v>
      </c>
      <c r="C8797">
        <v>-34.367666999999997</v>
      </c>
      <c r="D8797">
        <v>16807.198272000001</v>
      </c>
      <c r="E8797">
        <v>19.787793000000001</v>
      </c>
      <c r="F8797">
        <v>-27.870396</v>
      </c>
      <c r="G8797">
        <v>-184.193611</v>
      </c>
      <c r="H8797">
        <v>-244.52239700000001</v>
      </c>
      <c r="I8797" s="2">
        <v>366.5</v>
      </c>
      <c r="J8797">
        <v>5.8069999999999997E-3</v>
      </c>
      <c r="K8797">
        <v>5.6894E-2</v>
      </c>
      <c r="L8797">
        <v>1.9806000000000001E-2</v>
      </c>
      <c r="M8797">
        <v>0</v>
      </c>
      <c r="N8797">
        <v>5.1599999999999997E-4</v>
      </c>
      <c r="O8797">
        <v>5.4699999999999996E-4</v>
      </c>
      <c r="P8797">
        <v>6.9800000000000005E-4</v>
      </c>
    </row>
    <row r="8798" spans="1:16" x14ac:dyDescent="0.2">
      <c r="A8798" s="2">
        <v>366.54166666666669</v>
      </c>
      <c r="B8798">
        <v>316.8537</v>
      </c>
      <c r="C8798">
        <v>-34.363759999999999</v>
      </c>
      <c r="D8798">
        <v>16807.197681000001</v>
      </c>
      <c r="E8798">
        <v>19.787790000000001</v>
      </c>
      <c r="F8798">
        <v>-27.87041</v>
      </c>
      <c r="G8798">
        <v>-184.193589</v>
      </c>
      <c r="H8798">
        <v>-244.52267800000001</v>
      </c>
      <c r="I8798" s="2">
        <v>366.54166666666669</v>
      </c>
      <c r="J8798">
        <v>9.2599999999999996E-4</v>
      </c>
      <c r="K8798">
        <v>0.13425699999999999</v>
      </c>
      <c r="L8798">
        <v>3.0739999999999999E-3</v>
      </c>
      <c r="M8798">
        <v>0</v>
      </c>
      <c r="N8798">
        <v>1.9999999999999999E-6</v>
      </c>
      <c r="O8798">
        <v>3.9999999999999998E-6</v>
      </c>
      <c r="P8798">
        <v>6.9800000000000005E-4</v>
      </c>
    </row>
    <row r="8799" spans="1:16" x14ac:dyDescent="0.2">
      <c r="A8799" s="2">
        <v>366.58333333333331</v>
      </c>
      <c r="B8799">
        <v>316.85383000000002</v>
      </c>
      <c r="C8799">
        <v>-34.368265999999998</v>
      </c>
      <c r="D8799">
        <v>16807.198908999999</v>
      </c>
      <c r="E8799">
        <v>19.787787000000002</v>
      </c>
      <c r="F8799">
        <v>-27.870539000000001</v>
      </c>
      <c r="G8799">
        <v>-184.19345300000001</v>
      </c>
      <c r="H8799">
        <v>-244.52261899999999</v>
      </c>
      <c r="I8799" s="2">
        <v>366.58333333333331</v>
      </c>
      <c r="J8799">
        <v>1.4899999999999999E-4</v>
      </c>
      <c r="K8799">
        <v>0.178562</v>
      </c>
      <c r="L8799">
        <v>1.3261999999999999E-2</v>
      </c>
      <c r="M8799">
        <v>0</v>
      </c>
      <c r="N8799">
        <v>1.45E-4</v>
      </c>
      <c r="O8799">
        <v>1.6200000000000001E-4</v>
      </c>
      <c r="P8799">
        <v>3.1000000000000001E-5</v>
      </c>
    </row>
    <row r="8800" spans="1:16" x14ac:dyDescent="0.2">
      <c r="A8800" s="2">
        <v>366.625</v>
      </c>
      <c r="B8800">
        <v>316.85600599999998</v>
      </c>
      <c r="C8800">
        <v>-34.370497</v>
      </c>
      <c r="D8800">
        <v>16807.201499999999</v>
      </c>
      <c r="E8800">
        <v>19.787783999999998</v>
      </c>
      <c r="F8800">
        <v>-27.870325999999999</v>
      </c>
      <c r="G8800">
        <v>-184.19320400000001</v>
      </c>
      <c r="H8800">
        <v>-244.52312800000001</v>
      </c>
      <c r="I8800" s="2">
        <v>366.625</v>
      </c>
      <c r="J8800">
        <v>4.1655999999999999E-2</v>
      </c>
      <c r="K8800">
        <v>4.3816000000000001E-2</v>
      </c>
      <c r="L8800">
        <v>5.9080000000000001E-2</v>
      </c>
      <c r="M8800">
        <v>0</v>
      </c>
      <c r="N8800">
        <v>3.9800000000000002E-4</v>
      </c>
      <c r="O8800">
        <v>5.4699999999999996E-4</v>
      </c>
      <c r="P8800">
        <v>2.2780000000000001E-3</v>
      </c>
    </row>
    <row r="8801" spans="1:16" x14ac:dyDescent="0.2">
      <c r="A8801" s="2">
        <v>366.66666666666669</v>
      </c>
      <c r="B8801">
        <v>316.85545500000001</v>
      </c>
      <c r="C8801">
        <v>-34.370227</v>
      </c>
      <c r="D8801">
        <v>16807.201818000001</v>
      </c>
      <c r="E8801">
        <v>19.787780999999999</v>
      </c>
      <c r="F8801">
        <v>-27.869658999999999</v>
      </c>
      <c r="G8801">
        <v>-184.19284099999999</v>
      </c>
      <c r="H8801">
        <v>-244.522727</v>
      </c>
      <c r="I8801" s="2">
        <v>366.66666666666669</v>
      </c>
      <c r="J8801">
        <v>2.6840000000000002E-3</v>
      </c>
      <c r="K8801">
        <v>6.4300000000000002E-4</v>
      </c>
      <c r="L8801">
        <v>8.9700000000000001E-4</v>
      </c>
      <c r="M8801">
        <v>0</v>
      </c>
      <c r="N8801">
        <v>3.9160000000000002E-3</v>
      </c>
      <c r="O8801">
        <v>1.1590000000000001E-3</v>
      </c>
      <c r="P8801">
        <v>1.4109999999999999E-3</v>
      </c>
    </row>
    <row r="8802" spans="1:16" x14ac:dyDescent="0.2">
      <c r="A8802" s="2">
        <v>366.70833333333331</v>
      </c>
      <c r="B8802">
        <v>316.85444799999999</v>
      </c>
      <c r="C8802">
        <v>-34.367004000000001</v>
      </c>
      <c r="D8802">
        <v>16807.205318</v>
      </c>
      <c r="E8802">
        <v>19.787777999999999</v>
      </c>
      <c r="F8802">
        <v>-27.869674</v>
      </c>
      <c r="G8802">
        <v>-184.19247799999999</v>
      </c>
      <c r="H8802">
        <v>-244.52244099999999</v>
      </c>
      <c r="I8802" s="2">
        <v>366.70833333333331</v>
      </c>
      <c r="J8802">
        <v>8.9099999999999995E-3</v>
      </c>
      <c r="K8802">
        <v>9.1441999999999996E-2</v>
      </c>
      <c r="L8802">
        <v>0.107763</v>
      </c>
      <c r="M8802">
        <v>0</v>
      </c>
      <c r="N8802">
        <v>1.9999999999999999E-6</v>
      </c>
      <c r="O8802">
        <v>1.158E-3</v>
      </c>
      <c r="P8802">
        <v>7.2300000000000001E-4</v>
      </c>
    </row>
    <row r="8803" spans="1:16" x14ac:dyDescent="0.2">
      <c r="A8803" s="2">
        <v>366.75</v>
      </c>
      <c r="B8803">
        <v>316.85548699999998</v>
      </c>
      <c r="C8803">
        <v>-34.366734999999998</v>
      </c>
      <c r="D8803">
        <v>16807.202000000001</v>
      </c>
      <c r="E8803">
        <v>19.787776000000001</v>
      </c>
      <c r="F8803">
        <v>-27.869347999999999</v>
      </c>
      <c r="G8803">
        <v>-184.19291100000001</v>
      </c>
      <c r="H8803">
        <v>-244.52260799999999</v>
      </c>
      <c r="I8803" s="2">
        <v>366.75</v>
      </c>
      <c r="J8803">
        <v>9.502E-3</v>
      </c>
      <c r="K8803">
        <v>6.4700000000000001E-4</v>
      </c>
      <c r="L8803">
        <v>9.6905000000000005E-2</v>
      </c>
      <c r="M8803">
        <v>0</v>
      </c>
      <c r="N8803">
        <v>9.3499999999999996E-4</v>
      </c>
      <c r="O8803">
        <v>1.647E-3</v>
      </c>
      <c r="P8803">
        <v>2.4800000000000001E-4</v>
      </c>
    </row>
    <row r="8804" spans="1:16" x14ac:dyDescent="0.2">
      <c r="A8804" s="2">
        <v>366.79166666666669</v>
      </c>
      <c r="B8804">
        <v>316.85698100000002</v>
      </c>
      <c r="C8804">
        <v>-34.368510999999998</v>
      </c>
      <c r="D8804">
        <v>16807.204135</v>
      </c>
      <c r="E8804">
        <v>19.787773999999999</v>
      </c>
      <c r="F8804">
        <v>-27.869249</v>
      </c>
      <c r="G8804">
        <v>-184.193116</v>
      </c>
      <c r="H8804">
        <v>-244.52266299999999</v>
      </c>
      <c r="I8804" s="2">
        <v>366.79166666666669</v>
      </c>
      <c r="J8804">
        <v>1.9626000000000001E-2</v>
      </c>
      <c r="K8804">
        <v>2.776E-2</v>
      </c>
      <c r="L8804">
        <v>4.0148000000000003E-2</v>
      </c>
      <c r="M8804">
        <v>0</v>
      </c>
      <c r="N8804">
        <v>8.6000000000000003E-5</v>
      </c>
      <c r="O8804">
        <v>3.7100000000000002E-4</v>
      </c>
      <c r="P8804">
        <v>2.5999999999999998E-5</v>
      </c>
    </row>
    <row r="8805" spans="1:16" x14ac:dyDescent="0.2">
      <c r="A8805" s="2">
        <v>366.83333333333331</v>
      </c>
      <c r="B8805">
        <v>316.85688299999998</v>
      </c>
      <c r="C8805">
        <v>-34.365969999999997</v>
      </c>
      <c r="D8805">
        <v>16807.209905</v>
      </c>
      <c r="E8805">
        <v>19.787770999999999</v>
      </c>
      <c r="F8805">
        <v>-27.869264000000001</v>
      </c>
      <c r="G8805">
        <v>-184.193094</v>
      </c>
      <c r="H8805">
        <v>-244.522717</v>
      </c>
      <c r="I8805" s="2">
        <v>366.83333333333331</v>
      </c>
      <c r="J8805">
        <v>8.6000000000000003E-5</v>
      </c>
      <c r="K8805">
        <v>5.6828999999999998E-2</v>
      </c>
      <c r="L8805">
        <v>0.293045</v>
      </c>
      <c r="M8805">
        <v>0</v>
      </c>
      <c r="N8805">
        <v>1.9999999999999999E-6</v>
      </c>
      <c r="O8805">
        <v>3.9999999999999998E-6</v>
      </c>
      <c r="P8805">
        <v>2.5999999999999998E-5</v>
      </c>
    </row>
    <row r="8806" spans="1:16" x14ac:dyDescent="0.2">
      <c r="A8806" s="2">
        <v>366.875</v>
      </c>
      <c r="B8806">
        <v>316.85474199999999</v>
      </c>
      <c r="C8806">
        <v>-34.364792999999999</v>
      </c>
      <c r="D8806">
        <v>16807.210221000001</v>
      </c>
      <c r="E8806">
        <v>19.787768</v>
      </c>
      <c r="F8806">
        <v>-27.868938</v>
      </c>
      <c r="G8806">
        <v>-184.192959</v>
      </c>
      <c r="H8806">
        <v>-244.52231699999999</v>
      </c>
      <c r="I8806" s="2">
        <v>366.875</v>
      </c>
      <c r="J8806">
        <v>4.0379999999999999E-2</v>
      </c>
      <c r="K8806">
        <v>1.2208999999999999E-2</v>
      </c>
      <c r="L8806">
        <v>9.1699999999999995E-4</v>
      </c>
      <c r="M8806">
        <v>0</v>
      </c>
      <c r="N8806">
        <v>9.3499999999999996E-4</v>
      </c>
      <c r="O8806">
        <v>1.6200000000000001E-4</v>
      </c>
      <c r="P8806">
        <v>1.4090000000000001E-3</v>
      </c>
    </row>
    <row r="8807" spans="1:16" x14ac:dyDescent="0.2">
      <c r="A8807" s="2">
        <v>366.91666666666669</v>
      </c>
      <c r="B8807">
        <v>316.85396300000002</v>
      </c>
      <c r="C8807">
        <v>-34.363843000000003</v>
      </c>
      <c r="D8807">
        <v>16807.216897999999</v>
      </c>
      <c r="E8807">
        <v>19.787765</v>
      </c>
      <c r="F8807">
        <v>-27.86918</v>
      </c>
      <c r="G8807">
        <v>-184.192823</v>
      </c>
      <c r="H8807">
        <v>-244.52225799999999</v>
      </c>
      <c r="I8807" s="2">
        <v>366.91666666666669</v>
      </c>
      <c r="J8807">
        <v>5.3400000000000001E-3</v>
      </c>
      <c r="K8807">
        <v>7.9459999999999999E-3</v>
      </c>
      <c r="L8807">
        <v>0.39244200000000001</v>
      </c>
      <c r="M8807">
        <v>0</v>
      </c>
      <c r="N8807">
        <v>5.1599999999999997E-4</v>
      </c>
      <c r="O8807">
        <v>1.6200000000000001E-4</v>
      </c>
      <c r="P8807">
        <v>3.1000000000000001E-5</v>
      </c>
    </row>
    <row r="8808" spans="1:16" x14ac:dyDescent="0.2">
      <c r="A8808" s="2">
        <v>366.95833333333331</v>
      </c>
      <c r="B8808">
        <v>316.85613699999999</v>
      </c>
      <c r="C8808">
        <v>-34.360849000000002</v>
      </c>
      <c r="D8808">
        <v>16807.216531999999</v>
      </c>
      <c r="E8808">
        <v>19.787761</v>
      </c>
      <c r="F8808">
        <v>-27.868853999999999</v>
      </c>
      <c r="G8808">
        <v>-184.192801</v>
      </c>
      <c r="H8808">
        <v>-244.522425</v>
      </c>
      <c r="I8808" s="2">
        <v>366.95833333333331</v>
      </c>
      <c r="J8808">
        <v>4.1619000000000003E-2</v>
      </c>
      <c r="K8808">
        <v>7.8911999999999996E-2</v>
      </c>
      <c r="L8808">
        <v>1.219E-3</v>
      </c>
      <c r="M8808">
        <v>0</v>
      </c>
      <c r="N8808">
        <v>9.3499999999999996E-4</v>
      </c>
      <c r="O8808">
        <v>3.9999999999999998E-6</v>
      </c>
      <c r="P8808">
        <v>2.4800000000000001E-4</v>
      </c>
    </row>
    <row r="8809" spans="1:16" x14ac:dyDescent="0.2">
      <c r="A8809" s="2">
        <v>367</v>
      </c>
      <c r="B8809">
        <v>316.85876500000001</v>
      </c>
      <c r="C8809">
        <v>-34.363306000000001</v>
      </c>
      <c r="D8809">
        <v>16807.215713000001</v>
      </c>
      <c r="E8809">
        <v>19.787758</v>
      </c>
      <c r="F8809">
        <v>-27.868414999999999</v>
      </c>
      <c r="G8809">
        <v>-184.192779</v>
      </c>
      <c r="H8809">
        <v>-244.52248</v>
      </c>
      <c r="I8809" s="2">
        <v>367</v>
      </c>
      <c r="J8809">
        <v>6.0810999999999997E-2</v>
      </c>
      <c r="K8809">
        <v>5.3164999999999997E-2</v>
      </c>
      <c r="L8809">
        <v>5.9119999999999997E-3</v>
      </c>
      <c r="M8809">
        <v>0</v>
      </c>
      <c r="N8809">
        <v>1.699E-3</v>
      </c>
      <c r="O8809">
        <v>3.9999999999999998E-6</v>
      </c>
      <c r="P8809">
        <v>2.5999999999999998E-5</v>
      </c>
    </row>
    <row r="8810" spans="1:16" x14ac:dyDescent="0.2">
      <c r="A8810" s="2">
        <v>367.04166666666669</v>
      </c>
      <c r="B8810">
        <v>316.862527</v>
      </c>
      <c r="C8810">
        <v>-34.367806000000002</v>
      </c>
      <c r="D8810">
        <v>16807.217844999999</v>
      </c>
      <c r="E8810">
        <v>19.787755000000001</v>
      </c>
      <c r="F8810">
        <v>-27.868203000000001</v>
      </c>
      <c r="G8810">
        <v>-184.19309799999999</v>
      </c>
      <c r="H8810">
        <v>-244.52219299999999</v>
      </c>
      <c r="I8810" s="2">
        <v>367.04166666666669</v>
      </c>
      <c r="J8810">
        <v>0.124677</v>
      </c>
      <c r="K8810">
        <v>0.17833399999999999</v>
      </c>
      <c r="L8810">
        <v>4.0051999999999997E-2</v>
      </c>
      <c r="M8810">
        <v>0</v>
      </c>
      <c r="N8810">
        <v>3.9599999999999998E-4</v>
      </c>
      <c r="O8810">
        <v>8.9400000000000005E-4</v>
      </c>
      <c r="P8810">
        <v>7.2199999999999999E-4</v>
      </c>
    </row>
    <row r="8811" spans="1:16" x14ac:dyDescent="0.2">
      <c r="A8811" s="2">
        <v>367.08333333333331</v>
      </c>
      <c r="B8811">
        <v>316.86265600000002</v>
      </c>
      <c r="C8811">
        <v>-34.366174999999998</v>
      </c>
      <c r="D8811">
        <v>16807.220431000002</v>
      </c>
      <c r="E8811">
        <v>19.787752000000001</v>
      </c>
      <c r="F8811">
        <v>-27.868217999999999</v>
      </c>
      <c r="G8811">
        <v>-184.193871</v>
      </c>
      <c r="H8811">
        <v>-244.52224699999999</v>
      </c>
      <c r="I8811" s="2">
        <v>367.08333333333331</v>
      </c>
      <c r="J8811">
        <v>1.6100000000000001E-4</v>
      </c>
      <c r="K8811">
        <v>2.3449000000000001E-2</v>
      </c>
      <c r="L8811">
        <v>5.8910999999999998E-2</v>
      </c>
      <c r="M8811">
        <v>0</v>
      </c>
      <c r="N8811">
        <v>1.9999999999999999E-6</v>
      </c>
      <c r="O8811">
        <v>5.2589999999999998E-3</v>
      </c>
      <c r="P8811">
        <v>2.5999999999999998E-5</v>
      </c>
    </row>
    <row r="8812" spans="1:16" x14ac:dyDescent="0.2">
      <c r="A8812" s="2">
        <v>367.125</v>
      </c>
      <c r="B8812">
        <v>316.86619000000002</v>
      </c>
      <c r="C8812">
        <v>-34.368403000000001</v>
      </c>
      <c r="D8812">
        <v>16807.21371</v>
      </c>
      <c r="E8812">
        <v>19.787749000000002</v>
      </c>
      <c r="F8812">
        <v>-27.868573000000001</v>
      </c>
      <c r="G8812">
        <v>-184.193622</v>
      </c>
      <c r="H8812">
        <v>-244.521961</v>
      </c>
      <c r="I8812" s="2">
        <v>367.125</v>
      </c>
      <c r="J8812">
        <v>0.110024</v>
      </c>
      <c r="K8812">
        <v>4.3748000000000002E-2</v>
      </c>
      <c r="L8812">
        <v>0.39799299999999999</v>
      </c>
      <c r="M8812">
        <v>0</v>
      </c>
      <c r="N8812">
        <v>1.1130000000000001E-3</v>
      </c>
      <c r="O8812">
        <v>5.4699999999999996E-4</v>
      </c>
      <c r="P8812">
        <v>7.2199999999999999E-4</v>
      </c>
    </row>
    <row r="8813" spans="1:16" x14ac:dyDescent="0.2">
      <c r="A8813" s="2">
        <v>367.16666666666669</v>
      </c>
      <c r="B8813">
        <v>316.86654600000003</v>
      </c>
      <c r="C8813">
        <v>-34.369495999999998</v>
      </c>
      <c r="D8813">
        <v>16807.21675</v>
      </c>
      <c r="E8813">
        <v>19.787745999999999</v>
      </c>
      <c r="F8813">
        <v>-27.868929000000001</v>
      </c>
      <c r="G8813">
        <v>-184.19405399999999</v>
      </c>
      <c r="H8813">
        <v>-244.52201500000001</v>
      </c>
      <c r="I8813" s="2">
        <v>367.16666666666669</v>
      </c>
      <c r="J8813">
        <v>1.127E-3</v>
      </c>
      <c r="K8813">
        <v>1.0531E-2</v>
      </c>
      <c r="L8813">
        <v>8.1460000000000005E-2</v>
      </c>
      <c r="M8813">
        <v>0</v>
      </c>
      <c r="N8813">
        <v>1.1130000000000001E-3</v>
      </c>
      <c r="O8813">
        <v>1.6440000000000001E-3</v>
      </c>
      <c r="P8813">
        <v>2.5999999999999998E-5</v>
      </c>
    </row>
    <row r="8814" spans="1:16" x14ac:dyDescent="0.2">
      <c r="A8814" s="2">
        <v>367.20833333333331</v>
      </c>
      <c r="B8814">
        <v>316.86576600000001</v>
      </c>
      <c r="C8814">
        <v>-34.369681</v>
      </c>
      <c r="D8814">
        <v>16807.217293000002</v>
      </c>
      <c r="E8814">
        <v>19.787741</v>
      </c>
      <c r="F8814">
        <v>-27.869284</v>
      </c>
      <c r="G8814">
        <v>-184.19414499999999</v>
      </c>
      <c r="H8814">
        <v>-244.52195599999999</v>
      </c>
      <c r="I8814" s="2">
        <v>367.20833333333331</v>
      </c>
      <c r="J8814">
        <v>5.3499999999999997E-3</v>
      </c>
      <c r="K8814">
        <v>3.0299999999999999E-4</v>
      </c>
      <c r="L8814">
        <v>2.6050000000000001E-3</v>
      </c>
      <c r="M8814">
        <v>0</v>
      </c>
      <c r="N8814">
        <v>1.1119999999999999E-3</v>
      </c>
      <c r="O8814">
        <v>7.3999999999999996E-5</v>
      </c>
      <c r="P8814">
        <v>3.1000000000000001E-5</v>
      </c>
    </row>
    <row r="8815" spans="1:16" x14ac:dyDescent="0.2">
      <c r="A8815" s="2">
        <v>367.25</v>
      </c>
      <c r="B8815">
        <v>316.86294500000002</v>
      </c>
      <c r="C8815">
        <v>-34.373269999999998</v>
      </c>
      <c r="D8815">
        <v>16807.213750999999</v>
      </c>
      <c r="E8815">
        <v>19.787737</v>
      </c>
      <c r="F8815">
        <v>-27.868957999999999</v>
      </c>
      <c r="G8815">
        <v>-184.19457700000001</v>
      </c>
      <c r="H8815">
        <v>-244.521784</v>
      </c>
      <c r="I8815" s="2">
        <v>367.25</v>
      </c>
      <c r="J8815">
        <v>7.0142999999999997E-2</v>
      </c>
      <c r="K8815">
        <v>0.113497</v>
      </c>
      <c r="L8815">
        <v>0.110553</v>
      </c>
      <c r="M8815">
        <v>0</v>
      </c>
      <c r="N8815">
        <v>9.3400000000000004E-4</v>
      </c>
      <c r="O8815">
        <v>1.6429999999999999E-3</v>
      </c>
      <c r="P8815">
        <v>2.63E-4</v>
      </c>
    </row>
    <row r="8816" spans="1:16" x14ac:dyDescent="0.2">
      <c r="A8816" s="2">
        <v>367.29166666666669</v>
      </c>
      <c r="B8816">
        <v>316.86556999999999</v>
      </c>
      <c r="C8816">
        <v>-34.374816000000003</v>
      </c>
      <c r="D8816">
        <v>16807.212932999999</v>
      </c>
      <c r="E8816">
        <v>19.787734</v>
      </c>
      <c r="F8816">
        <v>-27.868973</v>
      </c>
      <c r="G8816">
        <v>-184.19398799999999</v>
      </c>
      <c r="H8816">
        <v>-244.522065</v>
      </c>
      <c r="I8816" s="2">
        <v>367.29166666666669</v>
      </c>
      <c r="J8816">
        <v>6.0729999999999999E-2</v>
      </c>
      <c r="K8816">
        <v>2.1075E-2</v>
      </c>
      <c r="L8816">
        <v>5.9150000000000001E-3</v>
      </c>
      <c r="M8816">
        <v>0</v>
      </c>
      <c r="N8816">
        <v>1.9999999999999999E-6</v>
      </c>
      <c r="O8816">
        <v>3.0609999999999999E-3</v>
      </c>
      <c r="P8816">
        <v>6.9700000000000003E-4</v>
      </c>
    </row>
    <row r="8817" spans="1:16" x14ac:dyDescent="0.2">
      <c r="A8817" s="2">
        <v>367.33333333333331</v>
      </c>
      <c r="B8817">
        <v>316.866152</v>
      </c>
      <c r="C8817">
        <v>-34.372278000000001</v>
      </c>
      <c r="D8817">
        <v>16807.212567999999</v>
      </c>
      <c r="E8817">
        <v>19.787731000000001</v>
      </c>
      <c r="F8817">
        <v>-27.869102000000002</v>
      </c>
      <c r="G8817">
        <v>-184.19396599999999</v>
      </c>
      <c r="H8817">
        <v>-244.522119</v>
      </c>
      <c r="I8817" s="2">
        <v>367.33333333333331</v>
      </c>
      <c r="J8817">
        <v>2.9970000000000001E-3</v>
      </c>
      <c r="K8817">
        <v>5.6783E-2</v>
      </c>
      <c r="L8817">
        <v>1.1709999999999999E-3</v>
      </c>
      <c r="M8817">
        <v>0</v>
      </c>
      <c r="N8817">
        <v>1.45E-4</v>
      </c>
      <c r="O8817">
        <v>5.0000000000000004E-6</v>
      </c>
      <c r="P8817">
        <v>2.5999999999999998E-5</v>
      </c>
    </row>
    <row r="8818" spans="1:16" x14ac:dyDescent="0.2">
      <c r="A8818" s="2">
        <v>367.375</v>
      </c>
      <c r="B8818">
        <v>316.86560100000003</v>
      </c>
      <c r="C8818">
        <v>-34.369287</v>
      </c>
      <c r="D8818">
        <v>16807.209708999999</v>
      </c>
      <c r="E8818">
        <v>19.787728000000001</v>
      </c>
      <c r="F8818">
        <v>-27.869683999999999</v>
      </c>
      <c r="G8818">
        <v>-184.19349</v>
      </c>
      <c r="H8818">
        <v>-244.52183299999999</v>
      </c>
      <c r="I8818" s="2">
        <v>367.375</v>
      </c>
      <c r="J8818">
        <v>2.686E-3</v>
      </c>
      <c r="K8818">
        <v>7.8879000000000005E-2</v>
      </c>
      <c r="L8818">
        <v>7.2087999999999999E-2</v>
      </c>
      <c r="M8818">
        <v>0</v>
      </c>
      <c r="N8818">
        <v>2.9859999999999999E-3</v>
      </c>
      <c r="O8818">
        <v>1.9949999999999998E-3</v>
      </c>
      <c r="P8818">
        <v>7.2099999999999996E-4</v>
      </c>
    </row>
    <row r="8819" spans="1:16" x14ac:dyDescent="0.2">
      <c r="A8819" s="2">
        <v>367.41666666666669</v>
      </c>
      <c r="B8819">
        <v>316.86436800000001</v>
      </c>
      <c r="C8819">
        <v>-34.370151999999997</v>
      </c>
      <c r="D8819">
        <v>16807.210479000001</v>
      </c>
      <c r="E8819">
        <v>19.787724999999998</v>
      </c>
      <c r="F8819">
        <v>-27.869585000000001</v>
      </c>
      <c r="G8819">
        <v>-184.19358099999999</v>
      </c>
      <c r="H8819">
        <v>-244.52166</v>
      </c>
      <c r="I8819" s="2">
        <v>367.41666666666669</v>
      </c>
      <c r="J8819">
        <v>1.3387E-2</v>
      </c>
      <c r="K8819">
        <v>6.6109999999999997E-3</v>
      </c>
      <c r="L8819">
        <v>5.2360000000000002E-3</v>
      </c>
      <c r="M8819">
        <v>0</v>
      </c>
      <c r="N8819">
        <v>8.6000000000000003E-5</v>
      </c>
      <c r="O8819">
        <v>7.3999999999999996E-5</v>
      </c>
      <c r="P8819">
        <v>2.63E-4</v>
      </c>
    </row>
    <row r="8820" spans="1:16" x14ac:dyDescent="0.2">
      <c r="A8820" s="2">
        <v>367.45833333333331</v>
      </c>
      <c r="B8820">
        <v>316.86449699999997</v>
      </c>
      <c r="C8820">
        <v>-34.370564000000002</v>
      </c>
      <c r="D8820">
        <v>16807.214197000001</v>
      </c>
      <c r="E8820">
        <v>19.78772</v>
      </c>
      <c r="F8820">
        <v>-27.869713000000001</v>
      </c>
      <c r="G8820">
        <v>-184.19355899999999</v>
      </c>
      <c r="H8820">
        <v>-244.521714</v>
      </c>
      <c r="I8820" s="2">
        <v>367.45833333333331</v>
      </c>
      <c r="J8820">
        <v>1.4799999999999999E-4</v>
      </c>
      <c r="K8820">
        <v>1.495E-3</v>
      </c>
      <c r="L8820">
        <v>0.12189999999999999</v>
      </c>
      <c r="M8820">
        <v>0</v>
      </c>
      <c r="N8820">
        <v>1.45E-4</v>
      </c>
      <c r="O8820">
        <v>3.9999999999999998E-6</v>
      </c>
      <c r="P8820">
        <v>2.5999999999999998E-5</v>
      </c>
    </row>
    <row r="8821" spans="1:16" x14ac:dyDescent="0.2">
      <c r="A8821" s="2">
        <v>367.5</v>
      </c>
      <c r="B8821">
        <v>316.864172</v>
      </c>
      <c r="C8821">
        <v>-34.370068000000003</v>
      </c>
      <c r="D8821">
        <v>16807.212017999998</v>
      </c>
      <c r="E8821">
        <v>19.787717000000001</v>
      </c>
      <c r="F8821">
        <v>-27.869615</v>
      </c>
      <c r="G8821">
        <v>-184.19331099999999</v>
      </c>
      <c r="H8821">
        <v>-244.522109</v>
      </c>
      <c r="I8821" s="2">
        <v>367.5</v>
      </c>
      <c r="J8821">
        <v>9.3000000000000005E-4</v>
      </c>
      <c r="K8821">
        <v>2.166E-3</v>
      </c>
      <c r="L8821">
        <v>4.1867000000000001E-2</v>
      </c>
      <c r="M8821">
        <v>0</v>
      </c>
      <c r="N8821">
        <v>8.6000000000000003E-5</v>
      </c>
      <c r="O8821">
        <v>5.4500000000000002E-4</v>
      </c>
      <c r="P8821">
        <v>1.372E-3</v>
      </c>
    </row>
    <row r="8822" spans="1:16" x14ac:dyDescent="0.2">
      <c r="A8822" s="2">
        <v>367.54166666666669</v>
      </c>
      <c r="B8822">
        <v>316.86588799999998</v>
      </c>
      <c r="C8822">
        <v>-34.369573000000003</v>
      </c>
      <c r="D8822">
        <v>16807.210974000001</v>
      </c>
      <c r="E8822">
        <v>19.787713</v>
      </c>
      <c r="F8822">
        <v>-27.869516000000001</v>
      </c>
      <c r="G8822">
        <v>-184.19340199999999</v>
      </c>
      <c r="H8822">
        <v>-244.52216300000001</v>
      </c>
      <c r="I8822" s="2">
        <v>367.54166666666669</v>
      </c>
      <c r="J8822">
        <v>2.5968999999999999E-2</v>
      </c>
      <c r="K8822">
        <v>2.1649999999999998E-3</v>
      </c>
      <c r="L8822">
        <v>9.6240000000000006E-3</v>
      </c>
      <c r="M8822">
        <v>0</v>
      </c>
      <c r="N8822">
        <v>8.6000000000000003E-5</v>
      </c>
      <c r="O8822">
        <v>7.3999999999999996E-5</v>
      </c>
      <c r="P8822">
        <v>2.5999999999999998E-5</v>
      </c>
    </row>
    <row r="8823" spans="1:16" x14ac:dyDescent="0.2">
      <c r="A8823" s="2">
        <v>367.58333333333331</v>
      </c>
      <c r="B8823">
        <v>316.86511000000002</v>
      </c>
      <c r="C8823">
        <v>-34.369304</v>
      </c>
      <c r="D8823">
        <v>16807.212423000001</v>
      </c>
      <c r="E8823">
        <v>19.787709</v>
      </c>
      <c r="F8823">
        <v>-27.869304</v>
      </c>
      <c r="G8823">
        <v>-184.19326699999999</v>
      </c>
      <c r="H8823">
        <v>-244.52198999999999</v>
      </c>
      <c r="I8823" s="2">
        <v>367.58333333333331</v>
      </c>
      <c r="J8823">
        <v>5.3460000000000001E-3</v>
      </c>
      <c r="K8823">
        <v>6.3699999999999998E-4</v>
      </c>
      <c r="L8823">
        <v>1.8539E-2</v>
      </c>
      <c r="M8823">
        <v>0</v>
      </c>
      <c r="N8823">
        <v>3.9599999999999998E-4</v>
      </c>
      <c r="O8823">
        <v>1.6100000000000001E-4</v>
      </c>
      <c r="P8823">
        <v>2.63E-4</v>
      </c>
    </row>
    <row r="8824" spans="1:16" x14ac:dyDescent="0.2">
      <c r="A8824" s="2">
        <v>367.625</v>
      </c>
      <c r="B8824">
        <v>316.86591900000002</v>
      </c>
      <c r="C8824">
        <v>-34.368129000000003</v>
      </c>
      <c r="D8824">
        <v>16807.210926</v>
      </c>
      <c r="E8824">
        <v>19.787706</v>
      </c>
      <c r="F8824">
        <v>-27.869546</v>
      </c>
      <c r="G8824">
        <v>-184.19347200000001</v>
      </c>
      <c r="H8824">
        <v>-244.521705</v>
      </c>
      <c r="I8824" s="2">
        <v>367.625</v>
      </c>
      <c r="J8824">
        <v>5.77E-3</v>
      </c>
      <c r="K8824">
        <v>1.2185E-2</v>
      </c>
      <c r="L8824">
        <v>1.9785000000000001E-2</v>
      </c>
      <c r="M8824">
        <v>0</v>
      </c>
      <c r="N8824">
        <v>5.1500000000000005E-4</v>
      </c>
      <c r="O8824">
        <v>3.6999999999999999E-4</v>
      </c>
      <c r="P8824">
        <v>7.2099999999999996E-4</v>
      </c>
    </row>
    <row r="8825" spans="1:16" x14ac:dyDescent="0.2">
      <c r="A8825" s="2">
        <v>367.66666666666669</v>
      </c>
      <c r="B8825">
        <v>316.86672700000003</v>
      </c>
      <c r="C8825">
        <v>-34.365819999999999</v>
      </c>
      <c r="D8825">
        <v>16807.208069</v>
      </c>
      <c r="E8825">
        <v>19.787700999999998</v>
      </c>
      <c r="F8825">
        <v>-27.86956</v>
      </c>
      <c r="G8825">
        <v>-184.19333599999999</v>
      </c>
      <c r="H8825">
        <v>-244.52130600000001</v>
      </c>
      <c r="I8825" s="2">
        <v>367.66666666666669</v>
      </c>
      <c r="J8825">
        <v>5.7679999999999997E-3</v>
      </c>
      <c r="K8825">
        <v>4.7010999999999997E-2</v>
      </c>
      <c r="L8825">
        <v>7.2024000000000005E-2</v>
      </c>
      <c r="M8825">
        <v>0</v>
      </c>
      <c r="N8825">
        <v>1.9999999999999999E-6</v>
      </c>
      <c r="O8825">
        <v>1.6100000000000001E-4</v>
      </c>
      <c r="P8825">
        <v>1.405E-3</v>
      </c>
    </row>
    <row r="8826" spans="1:16" x14ac:dyDescent="0.2">
      <c r="A8826" s="2">
        <v>367.70833333333331</v>
      </c>
      <c r="B8826">
        <v>316.86458900000002</v>
      </c>
      <c r="C8826">
        <v>-34.365779000000003</v>
      </c>
      <c r="D8826">
        <v>16807.211557999999</v>
      </c>
      <c r="E8826">
        <v>19.787697000000001</v>
      </c>
      <c r="F8826">
        <v>-27.869347999999999</v>
      </c>
      <c r="G8826">
        <v>-184.19354100000001</v>
      </c>
      <c r="H8826">
        <v>-244.52135999999999</v>
      </c>
      <c r="I8826" s="2">
        <v>367.70833333333331</v>
      </c>
      <c r="J8826">
        <v>4.0330999999999999E-2</v>
      </c>
      <c r="K8826">
        <v>2.0000000000000002E-5</v>
      </c>
      <c r="L8826">
        <v>0.107434</v>
      </c>
      <c r="M8826">
        <v>0</v>
      </c>
      <c r="N8826">
        <v>3.9599999999999998E-4</v>
      </c>
      <c r="O8826">
        <v>3.6999999999999999E-4</v>
      </c>
      <c r="P8826">
        <v>2.5999999999999998E-5</v>
      </c>
    </row>
    <row r="8827" spans="1:16" x14ac:dyDescent="0.2">
      <c r="A8827" s="2">
        <v>367.75</v>
      </c>
      <c r="B8827">
        <v>316.86290500000001</v>
      </c>
      <c r="C8827">
        <v>-34.367776999999997</v>
      </c>
      <c r="D8827">
        <v>16807.215725999999</v>
      </c>
      <c r="E8827">
        <v>19.787693000000001</v>
      </c>
      <c r="F8827">
        <v>-27.869703000000001</v>
      </c>
      <c r="G8827">
        <v>-184.193859</v>
      </c>
      <c r="H8827">
        <v>-244.52175399999999</v>
      </c>
      <c r="I8827" s="2">
        <v>367.75</v>
      </c>
      <c r="J8827">
        <v>2.5035999999999999E-2</v>
      </c>
      <c r="K8827">
        <v>3.5229000000000003E-2</v>
      </c>
      <c r="L8827">
        <v>0.153336</v>
      </c>
      <c r="M8827">
        <v>0</v>
      </c>
      <c r="N8827">
        <v>1.1100000000000001E-3</v>
      </c>
      <c r="O8827">
        <v>8.92E-4</v>
      </c>
      <c r="P8827">
        <v>1.371E-3</v>
      </c>
    </row>
    <row r="8828" spans="1:16" x14ac:dyDescent="0.2">
      <c r="A8828" s="2">
        <v>367.79166666666669</v>
      </c>
      <c r="B8828">
        <v>316.86076800000001</v>
      </c>
      <c r="C8828">
        <v>-34.367961999999999</v>
      </c>
      <c r="D8828">
        <v>16807.213095999999</v>
      </c>
      <c r="E8828">
        <v>19.787690000000001</v>
      </c>
      <c r="F8828">
        <v>-27.870058</v>
      </c>
      <c r="G8828">
        <v>-184.193611</v>
      </c>
      <c r="H8828">
        <v>-244.52214799999999</v>
      </c>
      <c r="I8828" s="2">
        <v>367.79166666666669</v>
      </c>
      <c r="J8828">
        <v>4.0307000000000003E-2</v>
      </c>
      <c r="K8828">
        <v>3.0600000000000001E-4</v>
      </c>
      <c r="L8828">
        <v>6.1069999999999999E-2</v>
      </c>
      <c r="M8828">
        <v>0</v>
      </c>
      <c r="N8828">
        <v>1.1100000000000001E-3</v>
      </c>
      <c r="O8828">
        <v>5.4500000000000002E-4</v>
      </c>
      <c r="P8828">
        <v>1.371E-3</v>
      </c>
    </row>
    <row r="8829" spans="1:16" x14ac:dyDescent="0.2">
      <c r="A8829" s="2">
        <v>367.83333333333331</v>
      </c>
      <c r="B8829">
        <v>316.86089700000002</v>
      </c>
      <c r="C8829">
        <v>-34.369732999999997</v>
      </c>
      <c r="D8829">
        <v>16807.210920000001</v>
      </c>
      <c r="E8829">
        <v>19.787685</v>
      </c>
      <c r="F8829">
        <v>-27.869959000000001</v>
      </c>
      <c r="G8829">
        <v>-184.19324900000001</v>
      </c>
      <c r="H8829">
        <v>-244.52208899999999</v>
      </c>
      <c r="I8829" s="2">
        <v>367.83333333333331</v>
      </c>
      <c r="J8829">
        <v>1.5200000000000001E-4</v>
      </c>
      <c r="K8829">
        <v>2.7677E-2</v>
      </c>
      <c r="L8829">
        <v>4.1817E-2</v>
      </c>
      <c r="M8829">
        <v>0</v>
      </c>
      <c r="N8829">
        <v>8.6000000000000003E-5</v>
      </c>
      <c r="O8829">
        <v>1.155E-3</v>
      </c>
      <c r="P8829">
        <v>3.1000000000000001E-5</v>
      </c>
    </row>
    <row r="8830" spans="1:16" x14ac:dyDescent="0.2">
      <c r="A8830" s="2">
        <v>367.875</v>
      </c>
      <c r="B8830">
        <v>316.86193200000002</v>
      </c>
      <c r="C8830">
        <v>-34.371955999999997</v>
      </c>
      <c r="D8830">
        <v>16807.213500999998</v>
      </c>
      <c r="E8830">
        <v>19.787680999999999</v>
      </c>
      <c r="F8830">
        <v>-27.870200000000001</v>
      </c>
      <c r="G8830">
        <v>-184.19266099999999</v>
      </c>
      <c r="H8830">
        <v>-244.522369</v>
      </c>
      <c r="I8830" s="2">
        <v>367.875</v>
      </c>
      <c r="J8830">
        <v>9.4590000000000004E-3</v>
      </c>
      <c r="K8830">
        <v>4.3644000000000002E-2</v>
      </c>
      <c r="L8830">
        <v>5.8819999999999997E-2</v>
      </c>
      <c r="M8830">
        <v>0</v>
      </c>
      <c r="N8830">
        <v>5.1400000000000003E-4</v>
      </c>
      <c r="O8830">
        <v>3.0539999999999999E-3</v>
      </c>
      <c r="P8830">
        <v>6.9499999999999998E-4</v>
      </c>
    </row>
    <row r="8831" spans="1:16" x14ac:dyDescent="0.2">
      <c r="A8831" s="2">
        <v>367.91666666666669</v>
      </c>
      <c r="B8831">
        <v>316.86251399999998</v>
      </c>
      <c r="C8831">
        <v>-34.370781000000001</v>
      </c>
      <c r="D8831">
        <v>16807.212910999999</v>
      </c>
      <c r="E8831">
        <v>19.787679000000001</v>
      </c>
      <c r="F8831">
        <v>-27.870328000000001</v>
      </c>
      <c r="G8831">
        <v>-184.19320500000001</v>
      </c>
      <c r="H8831">
        <v>-244.522537</v>
      </c>
      <c r="I8831" s="2">
        <v>367.91666666666669</v>
      </c>
      <c r="J8831">
        <v>2.9910000000000002E-3</v>
      </c>
      <c r="K8831">
        <v>1.2187E-2</v>
      </c>
      <c r="L8831">
        <v>3.0850000000000001E-3</v>
      </c>
      <c r="M8831">
        <v>0</v>
      </c>
      <c r="N8831">
        <v>1.45E-4</v>
      </c>
      <c r="O8831">
        <v>2.617E-3</v>
      </c>
      <c r="P8831">
        <v>2.4699999999999999E-4</v>
      </c>
    </row>
    <row r="8832" spans="1:16" x14ac:dyDescent="0.2">
      <c r="A8832" s="2">
        <v>367.95833333333331</v>
      </c>
      <c r="B8832">
        <v>316.862416</v>
      </c>
      <c r="C8832">
        <v>-34.372551000000001</v>
      </c>
      <c r="D8832">
        <v>16807.212319999999</v>
      </c>
      <c r="E8832">
        <v>19.787675</v>
      </c>
      <c r="F8832">
        <v>-27.870570000000001</v>
      </c>
      <c r="G8832">
        <v>-184.193183</v>
      </c>
      <c r="H8832">
        <v>-244.52225100000001</v>
      </c>
      <c r="I8832" s="2">
        <v>367.95833333333331</v>
      </c>
      <c r="J8832">
        <v>8.5000000000000006E-5</v>
      </c>
      <c r="K8832">
        <v>2.7659E-2</v>
      </c>
      <c r="L8832">
        <v>3.0769999999999999E-3</v>
      </c>
      <c r="M8832">
        <v>0</v>
      </c>
      <c r="N8832">
        <v>5.1400000000000003E-4</v>
      </c>
      <c r="O8832">
        <v>5.0000000000000004E-6</v>
      </c>
      <c r="P8832">
        <v>7.2000000000000005E-4</v>
      </c>
    </row>
    <row r="8833" spans="1:16" x14ac:dyDescent="0.2">
      <c r="A8833" s="2">
        <v>368</v>
      </c>
      <c r="B8833">
        <v>316.86231900000001</v>
      </c>
      <c r="C8833">
        <v>-34.370924000000002</v>
      </c>
      <c r="D8833">
        <v>16807.213089000001</v>
      </c>
      <c r="E8833">
        <v>19.787672000000001</v>
      </c>
      <c r="F8833">
        <v>-27.870131000000001</v>
      </c>
      <c r="G8833">
        <v>-184.193161</v>
      </c>
      <c r="H8833">
        <v>-244.52230499999999</v>
      </c>
      <c r="I8833" s="2">
        <v>368</v>
      </c>
      <c r="J8833">
        <v>8.3999999999999995E-5</v>
      </c>
      <c r="K8833">
        <v>2.3389E-2</v>
      </c>
      <c r="L8833">
        <v>5.2160000000000002E-3</v>
      </c>
      <c r="M8833">
        <v>0</v>
      </c>
      <c r="N8833">
        <v>1.696E-3</v>
      </c>
      <c r="O8833">
        <v>3.9999999999999998E-6</v>
      </c>
      <c r="P8833">
        <v>2.5999999999999998E-5</v>
      </c>
    </row>
    <row r="8834" spans="1:16" x14ac:dyDescent="0.2">
      <c r="A8834" s="2">
        <v>368.04166666666669</v>
      </c>
      <c r="B8834">
        <v>316.86086299999999</v>
      </c>
      <c r="C8834">
        <v>-34.374504999999999</v>
      </c>
      <c r="D8834">
        <v>16807.212272000001</v>
      </c>
      <c r="E8834">
        <v>19.787669999999999</v>
      </c>
      <c r="F8834">
        <v>-27.869806000000001</v>
      </c>
      <c r="G8834">
        <v>-184.192913</v>
      </c>
      <c r="H8834">
        <v>-244.522246</v>
      </c>
      <c r="I8834" s="2">
        <v>368.04166666666669</v>
      </c>
      <c r="J8834">
        <v>1.8728000000000002E-2</v>
      </c>
      <c r="K8834">
        <v>0.113247</v>
      </c>
      <c r="L8834">
        <v>5.8900000000000003E-3</v>
      </c>
      <c r="M8834">
        <v>0</v>
      </c>
      <c r="N8834">
        <v>9.3300000000000002E-4</v>
      </c>
      <c r="O8834">
        <v>5.44E-4</v>
      </c>
      <c r="P8834">
        <v>3.1000000000000001E-5</v>
      </c>
    </row>
    <row r="8835" spans="1:16" x14ac:dyDescent="0.2">
      <c r="A8835" s="2">
        <v>368.08333333333331</v>
      </c>
      <c r="B8835">
        <v>316.861897</v>
      </c>
      <c r="C8835">
        <v>-34.371065999999999</v>
      </c>
      <c r="D8835">
        <v>16807.211456000001</v>
      </c>
      <c r="E8835">
        <v>19.787668</v>
      </c>
      <c r="F8835">
        <v>-27.869821000000002</v>
      </c>
      <c r="G8835">
        <v>-184.192891</v>
      </c>
      <c r="H8835">
        <v>-244.522413</v>
      </c>
      <c r="I8835" s="2">
        <v>368.08333333333331</v>
      </c>
      <c r="J8835">
        <v>9.4560000000000009E-3</v>
      </c>
      <c r="K8835">
        <v>0.10444000000000001</v>
      </c>
      <c r="L8835">
        <v>5.888E-3</v>
      </c>
      <c r="M8835">
        <v>0</v>
      </c>
      <c r="N8835">
        <v>1.9999999999999999E-6</v>
      </c>
      <c r="O8835">
        <v>3.9999999999999998E-6</v>
      </c>
      <c r="P8835">
        <v>2.4699999999999999E-4</v>
      </c>
    </row>
    <row r="8836" spans="1:16" x14ac:dyDescent="0.2">
      <c r="A8836" s="2">
        <v>368.125</v>
      </c>
      <c r="B8836">
        <v>316.86112100000003</v>
      </c>
      <c r="C8836">
        <v>-34.368760999999999</v>
      </c>
      <c r="D8836">
        <v>16807.210187000001</v>
      </c>
      <c r="E8836">
        <v>19.787665000000001</v>
      </c>
      <c r="F8836">
        <v>-27.869723</v>
      </c>
      <c r="G8836">
        <v>-184.192643</v>
      </c>
      <c r="H8836">
        <v>-244.52246700000001</v>
      </c>
      <c r="I8836" s="2">
        <v>368.125</v>
      </c>
      <c r="J8836">
        <v>5.3299999999999997E-3</v>
      </c>
      <c r="K8836">
        <v>4.6976999999999998E-2</v>
      </c>
      <c r="L8836">
        <v>1.4226000000000001E-2</v>
      </c>
      <c r="M8836">
        <v>0</v>
      </c>
      <c r="N8836">
        <v>8.6000000000000003E-5</v>
      </c>
      <c r="O8836">
        <v>5.44E-4</v>
      </c>
      <c r="P8836">
        <v>2.5999999999999998E-5</v>
      </c>
    </row>
    <row r="8837" spans="1:16" x14ac:dyDescent="0.2">
      <c r="A8837" s="2">
        <v>368.16666666666669</v>
      </c>
      <c r="B8837">
        <v>316.86351300000001</v>
      </c>
      <c r="C8837">
        <v>-34.369171999999999</v>
      </c>
      <c r="D8837">
        <v>16807.210050000002</v>
      </c>
      <c r="E8837">
        <v>19.787662999999998</v>
      </c>
      <c r="F8837">
        <v>-27.869624000000002</v>
      </c>
      <c r="G8837">
        <v>-184.192847</v>
      </c>
      <c r="H8837">
        <v>-244.52240800000001</v>
      </c>
      <c r="I8837" s="2">
        <v>368.16666666666669</v>
      </c>
      <c r="J8837">
        <v>5.0567000000000001E-2</v>
      </c>
      <c r="K8837">
        <v>1.4970000000000001E-3</v>
      </c>
      <c r="L8837">
        <v>1.6699999999999999E-4</v>
      </c>
      <c r="M8837">
        <v>0</v>
      </c>
      <c r="N8837">
        <v>8.6000000000000003E-5</v>
      </c>
      <c r="O8837">
        <v>3.6999999999999999E-4</v>
      </c>
      <c r="P8837">
        <v>3.1000000000000001E-5</v>
      </c>
    </row>
    <row r="8838" spans="1:16" x14ac:dyDescent="0.2">
      <c r="A8838" s="2">
        <v>368.20833333333331</v>
      </c>
      <c r="B8838">
        <v>316.86454700000002</v>
      </c>
      <c r="C8838">
        <v>-34.366188000000001</v>
      </c>
      <c r="D8838">
        <v>16807.211723</v>
      </c>
      <c r="E8838">
        <v>19.787659999999999</v>
      </c>
      <c r="F8838">
        <v>-27.869751999999998</v>
      </c>
      <c r="G8838">
        <v>-184.192599</v>
      </c>
      <c r="H8838">
        <v>-244.52246199999999</v>
      </c>
      <c r="I8838" s="2">
        <v>368.20833333333331</v>
      </c>
      <c r="J8838">
        <v>9.4509999999999993E-3</v>
      </c>
      <c r="K8838">
        <v>7.8675999999999996E-2</v>
      </c>
      <c r="L8838">
        <v>2.4750000000000001E-2</v>
      </c>
      <c r="M8838">
        <v>0</v>
      </c>
      <c r="N8838">
        <v>1.45E-4</v>
      </c>
      <c r="O8838">
        <v>5.44E-4</v>
      </c>
      <c r="P8838">
        <v>2.5999999999999998E-5</v>
      </c>
    </row>
    <row r="8839" spans="1:16" x14ac:dyDescent="0.2">
      <c r="A8839" s="2">
        <v>368.25</v>
      </c>
      <c r="B8839">
        <v>316.86241200000001</v>
      </c>
      <c r="C8839">
        <v>-34.367503999999997</v>
      </c>
      <c r="D8839">
        <v>16807.213849</v>
      </c>
      <c r="E8839">
        <v>19.787658</v>
      </c>
      <c r="F8839">
        <v>-27.87022</v>
      </c>
      <c r="G8839">
        <v>-184.192464</v>
      </c>
      <c r="H8839">
        <v>-244.52262999999999</v>
      </c>
      <c r="I8839" s="2">
        <v>368.25</v>
      </c>
      <c r="J8839">
        <v>4.0263E-2</v>
      </c>
      <c r="K8839">
        <v>1.5321E-2</v>
      </c>
      <c r="L8839">
        <v>3.9939000000000002E-2</v>
      </c>
      <c r="M8839">
        <v>0</v>
      </c>
      <c r="N8839">
        <v>1.9300000000000001E-3</v>
      </c>
      <c r="O8839">
        <v>1.6100000000000001E-4</v>
      </c>
      <c r="P8839">
        <v>2.4699999999999999E-4</v>
      </c>
    </row>
    <row r="8840" spans="1:16" x14ac:dyDescent="0.2">
      <c r="A8840" s="2">
        <v>368.29166666666669</v>
      </c>
      <c r="B8840">
        <v>316.86186199999997</v>
      </c>
      <c r="C8840">
        <v>-34.369498999999998</v>
      </c>
      <c r="D8840">
        <v>16807.214164000001</v>
      </c>
      <c r="E8840">
        <v>19.787655000000001</v>
      </c>
      <c r="F8840">
        <v>-27.870121000000001</v>
      </c>
      <c r="G8840">
        <v>-184.192669</v>
      </c>
      <c r="H8840">
        <v>-244.522797</v>
      </c>
      <c r="I8840" s="2">
        <v>368.29166666666669</v>
      </c>
      <c r="J8840">
        <v>2.679E-3</v>
      </c>
      <c r="K8840">
        <v>3.5172000000000002E-2</v>
      </c>
      <c r="L8840">
        <v>8.83E-4</v>
      </c>
      <c r="M8840">
        <v>0</v>
      </c>
      <c r="N8840">
        <v>8.6000000000000003E-5</v>
      </c>
      <c r="O8840">
        <v>3.6999999999999999E-4</v>
      </c>
      <c r="P8840">
        <v>2.4699999999999999E-4</v>
      </c>
    </row>
    <row r="8841" spans="1:16" x14ac:dyDescent="0.2">
      <c r="A8841" s="2">
        <v>368.33333333333331</v>
      </c>
      <c r="B8841">
        <v>316.86040700000001</v>
      </c>
      <c r="C8841">
        <v>-34.368099999999998</v>
      </c>
      <c r="D8841">
        <v>16807.214252999998</v>
      </c>
      <c r="E8841">
        <v>19.787652999999999</v>
      </c>
      <c r="F8841">
        <v>-27.870135999999999</v>
      </c>
      <c r="G8841">
        <v>-184.19275999999999</v>
      </c>
      <c r="H8841">
        <v>-244.522851</v>
      </c>
      <c r="I8841" s="2">
        <v>368.33333333333331</v>
      </c>
      <c r="J8841">
        <v>1.8711999999999999E-2</v>
      </c>
      <c r="K8841">
        <v>1.7309999999999999E-2</v>
      </c>
      <c r="L8841">
        <v>6.9999999999999994E-5</v>
      </c>
      <c r="M8841">
        <v>0</v>
      </c>
      <c r="N8841">
        <v>1.9999999999999999E-6</v>
      </c>
      <c r="O8841">
        <v>7.3999999999999996E-5</v>
      </c>
      <c r="P8841">
        <v>2.5999999999999998E-5</v>
      </c>
    </row>
    <row r="8842" spans="1:16" x14ac:dyDescent="0.2">
      <c r="A8842" s="2">
        <v>368.375</v>
      </c>
      <c r="B8842">
        <v>316.85940499999998</v>
      </c>
      <c r="C8842">
        <v>-34.369867999999997</v>
      </c>
      <c r="D8842">
        <v>16807.217057000002</v>
      </c>
      <c r="E8842">
        <v>19.787649999999999</v>
      </c>
      <c r="F8842">
        <v>-27.869810999999999</v>
      </c>
      <c r="G8842">
        <v>-184.19307800000001</v>
      </c>
      <c r="H8842">
        <v>-244.52256499999999</v>
      </c>
      <c r="I8842" s="2">
        <v>368.375</v>
      </c>
      <c r="J8842">
        <v>8.881E-3</v>
      </c>
      <c r="K8842">
        <v>2.7637999999999999E-2</v>
      </c>
      <c r="L8842">
        <v>6.9478999999999999E-2</v>
      </c>
      <c r="M8842">
        <v>0</v>
      </c>
      <c r="N8842">
        <v>9.3199999999999999E-4</v>
      </c>
      <c r="O8842">
        <v>8.9099999999999997E-4</v>
      </c>
      <c r="P8842">
        <v>7.2000000000000005E-4</v>
      </c>
    </row>
    <row r="8843" spans="1:16" x14ac:dyDescent="0.2">
      <c r="A8843" s="2">
        <v>368.41666666666669</v>
      </c>
      <c r="B8843">
        <v>316.85817700000001</v>
      </c>
      <c r="C8843">
        <v>-34.366433000000001</v>
      </c>
      <c r="D8843">
        <v>16807.218503</v>
      </c>
      <c r="E8843">
        <v>19.787648000000001</v>
      </c>
      <c r="F8843">
        <v>-27.869486999999999</v>
      </c>
      <c r="G8843">
        <v>-184.19350800000001</v>
      </c>
      <c r="H8843">
        <v>-244.52273199999999</v>
      </c>
      <c r="I8843" s="2">
        <v>368.41666666666669</v>
      </c>
      <c r="J8843">
        <v>1.3337E-2</v>
      </c>
      <c r="K8843">
        <v>0.10430399999999999</v>
      </c>
      <c r="L8843">
        <v>1.8485999999999999E-2</v>
      </c>
      <c r="M8843">
        <v>0</v>
      </c>
      <c r="N8843">
        <v>9.3099999999999997E-4</v>
      </c>
      <c r="O8843">
        <v>1.639E-3</v>
      </c>
      <c r="P8843">
        <v>2.4699999999999999E-4</v>
      </c>
    </row>
    <row r="8844" spans="1:16" x14ac:dyDescent="0.2">
      <c r="A8844" s="2">
        <v>368.45833333333331</v>
      </c>
      <c r="B8844">
        <v>316.855592</v>
      </c>
      <c r="C8844">
        <v>-34.365713</v>
      </c>
      <c r="D8844">
        <v>16807.220852999999</v>
      </c>
      <c r="E8844">
        <v>19.787645000000001</v>
      </c>
      <c r="F8844">
        <v>-27.869501</v>
      </c>
      <c r="G8844">
        <v>-184.193826</v>
      </c>
      <c r="H8844">
        <v>-244.522334</v>
      </c>
      <c r="I8844" s="2">
        <v>368.45833333333331</v>
      </c>
      <c r="J8844">
        <v>5.9081000000000002E-2</v>
      </c>
      <c r="K8844">
        <v>4.5950000000000001E-3</v>
      </c>
      <c r="L8844">
        <v>4.8834000000000002E-2</v>
      </c>
      <c r="M8844">
        <v>0</v>
      </c>
      <c r="N8844">
        <v>1.9999999999999999E-6</v>
      </c>
      <c r="O8844">
        <v>8.9099999999999997E-4</v>
      </c>
      <c r="P8844">
        <v>1.403E-3</v>
      </c>
    </row>
    <row r="8845" spans="1:16" x14ac:dyDescent="0.2">
      <c r="A8845" s="2">
        <v>368.5</v>
      </c>
      <c r="B8845">
        <v>316.85368599999998</v>
      </c>
      <c r="C8845">
        <v>-34.366123999999999</v>
      </c>
      <c r="D8845">
        <v>16807.225915999999</v>
      </c>
      <c r="E8845">
        <v>19.787642999999999</v>
      </c>
      <c r="F8845">
        <v>-27.869516000000001</v>
      </c>
      <c r="G8845">
        <v>-184.193917</v>
      </c>
      <c r="H8845">
        <v>-244.52193600000001</v>
      </c>
      <c r="I8845" s="2">
        <v>368.5</v>
      </c>
      <c r="J8845">
        <v>3.2127999999999997E-2</v>
      </c>
      <c r="K8845">
        <v>1.4940000000000001E-3</v>
      </c>
      <c r="L8845">
        <v>0.22670699999999999</v>
      </c>
      <c r="M8845">
        <v>0</v>
      </c>
      <c r="N8845">
        <v>1.9999999999999999E-6</v>
      </c>
      <c r="O8845">
        <v>7.3999999999999996E-5</v>
      </c>
      <c r="P8845">
        <v>1.403E-3</v>
      </c>
    </row>
    <row r="8846" spans="1:16" x14ac:dyDescent="0.2">
      <c r="A8846" s="2">
        <v>368.54166666666669</v>
      </c>
      <c r="B8846">
        <v>316.85426799999999</v>
      </c>
      <c r="C8846">
        <v>-34.366760999999997</v>
      </c>
      <c r="D8846">
        <v>16807.224193999999</v>
      </c>
      <c r="E8846">
        <v>19.787638999999999</v>
      </c>
      <c r="F8846">
        <v>-27.869644000000001</v>
      </c>
      <c r="G8846">
        <v>-184.19445999999999</v>
      </c>
      <c r="H8846">
        <v>-244.52210299999999</v>
      </c>
      <c r="I8846" s="2">
        <v>368.54166666666669</v>
      </c>
      <c r="J8846">
        <v>2.9979999999999998E-3</v>
      </c>
      <c r="K8846">
        <v>3.588E-3</v>
      </c>
      <c r="L8846">
        <v>2.6232999999999999E-2</v>
      </c>
      <c r="M8846">
        <v>0</v>
      </c>
      <c r="N8846">
        <v>1.44E-4</v>
      </c>
      <c r="O8846">
        <v>2.611E-3</v>
      </c>
      <c r="P8846">
        <v>2.4699999999999999E-4</v>
      </c>
    </row>
    <row r="8847" spans="1:16" x14ac:dyDescent="0.2">
      <c r="A8847" s="2">
        <v>368.58333333333331</v>
      </c>
      <c r="B8847">
        <v>316.85258900000002</v>
      </c>
      <c r="C8847">
        <v>-34.368527999999998</v>
      </c>
      <c r="D8847">
        <v>16807.221795000001</v>
      </c>
      <c r="E8847">
        <v>19.787635999999999</v>
      </c>
      <c r="F8847">
        <v>-27.869772000000001</v>
      </c>
      <c r="G8847">
        <v>-184.19466399999999</v>
      </c>
      <c r="H8847">
        <v>-244.52249599999999</v>
      </c>
      <c r="I8847" s="2">
        <v>368.58333333333331</v>
      </c>
      <c r="J8847">
        <v>2.4941000000000001E-2</v>
      </c>
      <c r="K8847">
        <v>2.7625E-2</v>
      </c>
      <c r="L8847">
        <v>5.092E-2</v>
      </c>
      <c r="M8847">
        <v>0</v>
      </c>
      <c r="N8847">
        <v>1.44E-4</v>
      </c>
      <c r="O8847">
        <v>3.6900000000000002E-4</v>
      </c>
      <c r="P8847">
        <v>1.3669999999999999E-3</v>
      </c>
    </row>
    <row r="8848" spans="1:16" x14ac:dyDescent="0.2">
      <c r="A8848" s="2">
        <v>368.625</v>
      </c>
      <c r="B8848">
        <v>316.85249199999998</v>
      </c>
      <c r="C8848">
        <v>-34.365321999999999</v>
      </c>
      <c r="D8848">
        <v>16807.225048</v>
      </c>
      <c r="E8848">
        <v>19.787634000000001</v>
      </c>
      <c r="F8848">
        <v>-27.869786000000001</v>
      </c>
      <c r="G8848">
        <v>-184.19498100000001</v>
      </c>
      <c r="H8848">
        <v>-244.52277599999999</v>
      </c>
      <c r="I8848" s="2">
        <v>368.625</v>
      </c>
      <c r="J8848">
        <v>8.5000000000000006E-5</v>
      </c>
      <c r="K8848">
        <v>9.0958999999999998E-2</v>
      </c>
      <c r="L8848">
        <v>9.3606999999999996E-2</v>
      </c>
      <c r="M8848">
        <v>0</v>
      </c>
      <c r="N8848">
        <v>1.9999999999999999E-6</v>
      </c>
      <c r="O8848">
        <v>8.8900000000000003E-4</v>
      </c>
      <c r="P8848">
        <v>6.9399999999999996E-4</v>
      </c>
    </row>
    <row r="8849" spans="1:16" x14ac:dyDescent="0.2">
      <c r="A8849" s="2">
        <v>368.66666666666669</v>
      </c>
      <c r="B8849">
        <v>316.85217</v>
      </c>
      <c r="C8849">
        <v>-34.365957999999999</v>
      </c>
      <c r="D8849">
        <v>16807.227847999999</v>
      </c>
      <c r="E8849">
        <v>19.787631000000001</v>
      </c>
      <c r="F8849">
        <v>-27.870253000000002</v>
      </c>
      <c r="G8849">
        <v>-184.19575</v>
      </c>
      <c r="H8849">
        <v>-244.522943</v>
      </c>
      <c r="I8849" s="2">
        <v>368.66666666666669</v>
      </c>
      <c r="J8849">
        <v>9.2000000000000003E-4</v>
      </c>
      <c r="K8849">
        <v>3.5980000000000001E-3</v>
      </c>
      <c r="L8849">
        <v>6.9374000000000005E-2</v>
      </c>
      <c r="M8849">
        <v>0</v>
      </c>
      <c r="N8849">
        <v>1.928E-3</v>
      </c>
      <c r="O8849">
        <v>5.2329999999999998E-3</v>
      </c>
      <c r="P8849">
        <v>2.4699999999999999E-4</v>
      </c>
    </row>
    <row r="8850" spans="1:16" x14ac:dyDescent="0.2">
      <c r="A8850" s="2">
        <v>368.70833333333331</v>
      </c>
      <c r="B8850">
        <v>316.85343</v>
      </c>
      <c r="C8850">
        <v>-34.364334999999997</v>
      </c>
      <c r="D8850">
        <v>16807.228160999999</v>
      </c>
      <c r="E8850">
        <v>19.787628000000002</v>
      </c>
      <c r="F8850">
        <v>-27.870607</v>
      </c>
      <c r="G8850">
        <v>-184.195728</v>
      </c>
      <c r="H8850">
        <v>-244.52311</v>
      </c>
      <c r="I8850" s="2">
        <v>368.70833333333331</v>
      </c>
      <c r="J8850">
        <v>1.4042000000000001E-2</v>
      </c>
      <c r="K8850">
        <v>2.332E-2</v>
      </c>
      <c r="L8850">
        <v>8.7600000000000004E-4</v>
      </c>
      <c r="M8850">
        <v>0</v>
      </c>
      <c r="N8850">
        <v>1.1069999999999999E-3</v>
      </c>
      <c r="O8850">
        <v>5.0000000000000004E-6</v>
      </c>
      <c r="P8850">
        <v>2.4699999999999999E-4</v>
      </c>
    </row>
    <row r="8851" spans="1:16" x14ac:dyDescent="0.2">
      <c r="A8851" s="2">
        <v>368.75</v>
      </c>
      <c r="B8851">
        <v>316.85175099999998</v>
      </c>
      <c r="C8851">
        <v>-34.363163999999998</v>
      </c>
      <c r="D8851">
        <v>16807.229153</v>
      </c>
      <c r="E8851">
        <v>19.787624999999998</v>
      </c>
      <c r="F8851">
        <v>-27.870847000000001</v>
      </c>
      <c r="G8851">
        <v>-184.19548</v>
      </c>
      <c r="H8851">
        <v>-244.52305100000001</v>
      </c>
      <c r="I8851" s="2">
        <v>368.75</v>
      </c>
      <c r="J8851">
        <v>2.4927999999999999E-2</v>
      </c>
      <c r="K8851">
        <v>1.2139E-2</v>
      </c>
      <c r="L8851">
        <v>8.6929999999999993E-3</v>
      </c>
      <c r="M8851">
        <v>0</v>
      </c>
      <c r="N8851">
        <v>5.1199999999999998E-4</v>
      </c>
      <c r="O8851">
        <v>5.4500000000000002E-4</v>
      </c>
      <c r="P8851">
        <v>3.1000000000000001E-5</v>
      </c>
    </row>
    <row r="8852" spans="1:16" x14ac:dyDescent="0.2">
      <c r="A8852" s="2">
        <v>368.79166666666669</v>
      </c>
      <c r="B8852">
        <v>316.850977</v>
      </c>
      <c r="C8852">
        <v>-34.361541000000003</v>
      </c>
      <c r="D8852">
        <v>16807.228336</v>
      </c>
      <c r="E8852">
        <v>19.787621999999999</v>
      </c>
      <c r="F8852">
        <v>-27.870861999999999</v>
      </c>
      <c r="G8852">
        <v>-184.195684</v>
      </c>
      <c r="H8852">
        <v>-244.52265299999999</v>
      </c>
      <c r="I8852" s="2">
        <v>368.79166666666669</v>
      </c>
      <c r="J8852">
        <v>5.306E-3</v>
      </c>
      <c r="K8852">
        <v>2.3307000000000001E-2</v>
      </c>
      <c r="L8852">
        <v>5.9049999999999997E-3</v>
      </c>
      <c r="M8852">
        <v>0</v>
      </c>
      <c r="N8852">
        <v>1.9999999999999999E-6</v>
      </c>
      <c r="O8852">
        <v>3.68E-4</v>
      </c>
      <c r="P8852">
        <v>1.402E-3</v>
      </c>
    </row>
    <row r="8853" spans="1:16" x14ac:dyDescent="0.2">
      <c r="A8853" s="2">
        <v>368.83333333333331</v>
      </c>
      <c r="B8853">
        <v>316.852463</v>
      </c>
      <c r="C8853">
        <v>-34.361499999999999</v>
      </c>
      <c r="D8853">
        <v>16807.228423</v>
      </c>
      <c r="E8853">
        <v>19.787617999999998</v>
      </c>
      <c r="F8853">
        <v>-27.870650999999999</v>
      </c>
      <c r="G8853">
        <v>-184.195888</v>
      </c>
      <c r="H8853">
        <v>-244.522481</v>
      </c>
      <c r="I8853" s="2">
        <v>368.83333333333331</v>
      </c>
      <c r="J8853">
        <v>1.9529999999999999E-2</v>
      </c>
      <c r="K8853">
        <v>1.7E-5</v>
      </c>
      <c r="L8853">
        <v>6.7999999999999999E-5</v>
      </c>
      <c r="M8853">
        <v>0</v>
      </c>
      <c r="N8853">
        <v>3.9500000000000001E-4</v>
      </c>
      <c r="O8853">
        <v>3.68E-4</v>
      </c>
      <c r="P8853">
        <v>2.6200000000000003E-4</v>
      </c>
    </row>
    <row r="8854" spans="1:16" x14ac:dyDescent="0.2">
      <c r="A8854" s="2">
        <v>368.875</v>
      </c>
      <c r="B8854">
        <v>316.85349600000001</v>
      </c>
      <c r="C8854">
        <v>-34.356940999999999</v>
      </c>
      <c r="D8854">
        <v>16807.229866000001</v>
      </c>
      <c r="E8854">
        <v>19.787614000000001</v>
      </c>
      <c r="F8854">
        <v>-27.870891</v>
      </c>
      <c r="G8854">
        <v>-184.195866</v>
      </c>
      <c r="H8854">
        <v>-244.52219600000001</v>
      </c>
      <c r="I8854" s="2">
        <v>368.875</v>
      </c>
      <c r="J8854">
        <v>9.4529999999999996E-3</v>
      </c>
      <c r="K8854">
        <v>0.18398999999999999</v>
      </c>
      <c r="L8854">
        <v>1.8422999999999998E-2</v>
      </c>
      <c r="M8854">
        <v>0</v>
      </c>
      <c r="N8854">
        <v>5.1199999999999998E-4</v>
      </c>
      <c r="O8854">
        <v>3.9999999999999998E-6</v>
      </c>
      <c r="P8854">
        <v>7.1900000000000002E-4</v>
      </c>
    </row>
    <row r="8855" spans="1:16" x14ac:dyDescent="0.2">
      <c r="A8855" s="2">
        <v>368.91666666666669</v>
      </c>
      <c r="B8855">
        <v>316.85385100000002</v>
      </c>
      <c r="C8855">
        <v>-34.357126999999998</v>
      </c>
      <c r="D8855">
        <v>16807.225209</v>
      </c>
      <c r="E8855">
        <v>19.787610999999998</v>
      </c>
      <c r="F8855">
        <v>-27.870453999999999</v>
      </c>
      <c r="G8855">
        <v>-184.195618</v>
      </c>
      <c r="H8855">
        <v>-244.52213699999999</v>
      </c>
      <c r="I8855" s="2">
        <v>368.91666666666669</v>
      </c>
      <c r="J8855">
        <v>1.119E-3</v>
      </c>
      <c r="K8855">
        <v>3.2600000000000001E-4</v>
      </c>
      <c r="L8855">
        <v>0.191973</v>
      </c>
      <c r="M8855">
        <v>0</v>
      </c>
      <c r="N8855">
        <v>1.6919999999999999E-3</v>
      </c>
      <c r="O8855">
        <v>5.4500000000000002E-4</v>
      </c>
      <c r="P8855">
        <v>3.1000000000000001E-5</v>
      </c>
    </row>
    <row r="8856" spans="1:16" x14ac:dyDescent="0.2">
      <c r="A8856" s="2">
        <v>368.95833333333331</v>
      </c>
      <c r="B8856">
        <v>316.85307699999998</v>
      </c>
      <c r="C8856">
        <v>-34.356634999999997</v>
      </c>
      <c r="D8856">
        <v>16807.221683</v>
      </c>
      <c r="E8856">
        <v>19.787609</v>
      </c>
      <c r="F8856">
        <v>-27.870017000000001</v>
      </c>
      <c r="G8856">
        <v>-184.195483</v>
      </c>
      <c r="H8856">
        <v>-244.52320700000001</v>
      </c>
      <c r="I8856" s="2">
        <v>368.95833333333331</v>
      </c>
      <c r="J8856">
        <v>5.3039999999999997E-3</v>
      </c>
      <c r="K8856">
        <v>2.1440000000000001E-3</v>
      </c>
      <c r="L8856">
        <v>0.11011799999999999</v>
      </c>
      <c r="M8856">
        <v>0</v>
      </c>
      <c r="N8856">
        <v>1.6919999999999999E-3</v>
      </c>
      <c r="O8856">
        <v>1.6100000000000001E-4</v>
      </c>
      <c r="P8856">
        <v>1.0142999999999999E-2</v>
      </c>
    </row>
    <row r="8857" spans="1:16" x14ac:dyDescent="0.2">
      <c r="A8857" s="2">
        <v>369</v>
      </c>
      <c r="B8857">
        <v>316.85433599999999</v>
      </c>
      <c r="C8857">
        <v>-34.351852000000001</v>
      </c>
      <c r="D8857">
        <v>16807.218156999999</v>
      </c>
      <c r="E8857">
        <v>19.787604999999999</v>
      </c>
      <c r="F8857">
        <v>-27.869806000000001</v>
      </c>
      <c r="G8857">
        <v>-184.19579899999999</v>
      </c>
      <c r="H8857">
        <v>-244.52337399999999</v>
      </c>
      <c r="I8857" s="2">
        <v>369</v>
      </c>
      <c r="J8857">
        <v>1.4029E-2</v>
      </c>
      <c r="K8857">
        <v>0.20256099999999999</v>
      </c>
      <c r="L8857">
        <v>0.110072</v>
      </c>
      <c r="M8857">
        <v>0</v>
      </c>
      <c r="N8857">
        <v>3.9500000000000001E-4</v>
      </c>
      <c r="O8857">
        <v>8.8800000000000001E-4</v>
      </c>
      <c r="P8857">
        <v>2.4699999999999999E-4</v>
      </c>
    </row>
    <row r="8858" spans="1:16" x14ac:dyDescent="0.2">
      <c r="A8858" s="2">
        <v>369.04166666666669</v>
      </c>
      <c r="B8858">
        <v>316.85265900000002</v>
      </c>
      <c r="C8858">
        <v>-34.350909000000001</v>
      </c>
      <c r="D8858">
        <v>16807.222310000001</v>
      </c>
      <c r="E8858">
        <v>19.787603000000001</v>
      </c>
      <c r="F8858">
        <v>-27.869707999999999</v>
      </c>
      <c r="G8858">
        <v>-184.19645499999999</v>
      </c>
      <c r="H8858">
        <v>-244.523428</v>
      </c>
      <c r="I8858" s="2">
        <v>369.04166666666669</v>
      </c>
      <c r="J8858">
        <v>2.4910999999999999E-2</v>
      </c>
      <c r="K8858">
        <v>7.8969999999999995E-3</v>
      </c>
      <c r="L8858">
        <v>0.15274499999999999</v>
      </c>
      <c r="M8858">
        <v>0</v>
      </c>
      <c r="N8858">
        <v>8.5000000000000006E-5</v>
      </c>
      <c r="O8858">
        <v>3.803E-3</v>
      </c>
      <c r="P8858">
        <v>2.5999999999999998E-5</v>
      </c>
    </row>
    <row r="8859" spans="1:16" x14ac:dyDescent="0.2">
      <c r="A8859" s="2">
        <v>369.08333333333331</v>
      </c>
      <c r="B8859">
        <v>316.856627</v>
      </c>
      <c r="C8859">
        <v>-34.346578999999998</v>
      </c>
      <c r="D8859">
        <v>16807.219237000001</v>
      </c>
      <c r="E8859">
        <v>19.787599</v>
      </c>
      <c r="F8859">
        <v>-27.869271000000001</v>
      </c>
      <c r="G8859">
        <v>-184.19677100000001</v>
      </c>
      <c r="H8859">
        <v>-244.523369</v>
      </c>
      <c r="I8859" s="2">
        <v>369.08333333333331</v>
      </c>
      <c r="J8859">
        <v>0.13944699999999999</v>
      </c>
      <c r="K8859">
        <v>0.166023</v>
      </c>
      <c r="L8859">
        <v>8.3667000000000005E-2</v>
      </c>
      <c r="M8859">
        <v>0</v>
      </c>
      <c r="N8859">
        <v>1.6900000000000001E-3</v>
      </c>
      <c r="O8859">
        <v>8.8800000000000001E-4</v>
      </c>
      <c r="P8859">
        <v>3.1000000000000001E-5</v>
      </c>
    </row>
    <row r="8860" spans="1:16" x14ac:dyDescent="0.2">
      <c r="A8860" s="2">
        <v>369.125</v>
      </c>
      <c r="B8860">
        <v>316.858788</v>
      </c>
      <c r="C8860">
        <v>-34.344282999999997</v>
      </c>
      <c r="D8860">
        <v>16807.220904999998</v>
      </c>
      <c r="E8860">
        <v>19.787597000000002</v>
      </c>
      <c r="F8860">
        <v>-27.869173</v>
      </c>
      <c r="G8860">
        <v>-184.19652300000001</v>
      </c>
      <c r="H8860">
        <v>-244.52319700000001</v>
      </c>
      <c r="I8860" s="2">
        <v>369.125</v>
      </c>
      <c r="J8860">
        <v>4.1377999999999998E-2</v>
      </c>
      <c r="K8860">
        <v>4.6744000000000001E-2</v>
      </c>
      <c r="L8860">
        <v>2.4667999999999999E-2</v>
      </c>
      <c r="M8860">
        <v>0</v>
      </c>
      <c r="N8860">
        <v>8.5000000000000006E-5</v>
      </c>
      <c r="O8860">
        <v>5.4500000000000002E-4</v>
      </c>
      <c r="P8860">
        <v>2.6200000000000003E-4</v>
      </c>
    </row>
    <row r="8861" spans="1:16" x14ac:dyDescent="0.2">
      <c r="A8861" s="2">
        <v>369.16666666666669</v>
      </c>
      <c r="B8861">
        <v>316.85959400000002</v>
      </c>
      <c r="C8861">
        <v>-34.344244000000003</v>
      </c>
      <c r="D8861">
        <v>16807.225508</v>
      </c>
      <c r="E8861">
        <v>19.787593999999999</v>
      </c>
      <c r="F8861">
        <v>-27.869413000000002</v>
      </c>
      <c r="G8861">
        <v>-184.19650100000001</v>
      </c>
      <c r="H8861">
        <v>-244.52291199999999</v>
      </c>
      <c r="I8861" s="2">
        <v>369.16666666666669</v>
      </c>
      <c r="J8861">
        <v>5.7600000000000004E-3</v>
      </c>
      <c r="K8861">
        <v>1.9000000000000001E-5</v>
      </c>
      <c r="L8861">
        <v>0.18767200000000001</v>
      </c>
      <c r="M8861">
        <v>0</v>
      </c>
      <c r="N8861">
        <v>5.1199999999999998E-4</v>
      </c>
      <c r="O8861">
        <v>3.9999999999999998E-6</v>
      </c>
      <c r="P8861">
        <v>7.1900000000000002E-4</v>
      </c>
    </row>
    <row r="8862" spans="1:16" x14ac:dyDescent="0.2">
      <c r="A8862" s="2">
        <v>369.20833333333331</v>
      </c>
      <c r="B8862">
        <v>316.85746499999999</v>
      </c>
      <c r="C8862">
        <v>-34.343076000000003</v>
      </c>
      <c r="D8862">
        <v>16807.22853</v>
      </c>
      <c r="E8862">
        <v>19.787590999999999</v>
      </c>
      <c r="F8862">
        <v>-27.869654000000001</v>
      </c>
      <c r="G8862">
        <v>-184.19602800000001</v>
      </c>
      <c r="H8862">
        <v>-244.52352999999999</v>
      </c>
      <c r="I8862" s="2">
        <v>369.20833333333331</v>
      </c>
      <c r="J8862">
        <v>4.0136999999999999E-2</v>
      </c>
      <c r="K8862">
        <v>1.2074E-2</v>
      </c>
      <c r="L8862">
        <v>8.0914E-2</v>
      </c>
      <c r="M8862">
        <v>0</v>
      </c>
      <c r="N8862">
        <v>5.1199999999999998E-4</v>
      </c>
      <c r="O8862">
        <v>1.9870000000000001E-3</v>
      </c>
      <c r="P8862">
        <v>3.385E-3</v>
      </c>
    </row>
    <row r="8863" spans="1:16" x14ac:dyDescent="0.2">
      <c r="A8863" s="2">
        <v>369.25</v>
      </c>
      <c r="B8863">
        <v>316.86007699999999</v>
      </c>
      <c r="C8863">
        <v>-34.343715000000003</v>
      </c>
      <c r="D8863">
        <v>16807.230422000001</v>
      </c>
      <c r="E8863">
        <v>19.787588</v>
      </c>
      <c r="F8863">
        <v>-27.869554999999998</v>
      </c>
      <c r="G8863">
        <v>-184.19589300000001</v>
      </c>
      <c r="H8863">
        <v>-244.523358</v>
      </c>
      <c r="I8863" s="2">
        <v>369.25</v>
      </c>
      <c r="J8863">
        <v>6.0433000000000001E-2</v>
      </c>
      <c r="K8863">
        <v>3.6120000000000002E-3</v>
      </c>
      <c r="L8863">
        <v>3.1746000000000003E-2</v>
      </c>
      <c r="M8863">
        <v>0</v>
      </c>
      <c r="N8863">
        <v>8.5000000000000006E-5</v>
      </c>
      <c r="O8863">
        <v>1.6200000000000001E-4</v>
      </c>
      <c r="P8863">
        <v>2.6200000000000003E-4</v>
      </c>
    </row>
    <row r="8864" spans="1:16" x14ac:dyDescent="0.2">
      <c r="A8864" s="2">
        <v>369.29166666666669</v>
      </c>
      <c r="B8864">
        <v>316.85998000000001</v>
      </c>
      <c r="C8864">
        <v>-34.340967999999997</v>
      </c>
      <c r="D8864">
        <v>16807.227801000001</v>
      </c>
      <c r="E8864">
        <v>19.787583999999999</v>
      </c>
      <c r="F8864">
        <v>-27.869232</v>
      </c>
      <c r="G8864">
        <v>-184.19598300000001</v>
      </c>
      <c r="H8864">
        <v>-244.52318600000001</v>
      </c>
      <c r="I8864" s="2">
        <v>369.29166666666669</v>
      </c>
      <c r="J8864">
        <v>9.0000000000000006E-5</v>
      </c>
      <c r="K8864">
        <v>6.6857E-2</v>
      </c>
      <c r="L8864">
        <v>6.0885000000000002E-2</v>
      </c>
      <c r="M8864">
        <v>0</v>
      </c>
      <c r="N8864">
        <v>9.2900000000000003E-4</v>
      </c>
      <c r="O8864">
        <v>7.2999999999999999E-5</v>
      </c>
      <c r="P8864">
        <v>2.6200000000000003E-4</v>
      </c>
    </row>
    <row r="8865" spans="1:16" x14ac:dyDescent="0.2">
      <c r="A8865" s="2">
        <v>369.33333333333331</v>
      </c>
      <c r="B8865">
        <v>316.85988300000002</v>
      </c>
      <c r="C8865">
        <v>-34.342058000000002</v>
      </c>
      <c r="D8865">
        <v>16807.226986000001</v>
      </c>
      <c r="E8865">
        <v>19.787580999999999</v>
      </c>
      <c r="F8865">
        <v>-27.869133999999999</v>
      </c>
      <c r="G8865">
        <v>-184.19596100000001</v>
      </c>
      <c r="H8865">
        <v>-244.52290199999999</v>
      </c>
      <c r="I8865" s="2">
        <v>369.33333333333331</v>
      </c>
      <c r="J8865">
        <v>8.2999999999999998E-5</v>
      </c>
      <c r="K8865">
        <v>1.0532E-2</v>
      </c>
      <c r="L8865">
        <v>5.8999999999999999E-3</v>
      </c>
      <c r="M8865">
        <v>0</v>
      </c>
      <c r="N8865">
        <v>8.5000000000000006E-5</v>
      </c>
      <c r="O8865">
        <v>3.9999999999999998E-6</v>
      </c>
      <c r="P8865">
        <v>7.18E-4</v>
      </c>
    </row>
    <row r="8866" spans="1:16" x14ac:dyDescent="0.2">
      <c r="A8866" s="2">
        <v>369.375</v>
      </c>
      <c r="B8866">
        <v>316.856853</v>
      </c>
      <c r="C8866">
        <v>-34.342922000000002</v>
      </c>
      <c r="D8866">
        <v>16807.225267999998</v>
      </c>
      <c r="E8866">
        <v>19.787576999999999</v>
      </c>
      <c r="F8866">
        <v>-27.869147999999999</v>
      </c>
      <c r="G8866">
        <v>-184.19627700000001</v>
      </c>
      <c r="H8866">
        <v>-244.522955</v>
      </c>
      <c r="I8866" s="2">
        <v>369.375</v>
      </c>
      <c r="J8866">
        <v>8.1373000000000001E-2</v>
      </c>
      <c r="K8866">
        <v>6.6160000000000004E-3</v>
      </c>
      <c r="L8866">
        <v>2.6152000000000002E-2</v>
      </c>
      <c r="M8866">
        <v>0</v>
      </c>
      <c r="N8866">
        <v>1.9999999999999999E-6</v>
      </c>
      <c r="O8866">
        <v>8.8699999999999998E-4</v>
      </c>
      <c r="P8866">
        <v>2.5999999999999998E-5</v>
      </c>
    </row>
    <row r="8867" spans="1:16" x14ac:dyDescent="0.2">
      <c r="A8867" s="2">
        <v>369.41666666666669</v>
      </c>
      <c r="B8867">
        <v>316.85833500000001</v>
      </c>
      <c r="C8867">
        <v>-34.341304000000001</v>
      </c>
      <c r="D8867">
        <v>16807.227610999998</v>
      </c>
      <c r="E8867">
        <v>19.787573999999999</v>
      </c>
      <c r="F8867">
        <v>-27.869163</v>
      </c>
      <c r="G8867">
        <v>-184.19614300000001</v>
      </c>
      <c r="H8867">
        <v>-244.52346</v>
      </c>
      <c r="I8867" s="2">
        <v>369.41666666666669</v>
      </c>
      <c r="J8867">
        <v>1.9491000000000001E-2</v>
      </c>
      <c r="K8867">
        <v>2.3200999999999999E-2</v>
      </c>
      <c r="L8867">
        <v>4.8676999999999998E-2</v>
      </c>
      <c r="M8867">
        <v>0</v>
      </c>
      <c r="N8867">
        <v>1.9999999999999999E-6</v>
      </c>
      <c r="O8867">
        <v>1.6100000000000001E-4</v>
      </c>
      <c r="P8867">
        <v>2.261E-3</v>
      </c>
    </row>
    <row r="8868" spans="1:16" x14ac:dyDescent="0.2">
      <c r="A8868" s="2">
        <v>369.45833333333331</v>
      </c>
      <c r="B8868">
        <v>316.85575699999998</v>
      </c>
      <c r="C8868">
        <v>-34.342618999999999</v>
      </c>
      <c r="D8868">
        <v>16807.228374999999</v>
      </c>
      <c r="E8868">
        <v>19.787572000000001</v>
      </c>
      <c r="F8868">
        <v>-27.868614000000001</v>
      </c>
      <c r="G8868">
        <v>-184.19600800000001</v>
      </c>
      <c r="H8868">
        <v>-244.52317600000001</v>
      </c>
      <c r="I8868" s="2">
        <v>369.45833333333331</v>
      </c>
      <c r="J8868">
        <v>5.8922000000000002E-2</v>
      </c>
      <c r="K8868">
        <v>1.533E-2</v>
      </c>
      <c r="L8868">
        <v>5.1770000000000002E-3</v>
      </c>
      <c r="M8868">
        <v>0</v>
      </c>
      <c r="N8868">
        <v>2.6740000000000002E-3</v>
      </c>
      <c r="O8868">
        <v>1.6100000000000001E-4</v>
      </c>
      <c r="P8868">
        <v>7.18E-4</v>
      </c>
    </row>
    <row r="8869" spans="1:16" x14ac:dyDescent="0.2">
      <c r="A8869" s="2">
        <v>369.5</v>
      </c>
      <c r="B8869">
        <v>316.853857</v>
      </c>
      <c r="C8869">
        <v>-34.343031000000003</v>
      </c>
      <c r="D8869">
        <v>16807.228461999999</v>
      </c>
      <c r="E8869">
        <v>19.787569000000001</v>
      </c>
      <c r="F8869">
        <v>-27.868742000000001</v>
      </c>
      <c r="G8869">
        <v>-184.195986</v>
      </c>
      <c r="H8869">
        <v>-244.52424400000001</v>
      </c>
      <c r="I8869" s="2">
        <v>369.5</v>
      </c>
      <c r="J8869">
        <v>3.2041E-2</v>
      </c>
      <c r="K8869">
        <v>1.5100000000000001E-3</v>
      </c>
      <c r="L8869">
        <v>6.7999999999999999E-5</v>
      </c>
      <c r="M8869">
        <v>0</v>
      </c>
      <c r="N8869">
        <v>1.45E-4</v>
      </c>
      <c r="O8869">
        <v>3.9999999999999998E-6</v>
      </c>
      <c r="P8869">
        <v>1.0126E-2</v>
      </c>
    </row>
    <row r="8870" spans="1:16" x14ac:dyDescent="0.2">
      <c r="A8870" s="2">
        <v>369.54166666666669</v>
      </c>
      <c r="B8870">
        <v>316.85511300000002</v>
      </c>
      <c r="C8870">
        <v>-34.342315999999997</v>
      </c>
      <c r="D8870">
        <v>16807.233284000002</v>
      </c>
      <c r="E8870">
        <v>19.787565000000001</v>
      </c>
      <c r="F8870">
        <v>-27.868417999999998</v>
      </c>
      <c r="G8870">
        <v>-184.19607600000001</v>
      </c>
      <c r="H8870">
        <v>-244.52418499999999</v>
      </c>
      <c r="I8870" s="2">
        <v>369.54166666666669</v>
      </c>
      <c r="J8870">
        <v>1.401E-2</v>
      </c>
      <c r="K8870">
        <v>4.5360000000000001E-3</v>
      </c>
      <c r="L8870">
        <v>0.20624600000000001</v>
      </c>
      <c r="M8870">
        <v>0</v>
      </c>
      <c r="N8870">
        <v>9.2800000000000001E-4</v>
      </c>
      <c r="O8870">
        <v>7.2999999999999999E-5</v>
      </c>
      <c r="P8870">
        <v>3.1999999999999999E-5</v>
      </c>
    </row>
    <row r="8871" spans="1:16" x14ac:dyDescent="0.2">
      <c r="A8871" s="2">
        <v>369.58333333333331</v>
      </c>
      <c r="B8871">
        <v>316.85817400000002</v>
      </c>
      <c r="C8871">
        <v>-34.343629999999997</v>
      </c>
      <c r="D8871">
        <v>16807.233821999998</v>
      </c>
      <c r="E8871">
        <v>19.787562999999999</v>
      </c>
      <c r="F8871">
        <v>-27.868770999999999</v>
      </c>
      <c r="G8871">
        <v>-184.196054</v>
      </c>
      <c r="H8871">
        <v>-244.52446399999999</v>
      </c>
      <c r="I8871" s="2">
        <v>369.58333333333331</v>
      </c>
      <c r="J8871">
        <v>8.3063999999999999E-2</v>
      </c>
      <c r="K8871">
        <v>1.532E-2</v>
      </c>
      <c r="L8871">
        <v>2.5850000000000001E-3</v>
      </c>
      <c r="M8871">
        <v>0</v>
      </c>
      <c r="N8871">
        <v>1.106E-3</v>
      </c>
      <c r="O8871">
        <v>3.9999999999999998E-6</v>
      </c>
      <c r="P8871">
        <v>6.9099999999999999E-4</v>
      </c>
    </row>
    <row r="8872" spans="1:16" x14ac:dyDescent="0.2">
      <c r="A8872" s="2">
        <v>369.625</v>
      </c>
      <c r="B8872">
        <v>316.85942999999997</v>
      </c>
      <c r="C8872">
        <v>-34.342914999999998</v>
      </c>
      <c r="D8872">
        <v>16807.234584999998</v>
      </c>
      <c r="E8872">
        <v>19.787559999999999</v>
      </c>
      <c r="F8872">
        <v>-27.868673000000001</v>
      </c>
      <c r="G8872">
        <v>-184.195356</v>
      </c>
      <c r="H8872">
        <v>-244.524744</v>
      </c>
      <c r="I8872" s="2">
        <v>369.625</v>
      </c>
      <c r="J8872">
        <v>1.4002000000000001E-2</v>
      </c>
      <c r="K8872">
        <v>4.5380000000000004E-3</v>
      </c>
      <c r="L8872">
        <v>5.1599999999999997E-3</v>
      </c>
      <c r="M8872">
        <v>0</v>
      </c>
      <c r="N8872">
        <v>8.5000000000000006E-5</v>
      </c>
      <c r="O8872">
        <v>4.3270000000000001E-3</v>
      </c>
      <c r="P8872">
        <v>6.9099999999999999E-4</v>
      </c>
    </row>
    <row r="8873" spans="1:16" x14ac:dyDescent="0.2">
      <c r="A8873" s="2">
        <v>369.66666666666669</v>
      </c>
      <c r="B8873">
        <v>316.858656</v>
      </c>
      <c r="C8873">
        <v>-34.342199999999998</v>
      </c>
      <c r="D8873">
        <v>16807.233768999999</v>
      </c>
      <c r="E8873">
        <v>19.787558000000001</v>
      </c>
      <c r="F8873">
        <v>-27.868801000000001</v>
      </c>
      <c r="G8873">
        <v>-184.195108</v>
      </c>
      <c r="H8873">
        <v>-244.525023</v>
      </c>
      <c r="I8873" s="2">
        <v>369.66666666666669</v>
      </c>
      <c r="J8873">
        <v>5.3039999999999997E-3</v>
      </c>
      <c r="K8873">
        <v>4.535E-3</v>
      </c>
      <c r="L8873">
        <v>5.8989999999999997E-3</v>
      </c>
      <c r="M8873">
        <v>0</v>
      </c>
      <c r="N8873">
        <v>1.44E-4</v>
      </c>
      <c r="O8873">
        <v>5.44E-4</v>
      </c>
      <c r="P8873">
        <v>6.9099999999999999E-4</v>
      </c>
    </row>
    <row r="8874" spans="1:16" x14ac:dyDescent="0.2">
      <c r="A8874" s="2">
        <v>369.70833333333331</v>
      </c>
      <c r="B8874">
        <v>316.85833400000001</v>
      </c>
      <c r="C8874">
        <v>-34.345092000000001</v>
      </c>
      <c r="D8874">
        <v>16807.232277999999</v>
      </c>
      <c r="E8874">
        <v>19.787555000000001</v>
      </c>
      <c r="F8874">
        <v>-27.869040999999999</v>
      </c>
      <c r="G8874">
        <v>-184.194974</v>
      </c>
      <c r="H8874">
        <v>-244.52496300000001</v>
      </c>
      <c r="I8874" s="2">
        <v>369.70833333333331</v>
      </c>
      <c r="J8874">
        <v>9.2100000000000005E-4</v>
      </c>
      <c r="K8874">
        <v>7.4186000000000002E-2</v>
      </c>
      <c r="L8874">
        <v>1.9736E-2</v>
      </c>
      <c r="M8874">
        <v>0</v>
      </c>
      <c r="N8874">
        <v>5.1199999999999998E-4</v>
      </c>
      <c r="O8874">
        <v>1.6100000000000001E-4</v>
      </c>
      <c r="P8874">
        <v>3.1000000000000001E-5</v>
      </c>
    </row>
    <row r="8875" spans="1:16" x14ac:dyDescent="0.2">
      <c r="A8875" s="2">
        <v>369.75</v>
      </c>
      <c r="B8875">
        <v>316.86004100000002</v>
      </c>
      <c r="C8875">
        <v>-34.344377000000001</v>
      </c>
      <c r="D8875">
        <v>16807.232364</v>
      </c>
      <c r="E8875">
        <v>19.787551000000001</v>
      </c>
      <c r="F8875">
        <v>-27.868943000000002</v>
      </c>
      <c r="G8875">
        <v>-184.195515</v>
      </c>
      <c r="H8875">
        <v>-244.52501699999999</v>
      </c>
      <c r="I8875" s="2">
        <v>369.75</v>
      </c>
      <c r="J8875">
        <v>2.5832999999999998E-2</v>
      </c>
      <c r="K8875">
        <v>4.5450000000000004E-3</v>
      </c>
      <c r="L8875">
        <v>6.8999999999999997E-5</v>
      </c>
      <c r="M8875">
        <v>0</v>
      </c>
      <c r="N8875">
        <v>8.5000000000000006E-5</v>
      </c>
      <c r="O8875">
        <v>2.6020000000000001E-3</v>
      </c>
      <c r="P8875">
        <v>2.5000000000000001E-5</v>
      </c>
    </row>
    <row r="8876" spans="1:16" x14ac:dyDescent="0.2">
      <c r="A8876" s="2">
        <v>369.79166666666669</v>
      </c>
      <c r="B8876">
        <v>316.85881699999999</v>
      </c>
      <c r="C8876">
        <v>-34.342309999999998</v>
      </c>
      <c r="D8876">
        <v>16807.234478999999</v>
      </c>
      <c r="E8876">
        <v>19.787548000000001</v>
      </c>
      <c r="F8876">
        <v>-27.869070000000001</v>
      </c>
      <c r="G8876">
        <v>-184.195606</v>
      </c>
      <c r="H8876">
        <v>-244.525183</v>
      </c>
      <c r="I8876" s="2">
        <v>369.79166666666669</v>
      </c>
      <c r="J8876">
        <v>1.329E-2</v>
      </c>
      <c r="K8876">
        <v>3.7914000000000003E-2</v>
      </c>
      <c r="L8876">
        <v>3.9683000000000003E-2</v>
      </c>
      <c r="M8876">
        <v>0</v>
      </c>
      <c r="N8876">
        <v>1.44E-4</v>
      </c>
      <c r="O8876">
        <v>7.2999999999999999E-5</v>
      </c>
      <c r="P8876">
        <v>2.4499999999999999E-4</v>
      </c>
    </row>
    <row r="8877" spans="1:16" x14ac:dyDescent="0.2">
      <c r="A8877" s="2">
        <v>369.83333333333331</v>
      </c>
      <c r="B8877">
        <v>316.85601600000001</v>
      </c>
      <c r="C8877">
        <v>-34.340919</v>
      </c>
      <c r="D8877">
        <v>16807.240873999999</v>
      </c>
      <c r="E8877">
        <v>19.787545999999999</v>
      </c>
      <c r="F8877">
        <v>-27.869198000000001</v>
      </c>
      <c r="G8877">
        <v>-184.195471</v>
      </c>
      <c r="H8877">
        <v>-244.525462</v>
      </c>
      <c r="I8877" s="2">
        <v>369.83333333333331</v>
      </c>
      <c r="J8877">
        <v>6.9614999999999996E-2</v>
      </c>
      <c r="K8877">
        <v>1.7165E-2</v>
      </c>
      <c r="L8877">
        <v>0.36300100000000002</v>
      </c>
      <c r="M8877">
        <v>0</v>
      </c>
      <c r="N8877">
        <v>1.44E-4</v>
      </c>
      <c r="O8877">
        <v>1.6100000000000001E-4</v>
      </c>
      <c r="P8877">
        <v>6.8999999999999997E-4</v>
      </c>
    </row>
    <row r="8878" spans="1:16" x14ac:dyDescent="0.2">
      <c r="A8878" s="2">
        <v>369.875</v>
      </c>
      <c r="B8878">
        <v>316.85321599999997</v>
      </c>
      <c r="C8878">
        <v>-34.338853</v>
      </c>
      <c r="D8878">
        <v>16807.242536999998</v>
      </c>
      <c r="E8878">
        <v>19.787545000000001</v>
      </c>
      <c r="F8878">
        <v>-27.869212999999998</v>
      </c>
      <c r="G8878">
        <v>-184.194773</v>
      </c>
      <c r="H8878">
        <v>-244.52551500000001</v>
      </c>
      <c r="I8878" s="2">
        <v>369.875</v>
      </c>
      <c r="J8878">
        <v>6.9597999999999993E-2</v>
      </c>
      <c r="K8878">
        <v>3.7892000000000002E-2</v>
      </c>
      <c r="L8878">
        <v>2.4577000000000002E-2</v>
      </c>
      <c r="M8878">
        <v>0</v>
      </c>
      <c r="N8878">
        <v>1.9999999999999999E-6</v>
      </c>
      <c r="O8878">
        <v>4.3229999999999996E-3</v>
      </c>
      <c r="P8878">
        <v>2.5000000000000001E-5</v>
      </c>
    </row>
    <row r="8879" spans="1:16" x14ac:dyDescent="0.2">
      <c r="A8879" s="2">
        <v>369.91666666666669</v>
      </c>
      <c r="B8879">
        <v>316.85109299999999</v>
      </c>
      <c r="C8879">
        <v>-34.336787999999999</v>
      </c>
      <c r="D8879">
        <v>16807.241495999999</v>
      </c>
      <c r="E8879">
        <v>19.787544</v>
      </c>
      <c r="F8879">
        <v>-27.869453</v>
      </c>
      <c r="G8879">
        <v>-184.194638</v>
      </c>
      <c r="H8879">
        <v>-244.52545599999999</v>
      </c>
      <c r="I8879" s="2">
        <v>369.91666666666669</v>
      </c>
      <c r="J8879">
        <v>4.0039999999999999E-2</v>
      </c>
      <c r="K8879">
        <v>3.7881999999999999E-2</v>
      </c>
      <c r="L8879">
        <v>9.6240000000000006E-3</v>
      </c>
      <c r="M8879">
        <v>0</v>
      </c>
      <c r="N8879">
        <v>5.1099999999999995E-4</v>
      </c>
      <c r="O8879">
        <v>1.6100000000000001E-4</v>
      </c>
      <c r="P8879">
        <v>3.1000000000000001E-5</v>
      </c>
    </row>
    <row r="8880" spans="1:16" x14ac:dyDescent="0.2">
      <c r="A8880" s="2">
        <v>369.95833333333331</v>
      </c>
      <c r="B8880">
        <v>316.85257300000001</v>
      </c>
      <c r="C8880">
        <v>-34.337876000000001</v>
      </c>
      <c r="D8880">
        <v>16807.244284</v>
      </c>
      <c r="E8880">
        <v>19.787541000000001</v>
      </c>
      <c r="F8880">
        <v>-27.869917999999998</v>
      </c>
      <c r="G8880">
        <v>-184.19450399999999</v>
      </c>
      <c r="H8880">
        <v>-244.525172</v>
      </c>
      <c r="I8880" s="2">
        <v>369.95833333333331</v>
      </c>
      <c r="J8880">
        <v>1.9474999999999999E-2</v>
      </c>
      <c r="K8880">
        <v>1.052E-2</v>
      </c>
      <c r="L8880">
        <v>6.9030999999999995E-2</v>
      </c>
      <c r="M8880">
        <v>0</v>
      </c>
      <c r="N8880">
        <v>1.921E-3</v>
      </c>
      <c r="O8880">
        <v>1.6100000000000001E-4</v>
      </c>
      <c r="P8880">
        <v>7.18E-4</v>
      </c>
    </row>
    <row r="8881" spans="1:16" x14ac:dyDescent="0.2">
      <c r="A8881" s="2">
        <v>370</v>
      </c>
      <c r="B8881">
        <v>316.85427900000002</v>
      </c>
      <c r="C8881">
        <v>-34.339413999999998</v>
      </c>
      <c r="D8881">
        <v>16807.242117000002</v>
      </c>
      <c r="E8881">
        <v>19.787538999999999</v>
      </c>
      <c r="F8881">
        <v>-27.869931999999999</v>
      </c>
      <c r="G8881">
        <v>-184.19481999999999</v>
      </c>
      <c r="H8881">
        <v>-244.52500000000001</v>
      </c>
      <c r="I8881" s="2">
        <v>370</v>
      </c>
      <c r="J8881">
        <v>2.5838E-2</v>
      </c>
      <c r="K8881">
        <v>2.1017999999999998E-2</v>
      </c>
      <c r="L8881">
        <v>4.1708000000000002E-2</v>
      </c>
      <c r="M8881">
        <v>0</v>
      </c>
      <c r="N8881">
        <v>1.9999999999999999E-6</v>
      </c>
      <c r="O8881">
        <v>8.8599999999999996E-4</v>
      </c>
      <c r="P8881">
        <v>2.6200000000000003E-4</v>
      </c>
    </row>
    <row r="8882" spans="1:16" x14ac:dyDescent="0.2">
      <c r="A8882" s="2">
        <v>370.04166666666669</v>
      </c>
      <c r="B8882">
        <v>316.85530899999998</v>
      </c>
      <c r="C8882">
        <v>-34.341853</v>
      </c>
      <c r="D8882">
        <v>16807.247382000001</v>
      </c>
      <c r="E8882">
        <v>19.787538000000001</v>
      </c>
      <c r="F8882">
        <v>-27.869834000000001</v>
      </c>
      <c r="G8882">
        <v>-184.19513599999999</v>
      </c>
      <c r="H8882">
        <v>-244.52505300000001</v>
      </c>
      <c r="I8882" s="2">
        <v>370.04166666666669</v>
      </c>
      <c r="J8882">
        <v>9.4199999999999996E-3</v>
      </c>
      <c r="K8882">
        <v>5.2825999999999998E-2</v>
      </c>
      <c r="L8882">
        <v>0.24615400000000001</v>
      </c>
      <c r="M8882">
        <v>0</v>
      </c>
      <c r="N8882">
        <v>8.5000000000000006E-5</v>
      </c>
      <c r="O8882">
        <v>8.8599999999999996E-4</v>
      </c>
      <c r="P8882">
        <v>2.5000000000000001E-5</v>
      </c>
    </row>
    <row r="8883" spans="1:16" x14ac:dyDescent="0.2">
      <c r="A8883" s="2">
        <v>370.08333333333331</v>
      </c>
      <c r="B8883">
        <v>316.85498799999999</v>
      </c>
      <c r="C8883">
        <v>-34.340463999999997</v>
      </c>
      <c r="D8883">
        <v>16807.247467000001</v>
      </c>
      <c r="E8883">
        <v>19.787537</v>
      </c>
      <c r="F8883">
        <v>-27.869848999999999</v>
      </c>
      <c r="G8883">
        <v>-184.19533899999999</v>
      </c>
      <c r="H8883">
        <v>-244.52499399999999</v>
      </c>
      <c r="I8883" s="2">
        <v>370.08333333333331</v>
      </c>
      <c r="J8883">
        <v>9.19E-4</v>
      </c>
      <c r="K8883">
        <v>1.7153000000000002E-2</v>
      </c>
      <c r="L8883">
        <v>9.1000000000000003E-5</v>
      </c>
      <c r="M8883">
        <v>0</v>
      </c>
      <c r="N8883">
        <v>1.9999999999999999E-6</v>
      </c>
      <c r="O8883">
        <v>3.6699999999999998E-4</v>
      </c>
      <c r="P8883">
        <v>3.1000000000000001E-5</v>
      </c>
    </row>
    <row r="8884" spans="1:16" x14ac:dyDescent="0.2">
      <c r="A8884" s="2">
        <v>370.125</v>
      </c>
      <c r="B8884">
        <v>316.85309000000001</v>
      </c>
      <c r="C8884">
        <v>-34.337724000000001</v>
      </c>
      <c r="D8884">
        <v>16807.248227</v>
      </c>
      <c r="E8884">
        <v>19.787534000000001</v>
      </c>
      <c r="F8884">
        <v>-27.869864</v>
      </c>
      <c r="G8884">
        <v>-184.19497899999999</v>
      </c>
      <c r="H8884">
        <v>-244.52471</v>
      </c>
      <c r="I8884" s="2">
        <v>370.125</v>
      </c>
      <c r="J8884">
        <v>3.1977999999999999E-2</v>
      </c>
      <c r="K8884">
        <v>6.6689999999999999E-2</v>
      </c>
      <c r="L8884">
        <v>5.1320000000000003E-3</v>
      </c>
      <c r="M8884">
        <v>0</v>
      </c>
      <c r="N8884">
        <v>1.9999999999999999E-6</v>
      </c>
      <c r="O8884">
        <v>1.1490000000000001E-3</v>
      </c>
      <c r="P8884">
        <v>7.18E-4</v>
      </c>
    </row>
    <row r="8885" spans="1:16" x14ac:dyDescent="0.2">
      <c r="A8885" s="2">
        <v>370.16666666666669</v>
      </c>
      <c r="B8885">
        <v>316.85457000000002</v>
      </c>
      <c r="C8885">
        <v>-34.336109999999998</v>
      </c>
      <c r="D8885">
        <v>16807.243359</v>
      </c>
      <c r="E8885">
        <v>19.787533</v>
      </c>
      <c r="F8885">
        <v>-27.869765999999998</v>
      </c>
      <c r="G8885">
        <v>-184.19495699999999</v>
      </c>
      <c r="H8885">
        <v>-244.52453800000001</v>
      </c>
      <c r="I8885" s="2">
        <v>370.16666666666669</v>
      </c>
      <c r="J8885">
        <v>1.9456999999999999E-2</v>
      </c>
      <c r="K8885">
        <v>2.3144000000000001E-2</v>
      </c>
      <c r="L8885">
        <v>0.21051400000000001</v>
      </c>
      <c r="M8885">
        <v>0</v>
      </c>
      <c r="N8885">
        <v>8.5000000000000006E-5</v>
      </c>
      <c r="O8885">
        <v>3.9999999999999998E-6</v>
      </c>
      <c r="P8885">
        <v>2.6200000000000003E-4</v>
      </c>
    </row>
    <row r="8886" spans="1:16" x14ac:dyDescent="0.2">
      <c r="A8886" s="2">
        <v>370.20833333333331</v>
      </c>
      <c r="B8886">
        <v>316.85289799999998</v>
      </c>
      <c r="C8886">
        <v>-34.335847000000001</v>
      </c>
      <c r="D8886">
        <v>16807.240742999998</v>
      </c>
      <c r="E8886">
        <v>19.78753</v>
      </c>
      <c r="F8886">
        <v>-27.869443</v>
      </c>
      <c r="G8886">
        <v>-184.19493499999999</v>
      </c>
      <c r="H8886">
        <v>-244.52459200000001</v>
      </c>
      <c r="I8886" s="2">
        <v>370.20833333333331</v>
      </c>
      <c r="J8886">
        <v>2.4833999999999998E-2</v>
      </c>
      <c r="K8886">
        <v>6.1700000000000004E-4</v>
      </c>
      <c r="L8886">
        <v>6.0822000000000001E-2</v>
      </c>
      <c r="M8886">
        <v>0</v>
      </c>
      <c r="N8886">
        <v>9.2699999999999998E-4</v>
      </c>
      <c r="O8886">
        <v>3.9999999999999998E-6</v>
      </c>
      <c r="P8886">
        <v>2.5000000000000001E-5</v>
      </c>
    </row>
    <row r="8887" spans="1:16" x14ac:dyDescent="0.2">
      <c r="A8887" s="2">
        <v>370.25</v>
      </c>
      <c r="B8887">
        <v>316.851677</v>
      </c>
      <c r="C8887">
        <v>-34.336033999999998</v>
      </c>
      <c r="D8887">
        <v>16807.245555000001</v>
      </c>
      <c r="E8887">
        <v>19.787527999999998</v>
      </c>
      <c r="F8887">
        <v>-27.86957</v>
      </c>
      <c r="G8887">
        <v>-184.19513799999999</v>
      </c>
      <c r="H8887">
        <v>-244.52487099999999</v>
      </c>
      <c r="I8887" s="2">
        <v>370.25</v>
      </c>
      <c r="J8887">
        <v>1.3256E-2</v>
      </c>
      <c r="K8887">
        <v>3.1199999999999999E-4</v>
      </c>
      <c r="L8887">
        <v>0.20574000000000001</v>
      </c>
      <c r="M8887">
        <v>0</v>
      </c>
      <c r="N8887">
        <v>1.44E-4</v>
      </c>
      <c r="O8887">
        <v>3.6699999999999998E-4</v>
      </c>
      <c r="P8887">
        <v>6.8999999999999997E-4</v>
      </c>
    </row>
    <row r="8888" spans="1:16" x14ac:dyDescent="0.2">
      <c r="A8888" s="2">
        <v>370.29166666666669</v>
      </c>
      <c r="B8888">
        <v>316.85360600000001</v>
      </c>
      <c r="C8888">
        <v>-34.336897</v>
      </c>
      <c r="D8888">
        <v>16807.248565000002</v>
      </c>
      <c r="E8888">
        <v>19.787526</v>
      </c>
      <c r="F8888">
        <v>-27.86936</v>
      </c>
      <c r="G8888">
        <v>-184.19534200000001</v>
      </c>
      <c r="H8888">
        <v>-244.525262</v>
      </c>
      <c r="I8888" s="2">
        <v>370.29166666666669</v>
      </c>
      <c r="J8888">
        <v>3.3086999999999998E-2</v>
      </c>
      <c r="K8888">
        <v>6.6090000000000003E-3</v>
      </c>
      <c r="L8888">
        <v>8.0559000000000006E-2</v>
      </c>
      <c r="M8888">
        <v>0</v>
      </c>
      <c r="N8888">
        <v>3.9300000000000001E-4</v>
      </c>
      <c r="O8888">
        <v>3.6699999999999998E-4</v>
      </c>
      <c r="P8888">
        <v>1.359E-3</v>
      </c>
    </row>
    <row r="8889" spans="1:16" x14ac:dyDescent="0.2">
      <c r="A8889" s="2">
        <v>370.33333333333331</v>
      </c>
      <c r="B8889">
        <v>316.85508600000003</v>
      </c>
      <c r="C8889">
        <v>-34.340459000000003</v>
      </c>
      <c r="D8889">
        <v>16807.25045</v>
      </c>
      <c r="E8889">
        <v>19.787523</v>
      </c>
      <c r="F8889">
        <v>-27.869486999999999</v>
      </c>
      <c r="G8889">
        <v>-184.19554500000001</v>
      </c>
      <c r="H8889">
        <v>-244.52531500000001</v>
      </c>
      <c r="I8889" s="2">
        <v>370.33333333333331</v>
      </c>
      <c r="J8889">
        <v>1.9446999999999999E-2</v>
      </c>
      <c r="K8889">
        <v>0.112786</v>
      </c>
      <c r="L8889">
        <v>3.1577000000000001E-2</v>
      </c>
      <c r="M8889">
        <v>0</v>
      </c>
      <c r="N8889">
        <v>1.44E-4</v>
      </c>
      <c r="O8889">
        <v>3.6600000000000001E-4</v>
      </c>
      <c r="P8889">
        <v>2.5999999999999998E-5</v>
      </c>
    </row>
    <row r="8890" spans="1:16" x14ac:dyDescent="0.2">
      <c r="A8890" s="2">
        <v>370.375</v>
      </c>
      <c r="B8890">
        <v>316.85768899999999</v>
      </c>
      <c r="C8890">
        <v>-34.337946000000002</v>
      </c>
      <c r="D8890">
        <v>16807.252334000001</v>
      </c>
      <c r="E8890">
        <v>19.787521999999999</v>
      </c>
      <c r="F8890">
        <v>-27.869502000000001</v>
      </c>
      <c r="G8890">
        <v>-184.19586000000001</v>
      </c>
      <c r="H8890">
        <v>-244.52514300000001</v>
      </c>
      <c r="I8890" s="2">
        <v>370.375</v>
      </c>
      <c r="J8890">
        <v>6.0259E-2</v>
      </c>
      <c r="K8890">
        <v>5.6154000000000003E-2</v>
      </c>
      <c r="L8890">
        <v>3.1560999999999999E-2</v>
      </c>
      <c r="M8890">
        <v>0</v>
      </c>
      <c r="N8890">
        <v>1.9999999999999999E-6</v>
      </c>
      <c r="O8890">
        <v>8.8500000000000004E-4</v>
      </c>
      <c r="P8890">
        <v>2.6200000000000003E-4</v>
      </c>
    </row>
    <row r="8891" spans="1:16" x14ac:dyDescent="0.2">
      <c r="A8891" s="2">
        <v>370.41666666666669</v>
      </c>
      <c r="B8891">
        <v>316.85916800000001</v>
      </c>
      <c r="C8891">
        <v>-34.337232999999998</v>
      </c>
      <c r="D8891">
        <v>16807.252868</v>
      </c>
      <c r="E8891">
        <v>19.787520000000001</v>
      </c>
      <c r="F8891">
        <v>-27.869629</v>
      </c>
      <c r="G8891">
        <v>-184.19583800000001</v>
      </c>
      <c r="H8891">
        <v>-244.52519699999999</v>
      </c>
      <c r="I8891" s="2">
        <v>370.41666666666669</v>
      </c>
      <c r="J8891">
        <v>1.9432999999999999E-2</v>
      </c>
      <c r="K8891">
        <v>4.5240000000000002E-3</v>
      </c>
      <c r="L8891">
        <v>2.539E-3</v>
      </c>
      <c r="M8891">
        <v>0</v>
      </c>
      <c r="N8891">
        <v>1.44E-4</v>
      </c>
      <c r="O8891">
        <v>3.9999999999999998E-6</v>
      </c>
      <c r="P8891">
        <v>2.5000000000000001E-5</v>
      </c>
    </row>
    <row r="8892" spans="1:16" x14ac:dyDescent="0.2">
      <c r="A8892" s="2">
        <v>370.45833333333331</v>
      </c>
      <c r="B8892">
        <v>316.85974599999997</v>
      </c>
      <c r="C8892">
        <v>-34.338769999999997</v>
      </c>
      <c r="D8892">
        <v>16807.251603000001</v>
      </c>
      <c r="E8892">
        <v>19.787519</v>
      </c>
      <c r="F8892">
        <v>-27.869868</v>
      </c>
      <c r="G8892">
        <v>-184.19592800000001</v>
      </c>
      <c r="H8892">
        <v>-244.5257</v>
      </c>
      <c r="I8892" s="2">
        <v>370.45833333333331</v>
      </c>
      <c r="J8892">
        <v>2.9740000000000001E-3</v>
      </c>
      <c r="K8892">
        <v>2.0993999999999999E-2</v>
      </c>
      <c r="L8892">
        <v>1.4241E-2</v>
      </c>
      <c r="M8892">
        <v>0</v>
      </c>
      <c r="N8892">
        <v>5.1000000000000004E-4</v>
      </c>
      <c r="O8892">
        <v>7.2999999999999999E-5</v>
      </c>
      <c r="P8892">
        <v>2.2520000000000001E-3</v>
      </c>
    </row>
    <row r="8893" spans="1:16" x14ac:dyDescent="0.2">
      <c r="A8893" s="2">
        <v>370.5</v>
      </c>
      <c r="B8893">
        <v>316.85942399999999</v>
      </c>
      <c r="C8893">
        <v>-34.335132999999999</v>
      </c>
      <c r="D8893">
        <v>16807.251237</v>
      </c>
      <c r="E8893">
        <v>19.787516</v>
      </c>
      <c r="F8893">
        <v>-27.870107999999998</v>
      </c>
      <c r="G8893">
        <v>-184.19556900000001</v>
      </c>
      <c r="H8893">
        <v>-244.52575300000001</v>
      </c>
      <c r="I8893" s="2">
        <v>370.5</v>
      </c>
      <c r="J8893">
        <v>9.2000000000000003E-4</v>
      </c>
      <c r="K8893">
        <v>0.1176</v>
      </c>
      <c r="L8893">
        <v>1.191E-3</v>
      </c>
      <c r="M8893">
        <v>0</v>
      </c>
      <c r="N8893">
        <v>5.1000000000000004E-4</v>
      </c>
      <c r="O8893">
        <v>1.1490000000000001E-3</v>
      </c>
      <c r="P8893">
        <v>2.5999999999999998E-5</v>
      </c>
    </row>
    <row r="8894" spans="1:16" x14ac:dyDescent="0.2">
      <c r="A8894" s="2">
        <v>370.54166666666669</v>
      </c>
      <c r="B8894">
        <v>316.858203</v>
      </c>
      <c r="C8894">
        <v>-34.337569000000002</v>
      </c>
      <c r="D8894">
        <v>16807.247948</v>
      </c>
      <c r="E8894">
        <v>19.787514000000002</v>
      </c>
      <c r="F8894">
        <v>-27.870010000000001</v>
      </c>
      <c r="G8894">
        <v>-184.195322</v>
      </c>
      <c r="H8894">
        <v>-244.52614399999999</v>
      </c>
      <c r="I8894" s="2">
        <v>370.54166666666669</v>
      </c>
      <c r="J8894">
        <v>1.3259E-2</v>
      </c>
      <c r="K8894">
        <v>5.2787000000000001E-2</v>
      </c>
      <c r="L8894">
        <v>9.6203999999999998E-2</v>
      </c>
      <c r="M8894">
        <v>0</v>
      </c>
      <c r="N8894">
        <v>8.5000000000000006E-5</v>
      </c>
      <c r="O8894">
        <v>5.4199999999999995E-4</v>
      </c>
      <c r="P8894">
        <v>1.3569999999999999E-3</v>
      </c>
    </row>
    <row r="8895" spans="1:16" x14ac:dyDescent="0.2">
      <c r="A8895" s="2">
        <v>370.58333333333331</v>
      </c>
      <c r="B8895">
        <v>316.86080500000003</v>
      </c>
      <c r="C8895">
        <v>-34.340004</v>
      </c>
      <c r="D8895">
        <v>16807.252980000001</v>
      </c>
      <c r="E8895">
        <v>19.787510999999999</v>
      </c>
      <c r="F8895">
        <v>-27.870249999999999</v>
      </c>
      <c r="G8895">
        <v>-184.195638</v>
      </c>
      <c r="H8895">
        <v>-244.52631</v>
      </c>
      <c r="I8895" s="2">
        <v>370.58333333333331</v>
      </c>
      <c r="J8895">
        <v>6.0208999999999999E-2</v>
      </c>
      <c r="K8895">
        <v>5.2762000000000003E-2</v>
      </c>
      <c r="L8895">
        <v>0.225165</v>
      </c>
      <c r="M8895">
        <v>0</v>
      </c>
      <c r="N8895">
        <v>5.1000000000000004E-4</v>
      </c>
      <c r="O8895">
        <v>8.8400000000000002E-4</v>
      </c>
      <c r="P8895">
        <v>2.4399999999999999E-4</v>
      </c>
    </row>
    <row r="8896" spans="1:16" x14ac:dyDescent="0.2">
      <c r="A8896" s="2">
        <v>370.625</v>
      </c>
      <c r="B8896">
        <v>316.86228199999999</v>
      </c>
      <c r="C8896">
        <v>-34.340415999999998</v>
      </c>
      <c r="D8896">
        <v>16807.252614000001</v>
      </c>
      <c r="E8896">
        <v>19.787507999999999</v>
      </c>
      <c r="F8896">
        <v>-27.869589999999999</v>
      </c>
      <c r="G8896">
        <v>-184.195391</v>
      </c>
      <c r="H8896">
        <v>-244.526251</v>
      </c>
      <c r="I8896" s="2">
        <v>370.625</v>
      </c>
      <c r="J8896">
        <v>1.9413E-2</v>
      </c>
      <c r="K8896">
        <v>1.5120000000000001E-3</v>
      </c>
      <c r="L8896">
        <v>1.2149999999999999E-3</v>
      </c>
      <c r="M8896">
        <v>0</v>
      </c>
      <c r="N8896">
        <v>3.8739999999999998E-3</v>
      </c>
      <c r="O8896">
        <v>5.4199999999999995E-4</v>
      </c>
      <c r="P8896">
        <v>3.1000000000000001E-5</v>
      </c>
    </row>
    <row r="8897" spans="1:16" x14ac:dyDescent="0.2">
      <c r="A8897" s="2">
        <v>370.66666666666669</v>
      </c>
      <c r="B8897">
        <v>316.860612</v>
      </c>
      <c r="C8897">
        <v>-34.340603000000002</v>
      </c>
      <c r="D8897">
        <v>16807.251799000001</v>
      </c>
      <c r="E8897">
        <v>19.787506</v>
      </c>
      <c r="F8897">
        <v>-27.870054</v>
      </c>
      <c r="G8897">
        <v>-184.196043</v>
      </c>
      <c r="H8897">
        <v>-244.52619200000001</v>
      </c>
      <c r="I8897" s="2">
        <v>370.66666666666669</v>
      </c>
      <c r="J8897">
        <v>2.4829E-2</v>
      </c>
      <c r="K8897">
        <v>3.1E-4</v>
      </c>
      <c r="L8897">
        <v>5.9119999999999997E-3</v>
      </c>
      <c r="M8897">
        <v>0</v>
      </c>
      <c r="N8897">
        <v>1.918E-3</v>
      </c>
      <c r="O8897">
        <v>3.787E-3</v>
      </c>
      <c r="P8897">
        <v>3.1000000000000001E-5</v>
      </c>
    </row>
    <row r="8898" spans="1:16" x14ac:dyDescent="0.2">
      <c r="A8898" s="2">
        <v>370.70833333333331</v>
      </c>
      <c r="B8898">
        <v>316.86006500000002</v>
      </c>
      <c r="C8898">
        <v>-34.344611</v>
      </c>
      <c r="D8898">
        <v>16807.252107</v>
      </c>
      <c r="E8898">
        <v>19.787503000000001</v>
      </c>
      <c r="F8898">
        <v>-27.870069000000001</v>
      </c>
      <c r="G8898">
        <v>-184.196246</v>
      </c>
      <c r="H8898">
        <v>-244.52669399999999</v>
      </c>
      <c r="I8898" s="2">
        <v>370.70833333333331</v>
      </c>
      <c r="J8898">
        <v>2.6580000000000002E-3</v>
      </c>
      <c r="K8898">
        <v>0.14290800000000001</v>
      </c>
      <c r="L8898">
        <v>8.4900000000000004E-4</v>
      </c>
      <c r="M8898">
        <v>0</v>
      </c>
      <c r="N8898">
        <v>1.9999999999999999E-6</v>
      </c>
      <c r="O8898">
        <v>3.6600000000000001E-4</v>
      </c>
      <c r="P8898">
        <v>2.2490000000000001E-3</v>
      </c>
    </row>
    <row r="8899" spans="1:16" x14ac:dyDescent="0.2">
      <c r="A8899" s="2">
        <v>370.75</v>
      </c>
      <c r="B8899">
        <v>316.85929399999998</v>
      </c>
      <c r="C8899">
        <v>-34.343673000000003</v>
      </c>
      <c r="D8899">
        <v>16807.251742</v>
      </c>
      <c r="E8899">
        <v>19.787500999999999</v>
      </c>
      <c r="F8899">
        <v>-27.870196</v>
      </c>
      <c r="G8899">
        <v>-184.196111</v>
      </c>
      <c r="H8899">
        <v>-244.526972</v>
      </c>
      <c r="I8899" s="2">
        <v>370.75</v>
      </c>
      <c r="J8899">
        <v>5.2890000000000003E-3</v>
      </c>
      <c r="K8899">
        <v>7.8410000000000007E-3</v>
      </c>
      <c r="L8899">
        <v>1.189E-3</v>
      </c>
      <c r="M8899">
        <v>0</v>
      </c>
      <c r="N8899">
        <v>1.4300000000000001E-4</v>
      </c>
      <c r="O8899">
        <v>1.6100000000000001E-4</v>
      </c>
      <c r="P8899">
        <v>6.8800000000000003E-4</v>
      </c>
    </row>
    <row r="8900" spans="1:16" x14ac:dyDescent="0.2">
      <c r="A8900" s="2">
        <v>370.79166666666669</v>
      </c>
      <c r="B8900">
        <v>316.860097</v>
      </c>
      <c r="C8900">
        <v>-34.342286000000001</v>
      </c>
      <c r="D8900">
        <v>16807.248680000001</v>
      </c>
      <c r="E8900">
        <v>19.787499</v>
      </c>
      <c r="F8900">
        <v>-27.870435000000001</v>
      </c>
      <c r="G8900">
        <v>-184.19519</v>
      </c>
      <c r="H8900">
        <v>-244.52747500000001</v>
      </c>
      <c r="I8900" s="2">
        <v>370.79166666666669</v>
      </c>
      <c r="J8900">
        <v>5.7299999999999999E-3</v>
      </c>
      <c r="K8900">
        <v>1.7121000000000001E-2</v>
      </c>
      <c r="L8900">
        <v>8.3445000000000005E-2</v>
      </c>
      <c r="M8900">
        <v>0</v>
      </c>
      <c r="N8900">
        <v>5.1000000000000004E-4</v>
      </c>
      <c r="O8900">
        <v>7.548E-3</v>
      </c>
      <c r="P8900">
        <v>2.248E-3</v>
      </c>
    </row>
    <row r="8901" spans="1:16" x14ac:dyDescent="0.2">
      <c r="A8901" s="2">
        <v>370.83333333333331</v>
      </c>
      <c r="B8901">
        <v>316.857978</v>
      </c>
      <c r="C8901">
        <v>-34.344943999999998</v>
      </c>
      <c r="D8901">
        <v>16807.248764</v>
      </c>
      <c r="E8901">
        <v>19.787496000000001</v>
      </c>
      <c r="F8901">
        <v>-27.870449000000001</v>
      </c>
      <c r="G8901">
        <v>-184.19528099999999</v>
      </c>
      <c r="H8901">
        <v>-244.52696599999999</v>
      </c>
      <c r="I8901" s="2">
        <v>370.83333333333331</v>
      </c>
      <c r="J8901">
        <v>3.9962999999999999E-2</v>
      </c>
      <c r="K8901">
        <v>6.2881000000000006E-2</v>
      </c>
      <c r="L8901">
        <v>7.2999999999999999E-5</v>
      </c>
      <c r="M8901">
        <v>0</v>
      </c>
      <c r="N8901">
        <v>1.9999999999999999E-6</v>
      </c>
      <c r="O8901">
        <v>7.3999999999999996E-5</v>
      </c>
      <c r="P8901">
        <v>2.3029999999999999E-3</v>
      </c>
    </row>
    <row r="8902" spans="1:16" x14ac:dyDescent="0.2">
      <c r="A8902" s="2">
        <v>370.875</v>
      </c>
      <c r="B8902">
        <v>316.85630800000001</v>
      </c>
      <c r="C8902">
        <v>-34.345354</v>
      </c>
      <c r="D8902">
        <v>16807.251095</v>
      </c>
      <c r="E8902">
        <v>19.787493999999999</v>
      </c>
      <c r="F8902">
        <v>-27.870239000000002</v>
      </c>
      <c r="G8902">
        <v>-184.19548399999999</v>
      </c>
      <c r="H8902">
        <v>-244.52656999999999</v>
      </c>
      <c r="I8902" s="2">
        <v>370.875</v>
      </c>
      <c r="J8902">
        <v>2.4802999999999999E-2</v>
      </c>
      <c r="K8902">
        <v>1.508E-3</v>
      </c>
      <c r="L8902">
        <v>4.8372999999999999E-2</v>
      </c>
      <c r="M8902">
        <v>0</v>
      </c>
      <c r="N8902">
        <v>3.9300000000000001E-4</v>
      </c>
      <c r="O8902">
        <v>3.6600000000000001E-4</v>
      </c>
      <c r="P8902">
        <v>1.3979999999999999E-3</v>
      </c>
    </row>
    <row r="8903" spans="1:16" x14ac:dyDescent="0.2">
      <c r="A8903" s="2">
        <v>370.91666666666669</v>
      </c>
      <c r="B8903">
        <v>316.85711099999997</v>
      </c>
      <c r="C8903">
        <v>-34.343743000000003</v>
      </c>
      <c r="D8903">
        <v>16807.253425999999</v>
      </c>
      <c r="E8903">
        <v>19.787490999999999</v>
      </c>
      <c r="F8903">
        <v>-27.870142000000001</v>
      </c>
      <c r="G8903">
        <v>-184.19568599999999</v>
      </c>
      <c r="H8903">
        <v>-244.526848</v>
      </c>
      <c r="I8903" s="2">
        <v>370.91666666666669</v>
      </c>
      <c r="J8903">
        <v>5.7349999999999996E-3</v>
      </c>
      <c r="K8903">
        <v>2.3115E-2</v>
      </c>
      <c r="L8903">
        <v>4.8362000000000002E-2</v>
      </c>
      <c r="M8903">
        <v>0</v>
      </c>
      <c r="N8903">
        <v>8.5000000000000006E-5</v>
      </c>
      <c r="O8903">
        <v>3.6600000000000001E-4</v>
      </c>
      <c r="P8903">
        <v>6.87E-4</v>
      </c>
    </row>
    <row r="8904" spans="1:16" x14ac:dyDescent="0.2">
      <c r="A8904" s="2">
        <v>370.95833333333331</v>
      </c>
      <c r="B8904">
        <v>316.85701399999999</v>
      </c>
      <c r="C8904">
        <v>-34.342357</v>
      </c>
      <c r="D8904">
        <v>16807.253734999998</v>
      </c>
      <c r="E8904">
        <v>19.787489000000001</v>
      </c>
      <c r="F8904">
        <v>-27.869819</v>
      </c>
      <c r="G8904">
        <v>-184.19577699999999</v>
      </c>
      <c r="H8904">
        <v>-244.52712600000001</v>
      </c>
      <c r="I8904" s="2">
        <v>370.95833333333331</v>
      </c>
      <c r="J8904">
        <v>8.2999999999999998E-5</v>
      </c>
      <c r="K8904">
        <v>1.7114999999999998E-2</v>
      </c>
      <c r="L8904">
        <v>8.5300000000000003E-4</v>
      </c>
      <c r="M8904">
        <v>0</v>
      </c>
      <c r="N8904">
        <v>9.2500000000000004E-4</v>
      </c>
      <c r="O8904">
        <v>7.2999999999999999E-5</v>
      </c>
      <c r="P8904">
        <v>6.87E-4</v>
      </c>
    </row>
    <row r="8905" spans="1:16" x14ac:dyDescent="0.2">
      <c r="A8905" s="2">
        <v>371</v>
      </c>
      <c r="B8905">
        <v>316.856244</v>
      </c>
      <c r="C8905">
        <v>-34.341644000000002</v>
      </c>
      <c r="D8905">
        <v>16807.261006000001</v>
      </c>
      <c r="E8905">
        <v>19.787486999999999</v>
      </c>
      <c r="F8905">
        <v>-27.869834000000001</v>
      </c>
      <c r="G8905">
        <v>-184.19575499999999</v>
      </c>
      <c r="H8905">
        <v>-244.52740299999999</v>
      </c>
      <c r="I8905" s="2">
        <v>371</v>
      </c>
      <c r="J8905">
        <v>5.28E-3</v>
      </c>
      <c r="K8905">
        <v>4.5189999999999996E-3</v>
      </c>
      <c r="L8905">
        <v>0.47075600000000001</v>
      </c>
      <c r="M8905">
        <v>0</v>
      </c>
      <c r="N8905">
        <v>1.9999999999999999E-6</v>
      </c>
      <c r="O8905">
        <v>3.9999999999999998E-6</v>
      </c>
      <c r="P8905">
        <v>6.87E-4</v>
      </c>
    </row>
    <row r="8906" spans="1:16" x14ac:dyDescent="0.2">
      <c r="A8906" s="2">
        <v>371.04166666666669</v>
      </c>
      <c r="B8906">
        <v>316.85884299999998</v>
      </c>
      <c r="C8906">
        <v>-34.342503999999998</v>
      </c>
      <c r="D8906">
        <v>16807.261313999999</v>
      </c>
      <c r="E8906">
        <v>19.787485</v>
      </c>
      <c r="F8906">
        <v>-27.869736</v>
      </c>
      <c r="G8906">
        <v>-184.19595699999999</v>
      </c>
      <c r="H8906">
        <v>-244.527569</v>
      </c>
      <c r="I8906" s="2">
        <v>371.04166666666669</v>
      </c>
      <c r="J8906">
        <v>6.0144000000000003E-2</v>
      </c>
      <c r="K8906">
        <v>6.5859999999999998E-3</v>
      </c>
      <c r="L8906">
        <v>8.9499999999999996E-4</v>
      </c>
      <c r="M8906">
        <v>0</v>
      </c>
      <c r="N8906">
        <v>8.5000000000000006E-5</v>
      </c>
      <c r="O8906">
        <v>3.6600000000000001E-4</v>
      </c>
      <c r="P8906">
        <v>2.4399999999999999E-4</v>
      </c>
    </row>
    <row r="8907" spans="1:16" x14ac:dyDescent="0.2">
      <c r="A8907" s="2">
        <v>371.08333333333331</v>
      </c>
      <c r="B8907">
        <v>316.85582799999997</v>
      </c>
      <c r="C8907">
        <v>-34.343812999999997</v>
      </c>
      <c r="D8907">
        <v>16807.260722999999</v>
      </c>
      <c r="E8907">
        <v>19.787483999999999</v>
      </c>
      <c r="F8907">
        <v>-27.869526</v>
      </c>
      <c r="G8907">
        <v>-184.19604799999999</v>
      </c>
      <c r="H8907">
        <v>-244.52739700000001</v>
      </c>
      <c r="I8907" s="2">
        <v>371.08333333333331</v>
      </c>
      <c r="J8907">
        <v>8.0999000000000002E-2</v>
      </c>
      <c r="K8907">
        <v>1.5258000000000001E-2</v>
      </c>
      <c r="L8907">
        <v>3.1080000000000001E-3</v>
      </c>
      <c r="M8907">
        <v>0</v>
      </c>
      <c r="N8907">
        <v>3.9300000000000001E-4</v>
      </c>
      <c r="O8907">
        <v>7.2999999999999999E-5</v>
      </c>
      <c r="P8907">
        <v>2.6200000000000003E-4</v>
      </c>
    </row>
    <row r="8908" spans="1:16" x14ac:dyDescent="0.2">
      <c r="A8908" s="2">
        <v>371.125</v>
      </c>
      <c r="B8908">
        <v>316.85663</v>
      </c>
      <c r="C8908">
        <v>-34.342202999999998</v>
      </c>
      <c r="D8908">
        <v>16807.258112</v>
      </c>
      <c r="E8908">
        <v>19.787481</v>
      </c>
      <c r="F8908">
        <v>-27.870327</v>
      </c>
      <c r="G8908">
        <v>-184.19613799999999</v>
      </c>
      <c r="H8908">
        <v>-244.52722600000001</v>
      </c>
      <c r="I8908" s="2">
        <v>371.125</v>
      </c>
      <c r="J8908">
        <v>5.7390000000000002E-3</v>
      </c>
      <c r="K8908">
        <v>2.3098E-2</v>
      </c>
      <c r="L8908">
        <v>6.0739000000000001E-2</v>
      </c>
      <c r="M8908">
        <v>0</v>
      </c>
      <c r="N8908">
        <v>5.7080000000000004E-3</v>
      </c>
      <c r="O8908">
        <v>7.2999999999999999E-5</v>
      </c>
      <c r="P8908">
        <v>2.6200000000000003E-4</v>
      </c>
    </row>
    <row r="8909" spans="1:16" x14ac:dyDescent="0.2">
      <c r="A8909" s="2">
        <v>371.16666666666669</v>
      </c>
      <c r="B8909">
        <v>316.854288</v>
      </c>
      <c r="C8909">
        <v>-34.341715000000001</v>
      </c>
      <c r="D8909">
        <v>16807.261114000001</v>
      </c>
      <c r="E8909">
        <v>19.787478</v>
      </c>
      <c r="F8909">
        <v>-27.870566</v>
      </c>
      <c r="G8909">
        <v>-184.19667699999999</v>
      </c>
      <c r="H8909">
        <v>-244.52761599999999</v>
      </c>
      <c r="I8909" s="2">
        <v>371.16666666666669</v>
      </c>
      <c r="J8909">
        <v>4.8828000000000003E-2</v>
      </c>
      <c r="K8909">
        <v>2.1189999999999998E-3</v>
      </c>
      <c r="L8909">
        <v>8.0277000000000001E-2</v>
      </c>
      <c r="M8909">
        <v>0</v>
      </c>
      <c r="N8909">
        <v>5.1000000000000004E-4</v>
      </c>
      <c r="O8909">
        <v>2.5899999999999999E-3</v>
      </c>
      <c r="P8909">
        <v>1.354E-3</v>
      </c>
    </row>
    <row r="8910" spans="1:16" x14ac:dyDescent="0.2">
      <c r="A8910" s="2">
        <v>371.20833333333331</v>
      </c>
      <c r="B8910">
        <v>316.85419200000001</v>
      </c>
      <c r="C8910">
        <v>-34.341901</v>
      </c>
      <c r="D8910">
        <v>16807.267930999998</v>
      </c>
      <c r="E8910">
        <v>19.787474</v>
      </c>
      <c r="F8910">
        <v>-27.870244</v>
      </c>
      <c r="G8910">
        <v>-184.19676699999999</v>
      </c>
      <c r="H8910">
        <v>-244.52789300000001</v>
      </c>
      <c r="I8910" s="2">
        <v>371.20833333333331</v>
      </c>
      <c r="J8910">
        <v>8.7000000000000001E-5</v>
      </c>
      <c r="K8910">
        <v>3.0899999999999998E-4</v>
      </c>
      <c r="L8910">
        <v>0.41406199999999999</v>
      </c>
      <c r="M8910">
        <v>0</v>
      </c>
      <c r="N8910">
        <v>9.2500000000000004E-4</v>
      </c>
      <c r="O8910">
        <v>7.2999999999999999E-5</v>
      </c>
      <c r="P8910">
        <v>6.8599999999999998E-4</v>
      </c>
    </row>
    <row r="8911" spans="1:16" x14ac:dyDescent="0.2">
      <c r="A8911" s="2">
        <v>371.25</v>
      </c>
      <c r="B8911">
        <v>316.85252500000001</v>
      </c>
      <c r="C8911">
        <v>-34.345230000000001</v>
      </c>
      <c r="D8911">
        <v>16807.270258</v>
      </c>
      <c r="E8911">
        <v>19.787472000000001</v>
      </c>
      <c r="F8911">
        <v>-27.870034</v>
      </c>
      <c r="G8911">
        <v>-184.19674499999999</v>
      </c>
      <c r="H8911">
        <v>-244.52817099999999</v>
      </c>
      <c r="I8911" s="2">
        <v>371.25</v>
      </c>
      <c r="J8911">
        <v>2.4760999999999998E-2</v>
      </c>
      <c r="K8911">
        <v>9.8710000000000006E-2</v>
      </c>
      <c r="L8911">
        <v>4.8280999999999998E-2</v>
      </c>
      <c r="M8911">
        <v>0</v>
      </c>
      <c r="N8911">
        <v>3.9300000000000001E-4</v>
      </c>
      <c r="O8911">
        <v>3.9999999999999998E-6</v>
      </c>
      <c r="P8911">
        <v>6.8599999999999998E-4</v>
      </c>
    </row>
    <row r="8912" spans="1:16" x14ac:dyDescent="0.2">
      <c r="A8912" s="2">
        <v>371.29166666666669</v>
      </c>
      <c r="B8912">
        <v>316.85243000000003</v>
      </c>
      <c r="C8912">
        <v>-34.346538000000002</v>
      </c>
      <c r="D8912">
        <v>16807.268319999999</v>
      </c>
      <c r="E8912">
        <v>19.787468000000001</v>
      </c>
      <c r="F8912">
        <v>-27.869935999999999</v>
      </c>
      <c r="G8912">
        <v>-184.19683499999999</v>
      </c>
      <c r="H8912">
        <v>-244.52856</v>
      </c>
      <c r="I8912" s="2">
        <v>371.29166666666669</v>
      </c>
      <c r="J8912">
        <v>8.3999999999999995E-5</v>
      </c>
      <c r="K8912">
        <v>1.5252999999999999E-2</v>
      </c>
      <c r="L8912">
        <v>3.3473000000000003E-2</v>
      </c>
      <c r="M8912">
        <v>0</v>
      </c>
      <c r="N8912">
        <v>8.5000000000000006E-5</v>
      </c>
      <c r="O8912">
        <v>7.2000000000000002E-5</v>
      </c>
      <c r="P8912">
        <v>1.353E-3</v>
      </c>
    </row>
    <row r="8913" spans="1:16" x14ac:dyDescent="0.2">
      <c r="A8913" s="2">
        <v>371.33333333333331</v>
      </c>
      <c r="B8913">
        <v>316.85525100000001</v>
      </c>
      <c r="C8913">
        <v>-34.347172</v>
      </c>
      <c r="D8913">
        <v>16807.266607000001</v>
      </c>
      <c r="E8913">
        <v>19.787466999999999</v>
      </c>
      <c r="F8913">
        <v>-27.869838000000001</v>
      </c>
      <c r="G8913">
        <v>-184.19692499999999</v>
      </c>
      <c r="H8913">
        <v>-244.52895000000001</v>
      </c>
      <c r="I8913" s="2">
        <v>371.33333333333331</v>
      </c>
      <c r="J8913">
        <v>7.0953000000000002E-2</v>
      </c>
      <c r="K8913">
        <v>3.588E-3</v>
      </c>
      <c r="L8913">
        <v>2.6159000000000002E-2</v>
      </c>
      <c r="M8913">
        <v>0</v>
      </c>
      <c r="N8913">
        <v>8.5000000000000006E-5</v>
      </c>
      <c r="O8913">
        <v>7.2000000000000002E-5</v>
      </c>
      <c r="P8913">
        <v>1.3519999999999999E-3</v>
      </c>
    </row>
    <row r="8914" spans="1:16" x14ac:dyDescent="0.2">
      <c r="A8914" s="2">
        <v>371.375</v>
      </c>
      <c r="B8914">
        <v>316.85560400000003</v>
      </c>
      <c r="C8914">
        <v>-34.345787000000001</v>
      </c>
      <c r="D8914">
        <v>16807.265342999999</v>
      </c>
      <c r="E8914">
        <v>19.787462999999999</v>
      </c>
      <c r="F8914">
        <v>-27.869852999999999</v>
      </c>
      <c r="G8914">
        <v>-184.19712799999999</v>
      </c>
      <c r="H8914">
        <v>-244.52911499999999</v>
      </c>
      <c r="I8914" s="2">
        <v>371.375</v>
      </c>
      <c r="J8914">
        <v>1.1169999999999999E-3</v>
      </c>
      <c r="K8914">
        <v>1.7103E-2</v>
      </c>
      <c r="L8914">
        <v>1.4243E-2</v>
      </c>
      <c r="M8914">
        <v>0</v>
      </c>
      <c r="N8914">
        <v>1.9999999999999999E-6</v>
      </c>
      <c r="O8914">
        <v>3.6499999999999998E-4</v>
      </c>
      <c r="P8914">
        <v>2.43E-4</v>
      </c>
    </row>
    <row r="8915" spans="1:16" x14ac:dyDescent="0.2">
      <c r="A8915" s="2">
        <v>371.41666666666669</v>
      </c>
      <c r="B8915">
        <v>316.85505899999998</v>
      </c>
      <c r="C8915">
        <v>-34.345300000000002</v>
      </c>
      <c r="D8915">
        <v>16807.268790999999</v>
      </c>
      <c r="E8915">
        <v>19.787458999999998</v>
      </c>
      <c r="F8915">
        <v>-27.869530999999998</v>
      </c>
      <c r="G8915">
        <v>-184.19721799999999</v>
      </c>
      <c r="H8915">
        <v>-244.528943</v>
      </c>
      <c r="I8915" s="2">
        <v>371.41666666666669</v>
      </c>
      <c r="J8915">
        <v>2.6450000000000002E-3</v>
      </c>
      <c r="K8915">
        <v>2.1199999999999999E-3</v>
      </c>
      <c r="L8915">
        <v>0.10596</v>
      </c>
      <c r="M8915">
        <v>0</v>
      </c>
      <c r="N8915">
        <v>9.2400000000000002E-4</v>
      </c>
      <c r="O8915">
        <v>7.2000000000000002E-5</v>
      </c>
      <c r="P8915">
        <v>2.6200000000000003E-4</v>
      </c>
    </row>
    <row r="8916" spans="1:16" x14ac:dyDescent="0.2">
      <c r="A8916" s="2">
        <v>371.45833333333331</v>
      </c>
      <c r="B8916">
        <v>316.85698300000001</v>
      </c>
      <c r="C8916">
        <v>-34.343915000000003</v>
      </c>
      <c r="D8916">
        <v>16807.267974999999</v>
      </c>
      <c r="E8916">
        <v>19.787455999999999</v>
      </c>
      <c r="F8916">
        <v>-27.869658000000001</v>
      </c>
      <c r="G8916">
        <v>-184.19730799999999</v>
      </c>
      <c r="H8916">
        <v>-244.528772</v>
      </c>
      <c r="I8916" s="2">
        <v>371.45833333333331</v>
      </c>
      <c r="J8916">
        <v>3.2968999999999998E-2</v>
      </c>
      <c r="K8916">
        <v>1.7094000000000002E-2</v>
      </c>
      <c r="L8916">
        <v>5.9379999999999997E-3</v>
      </c>
      <c r="M8916">
        <v>0</v>
      </c>
      <c r="N8916">
        <v>1.4300000000000001E-4</v>
      </c>
      <c r="O8916">
        <v>7.2000000000000002E-5</v>
      </c>
      <c r="P8916">
        <v>2.6200000000000003E-4</v>
      </c>
    </row>
    <row r="8917" spans="1:16" x14ac:dyDescent="0.2">
      <c r="A8917" s="2">
        <v>371.5</v>
      </c>
      <c r="B8917">
        <v>316.86025100000001</v>
      </c>
      <c r="C8917">
        <v>-34.343203000000003</v>
      </c>
      <c r="D8917">
        <v>16807.268282000001</v>
      </c>
      <c r="E8917">
        <v>19.787452999999999</v>
      </c>
      <c r="F8917">
        <v>-27.869672000000001</v>
      </c>
      <c r="G8917">
        <v>-184.19728599999999</v>
      </c>
      <c r="H8917">
        <v>-244.52904899999999</v>
      </c>
      <c r="I8917" s="2">
        <v>371.5</v>
      </c>
      <c r="J8917">
        <v>9.5250000000000001E-2</v>
      </c>
      <c r="K8917">
        <v>4.5149999999999999E-3</v>
      </c>
      <c r="L8917">
        <v>8.3799999999999999E-4</v>
      </c>
      <c r="M8917">
        <v>0</v>
      </c>
      <c r="N8917">
        <v>1.9999999999999999E-6</v>
      </c>
      <c r="O8917">
        <v>3.9999999999999998E-6</v>
      </c>
      <c r="P8917">
        <v>6.8499999999999995E-4</v>
      </c>
    </row>
    <row r="8918" spans="1:16" x14ac:dyDescent="0.2">
      <c r="A8918" s="2">
        <v>371.54166666666669</v>
      </c>
      <c r="B8918">
        <v>316.86329499999999</v>
      </c>
      <c r="C8918">
        <v>-34.342492</v>
      </c>
      <c r="D8918">
        <v>16807.264551</v>
      </c>
      <c r="E8918">
        <v>19.787448999999999</v>
      </c>
      <c r="F8918">
        <v>-27.869239</v>
      </c>
      <c r="G8918">
        <v>-184.19759999999999</v>
      </c>
      <c r="H8918">
        <v>-244.529214</v>
      </c>
      <c r="I8918" s="2">
        <v>371.54166666666669</v>
      </c>
      <c r="J8918">
        <v>8.2603999999999997E-2</v>
      </c>
      <c r="K8918">
        <v>4.5120000000000004E-3</v>
      </c>
      <c r="L8918">
        <v>0.12410599999999999</v>
      </c>
      <c r="M8918">
        <v>0</v>
      </c>
      <c r="N8918">
        <v>1.6789999999999999E-3</v>
      </c>
      <c r="O8918">
        <v>8.8099999999999995E-4</v>
      </c>
      <c r="P8918">
        <v>2.43E-4</v>
      </c>
    </row>
    <row r="8919" spans="1:16" x14ac:dyDescent="0.2">
      <c r="A8919" s="2">
        <v>371.58333333333331</v>
      </c>
      <c r="B8919">
        <v>316.862301</v>
      </c>
      <c r="C8919">
        <v>-34.342452999999999</v>
      </c>
      <c r="D8919">
        <v>16807.264408999999</v>
      </c>
      <c r="E8919">
        <v>19.787447</v>
      </c>
      <c r="F8919">
        <v>-27.869589999999999</v>
      </c>
      <c r="G8919">
        <v>-184.19746599999999</v>
      </c>
      <c r="H8919">
        <v>-244.52837</v>
      </c>
      <c r="I8919" s="2">
        <v>371.58333333333331</v>
      </c>
      <c r="J8919">
        <v>8.8170000000000002E-3</v>
      </c>
      <c r="K8919">
        <v>1.4E-5</v>
      </c>
      <c r="L8919">
        <v>1.93E-4</v>
      </c>
      <c r="M8919">
        <v>0</v>
      </c>
      <c r="N8919">
        <v>1.0989999999999999E-3</v>
      </c>
      <c r="O8919">
        <v>1.6100000000000001E-4</v>
      </c>
      <c r="P8919">
        <v>6.3559999999999997E-3</v>
      </c>
    </row>
    <row r="8920" spans="1:16" x14ac:dyDescent="0.2">
      <c r="A8920" s="2">
        <v>371.625</v>
      </c>
      <c r="B8920">
        <v>316.86130700000001</v>
      </c>
      <c r="C8920">
        <v>-34.342415000000003</v>
      </c>
      <c r="D8920">
        <v>16807.264266999999</v>
      </c>
      <c r="E8920">
        <v>19.787445000000002</v>
      </c>
      <c r="F8920">
        <v>-27.86938</v>
      </c>
      <c r="G8920">
        <v>-184.19721899999999</v>
      </c>
      <c r="H8920">
        <v>-244.52831</v>
      </c>
      <c r="I8920" s="2">
        <v>371.625</v>
      </c>
      <c r="J8920">
        <v>8.8059999999999996E-3</v>
      </c>
      <c r="K8920">
        <v>1.2999999999999999E-5</v>
      </c>
      <c r="L8920">
        <v>1.7899999999999999E-4</v>
      </c>
      <c r="M8920">
        <v>0</v>
      </c>
      <c r="N8920">
        <v>3.9199999999999999E-4</v>
      </c>
      <c r="O8920">
        <v>5.4100000000000003E-4</v>
      </c>
      <c r="P8920">
        <v>3.1999999999999999E-5</v>
      </c>
    </row>
    <row r="8921" spans="1:16" x14ac:dyDescent="0.2">
      <c r="A8921" s="2">
        <v>371.66666666666669</v>
      </c>
      <c r="B8921">
        <v>316.86031400000002</v>
      </c>
      <c r="C8921">
        <v>-34.344394999999999</v>
      </c>
      <c r="D8921">
        <v>16807.263004</v>
      </c>
      <c r="E8921">
        <v>19.787441999999999</v>
      </c>
      <c r="F8921">
        <v>-27.869395000000001</v>
      </c>
      <c r="G8921">
        <v>-184.19742199999999</v>
      </c>
      <c r="H8921">
        <v>-244.52825100000001</v>
      </c>
      <c r="I8921" s="2">
        <v>371.66666666666669</v>
      </c>
      <c r="J8921">
        <v>8.8030000000000001E-3</v>
      </c>
      <c r="K8921">
        <v>3.4950000000000002E-2</v>
      </c>
      <c r="L8921">
        <v>1.4223E-2</v>
      </c>
      <c r="M8921">
        <v>0</v>
      </c>
      <c r="N8921">
        <v>1.9999999999999999E-6</v>
      </c>
      <c r="O8921">
        <v>3.6400000000000001E-4</v>
      </c>
      <c r="P8921">
        <v>3.1000000000000001E-5</v>
      </c>
    </row>
    <row r="8922" spans="1:16" x14ac:dyDescent="0.2">
      <c r="A8922" s="2">
        <v>371.70833333333331</v>
      </c>
      <c r="B8922">
        <v>316.862459</v>
      </c>
      <c r="C8922">
        <v>-34.343010999999997</v>
      </c>
      <c r="D8922">
        <v>16807.264880999999</v>
      </c>
      <c r="E8922">
        <v>19.787438000000002</v>
      </c>
      <c r="F8922">
        <v>-27.869185000000002</v>
      </c>
      <c r="G8922">
        <v>-184.19728699999999</v>
      </c>
      <c r="H8922">
        <v>-244.52796799999999</v>
      </c>
      <c r="I8922" s="2">
        <v>371.70833333333331</v>
      </c>
      <c r="J8922">
        <v>4.1059999999999999E-2</v>
      </c>
      <c r="K8922">
        <v>1.7083999999999998E-2</v>
      </c>
      <c r="L8922">
        <v>3.1399000000000003E-2</v>
      </c>
      <c r="M8922">
        <v>0</v>
      </c>
      <c r="N8922">
        <v>3.9199999999999999E-4</v>
      </c>
      <c r="O8922">
        <v>1.6100000000000001E-4</v>
      </c>
      <c r="P8922">
        <v>7.1599999999999995E-4</v>
      </c>
    </row>
    <row r="8923" spans="1:16" x14ac:dyDescent="0.2">
      <c r="A8923" s="2">
        <v>371.75</v>
      </c>
      <c r="B8923">
        <v>316.860345</v>
      </c>
      <c r="C8923">
        <v>-34.343868999999998</v>
      </c>
      <c r="D8923">
        <v>16807.263394000001</v>
      </c>
      <c r="E8923">
        <v>19.787436</v>
      </c>
      <c r="F8923">
        <v>-27.868976</v>
      </c>
      <c r="G8923">
        <v>-184.19748899999999</v>
      </c>
      <c r="H8923">
        <v>-244.52790899999999</v>
      </c>
      <c r="I8923" s="2">
        <v>371.75</v>
      </c>
      <c r="J8923">
        <v>3.9877999999999997E-2</v>
      </c>
      <c r="K8923">
        <v>6.5729999999999998E-3</v>
      </c>
      <c r="L8923">
        <v>1.9723000000000001E-2</v>
      </c>
      <c r="M8923">
        <v>0</v>
      </c>
      <c r="N8923">
        <v>3.9199999999999999E-4</v>
      </c>
      <c r="O8923">
        <v>3.6400000000000001E-4</v>
      </c>
      <c r="P8923">
        <v>3.1000000000000001E-5</v>
      </c>
    </row>
    <row r="8924" spans="1:16" x14ac:dyDescent="0.2">
      <c r="A8924" s="2">
        <v>371.79166666666669</v>
      </c>
      <c r="B8924">
        <v>316.86159400000003</v>
      </c>
      <c r="C8924">
        <v>-34.344054999999997</v>
      </c>
      <c r="D8924">
        <v>16807.265493999999</v>
      </c>
      <c r="E8924">
        <v>19.787433</v>
      </c>
      <c r="F8924">
        <v>-27.869551000000001</v>
      </c>
      <c r="G8924">
        <v>-184.19769099999999</v>
      </c>
      <c r="H8924">
        <v>-244.527961</v>
      </c>
      <c r="I8924" s="2">
        <v>371.79166666666669</v>
      </c>
      <c r="J8924">
        <v>1.391E-2</v>
      </c>
      <c r="K8924">
        <v>3.0800000000000001E-4</v>
      </c>
      <c r="L8924">
        <v>3.9341000000000001E-2</v>
      </c>
      <c r="M8924">
        <v>0</v>
      </c>
      <c r="N8924">
        <v>2.9499999999999999E-3</v>
      </c>
      <c r="O8924">
        <v>3.6400000000000001E-4</v>
      </c>
      <c r="P8924">
        <v>2.5000000000000001E-5</v>
      </c>
    </row>
    <row r="8925" spans="1:16" x14ac:dyDescent="0.2">
      <c r="A8925" s="2">
        <v>371.83333333333331</v>
      </c>
      <c r="B8925">
        <v>316.86194499999999</v>
      </c>
      <c r="C8925">
        <v>-34.344239999999999</v>
      </c>
      <c r="D8925">
        <v>16807.263111</v>
      </c>
      <c r="E8925">
        <v>19.787430000000001</v>
      </c>
      <c r="F8925">
        <v>-27.869789000000001</v>
      </c>
      <c r="G8925">
        <v>-184.19766899999999</v>
      </c>
      <c r="H8925">
        <v>-244.52801400000001</v>
      </c>
      <c r="I8925" s="2">
        <v>371.83333333333331</v>
      </c>
      <c r="J8925">
        <v>1.1050000000000001E-3</v>
      </c>
      <c r="K8925">
        <v>3.0699999999999998E-4</v>
      </c>
      <c r="L8925">
        <v>5.0673000000000003E-2</v>
      </c>
      <c r="M8925">
        <v>0</v>
      </c>
      <c r="N8925">
        <v>5.0900000000000001E-4</v>
      </c>
      <c r="O8925">
        <v>3.9999999999999998E-6</v>
      </c>
      <c r="P8925">
        <v>2.5000000000000001E-5</v>
      </c>
    </row>
    <row r="8926" spans="1:16" x14ac:dyDescent="0.2">
      <c r="A8926" s="2">
        <v>371.875</v>
      </c>
      <c r="B8926">
        <v>316.860952</v>
      </c>
      <c r="C8926">
        <v>-34.346218</v>
      </c>
      <c r="D8926">
        <v>16807.265210000001</v>
      </c>
      <c r="E8926">
        <v>19.787427000000001</v>
      </c>
      <c r="F8926">
        <v>-27.869692000000001</v>
      </c>
      <c r="G8926">
        <v>-184.19742299999999</v>
      </c>
      <c r="H8926">
        <v>-244.52773099999999</v>
      </c>
      <c r="I8926" s="2">
        <v>371.875</v>
      </c>
      <c r="J8926">
        <v>8.7980000000000003E-3</v>
      </c>
      <c r="K8926">
        <v>3.4923000000000003E-2</v>
      </c>
      <c r="L8926">
        <v>3.9336999999999997E-2</v>
      </c>
      <c r="M8926">
        <v>0</v>
      </c>
      <c r="N8926">
        <v>8.5000000000000006E-5</v>
      </c>
      <c r="O8926">
        <v>5.4100000000000003E-4</v>
      </c>
      <c r="P8926">
        <v>7.1599999999999995E-4</v>
      </c>
    </row>
    <row r="8927" spans="1:16" x14ac:dyDescent="0.2">
      <c r="A8927" s="2">
        <v>371.91666666666669</v>
      </c>
      <c r="B8927">
        <v>316.85906299999999</v>
      </c>
      <c r="C8927">
        <v>-34.345058999999999</v>
      </c>
      <c r="D8927">
        <v>16807.263500000001</v>
      </c>
      <c r="E8927">
        <v>19.787421999999999</v>
      </c>
      <c r="F8927">
        <v>-27.869482000000001</v>
      </c>
      <c r="G8927">
        <v>-184.19773699999999</v>
      </c>
      <c r="H8927">
        <v>-244.52722399999999</v>
      </c>
      <c r="I8927" s="2">
        <v>371.91666666666669</v>
      </c>
      <c r="J8927">
        <v>3.1847E-2</v>
      </c>
      <c r="K8927">
        <v>1.1995E-2</v>
      </c>
      <c r="L8927">
        <v>2.6107999999999999E-2</v>
      </c>
      <c r="M8927">
        <v>0</v>
      </c>
      <c r="N8927">
        <v>3.9199999999999999E-4</v>
      </c>
      <c r="O8927">
        <v>8.8000000000000003E-4</v>
      </c>
      <c r="P8927">
        <v>2.297E-3</v>
      </c>
    </row>
    <row r="8928" spans="1:16" x14ac:dyDescent="0.2">
      <c r="A8928" s="2">
        <v>371.95833333333331</v>
      </c>
      <c r="B8928">
        <v>316.85941500000001</v>
      </c>
      <c r="C8928">
        <v>-34.346364999999999</v>
      </c>
      <c r="D8928">
        <v>16807.261342000002</v>
      </c>
      <c r="E8928">
        <v>19.787417999999999</v>
      </c>
      <c r="F8928">
        <v>-27.869496999999999</v>
      </c>
      <c r="G8928">
        <v>-184.19771499999999</v>
      </c>
      <c r="H8928">
        <v>-244.527053</v>
      </c>
      <c r="I8928" s="2">
        <v>371.95833333333331</v>
      </c>
      <c r="J8928">
        <v>1.109E-3</v>
      </c>
      <c r="K8928">
        <v>1.5216E-2</v>
      </c>
      <c r="L8928">
        <v>4.1567E-2</v>
      </c>
      <c r="M8928">
        <v>0</v>
      </c>
      <c r="N8928">
        <v>1.9999999999999999E-6</v>
      </c>
      <c r="O8928">
        <v>3.9999999999999998E-6</v>
      </c>
      <c r="P8928">
        <v>2.6200000000000003E-4</v>
      </c>
    </row>
    <row r="8929" spans="1:16" x14ac:dyDescent="0.2">
      <c r="A8929" s="2">
        <v>372</v>
      </c>
      <c r="B8929">
        <v>316.86223100000001</v>
      </c>
      <c r="C8929">
        <v>-34.347893999999997</v>
      </c>
      <c r="D8929">
        <v>16807.261872999999</v>
      </c>
      <c r="E8929">
        <v>19.787414999999999</v>
      </c>
      <c r="F8929">
        <v>-27.869736</v>
      </c>
      <c r="G8929">
        <v>-184.198477</v>
      </c>
      <c r="H8929">
        <v>-244.52744200000001</v>
      </c>
      <c r="I8929" s="2">
        <v>372</v>
      </c>
      <c r="J8929">
        <v>7.0786000000000002E-2</v>
      </c>
      <c r="K8929">
        <v>2.0879999999999999E-2</v>
      </c>
      <c r="L8929">
        <v>2.519E-3</v>
      </c>
      <c r="M8929">
        <v>0</v>
      </c>
      <c r="N8929">
        <v>5.0799999999999999E-4</v>
      </c>
      <c r="O8929">
        <v>5.182E-3</v>
      </c>
      <c r="P8929">
        <v>1.351E-3</v>
      </c>
    </row>
    <row r="8930" spans="1:16" x14ac:dyDescent="0.2">
      <c r="A8930" s="2">
        <v>372.04166666666669</v>
      </c>
      <c r="B8930">
        <v>316.86325499999998</v>
      </c>
      <c r="C8930">
        <v>-34.348975000000003</v>
      </c>
      <c r="D8930">
        <v>16807.260387999999</v>
      </c>
      <c r="E8930">
        <v>19.787410999999999</v>
      </c>
      <c r="F8930">
        <v>-27.869862000000001</v>
      </c>
      <c r="G8930">
        <v>-184.19879</v>
      </c>
      <c r="H8930">
        <v>-244.52704700000001</v>
      </c>
      <c r="I8930" s="2">
        <v>372.04166666666669</v>
      </c>
      <c r="J8930">
        <v>9.358E-3</v>
      </c>
      <c r="K8930">
        <v>1.0435E-2</v>
      </c>
      <c r="L8930">
        <v>1.9695000000000001E-2</v>
      </c>
      <c r="M8930">
        <v>0</v>
      </c>
      <c r="N8930">
        <v>1.4300000000000001E-4</v>
      </c>
      <c r="O8930">
        <v>8.7900000000000001E-4</v>
      </c>
      <c r="P8930">
        <v>1.3940000000000001E-3</v>
      </c>
    </row>
    <row r="8931" spans="1:16" x14ac:dyDescent="0.2">
      <c r="A8931" s="2">
        <v>372.08333333333331</v>
      </c>
      <c r="B8931">
        <v>316.86248599999999</v>
      </c>
      <c r="C8931">
        <v>-34.347144</v>
      </c>
      <c r="D8931">
        <v>16807.261589999998</v>
      </c>
      <c r="E8931">
        <v>19.787409</v>
      </c>
      <c r="F8931">
        <v>-27.869989</v>
      </c>
      <c r="G8931">
        <v>-184.19820799999999</v>
      </c>
      <c r="H8931">
        <v>-244.52721199999999</v>
      </c>
      <c r="I8931" s="2">
        <v>372.08333333333331</v>
      </c>
      <c r="J8931">
        <v>5.2750000000000002E-3</v>
      </c>
      <c r="K8931">
        <v>2.9929000000000001E-2</v>
      </c>
      <c r="L8931">
        <v>1.2917E-2</v>
      </c>
      <c r="M8931">
        <v>0</v>
      </c>
      <c r="N8931">
        <v>1.4300000000000001E-4</v>
      </c>
      <c r="O8931">
        <v>3.026E-3</v>
      </c>
      <c r="P8931">
        <v>2.43E-4</v>
      </c>
    </row>
    <row r="8932" spans="1:16" x14ac:dyDescent="0.2">
      <c r="A8932" s="2">
        <v>372.125</v>
      </c>
      <c r="B8932">
        <v>316.86283700000001</v>
      </c>
      <c r="C8932">
        <v>-34.344866000000003</v>
      </c>
      <c r="D8932">
        <v>16807.257866</v>
      </c>
      <c r="E8932">
        <v>19.787405</v>
      </c>
      <c r="F8932">
        <v>-27.869667</v>
      </c>
      <c r="G8932">
        <v>-184.198522</v>
      </c>
      <c r="H8932">
        <v>-244.527265</v>
      </c>
      <c r="I8932" s="2">
        <v>372.125</v>
      </c>
      <c r="J8932">
        <v>1.103E-3</v>
      </c>
      <c r="K8932">
        <v>4.6353999999999999E-2</v>
      </c>
      <c r="L8932">
        <v>0.123863</v>
      </c>
      <c r="M8932">
        <v>0</v>
      </c>
      <c r="N8932">
        <v>9.2199999999999997E-4</v>
      </c>
      <c r="O8932">
        <v>8.7900000000000001E-4</v>
      </c>
      <c r="P8932">
        <v>2.5000000000000001E-5</v>
      </c>
    </row>
    <row r="8933" spans="1:16" x14ac:dyDescent="0.2">
      <c r="A8933" s="2">
        <v>372.16666666666669</v>
      </c>
      <c r="B8933">
        <v>316.86520400000001</v>
      </c>
      <c r="C8933">
        <v>-34.348858</v>
      </c>
      <c r="D8933">
        <v>16807.257501</v>
      </c>
      <c r="E8933">
        <v>19.787402</v>
      </c>
      <c r="F8933">
        <v>-27.870018000000002</v>
      </c>
      <c r="G8933">
        <v>-184.19827599999999</v>
      </c>
      <c r="H8933">
        <v>-244.526982</v>
      </c>
      <c r="I8933" s="2">
        <v>372.16666666666669</v>
      </c>
      <c r="J8933">
        <v>5.0014999999999997E-2</v>
      </c>
      <c r="K8933">
        <v>0.142319</v>
      </c>
      <c r="L8933">
        <v>1.2019999999999999E-3</v>
      </c>
      <c r="M8933">
        <v>0</v>
      </c>
      <c r="N8933">
        <v>1.0970000000000001E-3</v>
      </c>
      <c r="O8933">
        <v>5.4100000000000003E-4</v>
      </c>
      <c r="P8933">
        <v>7.1500000000000003E-4</v>
      </c>
    </row>
    <row r="8934" spans="1:16" x14ac:dyDescent="0.2">
      <c r="A8934" s="2">
        <v>372.20833333333331</v>
      </c>
      <c r="B8934">
        <v>316.86465900000002</v>
      </c>
      <c r="C8934">
        <v>-34.349043000000002</v>
      </c>
      <c r="D8934">
        <v>16807.254897999999</v>
      </c>
      <c r="E8934">
        <v>19.787398</v>
      </c>
      <c r="F8934">
        <v>-27.869696999999999</v>
      </c>
      <c r="G8934">
        <v>-184.19825399999999</v>
      </c>
      <c r="H8934">
        <v>-244.52759399999999</v>
      </c>
      <c r="I8934" s="2">
        <v>372.20833333333331</v>
      </c>
      <c r="J8934">
        <v>2.6549999999999998E-3</v>
      </c>
      <c r="K8934">
        <v>3.21E-4</v>
      </c>
      <c r="L8934">
        <v>6.0545000000000002E-2</v>
      </c>
      <c r="M8934">
        <v>0</v>
      </c>
      <c r="N8934">
        <v>9.2199999999999997E-4</v>
      </c>
      <c r="O8934">
        <v>3.9999999999999998E-6</v>
      </c>
      <c r="P8934">
        <v>3.3530000000000001E-3</v>
      </c>
    </row>
    <row r="8935" spans="1:16" x14ac:dyDescent="0.2">
      <c r="A8935" s="2">
        <v>372.25</v>
      </c>
      <c r="B8935">
        <v>316.86344300000002</v>
      </c>
      <c r="C8935">
        <v>-34.346764999999998</v>
      </c>
      <c r="D8935">
        <v>16807.252966</v>
      </c>
      <c r="E8935">
        <v>19.787393999999999</v>
      </c>
      <c r="F8935">
        <v>-27.869823</v>
      </c>
      <c r="G8935">
        <v>-184.19834299999999</v>
      </c>
      <c r="H8935">
        <v>-244.52798300000001</v>
      </c>
      <c r="I8935" s="2">
        <v>372.25</v>
      </c>
      <c r="J8935">
        <v>1.3211000000000001E-2</v>
      </c>
      <c r="K8935">
        <v>4.6344000000000003E-2</v>
      </c>
      <c r="L8935">
        <v>3.3328999999999998E-2</v>
      </c>
      <c r="M8935">
        <v>0</v>
      </c>
      <c r="N8935">
        <v>1.4300000000000001E-4</v>
      </c>
      <c r="O8935">
        <v>7.2000000000000002E-5</v>
      </c>
      <c r="P8935">
        <v>1.3500000000000001E-3</v>
      </c>
    </row>
    <row r="8936" spans="1:16" x14ac:dyDescent="0.2">
      <c r="A8936" s="2">
        <v>372.29166666666669</v>
      </c>
      <c r="B8936">
        <v>316.86155600000001</v>
      </c>
      <c r="C8936">
        <v>-34.348517000000001</v>
      </c>
      <c r="D8936">
        <v>16807.251483</v>
      </c>
      <c r="E8936">
        <v>19.787389999999998</v>
      </c>
      <c r="F8936">
        <v>-27.869389999999999</v>
      </c>
      <c r="G8936">
        <v>-184.19820899999999</v>
      </c>
      <c r="H8936">
        <v>-244.52803599999999</v>
      </c>
      <c r="I8936" s="2">
        <v>372.29166666666669</v>
      </c>
      <c r="J8936">
        <v>3.1824999999999999E-2</v>
      </c>
      <c r="K8936">
        <v>2.7425000000000001E-2</v>
      </c>
      <c r="L8936">
        <v>1.9658999999999999E-2</v>
      </c>
      <c r="M8936">
        <v>0</v>
      </c>
      <c r="N8936">
        <v>1.676E-3</v>
      </c>
      <c r="O8936">
        <v>1.6100000000000001E-4</v>
      </c>
      <c r="P8936">
        <v>2.5000000000000001E-5</v>
      </c>
    </row>
    <row r="8937" spans="1:16" x14ac:dyDescent="0.2">
      <c r="A8937" s="2">
        <v>372.33333333333331</v>
      </c>
      <c r="B8937">
        <v>316.85743100000002</v>
      </c>
      <c r="C8937">
        <v>-34.349597000000003</v>
      </c>
      <c r="D8937">
        <v>16807.251566999999</v>
      </c>
      <c r="E8937">
        <v>19.787386999999999</v>
      </c>
      <c r="F8937">
        <v>-27.869292999999999</v>
      </c>
      <c r="G8937">
        <v>-184.19841099999999</v>
      </c>
      <c r="H8937">
        <v>-244.528424</v>
      </c>
      <c r="I8937" s="2">
        <v>372.33333333333331</v>
      </c>
      <c r="J8937">
        <v>0.15204300000000001</v>
      </c>
      <c r="K8937">
        <v>1.0426E-2</v>
      </c>
      <c r="L8937">
        <v>6.4999999999999994E-5</v>
      </c>
      <c r="M8937">
        <v>0</v>
      </c>
      <c r="N8937">
        <v>8.5000000000000006E-5</v>
      </c>
      <c r="O8937">
        <v>3.6299999999999999E-4</v>
      </c>
      <c r="P8937">
        <v>1.3489999999999999E-3</v>
      </c>
    </row>
    <row r="8938" spans="1:16" x14ac:dyDescent="0.2">
      <c r="A8938" s="2">
        <v>372.375</v>
      </c>
      <c r="B8938">
        <v>316.86069199999997</v>
      </c>
      <c r="C8938">
        <v>-34.350676999999997</v>
      </c>
      <c r="D8938">
        <v>16807.251426999999</v>
      </c>
      <c r="E8938">
        <v>19.787383999999999</v>
      </c>
      <c r="F8938">
        <v>-27.869419000000001</v>
      </c>
      <c r="G8938">
        <v>-184.19827699999999</v>
      </c>
      <c r="H8938">
        <v>-244.52881300000001</v>
      </c>
      <c r="I8938" s="2">
        <v>372.375</v>
      </c>
      <c r="J8938">
        <v>9.5036999999999996E-2</v>
      </c>
      <c r="K8938">
        <v>1.0421E-2</v>
      </c>
      <c r="L8938">
        <v>1.75E-4</v>
      </c>
      <c r="M8938">
        <v>0</v>
      </c>
      <c r="N8938">
        <v>1.4300000000000001E-4</v>
      </c>
      <c r="O8938">
        <v>1.6100000000000001E-4</v>
      </c>
      <c r="P8938">
        <v>1.3489999999999999E-3</v>
      </c>
    </row>
    <row r="8939" spans="1:16" x14ac:dyDescent="0.2">
      <c r="A8939" s="2">
        <v>372.41666666666669</v>
      </c>
      <c r="B8939">
        <v>316.85880500000002</v>
      </c>
      <c r="C8939">
        <v>-34.351309000000001</v>
      </c>
      <c r="D8939">
        <v>16807.251958000001</v>
      </c>
      <c r="E8939">
        <v>19.787381</v>
      </c>
      <c r="F8939">
        <v>-27.869209999999999</v>
      </c>
      <c r="G8939">
        <v>-184.19814299999999</v>
      </c>
      <c r="H8939">
        <v>-244.528977</v>
      </c>
      <c r="I8939" s="2">
        <v>372.41666666666669</v>
      </c>
      <c r="J8939">
        <v>3.1813000000000001E-2</v>
      </c>
      <c r="K8939">
        <v>3.571E-3</v>
      </c>
      <c r="L8939">
        <v>2.5230000000000001E-3</v>
      </c>
      <c r="M8939">
        <v>0</v>
      </c>
      <c r="N8939">
        <v>3.9100000000000002E-4</v>
      </c>
      <c r="O8939">
        <v>1.6100000000000001E-4</v>
      </c>
      <c r="P8939">
        <v>2.42E-4</v>
      </c>
    </row>
    <row r="8940" spans="1:16" x14ac:dyDescent="0.2">
      <c r="A8940" s="2">
        <v>372.45833333333331</v>
      </c>
      <c r="B8940">
        <v>316.856919</v>
      </c>
      <c r="C8940">
        <v>-34.352164999999999</v>
      </c>
      <c r="D8940">
        <v>16807.251370000002</v>
      </c>
      <c r="E8940">
        <v>19.787379999999999</v>
      </c>
      <c r="F8940">
        <v>-27.868888999999999</v>
      </c>
      <c r="G8940">
        <v>-184.19812099999999</v>
      </c>
      <c r="H8940">
        <v>-244.52903000000001</v>
      </c>
      <c r="I8940" s="2">
        <v>372.45833333333331</v>
      </c>
      <c r="J8940">
        <v>3.1794999999999997E-2</v>
      </c>
      <c r="K8940">
        <v>6.5440000000000003E-3</v>
      </c>
      <c r="L8940">
        <v>3.0860000000000002E-3</v>
      </c>
      <c r="M8940">
        <v>0</v>
      </c>
      <c r="N8940">
        <v>9.2100000000000005E-4</v>
      </c>
      <c r="O8940">
        <v>3.9999999999999998E-6</v>
      </c>
      <c r="P8940">
        <v>2.5000000000000001E-5</v>
      </c>
    </row>
    <row r="8941" spans="1:16" x14ac:dyDescent="0.2">
      <c r="A8941" s="2">
        <v>372.5</v>
      </c>
      <c r="B8941">
        <v>316.85794199999998</v>
      </c>
      <c r="C8941">
        <v>-34.347875000000002</v>
      </c>
      <c r="D8941">
        <v>16807.251902</v>
      </c>
      <c r="E8941">
        <v>19.787375999999998</v>
      </c>
      <c r="F8941">
        <v>-27.869128</v>
      </c>
      <c r="G8941">
        <v>-184.19832199999999</v>
      </c>
      <c r="H8941">
        <v>-244.52941799999999</v>
      </c>
      <c r="I8941" s="2">
        <v>372.5</v>
      </c>
      <c r="J8941">
        <v>9.3530000000000002E-3</v>
      </c>
      <c r="K8941">
        <v>0.16451099999999999</v>
      </c>
      <c r="L8941">
        <v>2.5219999999999999E-3</v>
      </c>
      <c r="M8941">
        <v>0</v>
      </c>
      <c r="N8941">
        <v>5.0799999999999999E-4</v>
      </c>
      <c r="O8941">
        <v>3.6299999999999999E-4</v>
      </c>
      <c r="P8941">
        <v>1.3470000000000001E-3</v>
      </c>
    </row>
    <row r="8942" spans="1:16" x14ac:dyDescent="0.2">
      <c r="A8942" s="2">
        <v>372.54166666666669</v>
      </c>
      <c r="B8942">
        <v>316.85605600000002</v>
      </c>
      <c r="C8942">
        <v>-34.349625000000003</v>
      </c>
      <c r="D8942">
        <v>16807.253775000001</v>
      </c>
      <c r="E8942">
        <v>19.787372999999999</v>
      </c>
      <c r="F8942">
        <v>-27.868471</v>
      </c>
      <c r="G8942">
        <v>-184.19841199999999</v>
      </c>
      <c r="H8942">
        <v>-244.52991800000001</v>
      </c>
      <c r="I8942" s="2">
        <v>372.54166666666669</v>
      </c>
      <c r="J8942">
        <v>3.1782999999999999E-2</v>
      </c>
      <c r="K8942">
        <v>2.7415999999999999E-2</v>
      </c>
      <c r="L8942">
        <v>3.1369000000000001E-2</v>
      </c>
      <c r="M8942">
        <v>0</v>
      </c>
      <c r="N8942">
        <v>3.852E-3</v>
      </c>
      <c r="O8942">
        <v>7.2000000000000002E-5</v>
      </c>
      <c r="P8942">
        <v>2.235E-3</v>
      </c>
    </row>
    <row r="8943" spans="1:16" x14ac:dyDescent="0.2">
      <c r="A8943" s="2">
        <v>372.58333333333331</v>
      </c>
      <c r="B8943">
        <v>316.85886799999997</v>
      </c>
      <c r="C8943">
        <v>-34.350928000000003</v>
      </c>
      <c r="D8943">
        <v>16807.252516</v>
      </c>
      <c r="E8943">
        <v>19.787369000000002</v>
      </c>
      <c r="F8943">
        <v>-27.868821000000001</v>
      </c>
      <c r="G8943">
        <v>-184.198837</v>
      </c>
      <c r="H8943">
        <v>-244.52974699999999</v>
      </c>
      <c r="I8943" s="2">
        <v>372.58333333333331</v>
      </c>
      <c r="J8943">
        <v>7.0697999999999997E-2</v>
      </c>
      <c r="K8943">
        <v>1.5180000000000001E-2</v>
      </c>
      <c r="L8943">
        <v>1.4165000000000001E-2</v>
      </c>
      <c r="M8943">
        <v>0</v>
      </c>
      <c r="N8943">
        <v>1.0970000000000001E-3</v>
      </c>
      <c r="O8943">
        <v>1.616E-3</v>
      </c>
      <c r="P8943">
        <v>2.6200000000000003E-4</v>
      </c>
    </row>
    <row r="8944" spans="1:16" x14ac:dyDescent="0.2">
      <c r="A8944" s="2">
        <v>372.625</v>
      </c>
      <c r="B8944">
        <v>316.859443</v>
      </c>
      <c r="C8944">
        <v>-34.350442000000001</v>
      </c>
      <c r="D8944">
        <v>16807.251704999999</v>
      </c>
      <c r="E8944">
        <v>19.787365000000001</v>
      </c>
      <c r="F8944">
        <v>-27.868500999999998</v>
      </c>
      <c r="G8944">
        <v>-184.199262</v>
      </c>
      <c r="H8944">
        <v>-244.530247</v>
      </c>
      <c r="I8944" s="2">
        <v>372.625</v>
      </c>
      <c r="J8944">
        <v>2.9629999999999999E-3</v>
      </c>
      <c r="K8944">
        <v>2.1180000000000001E-3</v>
      </c>
      <c r="L8944">
        <v>5.8830000000000002E-3</v>
      </c>
      <c r="M8944">
        <v>0</v>
      </c>
      <c r="N8944">
        <v>9.2000000000000003E-4</v>
      </c>
      <c r="O8944">
        <v>1.616E-3</v>
      </c>
      <c r="P8944">
        <v>2.2339999999999999E-3</v>
      </c>
    </row>
    <row r="8945" spans="1:16" x14ac:dyDescent="0.2">
      <c r="A8945" s="2">
        <v>372.66666666666669</v>
      </c>
      <c r="B8945">
        <v>316.855322</v>
      </c>
      <c r="C8945">
        <v>-34.349732000000003</v>
      </c>
      <c r="D8945">
        <v>16807.252236</v>
      </c>
      <c r="E8945">
        <v>19.787361000000001</v>
      </c>
      <c r="F8945">
        <v>-27.868627</v>
      </c>
      <c r="G8945">
        <v>-184.19968700000001</v>
      </c>
      <c r="H8945">
        <v>-244.53030000000001</v>
      </c>
      <c r="I8945" s="2">
        <v>372.66666666666669</v>
      </c>
      <c r="J8945">
        <v>0.15188599999999999</v>
      </c>
      <c r="K8945">
        <v>4.509E-3</v>
      </c>
      <c r="L8945">
        <v>2.5209999999999998E-3</v>
      </c>
      <c r="M8945">
        <v>0</v>
      </c>
      <c r="N8945">
        <v>1.4300000000000001E-4</v>
      </c>
      <c r="O8945">
        <v>1.6149999999999999E-3</v>
      </c>
      <c r="P8945">
        <v>2.5000000000000001E-5</v>
      </c>
    </row>
    <row r="8946" spans="1:16" x14ac:dyDescent="0.2">
      <c r="A8946" s="2">
        <v>372.70833333333331</v>
      </c>
      <c r="B8946">
        <v>316.85656799999998</v>
      </c>
      <c r="C8946">
        <v>-34.348126999999998</v>
      </c>
      <c r="D8946">
        <v>16807.251873000001</v>
      </c>
      <c r="E8946">
        <v>19.787358000000001</v>
      </c>
      <c r="F8946">
        <v>-27.868082999999999</v>
      </c>
      <c r="G8946">
        <v>-184.19932900000001</v>
      </c>
      <c r="H8946">
        <v>-244.530576</v>
      </c>
      <c r="I8946" s="2">
        <v>372.70833333333331</v>
      </c>
      <c r="J8946">
        <v>1.3901E-2</v>
      </c>
      <c r="K8946">
        <v>2.3018E-2</v>
      </c>
      <c r="L8946">
        <v>1.183E-3</v>
      </c>
      <c r="M8946">
        <v>0</v>
      </c>
      <c r="N8946">
        <v>2.65E-3</v>
      </c>
      <c r="O8946">
        <v>1.145E-3</v>
      </c>
      <c r="P8946">
        <v>6.8199999999999999E-4</v>
      </c>
    </row>
    <row r="8947" spans="1:16" x14ac:dyDescent="0.2">
      <c r="A8947" s="2">
        <v>372.75</v>
      </c>
      <c r="B8947">
        <v>316.85602499999999</v>
      </c>
      <c r="C8947">
        <v>-34.348536000000003</v>
      </c>
      <c r="D8947">
        <v>16807.252627000002</v>
      </c>
      <c r="E8947">
        <v>19.787357</v>
      </c>
      <c r="F8947">
        <v>-27.868096999999999</v>
      </c>
      <c r="G8947">
        <v>-184.19964200000001</v>
      </c>
      <c r="H8947">
        <v>-244.530293</v>
      </c>
      <c r="I8947" s="2">
        <v>372.75</v>
      </c>
      <c r="J8947">
        <v>2.6380000000000002E-3</v>
      </c>
      <c r="K8947">
        <v>1.493E-3</v>
      </c>
      <c r="L8947">
        <v>5.0899999999999999E-3</v>
      </c>
      <c r="M8947">
        <v>0</v>
      </c>
      <c r="N8947">
        <v>1.9999999999999999E-6</v>
      </c>
      <c r="O8947">
        <v>8.7699999999999996E-4</v>
      </c>
      <c r="P8947">
        <v>7.1599999999999995E-4</v>
      </c>
    </row>
    <row r="8948" spans="1:16" x14ac:dyDescent="0.2">
      <c r="A8948" s="2">
        <v>372.79166666666669</v>
      </c>
      <c r="B8948">
        <v>316.85749399999997</v>
      </c>
      <c r="C8948">
        <v>-34.348497000000002</v>
      </c>
      <c r="D8948">
        <v>16807.256511</v>
      </c>
      <c r="E8948">
        <v>19.787355000000002</v>
      </c>
      <c r="F8948">
        <v>-27.868224000000001</v>
      </c>
      <c r="G8948">
        <v>-184.199061</v>
      </c>
      <c r="H8948">
        <v>-244.53045700000001</v>
      </c>
      <c r="I8948" s="2">
        <v>372.79166666666669</v>
      </c>
      <c r="J8948">
        <v>1.9307999999999999E-2</v>
      </c>
      <c r="K8948">
        <v>1.4E-5</v>
      </c>
      <c r="L8948">
        <v>0.134934</v>
      </c>
      <c r="M8948">
        <v>0</v>
      </c>
      <c r="N8948">
        <v>1.4300000000000001E-4</v>
      </c>
      <c r="O8948">
        <v>3.0219999999999999E-3</v>
      </c>
      <c r="P8948">
        <v>2.41E-4</v>
      </c>
    </row>
    <row r="8949" spans="1:16" x14ac:dyDescent="0.2">
      <c r="A8949" s="2">
        <v>372.83333333333331</v>
      </c>
      <c r="B8949">
        <v>316.85896300000002</v>
      </c>
      <c r="C8949">
        <v>-34.346893000000001</v>
      </c>
      <c r="D8949">
        <v>16807.256369999999</v>
      </c>
      <c r="E8949">
        <v>19.787353</v>
      </c>
      <c r="F8949">
        <v>-27.867902999999998</v>
      </c>
      <c r="G8949">
        <v>-184.198815</v>
      </c>
      <c r="H8949">
        <v>-244.530621</v>
      </c>
      <c r="I8949" s="2">
        <v>372.83333333333331</v>
      </c>
      <c r="J8949">
        <v>1.9303000000000001E-2</v>
      </c>
      <c r="K8949">
        <v>2.3005999999999999E-2</v>
      </c>
      <c r="L8949">
        <v>1.92E-4</v>
      </c>
      <c r="M8949">
        <v>0</v>
      </c>
      <c r="N8949">
        <v>9.19E-4</v>
      </c>
      <c r="O8949">
        <v>5.4100000000000003E-4</v>
      </c>
      <c r="P8949">
        <v>2.41E-4</v>
      </c>
    </row>
    <row r="8950" spans="1:16" x14ac:dyDescent="0.2">
      <c r="A8950" s="2">
        <v>372.875</v>
      </c>
      <c r="B8950">
        <v>316.85529100000002</v>
      </c>
      <c r="C8950">
        <v>-34.346406999999999</v>
      </c>
      <c r="D8950">
        <v>16807.258688000002</v>
      </c>
      <c r="E8950">
        <v>19.787351000000001</v>
      </c>
      <c r="F8950">
        <v>-27.867359</v>
      </c>
      <c r="G8950">
        <v>-184.199128</v>
      </c>
      <c r="H8950">
        <v>-244.53089700000001</v>
      </c>
      <c r="I8950" s="2">
        <v>372.875</v>
      </c>
      <c r="J8950">
        <v>0.12064</v>
      </c>
      <c r="K8950">
        <v>2.114E-3</v>
      </c>
      <c r="L8950">
        <v>4.8078000000000003E-2</v>
      </c>
      <c r="M8950">
        <v>0</v>
      </c>
      <c r="N8950">
        <v>2.6480000000000002E-3</v>
      </c>
      <c r="O8950">
        <v>8.7699999999999996E-4</v>
      </c>
      <c r="P8950">
        <v>6.8099999999999996E-4</v>
      </c>
    </row>
    <row r="8951" spans="1:16" x14ac:dyDescent="0.2">
      <c r="A8951" s="2">
        <v>372.91666666666669</v>
      </c>
      <c r="B8951">
        <v>316.85765400000003</v>
      </c>
      <c r="C8951">
        <v>-34.343910999999999</v>
      </c>
      <c r="D8951">
        <v>16807.255419000001</v>
      </c>
      <c r="E8951">
        <v>19.787345999999999</v>
      </c>
      <c r="F8951">
        <v>-27.867263000000001</v>
      </c>
      <c r="G8951">
        <v>-184.19843599999999</v>
      </c>
      <c r="H8951">
        <v>-244.53061500000001</v>
      </c>
      <c r="I8951" s="2">
        <v>372.91666666666669</v>
      </c>
      <c r="J8951">
        <v>4.9963E-2</v>
      </c>
      <c r="K8951">
        <v>5.5788999999999998E-2</v>
      </c>
      <c r="L8951">
        <v>9.5644999999999994E-2</v>
      </c>
      <c r="M8951">
        <v>0</v>
      </c>
      <c r="N8951">
        <v>8.3999999999999995E-5</v>
      </c>
      <c r="O8951">
        <v>4.2929999999999999E-3</v>
      </c>
      <c r="P8951">
        <v>7.1599999999999995E-4</v>
      </c>
    </row>
    <row r="8952" spans="1:16" x14ac:dyDescent="0.2">
      <c r="A8952" s="2">
        <v>372.95833333333331</v>
      </c>
      <c r="B8952">
        <v>316.85688699999997</v>
      </c>
      <c r="C8952">
        <v>-34.343648999999999</v>
      </c>
      <c r="D8952">
        <v>16807.253490999999</v>
      </c>
      <c r="E8952">
        <v>19.787344000000001</v>
      </c>
      <c r="F8952">
        <v>-27.867054</v>
      </c>
      <c r="G8952">
        <v>-184.19874899999999</v>
      </c>
      <c r="H8952">
        <v>-244.53044399999999</v>
      </c>
      <c r="I8952" s="2">
        <v>372.95833333333331</v>
      </c>
      <c r="J8952">
        <v>5.2589999999999998E-3</v>
      </c>
      <c r="K8952">
        <v>6.2E-4</v>
      </c>
      <c r="L8952">
        <v>3.3271000000000002E-2</v>
      </c>
      <c r="M8952">
        <v>0</v>
      </c>
      <c r="N8952">
        <v>3.8900000000000002E-4</v>
      </c>
      <c r="O8952">
        <v>8.7699999999999996E-4</v>
      </c>
      <c r="P8952">
        <v>2.6200000000000003E-4</v>
      </c>
    </row>
    <row r="8953" spans="1:16" x14ac:dyDescent="0.2">
      <c r="A8953" s="2">
        <v>373</v>
      </c>
      <c r="B8953">
        <v>316.85880300000002</v>
      </c>
      <c r="C8953">
        <v>-34.345621000000001</v>
      </c>
      <c r="D8953">
        <v>16807.256479</v>
      </c>
      <c r="E8953">
        <v>19.78734</v>
      </c>
      <c r="F8953">
        <v>-27.867069000000001</v>
      </c>
      <c r="G8953">
        <v>-184.19839099999999</v>
      </c>
      <c r="H8953">
        <v>-244.530608</v>
      </c>
      <c r="I8953" s="2">
        <v>373</v>
      </c>
      <c r="J8953">
        <v>3.2826000000000001E-2</v>
      </c>
      <c r="K8953">
        <v>3.4819999999999997E-2</v>
      </c>
      <c r="L8953">
        <v>7.9907000000000006E-2</v>
      </c>
      <c r="M8953">
        <v>0</v>
      </c>
      <c r="N8953">
        <v>1.9999999999999999E-6</v>
      </c>
      <c r="O8953">
        <v>1.1429999999999999E-3</v>
      </c>
      <c r="P8953">
        <v>2.41E-4</v>
      </c>
    </row>
    <row r="8954" spans="1:16" x14ac:dyDescent="0.2">
      <c r="A8954" s="2">
        <v>373.04166666666669</v>
      </c>
      <c r="B8954">
        <v>316.85624899999999</v>
      </c>
      <c r="C8954">
        <v>-34.346252999999997</v>
      </c>
      <c r="D8954">
        <v>16807.257902000001</v>
      </c>
      <c r="E8954">
        <v>19.787336</v>
      </c>
      <c r="F8954">
        <v>-27.866748999999999</v>
      </c>
      <c r="G8954">
        <v>-184.19814600000001</v>
      </c>
      <c r="H8954">
        <v>-244.53088399999999</v>
      </c>
      <c r="I8954" s="2">
        <v>373.04166666666669</v>
      </c>
      <c r="J8954">
        <v>5.8360000000000002E-2</v>
      </c>
      <c r="K8954">
        <v>3.5750000000000001E-3</v>
      </c>
      <c r="L8954">
        <v>1.8145999999999999E-2</v>
      </c>
      <c r="M8954">
        <v>0</v>
      </c>
      <c r="N8954">
        <v>9.1799999999999998E-4</v>
      </c>
      <c r="O8954">
        <v>5.4000000000000001E-4</v>
      </c>
      <c r="P8954">
        <v>6.8099999999999996E-4</v>
      </c>
    </row>
    <row r="8955" spans="1:16" x14ac:dyDescent="0.2">
      <c r="A8955" s="2">
        <v>373.08333333333331</v>
      </c>
      <c r="B8955">
        <v>316.85414300000002</v>
      </c>
      <c r="C8955">
        <v>-34.344427000000003</v>
      </c>
      <c r="D8955">
        <v>16807.263123000001</v>
      </c>
      <c r="E8955">
        <v>19.787334000000001</v>
      </c>
      <c r="F8955">
        <v>-27.86721</v>
      </c>
      <c r="G8955">
        <v>-184.19801200000001</v>
      </c>
      <c r="H8955">
        <v>-244.530824</v>
      </c>
      <c r="I8955" s="2">
        <v>373.08333333333331</v>
      </c>
      <c r="J8955">
        <v>3.9711999999999997E-2</v>
      </c>
      <c r="K8955">
        <v>2.9838E-2</v>
      </c>
      <c r="L8955">
        <v>0.24398</v>
      </c>
      <c r="M8955">
        <v>0</v>
      </c>
      <c r="N8955">
        <v>1.908E-3</v>
      </c>
      <c r="O8955">
        <v>1.6000000000000001E-4</v>
      </c>
      <c r="P8955">
        <v>3.1999999999999999E-5</v>
      </c>
    </row>
    <row r="8956" spans="1:16" x14ac:dyDescent="0.2">
      <c r="A8956" s="2">
        <v>373.125</v>
      </c>
      <c r="B8956">
        <v>316.85315500000002</v>
      </c>
      <c r="C8956">
        <v>-34.345505000000003</v>
      </c>
      <c r="D8956">
        <v>16807.263427999998</v>
      </c>
      <c r="E8956">
        <v>19.787330999999998</v>
      </c>
      <c r="F8956">
        <v>-27.867225000000001</v>
      </c>
      <c r="G8956">
        <v>-184.197878</v>
      </c>
      <c r="H8956">
        <v>-244.53098800000001</v>
      </c>
      <c r="I8956" s="2">
        <v>373.125</v>
      </c>
      <c r="J8956">
        <v>8.7580000000000002E-3</v>
      </c>
      <c r="K8956">
        <v>1.0413E-2</v>
      </c>
      <c r="L8956">
        <v>8.6399999999999997E-4</v>
      </c>
      <c r="M8956">
        <v>0</v>
      </c>
      <c r="N8956">
        <v>1.9999999999999999E-6</v>
      </c>
      <c r="O8956">
        <v>1.6000000000000001E-4</v>
      </c>
      <c r="P8956">
        <v>2.41E-4</v>
      </c>
    </row>
    <row r="8957" spans="1:16" x14ac:dyDescent="0.2">
      <c r="A8957" s="2">
        <v>373.16666666666669</v>
      </c>
      <c r="B8957">
        <v>316.85283600000002</v>
      </c>
      <c r="C8957">
        <v>-34.344572999999997</v>
      </c>
      <c r="D8957">
        <v>16807.261053999999</v>
      </c>
      <c r="E8957">
        <v>19.787327000000001</v>
      </c>
      <c r="F8957">
        <v>-27.866793000000001</v>
      </c>
      <c r="G8957">
        <v>-184.19841400000001</v>
      </c>
      <c r="H8957">
        <v>-244.53092899999999</v>
      </c>
      <c r="I8957" s="2">
        <v>373.16666666666669</v>
      </c>
      <c r="J8957">
        <v>9.1E-4</v>
      </c>
      <c r="K8957">
        <v>7.7770000000000001E-3</v>
      </c>
      <c r="L8957">
        <v>5.0478000000000002E-2</v>
      </c>
      <c r="M8957">
        <v>0</v>
      </c>
      <c r="N8957">
        <v>1.67E-3</v>
      </c>
      <c r="O8957">
        <v>2.575E-3</v>
      </c>
      <c r="P8957">
        <v>3.1999999999999999E-5</v>
      </c>
    </row>
    <row r="8958" spans="1:16" x14ac:dyDescent="0.2">
      <c r="A8958" s="2">
        <v>373.20833333333331</v>
      </c>
      <c r="B8958">
        <v>316.85452700000002</v>
      </c>
      <c r="C8958">
        <v>-34.342078999999998</v>
      </c>
      <c r="D8958">
        <v>16807.263369</v>
      </c>
      <c r="E8958">
        <v>19.787324000000002</v>
      </c>
      <c r="F8958">
        <v>-27.866585000000001</v>
      </c>
      <c r="G8958">
        <v>-184.19850400000001</v>
      </c>
      <c r="H8958">
        <v>-244.53086999999999</v>
      </c>
      <c r="I8958" s="2">
        <v>373.20833333333331</v>
      </c>
      <c r="J8958">
        <v>2.5613E-2</v>
      </c>
      <c r="K8958">
        <v>5.5737000000000002E-2</v>
      </c>
      <c r="L8958">
        <v>4.8018999999999999E-2</v>
      </c>
      <c r="M8958">
        <v>0</v>
      </c>
      <c r="N8958">
        <v>3.8900000000000002E-4</v>
      </c>
      <c r="O8958">
        <v>7.2000000000000002E-5</v>
      </c>
      <c r="P8958">
        <v>3.1000000000000001E-5</v>
      </c>
    </row>
    <row r="8959" spans="1:16" x14ac:dyDescent="0.2">
      <c r="A8959" s="2">
        <v>373.25</v>
      </c>
      <c r="B8959">
        <v>316.85599500000001</v>
      </c>
      <c r="C8959">
        <v>-34.343380000000003</v>
      </c>
      <c r="D8959">
        <v>16807.261219</v>
      </c>
      <c r="E8959">
        <v>19.787322</v>
      </c>
      <c r="F8959">
        <v>-27.866599999999998</v>
      </c>
      <c r="G8959">
        <v>-184.19814700000001</v>
      </c>
      <c r="H8959">
        <v>-244.53125700000001</v>
      </c>
      <c r="I8959" s="2">
        <v>373.25</v>
      </c>
      <c r="J8959">
        <v>1.9290999999999999E-2</v>
      </c>
      <c r="K8959">
        <v>1.5176E-2</v>
      </c>
      <c r="L8959">
        <v>4.1424999999999997E-2</v>
      </c>
      <c r="M8959">
        <v>0</v>
      </c>
      <c r="N8959">
        <v>1.9999999999999999E-6</v>
      </c>
      <c r="O8959">
        <v>1.142E-3</v>
      </c>
      <c r="P8959">
        <v>1.343E-3</v>
      </c>
    </row>
    <row r="8960" spans="1:16" x14ac:dyDescent="0.2">
      <c r="A8960" s="2">
        <v>373.29166666666669</v>
      </c>
      <c r="B8960">
        <v>316.85522900000001</v>
      </c>
      <c r="C8960">
        <v>-34.344458000000003</v>
      </c>
      <c r="D8960">
        <v>16807.259962</v>
      </c>
      <c r="E8960">
        <v>19.787317999999999</v>
      </c>
      <c r="F8960">
        <v>-27.866949000000002</v>
      </c>
      <c r="G8960">
        <v>-184.197902</v>
      </c>
      <c r="H8960">
        <v>-244.53108599999999</v>
      </c>
      <c r="I8960" s="2">
        <v>373.29166666666669</v>
      </c>
      <c r="J8960">
        <v>5.2480000000000001E-3</v>
      </c>
      <c r="K8960">
        <v>1.0409E-2</v>
      </c>
      <c r="L8960">
        <v>1.4158E-2</v>
      </c>
      <c r="M8960">
        <v>0</v>
      </c>
      <c r="N8960">
        <v>1.096E-3</v>
      </c>
      <c r="O8960">
        <v>5.3899999999999998E-4</v>
      </c>
      <c r="P8960">
        <v>2.6200000000000003E-4</v>
      </c>
    </row>
    <row r="8961" spans="1:16" x14ac:dyDescent="0.2">
      <c r="A8961" s="2">
        <v>373.33333333333331</v>
      </c>
      <c r="B8961">
        <v>316.85468800000001</v>
      </c>
      <c r="C8961">
        <v>-34.34308</v>
      </c>
      <c r="D8961">
        <v>16807.263393000001</v>
      </c>
      <c r="E8961">
        <v>19.787313999999999</v>
      </c>
      <c r="F8961">
        <v>-27.866741000000001</v>
      </c>
      <c r="G8961">
        <v>-184.197768</v>
      </c>
      <c r="H8961">
        <v>-244.53158500000001</v>
      </c>
      <c r="I8961" s="2">
        <v>373.33333333333331</v>
      </c>
      <c r="J8961">
        <v>2.6310000000000001E-3</v>
      </c>
      <c r="K8961">
        <v>1.7007000000000001E-2</v>
      </c>
      <c r="L8961">
        <v>0.10545300000000001</v>
      </c>
      <c r="M8961">
        <v>0</v>
      </c>
      <c r="N8961">
        <v>3.8900000000000002E-4</v>
      </c>
      <c r="O8961">
        <v>1.6000000000000001E-4</v>
      </c>
      <c r="P8961">
        <v>2.2290000000000001E-3</v>
      </c>
    </row>
    <row r="8962" spans="1:16" x14ac:dyDescent="0.2">
      <c r="A8962" s="2">
        <v>373.375</v>
      </c>
      <c r="B8962">
        <v>316.85459200000003</v>
      </c>
      <c r="C8962">
        <v>-34.345497000000002</v>
      </c>
      <c r="D8962">
        <v>16807.263252000001</v>
      </c>
      <c r="E8962">
        <v>19.787310999999999</v>
      </c>
      <c r="F8962">
        <v>-27.866755999999999</v>
      </c>
      <c r="G8962">
        <v>-184.197746</v>
      </c>
      <c r="H8962">
        <v>-244.53152499999999</v>
      </c>
      <c r="I8962" s="2">
        <v>373.375</v>
      </c>
      <c r="J8962">
        <v>8.2000000000000001E-5</v>
      </c>
      <c r="K8962">
        <v>5.2336000000000001E-2</v>
      </c>
      <c r="L8962">
        <v>1.9000000000000001E-4</v>
      </c>
      <c r="M8962">
        <v>0</v>
      </c>
      <c r="N8962">
        <v>1.9999999999999999E-6</v>
      </c>
      <c r="O8962">
        <v>3.9999999999999998E-6</v>
      </c>
      <c r="P8962">
        <v>3.1999999999999999E-5</v>
      </c>
    </row>
    <row r="8963" spans="1:16" x14ac:dyDescent="0.2">
      <c r="A8963" s="2">
        <v>373.41666666666669</v>
      </c>
      <c r="B8963">
        <v>316.85427399999998</v>
      </c>
      <c r="C8963">
        <v>-34.347020999999998</v>
      </c>
      <c r="D8963">
        <v>16807.266682000001</v>
      </c>
      <c r="E8963">
        <v>19.787307999999999</v>
      </c>
      <c r="F8963">
        <v>-27.866771</v>
      </c>
      <c r="G8963">
        <v>-184.197835</v>
      </c>
      <c r="H8963">
        <v>-244.531578</v>
      </c>
      <c r="I8963" s="2">
        <v>373.41666666666669</v>
      </c>
      <c r="J8963">
        <v>9.0899999999999998E-4</v>
      </c>
      <c r="K8963">
        <v>2.0808E-2</v>
      </c>
      <c r="L8963">
        <v>0.105405</v>
      </c>
      <c r="M8963">
        <v>0</v>
      </c>
      <c r="N8963">
        <v>1.9999999999999999E-6</v>
      </c>
      <c r="O8963">
        <v>7.2000000000000002E-5</v>
      </c>
      <c r="P8963">
        <v>2.4000000000000001E-5</v>
      </c>
    </row>
    <row r="8964" spans="1:16" x14ac:dyDescent="0.2">
      <c r="A8964" s="2">
        <v>373.45833333333331</v>
      </c>
      <c r="B8964">
        <v>316.85373199999998</v>
      </c>
      <c r="C8964">
        <v>-34.345419999999997</v>
      </c>
      <c r="D8964">
        <v>16807.268325000001</v>
      </c>
      <c r="E8964">
        <v>19.787303999999999</v>
      </c>
      <c r="F8964">
        <v>-27.866674</v>
      </c>
      <c r="G8964">
        <v>-184.19770199999999</v>
      </c>
      <c r="H8964">
        <v>-244.531184</v>
      </c>
      <c r="I8964" s="2">
        <v>373.45833333333331</v>
      </c>
      <c r="J8964">
        <v>2.6289999999999998E-3</v>
      </c>
      <c r="K8964">
        <v>2.2964999999999999E-2</v>
      </c>
      <c r="L8964">
        <v>2.4228E-2</v>
      </c>
      <c r="M8964">
        <v>0</v>
      </c>
      <c r="N8964">
        <v>8.3999999999999995E-5</v>
      </c>
      <c r="O8964">
        <v>1.6000000000000001E-4</v>
      </c>
      <c r="P8964">
        <v>1.3910000000000001E-3</v>
      </c>
    </row>
    <row r="8965" spans="1:16" x14ac:dyDescent="0.2">
      <c r="A8965" s="2">
        <v>373.5</v>
      </c>
      <c r="B8965">
        <v>316.85609099999999</v>
      </c>
      <c r="C8965">
        <v>-34.345157999999998</v>
      </c>
      <c r="D8965">
        <v>16807.266176000001</v>
      </c>
      <c r="E8965">
        <v>19.787299999999998</v>
      </c>
      <c r="F8965">
        <v>-27.866354000000001</v>
      </c>
      <c r="G8965">
        <v>-184.198126</v>
      </c>
      <c r="H8965">
        <v>-244.53134800000001</v>
      </c>
      <c r="I8965" s="2">
        <v>373.5</v>
      </c>
      <c r="J8965">
        <v>4.9879E-2</v>
      </c>
      <c r="K8965">
        <v>6.1600000000000001E-4</v>
      </c>
      <c r="L8965">
        <v>4.1416000000000001E-2</v>
      </c>
      <c r="M8965">
        <v>0</v>
      </c>
      <c r="N8965">
        <v>9.1699999999999995E-4</v>
      </c>
      <c r="O8965">
        <v>1.6130000000000001E-3</v>
      </c>
      <c r="P8965">
        <v>2.41E-4</v>
      </c>
    </row>
    <row r="8966" spans="1:16" x14ac:dyDescent="0.2">
      <c r="A8966" s="2">
        <v>373.54166666666669</v>
      </c>
      <c r="B8966">
        <v>316.85287199999999</v>
      </c>
      <c r="C8966">
        <v>-34.346905</v>
      </c>
      <c r="D8966">
        <v>16807.267596000002</v>
      </c>
      <c r="E8966">
        <v>19.787296999999999</v>
      </c>
      <c r="F8966">
        <v>-27.866146000000001</v>
      </c>
      <c r="G8966">
        <v>-184.198104</v>
      </c>
      <c r="H8966">
        <v>-244.53139999999999</v>
      </c>
      <c r="I8966" s="2">
        <v>373.54166666666669</v>
      </c>
      <c r="J8966">
        <v>9.2876E-2</v>
      </c>
      <c r="K8966">
        <v>2.7334000000000001E-2</v>
      </c>
      <c r="L8966">
        <v>1.8089999999999998E-2</v>
      </c>
      <c r="M8966">
        <v>0</v>
      </c>
      <c r="N8966">
        <v>3.8900000000000002E-4</v>
      </c>
      <c r="O8966">
        <v>5.0000000000000004E-6</v>
      </c>
      <c r="P8966">
        <v>2.5000000000000001E-5</v>
      </c>
    </row>
    <row r="8967" spans="1:16" x14ac:dyDescent="0.2">
      <c r="A8967" s="2">
        <v>373.58333333333331</v>
      </c>
      <c r="B8967">
        <v>316.85366900000002</v>
      </c>
      <c r="C8967">
        <v>-34.344189</v>
      </c>
      <c r="D8967">
        <v>16807.267900999999</v>
      </c>
      <c r="E8967">
        <v>19.787293999999999</v>
      </c>
      <c r="F8967">
        <v>-27.865938</v>
      </c>
      <c r="G8967">
        <v>-184.19886199999999</v>
      </c>
      <c r="H8967">
        <v>-244.53167500000001</v>
      </c>
      <c r="I8967" s="2">
        <v>373.58333333333331</v>
      </c>
      <c r="J8967">
        <v>5.7070000000000003E-3</v>
      </c>
      <c r="K8967">
        <v>6.6109000000000001E-2</v>
      </c>
      <c r="L8967">
        <v>8.3500000000000002E-4</v>
      </c>
      <c r="M8967">
        <v>0</v>
      </c>
      <c r="N8967">
        <v>3.88E-4</v>
      </c>
      <c r="O8967">
        <v>5.1599999999999997E-3</v>
      </c>
      <c r="P8967">
        <v>6.8000000000000005E-4</v>
      </c>
    </row>
    <row r="8968" spans="1:16" x14ac:dyDescent="0.2">
      <c r="A8968" s="2">
        <v>373.625</v>
      </c>
      <c r="B8968">
        <v>316.85491200000001</v>
      </c>
      <c r="C8968">
        <v>-34.345489000000001</v>
      </c>
      <c r="D8968">
        <v>16807.266198000001</v>
      </c>
      <c r="E8968">
        <v>19.787292000000001</v>
      </c>
      <c r="F8968">
        <v>-27.865841</v>
      </c>
      <c r="G8968">
        <v>-184.19895199999999</v>
      </c>
      <c r="H8968">
        <v>-244.53139300000001</v>
      </c>
      <c r="I8968" s="2">
        <v>373.625</v>
      </c>
      <c r="J8968">
        <v>1.3854E-2</v>
      </c>
      <c r="K8968">
        <v>1.5157E-2</v>
      </c>
      <c r="L8968">
        <v>2.5992999999999999E-2</v>
      </c>
      <c r="M8968">
        <v>0</v>
      </c>
      <c r="N8968">
        <v>8.3999999999999995E-5</v>
      </c>
      <c r="O8968">
        <v>7.2000000000000002E-5</v>
      </c>
      <c r="P8968">
        <v>7.1500000000000003E-4</v>
      </c>
    </row>
    <row r="8969" spans="1:16" x14ac:dyDescent="0.2">
      <c r="A8969" s="2">
        <v>373.66666666666669</v>
      </c>
      <c r="B8969">
        <v>316.85347899999999</v>
      </c>
      <c r="C8969">
        <v>-34.344112000000003</v>
      </c>
      <c r="D8969">
        <v>16807.262712</v>
      </c>
      <c r="E8969">
        <v>19.787289999999999</v>
      </c>
      <c r="F8969">
        <v>-27.866078999999999</v>
      </c>
      <c r="G8969">
        <v>-184.19892999999999</v>
      </c>
      <c r="H8969">
        <v>-244.53099900000001</v>
      </c>
      <c r="I8969" s="2">
        <v>373.66666666666669</v>
      </c>
      <c r="J8969">
        <v>1.8426000000000001E-2</v>
      </c>
      <c r="K8969">
        <v>1.6995E-2</v>
      </c>
      <c r="L8969">
        <v>0.108998</v>
      </c>
      <c r="M8969">
        <v>0</v>
      </c>
      <c r="N8969">
        <v>5.0799999999999999E-4</v>
      </c>
      <c r="O8969">
        <v>3.9999999999999998E-6</v>
      </c>
      <c r="P8969">
        <v>1.3910000000000001E-3</v>
      </c>
    </row>
    <row r="8970" spans="1:16" x14ac:dyDescent="0.2">
      <c r="A8970" s="2">
        <v>373.70833333333331</v>
      </c>
      <c r="B8970">
        <v>316.855614</v>
      </c>
      <c r="C8970">
        <v>-34.342959</v>
      </c>
      <c r="D8970">
        <v>16807.267477000001</v>
      </c>
      <c r="E8970">
        <v>19.787288</v>
      </c>
      <c r="F8970">
        <v>-27.865648</v>
      </c>
      <c r="G8970">
        <v>-184.19901899999999</v>
      </c>
      <c r="H8970">
        <v>-244.53060500000001</v>
      </c>
      <c r="I8970" s="2">
        <v>373.70833333333331</v>
      </c>
      <c r="J8970">
        <v>4.0869999999999997E-2</v>
      </c>
      <c r="K8970">
        <v>1.1931000000000001E-2</v>
      </c>
      <c r="L8970">
        <v>0.20363300000000001</v>
      </c>
      <c r="M8970">
        <v>0</v>
      </c>
      <c r="N8970">
        <v>1.6659999999999999E-3</v>
      </c>
      <c r="O8970">
        <v>7.2000000000000002E-5</v>
      </c>
      <c r="P8970">
        <v>1.39E-3</v>
      </c>
    </row>
    <row r="8971" spans="1:16" x14ac:dyDescent="0.2">
      <c r="A8971" s="2">
        <v>373.75</v>
      </c>
      <c r="B8971">
        <v>316.857302</v>
      </c>
      <c r="C8971">
        <v>-34.338462</v>
      </c>
      <c r="D8971">
        <v>16807.267780999999</v>
      </c>
      <c r="E8971">
        <v>19.787285000000001</v>
      </c>
      <c r="F8971">
        <v>-27.865552000000001</v>
      </c>
      <c r="G8971">
        <v>-184.19955400000001</v>
      </c>
      <c r="H8971">
        <v>-244.53043500000001</v>
      </c>
      <c r="I8971" s="2">
        <v>373.75</v>
      </c>
      <c r="J8971">
        <v>2.5571E-2</v>
      </c>
      <c r="K8971">
        <v>0.181425</v>
      </c>
      <c r="L8971">
        <v>8.5499999999999997E-4</v>
      </c>
      <c r="M8971">
        <v>0</v>
      </c>
      <c r="N8971">
        <v>8.3999999999999995E-5</v>
      </c>
      <c r="O8971">
        <v>2.5690000000000001E-3</v>
      </c>
      <c r="P8971">
        <v>2.61E-4</v>
      </c>
    </row>
    <row r="8972" spans="1:16" x14ac:dyDescent="0.2">
      <c r="A8972" s="2">
        <v>373.79166666666669</v>
      </c>
      <c r="B8972">
        <v>316.85564599999998</v>
      </c>
      <c r="C8972">
        <v>-34.339315999999997</v>
      </c>
      <c r="D8972">
        <v>16807.266971000001</v>
      </c>
      <c r="E8972">
        <v>19.787282999999999</v>
      </c>
      <c r="F8972">
        <v>-27.865566999999999</v>
      </c>
      <c r="G8972">
        <v>-184.19986599999999</v>
      </c>
      <c r="H8972">
        <v>-244.530599</v>
      </c>
      <c r="I8972" s="2">
        <v>373.79166666666669</v>
      </c>
      <c r="J8972">
        <v>2.4605999999999999E-2</v>
      </c>
      <c r="K8972">
        <v>6.5630000000000003E-3</v>
      </c>
      <c r="L8972">
        <v>5.8869999999999999E-3</v>
      </c>
      <c r="M8972">
        <v>0</v>
      </c>
      <c r="N8972">
        <v>1.9999999999999999E-6</v>
      </c>
      <c r="O8972">
        <v>8.7399999999999999E-4</v>
      </c>
      <c r="P8972">
        <v>2.41E-4</v>
      </c>
    </row>
    <row r="8973" spans="1:16" x14ac:dyDescent="0.2">
      <c r="A8973" s="2">
        <v>373.83333333333331</v>
      </c>
      <c r="B8973">
        <v>316.85309899999999</v>
      </c>
      <c r="C8973">
        <v>-34.339947000000002</v>
      </c>
      <c r="D8973">
        <v>16807.269058999998</v>
      </c>
      <c r="E8973">
        <v>19.787281</v>
      </c>
      <c r="F8973">
        <v>-27.865469999999998</v>
      </c>
      <c r="G8973">
        <v>-184.19995499999999</v>
      </c>
      <c r="H8973">
        <v>-244.53076200000001</v>
      </c>
      <c r="I8973" s="2">
        <v>373.83333333333331</v>
      </c>
      <c r="J8973">
        <v>5.8220000000000001E-2</v>
      </c>
      <c r="K8973">
        <v>3.5720000000000001E-3</v>
      </c>
      <c r="L8973">
        <v>3.9109999999999999E-2</v>
      </c>
      <c r="M8973">
        <v>0</v>
      </c>
      <c r="N8973">
        <v>8.2999999999999998E-5</v>
      </c>
      <c r="O8973">
        <v>7.1000000000000005E-5</v>
      </c>
      <c r="P8973">
        <v>2.41E-4</v>
      </c>
    </row>
    <row r="8974" spans="1:16" x14ac:dyDescent="0.2">
      <c r="A8974" s="2">
        <v>373.875</v>
      </c>
      <c r="B8974">
        <v>316.85278099999999</v>
      </c>
      <c r="C8974">
        <v>-34.341023</v>
      </c>
      <c r="D8974">
        <v>16807.265128999999</v>
      </c>
      <c r="E8974">
        <v>19.787277</v>
      </c>
      <c r="F8974">
        <v>-27.86504</v>
      </c>
      <c r="G8974">
        <v>-184.200379</v>
      </c>
      <c r="H8974">
        <v>-244.53059200000001</v>
      </c>
      <c r="I8974" s="2">
        <v>373.875</v>
      </c>
      <c r="J8974">
        <v>9.1399999999999999E-4</v>
      </c>
      <c r="K8974">
        <v>1.0399E-2</v>
      </c>
      <c r="L8974">
        <v>0.13861699999999999</v>
      </c>
      <c r="M8974">
        <v>0</v>
      </c>
      <c r="N8974">
        <v>1.665E-3</v>
      </c>
      <c r="O8974">
        <v>1.609E-3</v>
      </c>
      <c r="P8974">
        <v>2.61E-4</v>
      </c>
    </row>
    <row r="8975" spans="1:16" x14ac:dyDescent="0.2">
      <c r="A8975" s="2">
        <v>373.91666666666669</v>
      </c>
      <c r="B8975">
        <v>316.854468</v>
      </c>
      <c r="C8975">
        <v>-34.338755999999997</v>
      </c>
      <c r="D8975">
        <v>16807.269668000001</v>
      </c>
      <c r="E8975">
        <v>19.787275000000001</v>
      </c>
      <c r="F8975">
        <v>-27.864832</v>
      </c>
      <c r="G8975">
        <v>-184.200357</v>
      </c>
      <c r="H8975">
        <v>-244.53109000000001</v>
      </c>
      <c r="I8975" s="2">
        <v>373.91666666666669</v>
      </c>
      <c r="J8975">
        <v>2.5564E-2</v>
      </c>
      <c r="K8975">
        <v>4.6101999999999997E-2</v>
      </c>
      <c r="L8975">
        <v>0.18489900000000001</v>
      </c>
      <c r="M8975">
        <v>0</v>
      </c>
      <c r="N8975">
        <v>3.88E-4</v>
      </c>
      <c r="O8975">
        <v>5.0000000000000004E-6</v>
      </c>
      <c r="P8975">
        <v>2.2260000000000001E-3</v>
      </c>
    </row>
    <row r="8976" spans="1:16" x14ac:dyDescent="0.2">
      <c r="A8976" s="2">
        <v>373.95833333333331</v>
      </c>
      <c r="B8976">
        <v>316.85526499999997</v>
      </c>
      <c r="C8976">
        <v>-34.339832999999999</v>
      </c>
      <c r="D8976">
        <v>16807.268857999999</v>
      </c>
      <c r="E8976">
        <v>19.787272000000002</v>
      </c>
      <c r="F8976">
        <v>-27.865292</v>
      </c>
      <c r="G8976">
        <v>-184.200669</v>
      </c>
      <c r="H8976">
        <v>-244.53125299999999</v>
      </c>
      <c r="I8976" s="2">
        <v>373.95833333333331</v>
      </c>
      <c r="J8976">
        <v>5.6909999999999999E-3</v>
      </c>
      <c r="K8976">
        <v>1.0404E-2</v>
      </c>
      <c r="L8976">
        <v>5.9080000000000001E-3</v>
      </c>
      <c r="M8976">
        <v>0</v>
      </c>
      <c r="N8976">
        <v>1.905E-3</v>
      </c>
      <c r="O8976">
        <v>8.7299999999999997E-4</v>
      </c>
      <c r="P8976">
        <v>2.41E-4</v>
      </c>
    </row>
    <row r="8977" spans="1:16" x14ac:dyDescent="0.2">
      <c r="A8977" s="2">
        <v>374</v>
      </c>
      <c r="B8977">
        <v>316.85717499999998</v>
      </c>
      <c r="C8977">
        <v>-34.340240999999999</v>
      </c>
      <c r="D8977">
        <v>16807.271836</v>
      </c>
      <c r="E8977">
        <v>19.787268999999998</v>
      </c>
      <c r="F8977">
        <v>-27.865196000000001</v>
      </c>
      <c r="G8977">
        <v>-184.20064600000001</v>
      </c>
      <c r="H8977">
        <v>-244.531306</v>
      </c>
      <c r="I8977" s="2">
        <v>374</v>
      </c>
      <c r="J8977">
        <v>3.2745000000000003E-2</v>
      </c>
      <c r="K8977">
        <v>1.4940000000000001E-3</v>
      </c>
      <c r="L8977">
        <v>7.9599000000000003E-2</v>
      </c>
      <c r="M8977">
        <v>0</v>
      </c>
      <c r="N8977">
        <v>8.3999999999999995E-5</v>
      </c>
      <c r="O8977">
        <v>5.0000000000000004E-6</v>
      </c>
      <c r="P8977">
        <v>2.5000000000000001E-5</v>
      </c>
    </row>
    <row r="8978" spans="1:16" x14ac:dyDescent="0.2">
      <c r="A8978" s="2">
        <v>374.04166666666669</v>
      </c>
      <c r="B8978">
        <v>316.85774800000002</v>
      </c>
      <c r="C8978">
        <v>-34.337752000000002</v>
      </c>
      <c r="D8978">
        <v>16807.271472</v>
      </c>
      <c r="E8978">
        <v>19.787265999999999</v>
      </c>
      <c r="F8978">
        <v>-27.864988</v>
      </c>
      <c r="G8978">
        <v>-184.200401</v>
      </c>
      <c r="H8978">
        <v>-244.53158099999999</v>
      </c>
      <c r="I8978" s="2">
        <v>374.04166666666669</v>
      </c>
      <c r="J8978">
        <v>2.9499999999999999E-3</v>
      </c>
      <c r="K8978">
        <v>5.5590000000000001E-2</v>
      </c>
      <c r="L8978">
        <v>1.201E-3</v>
      </c>
      <c r="M8978">
        <v>0</v>
      </c>
      <c r="N8978">
        <v>3.88E-4</v>
      </c>
      <c r="O8978">
        <v>5.3899999999999998E-4</v>
      </c>
      <c r="P8978">
        <v>6.7900000000000002E-4</v>
      </c>
    </row>
    <row r="8979" spans="1:16" x14ac:dyDescent="0.2">
      <c r="A8979" s="2">
        <v>374.08333333333331</v>
      </c>
      <c r="B8979">
        <v>316.85898900000001</v>
      </c>
      <c r="C8979">
        <v>-34.336154999999998</v>
      </c>
      <c r="D8979">
        <v>16807.274449</v>
      </c>
      <c r="E8979">
        <v>19.787265000000001</v>
      </c>
      <c r="F8979">
        <v>-27.865337</v>
      </c>
      <c r="G8979">
        <v>-184.20004499999999</v>
      </c>
      <c r="H8979">
        <v>-244.53230099999999</v>
      </c>
      <c r="I8979" s="2">
        <v>374.08333333333331</v>
      </c>
      <c r="J8979">
        <v>1.3827000000000001E-2</v>
      </c>
      <c r="K8979">
        <v>2.2901000000000001E-2</v>
      </c>
      <c r="L8979">
        <v>7.9564999999999997E-2</v>
      </c>
      <c r="M8979">
        <v>0</v>
      </c>
      <c r="N8979">
        <v>1.0950000000000001E-3</v>
      </c>
      <c r="O8979">
        <v>1.1410000000000001E-3</v>
      </c>
      <c r="P8979">
        <v>4.6600000000000001E-3</v>
      </c>
    </row>
    <row r="8980" spans="1:16" x14ac:dyDescent="0.2">
      <c r="A8980" s="2">
        <v>374.125</v>
      </c>
      <c r="B8980">
        <v>316.858002</v>
      </c>
      <c r="C8980">
        <v>-34.333889999999997</v>
      </c>
      <c r="D8980">
        <v>16807.278093000001</v>
      </c>
      <c r="E8980">
        <v>19.787262999999999</v>
      </c>
      <c r="F8980">
        <v>-27.865687000000001</v>
      </c>
      <c r="G8980">
        <v>-184.19980000000001</v>
      </c>
      <c r="H8980">
        <v>-244.532242</v>
      </c>
      <c r="I8980" s="2">
        <v>374.125</v>
      </c>
      <c r="J8980">
        <v>8.7410000000000005E-3</v>
      </c>
      <c r="K8980">
        <v>4.6056E-2</v>
      </c>
      <c r="L8980">
        <v>0.11927</v>
      </c>
      <c r="M8980">
        <v>0</v>
      </c>
      <c r="N8980">
        <v>1.0939999999999999E-3</v>
      </c>
      <c r="O8980">
        <v>5.3899999999999998E-4</v>
      </c>
      <c r="P8980">
        <v>3.1999999999999999E-5</v>
      </c>
    </row>
    <row r="8981" spans="1:16" x14ac:dyDescent="0.2">
      <c r="A8981" s="2">
        <v>374.16666666666669</v>
      </c>
      <c r="B8981">
        <v>316.85278399999999</v>
      </c>
      <c r="C8981">
        <v>-34.332517000000003</v>
      </c>
      <c r="D8981">
        <v>16807.278619000001</v>
      </c>
      <c r="E8981">
        <v>19.787261999999998</v>
      </c>
      <c r="F8981">
        <v>-27.865924</v>
      </c>
      <c r="G8981">
        <v>-184.19977700000001</v>
      </c>
      <c r="H8981">
        <v>-244.532183</v>
      </c>
      <c r="I8981" s="2">
        <v>374.16666666666669</v>
      </c>
      <c r="J8981">
        <v>0.244481</v>
      </c>
      <c r="K8981">
        <v>1.6944000000000001E-2</v>
      </c>
      <c r="L8981">
        <v>2.496E-3</v>
      </c>
      <c r="M8981">
        <v>0</v>
      </c>
      <c r="N8981">
        <v>5.0699999999999996E-4</v>
      </c>
      <c r="O8981">
        <v>5.0000000000000004E-6</v>
      </c>
      <c r="P8981">
        <v>3.1999999999999999E-5</v>
      </c>
    </row>
    <row r="8982" spans="1:16" x14ac:dyDescent="0.2">
      <c r="A8982" s="2">
        <v>374.20833333333331</v>
      </c>
      <c r="B8982">
        <v>316.85224399999998</v>
      </c>
      <c r="C8982">
        <v>-34.330030000000001</v>
      </c>
      <c r="D8982">
        <v>16807.277140999999</v>
      </c>
      <c r="E8982">
        <v>19.787258999999999</v>
      </c>
      <c r="F8982">
        <v>-27.866050999999999</v>
      </c>
      <c r="G8982">
        <v>-184.199532</v>
      </c>
      <c r="H8982">
        <v>-244.53245699999999</v>
      </c>
      <c r="I8982" s="2">
        <v>374.20833333333331</v>
      </c>
      <c r="J8982">
        <v>2.6489999999999999E-3</v>
      </c>
      <c r="K8982">
        <v>5.5529000000000002E-2</v>
      </c>
      <c r="L8982">
        <v>1.9630999999999999E-2</v>
      </c>
      <c r="M8982">
        <v>0</v>
      </c>
      <c r="N8982">
        <v>1.4300000000000001E-4</v>
      </c>
      <c r="O8982">
        <v>5.3899999999999998E-4</v>
      </c>
      <c r="P8982">
        <v>6.78E-4</v>
      </c>
    </row>
    <row r="8983" spans="1:16" x14ac:dyDescent="0.2">
      <c r="A8983" s="2">
        <v>374.25</v>
      </c>
      <c r="B8983">
        <v>316.85237100000001</v>
      </c>
      <c r="C8983">
        <v>-34.330438999999998</v>
      </c>
      <c r="D8983">
        <v>16807.274104</v>
      </c>
      <c r="E8983">
        <v>19.787257</v>
      </c>
      <c r="F8983">
        <v>-27.866177</v>
      </c>
      <c r="G8983">
        <v>-184.19984400000001</v>
      </c>
      <c r="H8983">
        <v>-244.53184099999999</v>
      </c>
      <c r="I8983" s="2">
        <v>374.25</v>
      </c>
      <c r="J8983">
        <v>1.47E-4</v>
      </c>
      <c r="K8983">
        <v>1.506E-3</v>
      </c>
      <c r="L8983">
        <v>8.2830000000000001E-2</v>
      </c>
      <c r="M8983">
        <v>0</v>
      </c>
      <c r="N8983">
        <v>1.4300000000000001E-4</v>
      </c>
      <c r="O8983">
        <v>8.7299999999999997E-4</v>
      </c>
      <c r="P8983">
        <v>3.4069999999999999E-3</v>
      </c>
    </row>
    <row r="8984" spans="1:16" x14ac:dyDescent="0.2">
      <c r="A8984" s="2">
        <v>374.29166666666669</v>
      </c>
      <c r="B8984">
        <v>316.85116299999999</v>
      </c>
      <c r="C8984">
        <v>-34.330624999999998</v>
      </c>
      <c r="D8984">
        <v>16807.273517000001</v>
      </c>
      <c r="E8984">
        <v>19.787254999999998</v>
      </c>
      <c r="F8984">
        <v>-27.866526</v>
      </c>
      <c r="G8984">
        <v>-184.19971100000001</v>
      </c>
      <c r="H8984">
        <v>-244.53178199999999</v>
      </c>
      <c r="I8984" s="2">
        <v>374.29166666666669</v>
      </c>
      <c r="J8984">
        <v>1.3109000000000001E-2</v>
      </c>
      <c r="K8984">
        <v>3.1E-4</v>
      </c>
      <c r="L8984">
        <v>3.1050000000000001E-3</v>
      </c>
      <c r="M8984">
        <v>0</v>
      </c>
      <c r="N8984">
        <v>1.093E-3</v>
      </c>
      <c r="O8984">
        <v>1.6000000000000001E-4</v>
      </c>
      <c r="P8984">
        <v>3.1999999999999999E-5</v>
      </c>
    </row>
    <row r="8985" spans="1:16" x14ac:dyDescent="0.2">
      <c r="A8985" s="2">
        <v>374.33333333333331</v>
      </c>
      <c r="B8985">
        <v>316.851069</v>
      </c>
      <c r="C8985">
        <v>-34.327471000000003</v>
      </c>
      <c r="D8985">
        <v>16807.277159000001</v>
      </c>
      <c r="E8985">
        <v>19.787251999999999</v>
      </c>
      <c r="F8985">
        <v>-27.866318</v>
      </c>
      <c r="G8985">
        <v>-184.19957700000001</v>
      </c>
      <c r="H8985">
        <v>-244.531612</v>
      </c>
      <c r="I8985" s="2">
        <v>374.33333333333331</v>
      </c>
      <c r="J8985">
        <v>8.2000000000000001E-5</v>
      </c>
      <c r="K8985">
        <v>8.9329000000000006E-2</v>
      </c>
      <c r="L8985">
        <v>0.119202</v>
      </c>
      <c r="M8985">
        <v>0</v>
      </c>
      <c r="N8985">
        <v>3.88E-4</v>
      </c>
      <c r="O8985">
        <v>1.6000000000000001E-4</v>
      </c>
      <c r="P8985">
        <v>2.61E-4</v>
      </c>
    </row>
    <row r="8986" spans="1:16" x14ac:dyDescent="0.2">
      <c r="A8986" s="2">
        <v>374.375</v>
      </c>
      <c r="B8986">
        <v>316.85164200000003</v>
      </c>
      <c r="C8986">
        <v>-34.326543999999998</v>
      </c>
      <c r="D8986">
        <v>16807.281024</v>
      </c>
      <c r="E8986">
        <v>19.78725</v>
      </c>
      <c r="F8986">
        <v>-27.865998999999999</v>
      </c>
      <c r="G8986">
        <v>-184.19977700000001</v>
      </c>
      <c r="H8986">
        <v>-244.53110699999999</v>
      </c>
      <c r="I8986" s="2">
        <v>374.375</v>
      </c>
      <c r="J8986">
        <v>2.9499999999999999E-3</v>
      </c>
      <c r="K8986">
        <v>7.7270000000000004E-3</v>
      </c>
      <c r="L8986">
        <v>0.134186</v>
      </c>
      <c r="M8986">
        <v>0</v>
      </c>
      <c r="N8986">
        <v>9.1399999999999999E-4</v>
      </c>
      <c r="O8986">
        <v>3.6099999999999999E-4</v>
      </c>
      <c r="P8986">
        <v>2.2850000000000001E-3</v>
      </c>
    </row>
    <row r="8987" spans="1:16" x14ac:dyDescent="0.2">
      <c r="A8987" s="2">
        <v>374.41666666666669</v>
      </c>
      <c r="B8987">
        <v>316.85310500000003</v>
      </c>
      <c r="C8987">
        <v>-34.330736999999999</v>
      </c>
      <c r="D8987">
        <v>16807.279101</v>
      </c>
      <c r="E8987">
        <v>19.787247000000001</v>
      </c>
      <c r="F8987">
        <v>-27.866014</v>
      </c>
      <c r="G8987">
        <v>-184.19986599999999</v>
      </c>
      <c r="H8987">
        <v>-244.53160500000001</v>
      </c>
      <c r="I8987" s="2">
        <v>374.41666666666669</v>
      </c>
      <c r="J8987">
        <v>1.9237000000000001E-2</v>
      </c>
      <c r="K8987">
        <v>0.15792800000000001</v>
      </c>
      <c r="L8987">
        <v>3.3244000000000003E-2</v>
      </c>
      <c r="M8987">
        <v>0</v>
      </c>
      <c r="N8987">
        <v>1.9999999999999999E-6</v>
      </c>
      <c r="O8987">
        <v>7.1000000000000005E-5</v>
      </c>
      <c r="P8987">
        <v>2.222E-3</v>
      </c>
    </row>
    <row r="8988" spans="1:16" x14ac:dyDescent="0.2">
      <c r="A8988" s="2">
        <v>374.45833333333331</v>
      </c>
      <c r="B8988">
        <v>316.85056200000002</v>
      </c>
      <c r="C8988">
        <v>-34.332258000000003</v>
      </c>
      <c r="D8988">
        <v>16807.282519</v>
      </c>
      <c r="E8988">
        <v>19.787246</v>
      </c>
      <c r="F8988">
        <v>-27.866140000000001</v>
      </c>
      <c r="G8988">
        <v>-184.19984400000001</v>
      </c>
      <c r="H8988">
        <v>-244.531991</v>
      </c>
      <c r="I8988" s="2">
        <v>374.45833333333331</v>
      </c>
      <c r="J8988">
        <v>5.8109000000000001E-2</v>
      </c>
      <c r="K8988">
        <v>2.0806000000000002E-2</v>
      </c>
      <c r="L8988">
        <v>0.105007</v>
      </c>
      <c r="M8988">
        <v>0</v>
      </c>
      <c r="N8988">
        <v>1.4300000000000001E-4</v>
      </c>
      <c r="O8988">
        <v>3.9999999999999998E-6</v>
      </c>
      <c r="P8988">
        <v>1.3389999999999999E-3</v>
      </c>
    </row>
    <row r="8989" spans="1:16" x14ac:dyDescent="0.2">
      <c r="A8989" s="2">
        <v>374.5</v>
      </c>
      <c r="B8989">
        <v>316.85180200000002</v>
      </c>
      <c r="C8989">
        <v>-34.331108</v>
      </c>
      <c r="D8989">
        <v>16807.286604000001</v>
      </c>
      <c r="E8989">
        <v>19.787241999999999</v>
      </c>
      <c r="F8989">
        <v>-27.866266</v>
      </c>
      <c r="G8989">
        <v>-184.19959900000001</v>
      </c>
      <c r="H8989">
        <v>-244.53215399999999</v>
      </c>
      <c r="I8989" s="2">
        <v>374.5</v>
      </c>
      <c r="J8989">
        <v>1.3835999999999999E-2</v>
      </c>
      <c r="K8989">
        <v>1.1879000000000001E-2</v>
      </c>
      <c r="L8989">
        <v>0.14999199999999999</v>
      </c>
      <c r="M8989">
        <v>0</v>
      </c>
      <c r="N8989">
        <v>1.4300000000000001E-4</v>
      </c>
      <c r="O8989">
        <v>5.3799999999999996E-4</v>
      </c>
      <c r="P8989">
        <v>2.4000000000000001E-4</v>
      </c>
    </row>
    <row r="8990" spans="1:16" x14ac:dyDescent="0.2">
      <c r="A8990" s="2">
        <v>374.54166666666669</v>
      </c>
      <c r="B8990">
        <v>316.84725800000001</v>
      </c>
      <c r="C8990">
        <v>-34.333519000000003</v>
      </c>
      <c r="D8990">
        <v>16807.287129</v>
      </c>
      <c r="E8990">
        <v>19.787240000000001</v>
      </c>
      <c r="F8990">
        <v>-27.866392000000001</v>
      </c>
      <c r="G8990">
        <v>-184.19968900000001</v>
      </c>
      <c r="H8990">
        <v>-244.532095</v>
      </c>
      <c r="I8990" s="2">
        <v>374.54166666666669</v>
      </c>
      <c r="J8990">
        <v>0.185638</v>
      </c>
      <c r="K8990">
        <v>5.2231E-2</v>
      </c>
      <c r="L8990">
        <v>2.4880000000000002E-3</v>
      </c>
      <c r="M8990">
        <v>0</v>
      </c>
      <c r="N8990">
        <v>1.4300000000000001E-4</v>
      </c>
      <c r="O8990">
        <v>7.1000000000000005E-5</v>
      </c>
      <c r="P8990">
        <v>3.1999999999999999E-5</v>
      </c>
    </row>
    <row r="8991" spans="1:16" x14ac:dyDescent="0.2">
      <c r="A8991" s="2">
        <v>374.58333333333331</v>
      </c>
      <c r="B8991">
        <v>316.84716400000002</v>
      </c>
      <c r="C8991">
        <v>-34.333927000000003</v>
      </c>
      <c r="D8991">
        <v>16807.284316000001</v>
      </c>
      <c r="E8991">
        <v>19.787237999999999</v>
      </c>
      <c r="F8991">
        <v>-27.866295999999998</v>
      </c>
      <c r="G8991">
        <v>-184.19922099999999</v>
      </c>
      <c r="H8991">
        <v>-244.53236899999999</v>
      </c>
      <c r="I8991" s="2">
        <v>374.58333333333331</v>
      </c>
      <c r="J8991">
        <v>1E-4</v>
      </c>
      <c r="K8991">
        <v>1.5009999999999999E-3</v>
      </c>
      <c r="L8991">
        <v>7.1120000000000003E-2</v>
      </c>
      <c r="M8991">
        <v>0</v>
      </c>
      <c r="N8991">
        <v>8.3999999999999995E-5</v>
      </c>
      <c r="O8991">
        <v>1.9620000000000002E-3</v>
      </c>
      <c r="P8991">
        <v>6.7699999999999998E-4</v>
      </c>
    </row>
    <row r="8992" spans="1:16" x14ac:dyDescent="0.2">
      <c r="A8992" s="2">
        <v>374.625</v>
      </c>
      <c r="B8992">
        <v>316.84328799999997</v>
      </c>
      <c r="C8992">
        <v>-34.332332000000001</v>
      </c>
      <c r="D8992">
        <v>16807.284173</v>
      </c>
      <c r="E8992">
        <v>19.787234999999999</v>
      </c>
      <c r="F8992">
        <v>-27.866199999999999</v>
      </c>
      <c r="G8992">
        <v>-184.199422</v>
      </c>
      <c r="H8992">
        <v>-244.53231</v>
      </c>
      <c r="I8992" s="2">
        <v>374.625</v>
      </c>
      <c r="J8992">
        <v>0.135045</v>
      </c>
      <c r="K8992">
        <v>2.2849999999999999E-2</v>
      </c>
      <c r="L8992">
        <v>1.9100000000000001E-4</v>
      </c>
      <c r="M8992">
        <v>0</v>
      </c>
      <c r="N8992">
        <v>8.2999999999999998E-5</v>
      </c>
      <c r="O8992">
        <v>3.6099999999999999E-4</v>
      </c>
      <c r="P8992">
        <v>3.1999999999999999E-5</v>
      </c>
    </row>
    <row r="8993" spans="1:16" x14ac:dyDescent="0.2">
      <c r="A8993" s="2">
        <v>374.66666666666669</v>
      </c>
      <c r="B8993">
        <v>316.84230400000001</v>
      </c>
      <c r="C8993">
        <v>-34.331851</v>
      </c>
      <c r="D8993">
        <v>16807.284029999999</v>
      </c>
      <c r="E8993">
        <v>19.787231999999999</v>
      </c>
      <c r="F8993">
        <v>-27.866326000000001</v>
      </c>
      <c r="G8993">
        <v>-184.199288</v>
      </c>
      <c r="H8993">
        <v>-244.532251</v>
      </c>
      <c r="I8993" s="2">
        <v>374.66666666666669</v>
      </c>
      <c r="J8993">
        <v>8.711E-3</v>
      </c>
      <c r="K8993">
        <v>2.0899999999999998E-3</v>
      </c>
      <c r="L8993">
        <v>1.83E-4</v>
      </c>
      <c r="M8993">
        <v>0</v>
      </c>
      <c r="N8993">
        <v>1.4300000000000001E-4</v>
      </c>
      <c r="O8993">
        <v>1.6000000000000001E-4</v>
      </c>
      <c r="P8993">
        <v>3.1999999999999999E-5</v>
      </c>
    </row>
    <row r="8994" spans="1:16" x14ac:dyDescent="0.2">
      <c r="A8994" s="2">
        <v>374.70833333333331</v>
      </c>
      <c r="B8994">
        <v>316.84065399999997</v>
      </c>
      <c r="C8994">
        <v>-34.328477999999997</v>
      </c>
      <c r="D8994">
        <v>16807.284110000001</v>
      </c>
      <c r="E8994">
        <v>19.787229</v>
      </c>
      <c r="F8994">
        <v>-27.866118</v>
      </c>
      <c r="G8994">
        <v>-184.199377</v>
      </c>
      <c r="H8994">
        <v>-244.532859</v>
      </c>
      <c r="I8994" s="2">
        <v>374.70833333333331</v>
      </c>
      <c r="J8994">
        <v>2.4493999999999998E-2</v>
      </c>
      <c r="K8994">
        <v>0.102293</v>
      </c>
      <c r="L8994">
        <v>5.7000000000000003E-5</v>
      </c>
      <c r="M8994">
        <v>0</v>
      </c>
      <c r="N8994">
        <v>3.8699999999999997E-4</v>
      </c>
      <c r="O8994">
        <v>7.1000000000000005E-5</v>
      </c>
      <c r="P8994">
        <v>3.3240000000000001E-3</v>
      </c>
    </row>
    <row r="8995" spans="1:16" x14ac:dyDescent="0.2">
      <c r="A8995" s="2">
        <v>374.75</v>
      </c>
      <c r="B8995">
        <v>316.84055999999998</v>
      </c>
      <c r="C8995">
        <v>-34.329331000000003</v>
      </c>
      <c r="D8995">
        <v>16807.281075999999</v>
      </c>
      <c r="E8995">
        <v>19.787223999999998</v>
      </c>
      <c r="F8995">
        <v>-27.865911000000001</v>
      </c>
      <c r="G8995">
        <v>-184.199355</v>
      </c>
      <c r="H8995">
        <v>-244.53268800000001</v>
      </c>
      <c r="I8995" s="2">
        <v>374.75</v>
      </c>
      <c r="J8995">
        <v>8.1000000000000004E-5</v>
      </c>
      <c r="K8995">
        <v>6.5539999999999999E-3</v>
      </c>
      <c r="L8995">
        <v>8.276E-2</v>
      </c>
      <c r="M8995">
        <v>0</v>
      </c>
      <c r="N8995">
        <v>3.8699999999999997E-4</v>
      </c>
      <c r="O8995">
        <v>3.9999999999999998E-6</v>
      </c>
      <c r="P8995">
        <v>2.6200000000000003E-4</v>
      </c>
    </row>
    <row r="8996" spans="1:16" x14ac:dyDescent="0.2">
      <c r="A8996" s="2">
        <v>374.79166666666669</v>
      </c>
      <c r="B8996">
        <v>316.840689</v>
      </c>
      <c r="C8996">
        <v>-34.329738999999996</v>
      </c>
      <c r="D8996">
        <v>16807.283157000002</v>
      </c>
      <c r="E8996">
        <v>19.787220999999999</v>
      </c>
      <c r="F8996">
        <v>-27.865369999999999</v>
      </c>
      <c r="G8996">
        <v>-184.199333</v>
      </c>
      <c r="H8996">
        <v>-244.533074</v>
      </c>
      <c r="I8996" s="2">
        <v>374.79166666666669</v>
      </c>
      <c r="J8996">
        <v>1.4899999999999999E-4</v>
      </c>
      <c r="K8996">
        <v>1.498E-3</v>
      </c>
      <c r="L8996">
        <v>3.8960000000000002E-2</v>
      </c>
      <c r="M8996">
        <v>0</v>
      </c>
      <c r="N8996">
        <v>2.6319999999999998E-3</v>
      </c>
      <c r="O8996">
        <v>3.9999999999999998E-6</v>
      </c>
      <c r="P8996">
        <v>1.3359999999999999E-3</v>
      </c>
    </row>
    <row r="8997" spans="1:16" x14ac:dyDescent="0.2">
      <c r="A8997" s="2">
        <v>374.83333333333331</v>
      </c>
      <c r="B8997">
        <v>316.84015099999999</v>
      </c>
      <c r="C8997">
        <v>-34.329923999999998</v>
      </c>
      <c r="D8997">
        <v>16807.284125999999</v>
      </c>
      <c r="E8997">
        <v>19.787216999999998</v>
      </c>
      <c r="F8997">
        <v>-27.865829000000002</v>
      </c>
      <c r="G8997">
        <v>-184.19908799999999</v>
      </c>
      <c r="H8997">
        <v>-244.53334799999999</v>
      </c>
      <c r="I8997" s="2">
        <v>374.83333333333331</v>
      </c>
      <c r="J8997">
        <v>2.604E-3</v>
      </c>
      <c r="K8997">
        <v>3.1E-4</v>
      </c>
      <c r="L8997">
        <v>8.4499999999999992E-3</v>
      </c>
      <c r="M8997">
        <v>0</v>
      </c>
      <c r="N8997">
        <v>1.9E-3</v>
      </c>
      <c r="O8997">
        <v>5.3799999999999996E-4</v>
      </c>
      <c r="P8997">
        <v>6.7699999999999998E-4</v>
      </c>
    </row>
    <row r="8998" spans="1:16" x14ac:dyDescent="0.2">
      <c r="A8998" s="2">
        <v>374.875</v>
      </c>
      <c r="B8998">
        <v>316.83939099999998</v>
      </c>
      <c r="C8998">
        <v>-34.331221999999997</v>
      </c>
      <c r="D8998">
        <v>16807.282650000001</v>
      </c>
      <c r="E8998">
        <v>19.787215</v>
      </c>
      <c r="F8998">
        <v>-27.865843999999999</v>
      </c>
      <c r="G8998">
        <v>-184.19962200000001</v>
      </c>
      <c r="H8998">
        <v>-244.533289</v>
      </c>
      <c r="I8998" s="2">
        <v>374.875</v>
      </c>
      <c r="J8998">
        <v>5.1999999999999998E-3</v>
      </c>
      <c r="K8998">
        <v>1.5136E-2</v>
      </c>
      <c r="L8998">
        <v>1.9612999999999998E-2</v>
      </c>
      <c r="M8998">
        <v>0</v>
      </c>
      <c r="N8998">
        <v>1.9999999999999999E-6</v>
      </c>
      <c r="O8998">
        <v>2.562E-3</v>
      </c>
      <c r="P8998">
        <v>3.1999999999999999E-5</v>
      </c>
    </row>
    <row r="8999" spans="1:16" x14ac:dyDescent="0.2">
      <c r="A8999" s="2">
        <v>374.91666666666669</v>
      </c>
      <c r="B8999">
        <v>316.83885299999997</v>
      </c>
      <c r="C8999">
        <v>-34.328073000000003</v>
      </c>
      <c r="D8999">
        <v>16807.285397</v>
      </c>
      <c r="E8999">
        <v>19.787212</v>
      </c>
      <c r="F8999">
        <v>-27.865748</v>
      </c>
      <c r="G8999">
        <v>-184.1996</v>
      </c>
      <c r="H8999">
        <v>-244.53323</v>
      </c>
      <c r="I8999" s="2">
        <v>374.91666666666669</v>
      </c>
      <c r="J8999">
        <v>2.6029999999999998E-3</v>
      </c>
      <c r="K8999">
        <v>8.9195999999999998E-2</v>
      </c>
      <c r="L8999">
        <v>6.7892999999999995E-2</v>
      </c>
      <c r="M8999">
        <v>0</v>
      </c>
      <c r="N8999">
        <v>8.2999999999999998E-5</v>
      </c>
      <c r="O8999">
        <v>5.0000000000000004E-6</v>
      </c>
      <c r="P8999">
        <v>3.1999999999999999E-5</v>
      </c>
    </row>
    <row r="9000" spans="1:16" x14ac:dyDescent="0.2">
      <c r="A9000" s="2">
        <v>374.95833333333331</v>
      </c>
      <c r="B9000">
        <v>316.84009300000002</v>
      </c>
      <c r="C9000">
        <v>-34.330036999999997</v>
      </c>
      <c r="D9000">
        <v>16807.289032000001</v>
      </c>
      <c r="E9000">
        <v>19.787209000000001</v>
      </c>
      <c r="F9000">
        <v>-27.865652000000001</v>
      </c>
      <c r="G9000">
        <v>-184.199578</v>
      </c>
      <c r="H9000">
        <v>-244.53305900000001</v>
      </c>
      <c r="I9000" s="2">
        <v>374.95833333333331</v>
      </c>
      <c r="J9000">
        <v>1.3842E-2</v>
      </c>
      <c r="K9000">
        <v>3.4709999999999998E-2</v>
      </c>
      <c r="L9000">
        <v>0.118924</v>
      </c>
      <c r="M9000">
        <v>0</v>
      </c>
      <c r="N9000">
        <v>8.2999999999999998E-5</v>
      </c>
      <c r="O9000">
        <v>3.9999999999999998E-6</v>
      </c>
      <c r="P9000">
        <v>2.61E-4</v>
      </c>
    </row>
    <row r="9001" spans="1:16" x14ac:dyDescent="0.2">
      <c r="A9001" s="2">
        <v>375</v>
      </c>
      <c r="B9001">
        <v>316.83955600000002</v>
      </c>
      <c r="C9001">
        <v>-34.330221999999999</v>
      </c>
      <c r="D9001">
        <v>16807.289556</v>
      </c>
      <c r="E9001">
        <v>19.787206999999999</v>
      </c>
      <c r="F9001">
        <v>-27.865333</v>
      </c>
      <c r="G9001">
        <v>-184.19988900000001</v>
      </c>
      <c r="H9001">
        <v>-244.53277800000001</v>
      </c>
      <c r="I9001" s="2">
        <v>375</v>
      </c>
      <c r="J9001">
        <v>2.604E-3</v>
      </c>
      <c r="K9001">
        <v>3.1399999999999999E-4</v>
      </c>
      <c r="L9001">
        <v>2.4789999999999999E-3</v>
      </c>
      <c r="M9001">
        <v>0</v>
      </c>
      <c r="N9001">
        <v>9.1200000000000005E-4</v>
      </c>
      <c r="O9001">
        <v>8.7100000000000003E-4</v>
      </c>
      <c r="P9001">
        <v>7.1299999999999998E-4</v>
      </c>
    </row>
    <row r="9002" spans="1:16" x14ac:dyDescent="0.2">
      <c r="A9002" s="2">
        <v>375.04166666666669</v>
      </c>
      <c r="B9002">
        <v>316.83924000000002</v>
      </c>
      <c r="C9002">
        <v>-34.328186000000002</v>
      </c>
      <c r="D9002">
        <v>16807.290523</v>
      </c>
      <c r="E9002">
        <v>19.787203999999999</v>
      </c>
      <c r="F9002">
        <v>-27.865904</v>
      </c>
      <c r="G9002">
        <v>-184.19975600000001</v>
      </c>
      <c r="H9002">
        <v>-244.533052</v>
      </c>
      <c r="I9002" s="2">
        <v>375.04166666666669</v>
      </c>
      <c r="J9002">
        <v>8.9599999999999999E-4</v>
      </c>
      <c r="K9002">
        <v>3.7324999999999997E-2</v>
      </c>
      <c r="L9002">
        <v>8.4290000000000007E-3</v>
      </c>
      <c r="M9002">
        <v>0</v>
      </c>
      <c r="N9002">
        <v>2.9290000000000002E-3</v>
      </c>
      <c r="O9002">
        <v>1.6000000000000001E-4</v>
      </c>
      <c r="P9002">
        <v>6.7599999999999995E-4</v>
      </c>
    </row>
    <row r="9003" spans="1:16" x14ac:dyDescent="0.2">
      <c r="A9003" s="2">
        <v>375.08333333333331</v>
      </c>
      <c r="B9003">
        <v>316.83914700000003</v>
      </c>
      <c r="C9003">
        <v>-34.323706000000001</v>
      </c>
      <c r="D9003">
        <v>16807.289491</v>
      </c>
      <c r="E9003">
        <v>19.787199999999999</v>
      </c>
      <c r="F9003">
        <v>-27.866029999999999</v>
      </c>
      <c r="G9003">
        <v>-184.19973300000001</v>
      </c>
      <c r="H9003">
        <v>-244.53277</v>
      </c>
      <c r="I9003" s="2">
        <v>375.08333333333331</v>
      </c>
      <c r="J9003">
        <v>7.7999999999999999E-5</v>
      </c>
      <c r="K9003">
        <v>0.18065100000000001</v>
      </c>
      <c r="L9003">
        <v>9.5879999999999993E-3</v>
      </c>
      <c r="M9003">
        <v>0</v>
      </c>
      <c r="N9003">
        <v>1.4300000000000001E-4</v>
      </c>
      <c r="O9003">
        <v>3.9999999999999998E-6</v>
      </c>
      <c r="P9003">
        <v>7.1299999999999998E-4</v>
      </c>
    </row>
    <row r="9004" spans="1:16" x14ac:dyDescent="0.2">
      <c r="A9004" s="2">
        <v>375.125</v>
      </c>
      <c r="B9004">
        <v>316.841275</v>
      </c>
      <c r="C9004">
        <v>-34.317228</v>
      </c>
      <c r="D9004">
        <v>16807.288014999998</v>
      </c>
      <c r="E9004">
        <v>19.787196000000002</v>
      </c>
      <c r="F9004">
        <v>-27.866156</v>
      </c>
      <c r="G9004">
        <v>-184.19971100000001</v>
      </c>
      <c r="H9004">
        <v>-244.5326</v>
      </c>
      <c r="I9004" s="2">
        <v>375.125</v>
      </c>
      <c r="J9004">
        <v>4.0774999999999999E-2</v>
      </c>
      <c r="K9004">
        <v>0.37781399999999998</v>
      </c>
      <c r="L9004">
        <v>1.9616000000000001E-2</v>
      </c>
      <c r="M9004">
        <v>0</v>
      </c>
      <c r="N9004">
        <v>1.4300000000000001E-4</v>
      </c>
      <c r="O9004">
        <v>3.9999999999999998E-6</v>
      </c>
      <c r="P9004">
        <v>2.61E-4</v>
      </c>
    </row>
    <row r="9005" spans="1:16" x14ac:dyDescent="0.2">
      <c r="A9005" s="2">
        <v>375.16666666666669</v>
      </c>
      <c r="B9005">
        <v>316.83895999999999</v>
      </c>
      <c r="C9005">
        <v>-34.318080999999999</v>
      </c>
      <c r="D9005">
        <v>16807.285873000001</v>
      </c>
      <c r="E9005">
        <v>19.787194</v>
      </c>
      <c r="F9005">
        <v>-27.866171000000001</v>
      </c>
      <c r="G9005">
        <v>-184.19968900000001</v>
      </c>
      <c r="H9005">
        <v>-244.532319</v>
      </c>
      <c r="I9005" s="2">
        <v>375.16666666666669</v>
      </c>
      <c r="J9005">
        <v>4.8239999999999998E-2</v>
      </c>
      <c r="K9005">
        <v>6.5970000000000004E-3</v>
      </c>
      <c r="L9005">
        <v>4.1315999999999999E-2</v>
      </c>
      <c r="M9005">
        <v>0</v>
      </c>
      <c r="N9005">
        <v>1.9999999999999999E-6</v>
      </c>
      <c r="O9005">
        <v>3.9999999999999998E-6</v>
      </c>
      <c r="P9005">
        <v>7.1199999999999996E-4</v>
      </c>
    </row>
    <row r="9006" spans="1:16" x14ac:dyDescent="0.2">
      <c r="A9006" s="2">
        <v>375.20833333333331</v>
      </c>
      <c r="B9006">
        <v>316.83642400000002</v>
      </c>
      <c r="C9006">
        <v>-34.320932999999997</v>
      </c>
      <c r="D9006">
        <v>16807.285064</v>
      </c>
      <c r="E9006">
        <v>19.787192000000001</v>
      </c>
      <c r="F9006">
        <v>-27.866296999999999</v>
      </c>
      <c r="G9006">
        <v>-184.19966700000001</v>
      </c>
      <c r="H9006">
        <v>-244.532926</v>
      </c>
      <c r="I9006" s="2">
        <v>375.20833333333331</v>
      </c>
      <c r="J9006">
        <v>5.7924000000000003E-2</v>
      </c>
      <c r="K9006">
        <v>7.3235999999999996E-2</v>
      </c>
      <c r="L9006">
        <v>5.8989999999999997E-3</v>
      </c>
      <c r="M9006">
        <v>0</v>
      </c>
      <c r="N9006">
        <v>1.4300000000000001E-4</v>
      </c>
      <c r="O9006">
        <v>3.9999999999999998E-6</v>
      </c>
      <c r="P9006">
        <v>3.32E-3</v>
      </c>
    </row>
    <row r="9007" spans="1:16" x14ac:dyDescent="0.2">
      <c r="A9007" s="2">
        <v>375.25</v>
      </c>
      <c r="B9007">
        <v>316.83722</v>
      </c>
      <c r="C9007">
        <v>-34.320453000000001</v>
      </c>
      <c r="D9007">
        <v>16807.284254999999</v>
      </c>
      <c r="E9007">
        <v>19.787189000000001</v>
      </c>
      <c r="F9007">
        <v>-27.866533</v>
      </c>
      <c r="G9007">
        <v>-184.199423</v>
      </c>
      <c r="H9007">
        <v>-244.53297800000001</v>
      </c>
      <c r="I9007" s="2">
        <v>375.25</v>
      </c>
      <c r="J9007">
        <v>5.7039999999999999E-3</v>
      </c>
      <c r="K9007">
        <v>2.081E-3</v>
      </c>
      <c r="L9007">
        <v>5.8929999999999998E-3</v>
      </c>
      <c r="M9007">
        <v>0</v>
      </c>
      <c r="N9007">
        <v>5.0500000000000002E-4</v>
      </c>
      <c r="O9007">
        <v>5.3700000000000004E-4</v>
      </c>
      <c r="P9007">
        <v>2.5000000000000001E-5</v>
      </c>
    </row>
    <row r="9008" spans="1:16" x14ac:dyDescent="0.2">
      <c r="A9008" s="2">
        <v>375.29166666666669</v>
      </c>
      <c r="B9008">
        <v>316.83934699999998</v>
      </c>
      <c r="C9008">
        <v>-34.322859999999999</v>
      </c>
      <c r="D9008">
        <v>16807.285222999999</v>
      </c>
      <c r="E9008">
        <v>19.787185999999998</v>
      </c>
      <c r="F9008">
        <v>-27.866769999999999</v>
      </c>
      <c r="G9008">
        <v>-184.199623</v>
      </c>
      <c r="H9008">
        <v>-244.53280799999999</v>
      </c>
      <c r="I9008" s="2">
        <v>375.29166666666669</v>
      </c>
      <c r="J9008">
        <v>4.0765999999999997E-2</v>
      </c>
      <c r="K9008">
        <v>5.2176E-2</v>
      </c>
      <c r="L9008">
        <v>8.4340000000000005E-3</v>
      </c>
      <c r="M9008">
        <v>0</v>
      </c>
      <c r="N9008">
        <v>5.0500000000000002E-4</v>
      </c>
      <c r="O9008">
        <v>3.6000000000000002E-4</v>
      </c>
      <c r="P9008">
        <v>2.61E-4</v>
      </c>
    </row>
    <row r="9009" spans="1:16" x14ac:dyDescent="0.2">
      <c r="A9009" s="2">
        <v>375.33333333333331</v>
      </c>
      <c r="B9009">
        <v>316.83947599999999</v>
      </c>
      <c r="C9009">
        <v>-34.321047999999998</v>
      </c>
      <c r="D9009">
        <v>16807.285746000001</v>
      </c>
      <c r="E9009">
        <v>19.787182000000001</v>
      </c>
      <c r="F9009">
        <v>-27.866562999999999</v>
      </c>
      <c r="G9009">
        <v>-184.1996</v>
      </c>
      <c r="H9009">
        <v>-244.532971</v>
      </c>
      <c r="I9009" s="2">
        <v>375.33333333333331</v>
      </c>
      <c r="J9009">
        <v>1.54E-4</v>
      </c>
      <c r="K9009">
        <v>2.9579999999999999E-2</v>
      </c>
      <c r="L9009">
        <v>2.4680000000000001E-3</v>
      </c>
      <c r="M9009">
        <v>0</v>
      </c>
      <c r="N9009">
        <v>3.8699999999999997E-4</v>
      </c>
      <c r="O9009">
        <v>3.9999999999999998E-6</v>
      </c>
      <c r="P9009">
        <v>2.3900000000000001E-4</v>
      </c>
    </row>
    <row r="9010" spans="1:16" x14ac:dyDescent="0.2">
      <c r="A9010" s="2">
        <v>375.375</v>
      </c>
      <c r="B9010">
        <v>316.83893899999998</v>
      </c>
      <c r="C9010">
        <v>-34.323898</v>
      </c>
      <c r="D9010">
        <v>16807.283160999999</v>
      </c>
      <c r="E9010">
        <v>19.787179999999999</v>
      </c>
      <c r="F9010">
        <v>-27.866800000000001</v>
      </c>
      <c r="G9010">
        <v>-184.20013299999999</v>
      </c>
      <c r="H9010">
        <v>-244.53291200000001</v>
      </c>
      <c r="I9010" s="2">
        <v>375.375</v>
      </c>
      <c r="J9010">
        <v>2.5990000000000002E-3</v>
      </c>
      <c r="K9010">
        <v>7.3190000000000005E-2</v>
      </c>
      <c r="L9010">
        <v>6.0180999999999998E-2</v>
      </c>
      <c r="M9010">
        <v>0</v>
      </c>
      <c r="N9010">
        <v>5.0500000000000002E-4</v>
      </c>
      <c r="O9010">
        <v>2.5579999999999999E-3</v>
      </c>
      <c r="P9010">
        <v>3.1999999999999999E-5</v>
      </c>
    </row>
    <row r="9011" spans="1:16" x14ac:dyDescent="0.2">
      <c r="A9011" s="2">
        <v>375.41666666666669</v>
      </c>
      <c r="B9011">
        <v>316.84017799999998</v>
      </c>
      <c r="C9011">
        <v>-34.325637999999998</v>
      </c>
      <c r="D9011">
        <v>16807.283018999999</v>
      </c>
      <c r="E9011">
        <v>19.787178000000001</v>
      </c>
      <c r="F9011">
        <v>-27.866925999999999</v>
      </c>
      <c r="G9011">
        <v>-184.2</v>
      </c>
      <c r="H9011">
        <v>-244.53263000000001</v>
      </c>
      <c r="I9011" s="2">
        <v>375.41666666666669</v>
      </c>
      <c r="J9011">
        <v>1.3823999999999999E-2</v>
      </c>
      <c r="K9011">
        <v>2.7279000000000001E-2</v>
      </c>
      <c r="L9011">
        <v>1.8900000000000001E-4</v>
      </c>
      <c r="M9011">
        <v>0</v>
      </c>
      <c r="N9011">
        <v>1.4300000000000001E-4</v>
      </c>
      <c r="O9011">
        <v>1.6000000000000001E-4</v>
      </c>
      <c r="P9011">
        <v>7.1199999999999996E-4</v>
      </c>
    </row>
    <row r="9012" spans="1:16" x14ac:dyDescent="0.2">
      <c r="A9012" s="2">
        <v>375.45833333333331</v>
      </c>
      <c r="B9012">
        <v>316.83963999999997</v>
      </c>
      <c r="C9012">
        <v>-34.323604000000003</v>
      </c>
      <c r="D9012">
        <v>16807.284208000001</v>
      </c>
      <c r="E9012">
        <v>19.787175999999999</v>
      </c>
      <c r="F9012">
        <v>-27.867051</v>
      </c>
      <c r="G9012">
        <v>-184.20064400000001</v>
      </c>
      <c r="H9012">
        <v>-244.53257099999999</v>
      </c>
      <c r="I9012" s="2">
        <v>375.45833333333331</v>
      </c>
      <c r="J9012">
        <v>2.601E-3</v>
      </c>
      <c r="K9012">
        <v>3.7268000000000003E-2</v>
      </c>
      <c r="L9012">
        <v>1.2744999999999999E-2</v>
      </c>
      <c r="M9012">
        <v>0</v>
      </c>
      <c r="N9012">
        <v>1.4200000000000001E-4</v>
      </c>
      <c r="O9012">
        <v>3.7330000000000002E-3</v>
      </c>
      <c r="P9012">
        <v>3.1999999999999999E-5</v>
      </c>
    </row>
    <row r="9013" spans="1:16" x14ac:dyDescent="0.2">
      <c r="A9013" s="2">
        <v>375.5</v>
      </c>
      <c r="B9013">
        <v>316.83777199999997</v>
      </c>
      <c r="C9013">
        <v>-34.322015</v>
      </c>
      <c r="D9013">
        <v>16807.284731</v>
      </c>
      <c r="E9013">
        <v>19.787175000000001</v>
      </c>
      <c r="F9013">
        <v>-27.866622</v>
      </c>
      <c r="G9013">
        <v>-184.20017799999999</v>
      </c>
      <c r="H9013">
        <v>-244.53284500000001</v>
      </c>
      <c r="I9013" s="2">
        <v>375.5</v>
      </c>
      <c r="J9013">
        <v>3.1462999999999998E-2</v>
      </c>
      <c r="K9013">
        <v>2.2766999999999999E-2</v>
      </c>
      <c r="L9013">
        <v>2.4689999999999998E-3</v>
      </c>
      <c r="M9013">
        <v>0</v>
      </c>
      <c r="N9013">
        <v>1.6590000000000001E-3</v>
      </c>
      <c r="O9013">
        <v>1.9580000000000001E-3</v>
      </c>
      <c r="P9013">
        <v>6.7500000000000004E-4</v>
      </c>
    </row>
    <row r="9014" spans="1:16" x14ac:dyDescent="0.2">
      <c r="A9014" s="2">
        <v>375.54166666666669</v>
      </c>
      <c r="B9014">
        <v>316.83989800000001</v>
      </c>
      <c r="C9014">
        <v>-34.323532999999998</v>
      </c>
      <c r="D9014">
        <v>16807.286142000001</v>
      </c>
      <c r="E9014">
        <v>19.787171000000001</v>
      </c>
      <c r="F9014">
        <v>-27.866415</v>
      </c>
      <c r="G9014">
        <v>-184.20070999999999</v>
      </c>
      <c r="H9014">
        <v>-244.532453</v>
      </c>
      <c r="I9014" s="2">
        <v>375.54166666666669</v>
      </c>
      <c r="J9014">
        <v>4.0738999999999997E-2</v>
      </c>
      <c r="K9014">
        <v>2.0757999999999999E-2</v>
      </c>
      <c r="L9014">
        <v>1.7937000000000002E-2</v>
      </c>
      <c r="M9014">
        <v>0</v>
      </c>
      <c r="N9014">
        <v>3.8699999999999997E-4</v>
      </c>
      <c r="O9014">
        <v>2.5560000000000001E-3</v>
      </c>
      <c r="P9014">
        <v>1.3849999999999999E-3</v>
      </c>
    </row>
    <row r="9015" spans="1:16" x14ac:dyDescent="0.2">
      <c r="A9015" s="2">
        <v>375.58333333333331</v>
      </c>
      <c r="B9015">
        <v>316.83803</v>
      </c>
      <c r="C9015">
        <v>-34.322831000000001</v>
      </c>
      <c r="D9015">
        <v>16807.280231000001</v>
      </c>
      <c r="E9015">
        <v>19.787168000000001</v>
      </c>
      <c r="F9015">
        <v>-27.866985</v>
      </c>
      <c r="G9015">
        <v>-184.20057700000001</v>
      </c>
      <c r="H9015">
        <v>-244.53272699999999</v>
      </c>
      <c r="I9015" s="2">
        <v>375.58333333333331</v>
      </c>
      <c r="J9015">
        <v>3.1461000000000003E-2</v>
      </c>
      <c r="K9015">
        <v>4.4380000000000001E-3</v>
      </c>
      <c r="L9015">
        <v>0.314967</v>
      </c>
      <c r="M9015">
        <v>0</v>
      </c>
      <c r="N9015">
        <v>2.9229999999999998E-3</v>
      </c>
      <c r="O9015">
        <v>1.6000000000000001E-4</v>
      </c>
      <c r="P9015">
        <v>6.7599999999999995E-4</v>
      </c>
    </row>
    <row r="9016" spans="1:16" x14ac:dyDescent="0.2">
      <c r="A9016" s="2">
        <v>375.625</v>
      </c>
      <c r="B9016">
        <v>316.83793700000001</v>
      </c>
      <c r="C9016">
        <v>-34.321686</v>
      </c>
      <c r="D9016">
        <v>16807.285635</v>
      </c>
      <c r="E9016">
        <v>19.787165999999999</v>
      </c>
      <c r="F9016">
        <v>-27.867221000000001</v>
      </c>
      <c r="G9016">
        <v>-184.20088699999999</v>
      </c>
      <c r="H9016">
        <v>-244.53289000000001</v>
      </c>
      <c r="I9016" s="2">
        <v>375.625</v>
      </c>
      <c r="J9016">
        <v>8.1000000000000004E-5</v>
      </c>
      <c r="K9016">
        <v>1.1820000000000001E-2</v>
      </c>
      <c r="L9016">
        <v>0.26330199999999998</v>
      </c>
      <c r="M9016">
        <v>0</v>
      </c>
      <c r="N9016">
        <v>5.0500000000000002E-4</v>
      </c>
      <c r="O9016">
        <v>8.6899999999999998E-4</v>
      </c>
      <c r="P9016">
        <v>2.3900000000000001E-4</v>
      </c>
    </row>
    <row r="9017" spans="1:16" x14ac:dyDescent="0.2">
      <c r="A9017" s="2">
        <v>375.66666666666669</v>
      </c>
      <c r="B9017">
        <v>316.83717799999999</v>
      </c>
      <c r="C9017">
        <v>-34.322760000000002</v>
      </c>
      <c r="D9017">
        <v>16807.285048999998</v>
      </c>
      <c r="E9017">
        <v>19.787163</v>
      </c>
      <c r="F9017">
        <v>-27.867125000000001</v>
      </c>
      <c r="G9017">
        <v>-184.20130900000001</v>
      </c>
      <c r="H9017">
        <v>-244.53283099999999</v>
      </c>
      <c r="I9017" s="2">
        <v>375.66666666666669</v>
      </c>
      <c r="J9017">
        <v>5.1850000000000004E-3</v>
      </c>
      <c r="K9017">
        <v>1.0389000000000001E-2</v>
      </c>
      <c r="L9017">
        <v>3.1280000000000001E-3</v>
      </c>
      <c r="M9017">
        <v>0</v>
      </c>
      <c r="N9017">
        <v>8.2999999999999998E-5</v>
      </c>
      <c r="O9017">
        <v>1.601E-3</v>
      </c>
      <c r="P9017">
        <v>3.1999999999999999E-5</v>
      </c>
    </row>
    <row r="9018" spans="1:16" x14ac:dyDescent="0.2">
      <c r="A9018" s="2">
        <v>375.70833333333331</v>
      </c>
      <c r="B9018">
        <v>316.83575500000001</v>
      </c>
      <c r="C9018">
        <v>-34.325606999999998</v>
      </c>
      <c r="D9018">
        <v>16807.289563999999</v>
      </c>
      <c r="E9018">
        <v>19.78716</v>
      </c>
      <c r="F9018">
        <v>-27.866917999999998</v>
      </c>
      <c r="G9018">
        <v>-184.200954</v>
      </c>
      <c r="H9018">
        <v>-244.532993</v>
      </c>
      <c r="I9018" s="2">
        <v>375.70833333333331</v>
      </c>
      <c r="J9018">
        <v>1.8273999999999999E-2</v>
      </c>
      <c r="K9018">
        <v>7.3112999999999997E-2</v>
      </c>
      <c r="L9018">
        <v>0.18382200000000001</v>
      </c>
      <c r="M9018">
        <v>0</v>
      </c>
      <c r="N9018">
        <v>3.8699999999999997E-4</v>
      </c>
      <c r="O9018">
        <v>1.137E-3</v>
      </c>
      <c r="P9018">
        <v>2.3900000000000001E-4</v>
      </c>
    </row>
    <row r="9019" spans="1:16" x14ac:dyDescent="0.2">
      <c r="A9019" s="2">
        <v>375.75</v>
      </c>
      <c r="B9019">
        <v>316.83499699999999</v>
      </c>
      <c r="C9019">
        <v>-34.325349000000003</v>
      </c>
      <c r="D9019">
        <v>16807.288756000002</v>
      </c>
      <c r="E9019">
        <v>19.787158000000002</v>
      </c>
      <c r="F9019">
        <v>-27.866489000000001</v>
      </c>
      <c r="G9019">
        <v>-184.201042</v>
      </c>
      <c r="H9019">
        <v>-244.53315599999999</v>
      </c>
      <c r="I9019" s="2">
        <v>375.75</v>
      </c>
      <c r="J9019">
        <v>5.1830000000000001E-3</v>
      </c>
      <c r="K9019">
        <v>6.0800000000000003E-4</v>
      </c>
      <c r="L9019">
        <v>5.9119999999999997E-3</v>
      </c>
      <c r="M9019">
        <v>0</v>
      </c>
      <c r="N9019">
        <v>1.658E-3</v>
      </c>
      <c r="O9019">
        <v>7.1000000000000005E-5</v>
      </c>
      <c r="P9019">
        <v>2.3900000000000001E-4</v>
      </c>
    </row>
    <row r="9020" spans="1:16" x14ac:dyDescent="0.2">
      <c r="A9020" s="2">
        <v>375.79166666666669</v>
      </c>
      <c r="B9020">
        <v>316.839339</v>
      </c>
      <c r="C9020">
        <v>-34.325091</v>
      </c>
      <c r="D9020">
        <v>16807.287282000001</v>
      </c>
      <c r="E9020">
        <v>19.787156</v>
      </c>
      <c r="F9020">
        <v>-27.866282000000002</v>
      </c>
      <c r="G9020">
        <v>-184.20079799999999</v>
      </c>
      <c r="H9020">
        <v>-244.533762</v>
      </c>
      <c r="I9020" s="2">
        <v>375.79166666666669</v>
      </c>
      <c r="J9020">
        <v>0.17005600000000001</v>
      </c>
      <c r="K9020">
        <v>5.9999999999999995E-4</v>
      </c>
      <c r="L9020">
        <v>1.9578000000000002E-2</v>
      </c>
      <c r="M9020">
        <v>0</v>
      </c>
      <c r="N9020">
        <v>3.86E-4</v>
      </c>
      <c r="O9020">
        <v>5.3700000000000004E-4</v>
      </c>
      <c r="P9020">
        <v>3.313E-3</v>
      </c>
    </row>
    <row r="9021" spans="1:16" x14ac:dyDescent="0.2">
      <c r="A9021" s="2">
        <v>375.83333333333331</v>
      </c>
      <c r="B9021">
        <v>316.83880299999998</v>
      </c>
      <c r="C9021">
        <v>-34.327272999999998</v>
      </c>
      <c r="D9021">
        <v>16807.289579</v>
      </c>
      <c r="E9021">
        <v>19.787151999999999</v>
      </c>
      <c r="F9021">
        <v>-27.865964999999999</v>
      </c>
      <c r="G9021">
        <v>-184.20066499999999</v>
      </c>
      <c r="H9021">
        <v>-244.533703</v>
      </c>
      <c r="I9021" s="2">
        <v>375.83333333333331</v>
      </c>
      <c r="J9021">
        <v>2.6150000000000001E-3</v>
      </c>
      <c r="K9021">
        <v>4.2910999999999998E-2</v>
      </c>
      <c r="L9021">
        <v>4.7559999999999998E-2</v>
      </c>
      <c r="M9021">
        <v>0</v>
      </c>
      <c r="N9021">
        <v>9.1100000000000003E-4</v>
      </c>
      <c r="O9021">
        <v>1.6000000000000001E-4</v>
      </c>
      <c r="P9021">
        <v>3.1999999999999999E-5</v>
      </c>
    </row>
    <row r="9022" spans="1:16" x14ac:dyDescent="0.2">
      <c r="A9022" s="2">
        <v>375.875</v>
      </c>
      <c r="B9022">
        <v>316.83782300000001</v>
      </c>
      <c r="C9022">
        <v>-34.329675000000002</v>
      </c>
      <c r="D9022">
        <v>16807.291431000001</v>
      </c>
      <c r="E9022">
        <v>19.78715</v>
      </c>
      <c r="F9022">
        <v>-27.865758</v>
      </c>
      <c r="G9022">
        <v>-184.20086499999999</v>
      </c>
      <c r="H9022">
        <v>-244.53353300000001</v>
      </c>
      <c r="I9022" s="2">
        <v>375.875</v>
      </c>
      <c r="J9022">
        <v>8.6599999999999993E-3</v>
      </c>
      <c r="K9022">
        <v>5.2067000000000002E-2</v>
      </c>
      <c r="L9022">
        <v>3.0956000000000001E-2</v>
      </c>
      <c r="M9022">
        <v>0</v>
      </c>
      <c r="N9022">
        <v>3.86E-4</v>
      </c>
      <c r="O9022">
        <v>3.59E-4</v>
      </c>
      <c r="P9022">
        <v>2.61E-4</v>
      </c>
    </row>
    <row r="9023" spans="1:16" x14ac:dyDescent="0.2">
      <c r="A9023" s="2">
        <v>375.91666666666669</v>
      </c>
      <c r="B9023">
        <v>316.83773000000002</v>
      </c>
      <c r="C9023">
        <v>-34.327421999999999</v>
      </c>
      <c r="D9023">
        <v>16807.294612999998</v>
      </c>
      <c r="E9023">
        <v>19.787147999999998</v>
      </c>
      <c r="F9023">
        <v>-27.865217999999999</v>
      </c>
      <c r="G9023">
        <v>-184.200953</v>
      </c>
      <c r="H9023">
        <v>-244.53347400000001</v>
      </c>
      <c r="I9023" s="2">
        <v>375.91666666666669</v>
      </c>
      <c r="J9023">
        <v>7.8999999999999996E-5</v>
      </c>
      <c r="K9023">
        <v>4.5809999999999997E-2</v>
      </c>
      <c r="L9023">
        <v>9.1345999999999997E-2</v>
      </c>
      <c r="M9023">
        <v>0</v>
      </c>
      <c r="N9023">
        <v>2.624E-3</v>
      </c>
      <c r="O9023">
        <v>7.1000000000000005E-5</v>
      </c>
      <c r="P9023">
        <v>3.1999999999999999E-5</v>
      </c>
    </row>
    <row r="9024" spans="1:16" x14ac:dyDescent="0.2">
      <c r="A9024" s="2">
        <v>375.95833333333331</v>
      </c>
      <c r="B9024">
        <v>316.83630699999998</v>
      </c>
      <c r="C9024">
        <v>-34.323839</v>
      </c>
      <c r="D9024">
        <v>16807.297794999999</v>
      </c>
      <c r="E9024">
        <v>19.787147000000001</v>
      </c>
      <c r="F9024">
        <v>-27.865012</v>
      </c>
      <c r="G9024">
        <v>-184.201042</v>
      </c>
      <c r="H9024">
        <v>-244.53396900000001</v>
      </c>
      <c r="I9024" s="2">
        <v>375.95833333333331</v>
      </c>
      <c r="J9024">
        <v>1.8263000000000001E-2</v>
      </c>
      <c r="K9024">
        <v>0.115814</v>
      </c>
      <c r="L9024">
        <v>9.1322E-2</v>
      </c>
      <c r="M9024">
        <v>0</v>
      </c>
      <c r="N9024">
        <v>3.86E-4</v>
      </c>
      <c r="O9024">
        <v>7.1000000000000005E-5</v>
      </c>
      <c r="P9024">
        <v>2.2109999999999999E-3</v>
      </c>
    </row>
    <row r="9025" spans="1:16" x14ac:dyDescent="0.2">
      <c r="A9025" s="2">
        <v>376</v>
      </c>
      <c r="B9025">
        <v>316.835328</v>
      </c>
      <c r="C9025">
        <v>-34.321587000000001</v>
      </c>
      <c r="D9025">
        <v>16807.295655999998</v>
      </c>
      <c r="E9025">
        <v>19.787144999999999</v>
      </c>
      <c r="F9025">
        <v>-27.865248000000001</v>
      </c>
      <c r="G9025">
        <v>-184.20113000000001</v>
      </c>
      <c r="H9025">
        <v>-244.53424200000001</v>
      </c>
      <c r="I9025" s="2">
        <v>376</v>
      </c>
      <c r="J9025">
        <v>8.6540000000000002E-3</v>
      </c>
      <c r="K9025">
        <v>4.5781000000000002E-2</v>
      </c>
      <c r="L9025">
        <v>4.1273999999999998E-2</v>
      </c>
      <c r="M9025">
        <v>0</v>
      </c>
      <c r="N9025">
        <v>5.0500000000000002E-4</v>
      </c>
      <c r="O9025">
        <v>7.1000000000000005E-5</v>
      </c>
      <c r="P9025">
        <v>6.7400000000000001E-4</v>
      </c>
    </row>
    <row r="9026" spans="1:16" x14ac:dyDescent="0.2">
      <c r="A9026" s="2">
        <v>376.04166666666669</v>
      </c>
      <c r="B9026">
        <v>316.83168999999998</v>
      </c>
      <c r="C9026">
        <v>-34.317784000000003</v>
      </c>
      <c r="D9026">
        <v>16807.291302000001</v>
      </c>
      <c r="E9026">
        <v>19.787144000000001</v>
      </c>
      <c r="F9026">
        <v>-27.864598000000001</v>
      </c>
      <c r="G9026">
        <v>-184.20077599999999</v>
      </c>
      <c r="H9026">
        <v>-244.53407200000001</v>
      </c>
      <c r="I9026" s="2">
        <v>376.04166666666669</v>
      </c>
      <c r="J9026">
        <v>0.119451</v>
      </c>
      <c r="K9026">
        <v>0.13051399999999999</v>
      </c>
      <c r="L9026">
        <v>0.17108200000000001</v>
      </c>
      <c r="M9026">
        <v>0</v>
      </c>
      <c r="N9026">
        <v>3.8110000000000002E-3</v>
      </c>
      <c r="O9026">
        <v>1.1349999999999999E-3</v>
      </c>
      <c r="P9026">
        <v>2.61E-4</v>
      </c>
    </row>
    <row r="9027" spans="1:16" x14ac:dyDescent="0.2">
      <c r="A9027" s="2">
        <v>376.08333333333331</v>
      </c>
      <c r="B9027">
        <v>316.83137599999998</v>
      </c>
      <c r="C9027">
        <v>-34.317748999999999</v>
      </c>
      <c r="D9027">
        <v>16807.293152999999</v>
      </c>
      <c r="E9027">
        <v>19.787143</v>
      </c>
      <c r="F9027">
        <v>-27.864834999999999</v>
      </c>
      <c r="G9027">
        <v>-184.20064300000001</v>
      </c>
      <c r="H9027">
        <v>-244.53412399999999</v>
      </c>
      <c r="I9027" s="2">
        <v>376.08333333333331</v>
      </c>
      <c r="J9027">
        <v>9.0200000000000002E-4</v>
      </c>
      <c r="K9027">
        <v>2.5999999999999998E-5</v>
      </c>
      <c r="L9027">
        <v>3.0946000000000001E-2</v>
      </c>
      <c r="M9027">
        <v>0</v>
      </c>
      <c r="N9027">
        <v>5.0600000000000005E-4</v>
      </c>
      <c r="O9027">
        <v>1.6000000000000001E-4</v>
      </c>
      <c r="P9027">
        <v>2.4000000000000001E-5</v>
      </c>
    </row>
    <row r="9028" spans="1:16" x14ac:dyDescent="0.2">
      <c r="A9028" s="2">
        <v>376.125</v>
      </c>
      <c r="B9028">
        <v>316.83217000000002</v>
      </c>
      <c r="C9028">
        <v>-34.318156999999999</v>
      </c>
      <c r="D9028">
        <v>16807.291680999999</v>
      </c>
      <c r="E9028">
        <v>19.787139</v>
      </c>
      <c r="F9028">
        <v>-27.864961000000001</v>
      </c>
      <c r="G9028">
        <v>-184.20073099999999</v>
      </c>
      <c r="H9028">
        <v>-244.534064</v>
      </c>
      <c r="I9028" s="2">
        <v>376.125</v>
      </c>
      <c r="J9028">
        <v>5.692E-3</v>
      </c>
      <c r="K9028">
        <v>1.5020000000000001E-3</v>
      </c>
      <c r="L9028">
        <v>1.9577000000000001E-2</v>
      </c>
      <c r="M9028">
        <v>0</v>
      </c>
      <c r="N9028">
        <v>1.4300000000000001E-4</v>
      </c>
      <c r="O9028">
        <v>7.1000000000000005E-5</v>
      </c>
      <c r="P9028">
        <v>3.1999999999999999E-5</v>
      </c>
    </row>
    <row r="9029" spans="1:16" x14ac:dyDescent="0.2">
      <c r="A9029" s="2">
        <v>376.16666666666669</v>
      </c>
      <c r="B9029">
        <v>316.83451500000001</v>
      </c>
      <c r="C9029">
        <v>-34.319229</v>
      </c>
      <c r="D9029">
        <v>16807.296190000001</v>
      </c>
      <c r="E9029">
        <v>19.787137000000001</v>
      </c>
      <c r="F9029">
        <v>-27.864865000000002</v>
      </c>
      <c r="G9029">
        <v>-184.20093</v>
      </c>
      <c r="H9029">
        <v>-244.53411600000001</v>
      </c>
      <c r="I9029" s="2">
        <v>376.16666666666669</v>
      </c>
      <c r="J9029">
        <v>4.9626999999999998E-2</v>
      </c>
      <c r="K9029">
        <v>1.0382000000000001E-2</v>
      </c>
      <c r="L9029">
        <v>0.18354000000000001</v>
      </c>
      <c r="M9029">
        <v>0</v>
      </c>
      <c r="N9029">
        <v>8.2999999999999998E-5</v>
      </c>
      <c r="O9029">
        <v>3.59E-4</v>
      </c>
      <c r="P9029">
        <v>2.4000000000000001E-5</v>
      </c>
    </row>
    <row r="9030" spans="1:16" x14ac:dyDescent="0.2">
      <c r="A9030" s="2">
        <v>376.20833333333331</v>
      </c>
      <c r="B9030">
        <v>316.83553000000001</v>
      </c>
      <c r="C9030">
        <v>-34.319637</v>
      </c>
      <c r="D9030">
        <v>16807.294495999999</v>
      </c>
      <c r="E9030">
        <v>19.787134999999999</v>
      </c>
      <c r="F9030">
        <v>-27.864991</v>
      </c>
      <c r="G9030">
        <v>-184.20068699999999</v>
      </c>
      <c r="H9030">
        <v>-244.53472099999999</v>
      </c>
      <c r="I9030" s="2">
        <v>376.20833333333331</v>
      </c>
      <c r="J9030">
        <v>9.3089999999999996E-3</v>
      </c>
      <c r="K9030">
        <v>1.5009999999999999E-3</v>
      </c>
      <c r="L9030">
        <v>2.5930999999999999E-2</v>
      </c>
      <c r="M9030">
        <v>0</v>
      </c>
      <c r="N9030">
        <v>1.4300000000000001E-4</v>
      </c>
      <c r="O9030">
        <v>5.3600000000000002E-4</v>
      </c>
      <c r="P9030">
        <v>3.3089999999999999E-3</v>
      </c>
    </row>
    <row r="9031" spans="1:16" x14ac:dyDescent="0.2">
      <c r="A9031" s="2">
        <v>376.25</v>
      </c>
      <c r="B9031">
        <v>316.84030999999999</v>
      </c>
      <c r="C9031">
        <v>-34.318714999999997</v>
      </c>
      <c r="D9031">
        <v>16807.293022999998</v>
      </c>
      <c r="E9031">
        <v>19.787132</v>
      </c>
      <c r="F9031">
        <v>-27.864784</v>
      </c>
      <c r="G9031">
        <v>-184.200886</v>
      </c>
      <c r="H9031">
        <v>-244.535327</v>
      </c>
      <c r="I9031" s="2">
        <v>376.25</v>
      </c>
      <c r="J9031">
        <v>0.20630899999999999</v>
      </c>
      <c r="K9031">
        <v>7.6639999999999998E-3</v>
      </c>
      <c r="L9031">
        <v>1.9574000000000001E-2</v>
      </c>
      <c r="M9031">
        <v>0</v>
      </c>
      <c r="N9031">
        <v>3.8499999999999998E-4</v>
      </c>
      <c r="O9031">
        <v>3.59E-4</v>
      </c>
      <c r="P9031">
        <v>3.3080000000000002E-3</v>
      </c>
    </row>
    <row r="9032" spans="1:16" x14ac:dyDescent="0.2">
      <c r="A9032" s="2">
        <v>376.29166666666669</v>
      </c>
      <c r="B9032">
        <v>316.84243199999997</v>
      </c>
      <c r="C9032">
        <v>-34.318680000000001</v>
      </c>
      <c r="D9032">
        <v>16807.290223</v>
      </c>
      <c r="E9032">
        <v>19.787130000000001</v>
      </c>
      <c r="F9032">
        <v>-27.864578000000002</v>
      </c>
      <c r="G9032">
        <v>-184.200974</v>
      </c>
      <c r="H9032">
        <v>-244.535821</v>
      </c>
      <c r="I9032" s="2">
        <v>376.29166666666669</v>
      </c>
      <c r="J9032">
        <v>4.0667000000000002E-2</v>
      </c>
      <c r="K9032">
        <v>1.2E-5</v>
      </c>
      <c r="L9032">
        <v>7.0832000000000006E-2</v>
      </c>
      <c r="M9032">
        <v>0</v>
      </c>
      <c r="N9032">
        <v>3.8499999999999998E-4</v>
      </c>
      <c r="O9032">
        <v>7.1000000000000005E-5</v>
      </c>
      <c r="P9032">
        <v>2.2070000000000002E-3</v>
      </c>
    </row>
    <row r="9033" spans="1:16" x14ac:dyDescent="0.2">
      <c r="A9033" s="2">
        <v>376.33333333333331</v>
      </c>
      <c r="B9033">
        <v>316.84189500000002</v>
      </c>
      <c r="C9033">
        <v>-34.316429999999997</v>
      </c>
      <c r="D9033">
        <v>16807.289858</v>
      </c>
      <c r="E9033">
        <v>19.787127000000002</v>
      </c>
      <c r="F9033">
        <v>-27.865034999999999</v>
      </c>
      <c r="G9033">
        <v>-184.200952</v>
      </c>
      <c r="H9033">
        <v>-244.536205</v>
      </c>
      <c r="I9033" s="2">
        <v>376.33333333333331</v>
      </c>
      <c r="J9033">
        <v>2.5999999999999999E-3</v>
      </c>
      <c r="K9033">
        <v>4.5705000000000003E-2</v>
      </c>
      <c r="L9033">
        <v>1.206E-3</v>
      </c>
      <c r="M9033">
        <v>0</v>
      </c>
      <c r="N9033">
        <v>1.8929999999999999E-3</v>
      </c>
      <c r="O9033">
        <v>3.9999999999999998E-6</v>
      </c>
      <c r="P9033">
        <v>1.3290000000000001E-3</v>
      </c>
    </row>
    <row r="9034" spans="1:16" x14ac:dyDescent="0.2">
      <c r="A9034" s="2">
        <v>376.375</v>
      </c>
      <c r="B9034">
        <v>316.83825999999999</v>
      </c>
      <c r="C9034">
        <v>-34.315288000000002</v>
      </c>
      <c r="D9034">
        <v>16807.287944</v>
      </c>
      <c r="E9034">
        <v>19.787125</v>
      </c>
      <c r="F9034">
        <v>-27.864497</v>
      </c>
      <c r="G9034">
        <v>-184.20137299999999</v>
      </c>
      <c r="H9034">
        <v>-244.53581299999999</v>
      </c>
      <c r="I9034" s="2">
        <v>376.375</v>
      </c>
      <c r="J9034">
        <v>0.119393</v>
      </c>
      <c r="K9034">
        <v>1.1786E-2</v>
      </c>
      <c r="L9034">
        <v>3.3091000000000002E-2</v>
      </c>
      <c r="M9034">
        <v>0</v>
      </c>
      <c r="N9034">
        <v>2.6199999999999999E-3</v>
      </c>
      <c r="O9034">
        <v>1.598E-3</v>
      </c>
      <c r="P9034">
        <v>1.384E-3</v>
      </c>
    </row>
    <row r="9035" spans="1:16" x14ac:dyDescent="0.2">
      <c r="A9035" s="2">
        <v>376.41666666666669</v>
      </c>
      <c r="B9035">
        <v>316.83838800000001</v>
      </c>
      <c r="C9035">
        <v>-34.317025000000001</v>
      </c>
      <c r="D9035">
        <v>16807.288687</v>
      </c>
      <c r="E9035">
        <v>19.787123000000001</v>
      </c>
      <c r="F9035">
        <v>-27.864623000000002</v>
      </c>
      <c r="G9035">
        <v>-184.201683</v>
      </c>
      <c r="H9035">
        <v>-244.53564299999999</v>
      </c>
      <c r="I9035" s="2">
        <v>376.41666666666669</v>
      </c>
      <c r="J9035">
        <v>1.63E-4</v>
      </c>
      <c r="K9035">
        <v>2.7230000000000001E-2</v>
      </c>
      <c r="L9035">
        <v>4.9899999999999996E-3</v>
      </c>
      <c r="M9035">
        <v>0</v>
      </c>
      <c r="N9035">
        <v>1.4300000000000001E-4</v>
      </c>
      <c r="O9035">
        <v>8.6700000000000004E-4</v>
      </c>
      <c r="P9035">
        <v>2.61E-4</v>
      </c>
    </row>
    <row r="9036" spans="1:16" x14ac:dyDescent="0.2">
      <c r="A9036" s="2">
        <v>376.45833333333331</v>
      </c>
      <c r="B9036">
        <v>316.83763099999999</v>
      </c>
      <c r="C9036">
        <v>-34.317431999999997</v>
      </c>
      <c r="D9036">
        <v>16807.281460999999</v>
      </c>
      <c r="E9036">
        <v>19.787123000000001</v>
      </c>
      <c r="F9036">
        <v>-27.864415999999999</v>
      </c>
      <c r="G9036">
        <v>-184.20188200000001</v>
      </c>
      <c r="H9036">
        <v>-244.53536199999999</v>
      </c>
      <c r="I9036" s="2">
        <v>376.45833333333331</v>
      </c>
      <c r="J9036">
        <v>5.1749999999999999E-3</v>
      </c>
      <c r="K9036">
        <v>1.5039999999999999E-3</v>
      </c>
      <c r="L9036">
        <v>0.47173700000000002</v>
      </c>
      <c r="M9036">
        <v>0</v>
      </c>
      <c r="N9036">
        <v>3.8499999999999998E-4</v>
      </c>
      <c r="O9036">
        <v>3.5799999999999997E-4</v>
      </c>
      <c r="P9036">
        <v>7.1199999999999996E-4</v>
      </c>
    </row>
    <row r="9037" spans="1:16" x14ac:dyDescent="0.2">
      <c r="A9037" s="2">
        <v>376.5</v>
      </c>
      <c r="B9037">
        <v>316.83820300000002</v>
      </c>
      <c r="C9037">
        <v>-34.316068999999999</v>
      </c>
      <c r="D9037">
        <v>16807.280654999999</v>
      </c>
      <c r="E9037">
        <v>19.787122</v>
      </c>
      <c r="F9037">
        <v>-27.864763</v>
      </c>
      <c r="G9037">
        <v>-184.20252300000001</v>
      </c>
      <c r="H9037">
        <v>-244.535303</v>
      </c>
      <c r="I9037" s="2">
        <v>376.5</v>
      </c>
      <c r="J9037">
        <v>2.9499999999999999E-3</v>
      </c>
      <c r="K9037">
        <v>1.6788999999999998E-2</v>
      </c>
      <c r="L9037">
        <v>5.9189999999999998E-3</v>
      </c>
      <c r="M9037">
        <v>0</v>
      </c>
      <c r="N9037">
        <v>1.088E-3</v>
      </c>
      <c r="O9037">
        <v>3.7200000000000002E-3</v>
      </c>
      <c r="P9037">
        <v>3.1999999999999999E-5</v>
      </c>
    </row>
    <row r="9038" spans="1:16" x14ac:dyDescent="0.2">
      <c r="A9038" s="2">
        <v>376.54166666666669</v>
      </c>
      <c r="B9038">
        <v>316.837446</v>
      </c>
      <c r="C9038">
        <v>-34.316034000000002</v>
      </c>
      <c r="D9038">
        <v>16807.281620000002</v>
      </c>
      <c r="E9038">
        <v>19.787119000000001</v>
      </c>
      <c r="F9038">
        <v>-27.864889000000002</v>
      </c>
      <c r="G9038">
        <v>-184.20272199999999</v>
      </c>
      <c r="H9038">
        <v>-244.535687</v>
      </c>
      <c r="I9038" s="2">
        <v>376.54166666666669</v>
      </c>
      <c r="J9038">
        <v>5.1739999999999998E-3</v>
      </c>
      <c r="K9038">
        <v>1.2999999999999999E-5</v>
      </c>
      <c r="L9038">
        <v>8.4130000000000003E-3</v>
      </c>
      <c r="M9038">
        <v>0</v>
      </c>
      <c r="N9038">
        <v>1.4300000000000001E-4</v>
      </c>
      <c r="O9038">
        <v>3.5799999999999997E-4</v>
      </c>
      <c r="P9038">
        <v>1.328E-3</v>
      </c>
    </row>
    <row r="9039" spans="1:16" x14ac:dyDescent="0.2">
      <c r="A9039" s="2">
        <v>376.58333333333331</v>
      </c>
      <c r="B9039">
        <v>316.83757500000002</v>
      </c>
      <c r="C9039">
        <v>-34.316662999999998</v>
      </c>
      <c r="D9039">
        <v>16807.283691000001</v>
      </c>
      <c r="E9039">
        <v>19.787116999999999</v>
      </c>
      <c r="F9039">
        <v>-27.864571999999999</v>
      </c>
      <c r="G9039">
        <v>-184.20303200000001</v>
      </c>
      <c r="H9039">
        <v>-244.53584900000001</v>
      </c>
      <c r="I9039" s="2">
        <v>376.58333333333331</v>
      </c>
      <c r="J9039">
        <v>1.4999999999999999E-4</v>
      </c>
      <c r="K9039">
        <v>3.5739999999999999E-3</v>
      </c>
      <c r="L9039">
        <v>3.8764E-2</v>
      </c>
      <c r="M9039">
        <v>0</v>
      </c>
      <c r="N9039">
        <v>9.0799999999999995E-4</v>
      </c>
      <c r="O9039">
        <v>8.6600000000000002E-4</v>
      </c>
      <c r="P9039">
        <v>2.3699999999999999E-4</v>
      </c>
    </row>
    <row r="9040" spans="1:16" x14ac:dyDescent="0.2">
      <c r="A9040" s="2">
        <v>376.625</v>
      </c>
      <c r="B9040">
        <v>316.83726100000001</v>
      </c>
      <c r="C9040">
        <v>-34.317734000000002</v>
      </c>
      <c r="D9040">
        <v>16807.284654999999</v>
      </c>
      <c r="E9040">
        <v>19.787113999999999</v>
      </c>
      <c r="F9040">
        <v>-27.864919</v>
      </c>
      <c r="G9040">
        <v>-184.20334099999999</v>
      </c>
      <c r="H9040">
        <v>-244.5359</v>
      </c>
      <c r="I9040" s="2">
        <v>376.625</v>
      </c>
      <c r="J9040">
        <v>8.9099999999999997E-4</v>
      </c>
      <c r="K9040">
        <v>1.0373E-2</v>
      </c>
      <c r="L9040">
        <v>8.4080000000000005E-3</v>
      </c>
      <c r="M9040">
        <v>0</v>
      </c>
      <c r="N9040">
        <v>1.088E-3</v>
      </c>
      <c r="O9040">
        <v>8.6499999999999999E-4</v>
      </c>
      <c r="P9040">
        <v>2.4000000000000001E-5</v>
      </c>
    </row>
    <row r="9041" spans="1:16" x14ac:dyDescent="0.2">
      <c r="A9041" s="2">
        <v>376.66666666666669</v>
      </c>
      <c r="B9041">
        <v>316.83893799999998</v>
      </c>
      <c r="C9041">
        <v>-34.319912000000002</v>
      </c>
      <c r="D9041">
        <v>16807.284292</v>
      </c>
      <c r="E9041">
        <v>19.787110999999999</v>
      </c>
      <c r="F9041">
        <v>-27.864823000000001</v>
      </c>
      <c r="G9041">
        <v>-184.20376099999999</v>
      </c>
      <c r="H9041">
        <v>-244.53606199999999</v>
      </c>
      <c r="I9041" s="2">
        <v>376.66666666666669</v>
      </c>
      <c r="J9041">
        <v>2.5430000000000001E-2</v>
      </c>
      <c r="K9041">
        <v>4.2848999999999998E-2</v>
      </c>
      <c r="L9041">
        <v>1.194E-3</v>
      </c>
      <c r="M9041">
        <v>0</v>
      </c>
      <c r="N9041">
        <v>8.2999999999999998E-5</v>
      </c>
      <c r="O9041">
        <v>1.5939999999999999E-3</v>
      </c>
      <c r="P9041">
        <v>2.3699999999999999E-4</v>
      </c>
    </row>
    <row r="9042" spans="1:16" x14ac:dyDescent="0.2">
      <c r="A9042" s="2">
        <v>376.70833333333331</v>
      </c>
      <c r="B9042">
        <v>316.83685400000002</v>
      </c>
      <c r="C9042">
        <v>-34.319212</v>
      </c>
      <c r="D9042">
        <v>16807.282158999999</v>
      </c>
      <c r="E9042">
        <v>19.787109000000001</v>
      </c>
      <c r="F9042">
        <v>-27.865058999999999</v>
      </c>
      <c r="G9042">
        <v>-184.20384899999999</v>
      </c>
      <c r="H9042">
        <v>-244.536113</v>
      </c>
      <c r="I9042" s="2">
        <v>376.70833333333331</v>
      </c>
      <c r="J9042">
        <v>3.9253999999999997E-2</v>
      </c>
      <c r="K9042">
        <v>4.4219999999999997E-3</v>
      </c>
      <c r="L9042">
        <v>4.1128999999999999E-2</v>
      </c>
      <c r="M9042">
        <v>0</v>
      </c>
      <c r="N9042">
        <v>5.04E-4</v>
      </c>
      <c r="O9042">
        <v>6.9999999999999994E-5</v>
      </c>
      <c r="P9042">
        <v>2.4000000000000001E-5</v>
      </c>
    </row>
    <row r="9043" spans="1:16" x14ac:dyDescent="0.2">
      <c r="A9043" s="2">
        <v>376.75</v>
      </c>
      <c r="B9043">
        <v>316.83587699999998</v>
      </c>
      <c r="C9043">
        <v>-34.32161</v>
      </c>
      <c r="D9043">
        <v>16807.281132</v>
      </c>
      <c r="E9043">
        <v>19.787103999999999</v>
      </c>
      <c r="F9043">
        <v>-27.864521</v>
      </c>
      <c r="G9043">
        <v>-184.203937</v>
      </c>
      <c r="H9043">
        <v>-244.53616500000001</v>
      </c>
      <c r="I9043" s="2">
        <v>376.75</v>
      </c>
      <c r="J9043">
        <v>8.6400000000000001E-3</v>
      </c>
      <c r="K9043">
        <v>5.1980999999999999E-2</v>
      </c>
      <c r="L9043">
        <v>9.5320000000000005E-3</v>
      </c>
      <c r="M9043">
        <v>0</v>
      </c>
      <c r="N9043">
        <v>2.617E-3</v>
      </c>
      <c r="O9043">
        <v>6.9999999999999994E-5</v>
      </c>
      <c r="P9043">
        <v>2.4000000000000001E-5</v>
      </c>
    </row>
    <row r="9044" spans="1:16" x14ac:dyDescent="0.2">
      <c r="A9044" s="2">
        <v>376.79166666666669</v>
      </c>
      <c r="B9044">
        <v>316.83268800000002</v>
      </c>
      <c r="C9044">
        <v>-34.322017000000002</v>
      </c>
      <c r="D9044">
        <v>16807.283866000002</v>
      </c>
      <c r="E9044">
        <v>19.787102000000001</v>
      </c>
      <c r="F9044">
        <v>-27.864647000000001</v>
      </c>
      <c r="G9044">
        <v>-184.20380399999999</v>
      </c>
      <c r="H9044">
        <v>-244.53643700000001</v>
      </c>
      <c r="I9044" s="2">
        <v>376.79166666666669</v>
      </c>
      <c r="J9044">
        <v>9.1940999999999995E-2</v>
      </c>
      <c r="K9044">
        <v>1.5020000000000001E-3</v>
      </c>
      <c r="L9044">
        <v>6.7561999999999997E-2</v>
      </c>
      <c r="M9044">
        <v>0</v>
      </c>
      <c r="N9044">
        <v>1.4300000000000001E-4</v>
      </c>
      <c r="O9044">
        <v>1.6000000000000001E-4</v>
      </c>
      <c r="P9044">
        <v>6.7100000000000005E-4</v>
      </c>
    </row>
    <row r="9045" spans="1:16" x14ac:dyDescent="0.2">
      <c r="A9045" s="2">
        <v>376.83333333333331</v>
      </c>
      <c r="B9045">
        <v>316.82927899999999</v>
      </c>
      <c r="C9045">
        <v>-34.319769999999998</v>
      </c>
      <c r="D9045">
        <v>16807.285714000001</v>
      </c>
      <c r="E9045">
        <v>19.787099000000001</v>
      </c>
      <c r="F9045">
        <v>-27.864661999999999</v>
      </c>
      <c r="G9045">
        <v>-184.20367100000001</v>
      </c>
      <c r="H9045">
        <v>-244.53637800000001</v>
      </c>
      <c r="I9045" s="2">
        <v>376.83333333333331</v>
      </c>
      <c r="J9045">
        <v>0.105113</v>
      </c>
      <c r="K9045">
        <v>4.5658999999999998E-2</v>
      </c>
      <c r="L9045">
        <v>3.0901000000000001E-2</v>
      </c>
      <c r="M9045">
        <v>0</v>
      </c>
      <c r="N9045">
        <v>1.9999999999999999E-6</v>
      </c>
      <c r="O9045">
        <v>1.6000000000000001E-4</v>
      </c>
      <c r="P9045">
        <v>3.1999999999999999E-5</v>
      </c>
    </row>
    <row r="9046" spans="1:16" x14ac:dyDescent="0.2">
      <c r="A9046" s="2">
        <v>376.875</v>
      </c>
      <c r="B9046">
        <v>316.82985100000002</v>
      </c>
      <c r="C9046">
        <v>-34.316639000000002</v>
      </c>
      <c r="D9046">
        <v>16807.288004000002</v>
      </c>
      <c r="E9046">
        <v>19.787095000000001</v>
      </c>
      <c r="F9046">
        <v>-27.864566</v>
      </c>
      <c r="G9046">
        <v>-184.20409100000001</v>
      </c>
      <c r="H9046">
        <v>-244.536429</v>
      </c>
      <c r="I9046" s="2">
        <v>376.875</v>
      </c>
      <c r="J9046">
        <v>2.967E-3</v>
      </c>
      <c r="K9046">
        <v>8.8664000000000007E-2</v>
      </c>
      <c r="L9046">
        <v>4.7437E-2</v>
      </c>
      <c r="M9046">
        <v>0</v>
      </c>
      <c r="N9046">
        <v>8.2999999999999998E-5</v>
      </c>
      <c r="O9046">
        <v>1.593E-3</v>
      </c>
      <c r="P9046">
        <v>2.4000000000000001E-5</v>
      </c>
    </row>
    <row r="9047" spans="1:16" x14ac:dyDescent="0.2">
      <c r="A9047" s="2">
        <v>376.91666666666669</v>
      </c>
      <c r="B9047">
        <v>316.82577900000001</v>
      </c>
      <c r="C9047">
        <v>-34.320363</v>
      </c>
      <c r="D9047">
        <v>16807.290073</v>
      </c>
      <c r="E9047">
        <v>19.787092000000001</v>
      </c>
      <c r="F9047">
        <v>-27.864581000000001</v>
      </c>
      <c r="G9047">
        <v>-184.20451</v>
      </c>
      <c r="H9047">
        <v>-244.536812</v>
      </c>
      <c r="I9047" s="2">
        <v>376.91666666666669</v>
      </c>
      <c r="J9047">
        <v>0.14993300000000001</v>
      </c>
      <c r="K9047">
        <v>0.125418</v>
      </c>
      <c r="L9047">
        <v>3.8706999999999998E-2</v>
      </c>
      <c r="M9047">
        <v>0</v>
      </c>
      <c r="N9047">
        <v>1.9999999999999999E-6</v>
      </c>
      <c r="O9047">
        <v>1.593E-3</v>
      </c>
      <c r="P9047">
        <v>1.3259999999999999E-3</v>
      </c>
    </row>
    <row r="9048" spans="1:16" x14ac:dyDescent="0.2">
      <c r="A9048" s="2">
        <v>376.95833333333331</v>
      </c>
      <c r="B9048">
        <v>316.82568800000001</v>
      </c>
      <c r="C9048">
        <v>-34.320106000000003</v>
      </c>
      <c r="D9048">
        <v>16807.290151000001</v>
      </c>
      <c r="E9048">
        <v>19.787089999999999</v>
      </c>
      <c r="F9048">
        <v>-27.864484999999998</v>
      </c>
      <c r="G9048">
        <v>-184.204488</v>
      </c>
      <c r="H9048">
        <v>-244.537195</v>
      </c>
      <c r="I9048" s="2">
        <v>376.95833333333331</v>
      </c>
      <c r="J9048">
        <v>9.2E-5</v>
      </c>
      <c r="K9048">
        <v>6.0899999999999995E-4</v>
      </c>
      <c r="L9048">
        <v>6.0000000000000002E-5</v>
      </c>
      <c r="M9048">
        <v>0</v>
      </c>
      <c r="N9048">
        <v>8.2999999999999998E-5</v>
      </c>
      <c r="O9048">
        <v>5.0000000000000004E-6</v>
      </c>
      <c r="P9048">
        <v>1.3259999999999999E-3</v>
      </c>
    </row>
    <row r="9049" spans="1:16" x14ac:dyDescent="0.2">
      <c r="A9049" s="2">
        <v>377</v>
      </c>
      <c r="B9049">
        <v>316.82714399999998</v>
      </c>
      <c r="C9049">
        <v>-34.319628999999999</v>
      </c>
      <c r="D9049">
        <v>16807.292660999999</v>
      </c>
      <c r="E9049">
        <v>19.787088000000001</v>
      </c>
      <c r="F9049">
        <v>-27.864611</v>
      </c>
      <c r="G9049">
        <v>-184.20413400000001</v>
      </c>
      <c r="H9049">
        <v>-244.53713500000001</v>
      </c>
      <c r="I9049" s="2">
        <v>377</v>
      </c>
      <c r="J9049">
        <v>1.9179999999999999E-2</v>
      </c>
      <c r="K9049">
        <v>2.0630000000000002E-3</v>
      </c>
      <c r="L9049">
        <v>5.6994000000000003E-2</v>
      </c>
      <c r="M9049">
        <v>0</v>
      </c>
      <c r="N9049">
        <v>1.4200000000000001E-4</v>
      </c>
      <c r="O9049">
        <v>1.1349999999999999E-3</v>
      </c>
      <c r="P9049">
        <v>3.1999999999999999E-5</v>
      </c>
    </row>
    <row r="9050" spans="1:16" x14ac:dyDescent="0.2">
      <c r="A9050" s="2">
        <v>377.04166666666669</v>
      </c>
      <c r="B9050">
        <v>316.82661100000001</v>
      </c>
      <c r="C9050">
        <v>-34.318488000000002</v>
      </c>
      <c r="D9050">
        <v>16807.291412999999</v>
      </c>
      <c r="E9050">
        <v>19.787087</v>
      </c>
      <c r="F9050">
        <v>-27.864294000000001</v>
      </c>
      <c r="G9050">
        <v>-184.20400000000001</v>
      </c>
      <c r="H9050">
        <v>-244.53718599999999</v>
      </c>
      <c r="I9050" s="2">
        <v>377.04166666666669</v>
      </c>
      <c r="J9050">
        <v>2.5769999999999999E-3</v>
      </c>
      <c r="K9050">
        <v>1.1768000000000001E-2</v>
      </c>
      <c r="L9050">
        <v>1.4097E-2</v>
      </c>
      <c r="M9050">
        <v>0</v>
      </c>
      <c r="N9050">
        <v>9.0700000000000004E-4</v>
      </c>
      <c r="O9050">
        <v>1.6000000000000001E-4</v>
      </c>
      <c r="P9050">
        <v>2.4000000000000001E-5</v>
      </c>
    </row>
    <row r="9051" spans="1:16" x14ac:dyDescent="0.2">
      <c r="A9051" s="2">
        <v>377.08333333333331</v>
      </c>
      <c r="B9051">
        <v>316.82585599999999</v>
      </c>
      <c r="C9051">
        <v>-34.318452999999998</v>
      </c>
      <c r="D9051">
        <v>16807.292818000002</v>
      </c>
      <c r="E9051">
        <v>19.787085000000001</v>
      </c>
      <c r="F9051">
        <v>-27.864308999999999</v>
      </c>
      <c r="G9051">
        <v>-184.20397800000001</v>
      </c>
      <c r="H9051">
        <v>-244.53701699999999</v>
      </c>
      <c r="I9051" s="2">
        <v>377.08333333333331</v>
      </c>
      <c r="J9051">
        <v>5.1489999999999999E-3</v>
      </c>
      <c r="K9051">
        <v>1.2999999999999999E-5</v>
      </c>
      <c r="L9051">
        <v>1.7846000000000001E-2</v>
      </c>
      <c r="M9051">
        <v>0</v>
      </c>
      <c r="N9051">
        <v>1.9999999999999999E-6</v>
      </c>
      <c r="O9051">
        <v>5.0000000000000004E-6</v>
      </c>
      <c r="P9051">
        <v>2.61E-4</v>
      </c>
    </row>
    <row r="9052" spans="1:16" x14ac:dyDescent="0.2">
      <c r="A9052" s="2">
        <v>377.125</v>
      </c>
      <c r="B9052">
        <v>316.82421799999997</v>
      </c>
      <c r="C9052">
        <v>-34.319522999999997</v>
      </c>
      <c r="D9052">
        <v>16807.294000999998</v>
      </c>
      <c r="E9052">
        <v>19.787082000000002</v>
      </c>
      <c r="F9052">
        <v>-27.864765999999999</v>
      </c>
      <c r="G9052">
        <v>-184.20406600000001</v>
      </c>
      <c r="H9052">
        <v>-244.537068</v>
      </c>
      <c r="I9052" s="2">
        <v>377.125</v>
      </c>
      <c r="J9052">
        <v>2.4282999999999999E-2</v>
      </c>
      <c r="K9052">
        <v>1.0355E-2</v>
      </c>
      <c r="L9052">
        <v>1.2666999999999999E-2</v>
      </c>
      <c r="M9052">
        <v>0</v>
      </c>
      <c r="N9052">
        <v>1.89E-3</v>
      </c>
      <c r="O9052">
        <v>6.9999999999999994E-5</v>
      </c>
      <c r="P9052">
        <v>2.4000000000000001E-5</v>
      </c>
    </row>
    <row r="9053" spans="1:16" x14ac:dyDescent="0.2">
      <c r="A9053" s="2">
        <v>377.16666666666669</v>
      </c>
      <c r="B9053">
        <v>316.82523200000003</v>
      </c>
      <c r="C9053">
        <v>-34.318824999999997</v>
      </c>
      <c r="D9053">
        <v>16807.292753000002</v>
      </c>
      <c r="E9053">
        <v>19.787078999999999</v>
      </c>
      <c r="F9053">
        <v>-27.864450000000001</v>
      </c>
      <c r="G9053">
        <v>-184.20459600000001</v>
      </c>
      <c r="H9053">
        <v>-244.53656699999999</v>
      </c>
      <c r="I9053" s="2">
        <v>377.16666666666669</v>
      </c>
      <c r="J9053">
        <v>9.3030000000000005E-3</v>
      </c>
      <c r="K9053">
        <v>4.4130000000000003E-3</v>
      </c>
      <c r="L9053">
        <v>1.4090999999999999E-2</v>
      </c>
      <c r="M9053">
        <v>0</v>
      </c>
      <c r="N9053">
        <v>9.0700000000000004E-4</v>
      </c>
      <c r="O9053">
        <v>2.5409999999999999E-3</v>
      </c>
      <c r="P9053">
        <v>2.274E-3</v>
      </c>
    </row>
    <row r="9054" spans="1:16" x14ac:dyDescent="0.2">
      <c r="A9054" s="2">
        <v>377.20833333333331</v>
      </c>
      <c r="B9054">
        <v>316.826908</v>
      </c>
      <c r="C9054">
        <v>-34.319673000000002</v>
      </c>
      <c r="D9054">
        <v>16807.294598</v>
      </c>
      <c r="E9054">
        <v>19.787077</v>
      </c>
      <c r="F9054">
        <v>-27.864685999999999</v>
      </c>
      <c r="G9054">
        <v>-184.20457300000001</v>
      </c>
      <c r="H9054">
        <v>-244.53628599999999</v>
      </c>
      <c r="I9054" s="2">
        <v>377.20833333333331</v>
      </c>
      <c r="J9054">
        <v>2.5433999999999998E-2</v>
      </c>
      <c r="K9054">
        <v>6.5170000000000002E-3</v>
      </c>
      <c r="L9054">
        <v>3.0831000000000001E-2</v>
      </c>
      <c r="M9054">
        <v>0</v>
      </c>
      <c r="N9054">
        <v>5.04E-4</v>
      </c>
      <c r="O9054">
        <v>5.0000000000000004E-6</v>
      </c>
      <c r="P9054">
        <v>7.1100000000000004E-4</v>
      </c>
    </row>
    <row r="9055" spans="1:16" x14ac:dyDescent="0.2">
      <c r="A9055" s="2">
        <v>377.25</v>
      </c>
      <c r="B9055">
        <v>316.82946800000002</v>
      </c>
      <c r="C9055">
        <v>-34.319195999999998</v>
      </c>
      <c r="D9055">
        <v>16807.295339</v>
      </c>
      <c r="E9055">
        <v>19.787075000000002</v>
      </c>
      <c r="F9055">
        <v>-27.864701</v>
      </c>
      <c r="G9055">
        <v>-184.20455000000001</v>
      </c>
      <c r="H9055">
        <v>-244.536338</v>
      </c>
      <c r="I9055" s="2">
        <v>377.25</v>
      </c>
      <c r="J9055">
        <v>5.9305999999999998E-2</v>
      </c>
      <c r="K9055">
        <v>2.0609999999999999E-3</v>
      </c>
      <c r="L9055">
        <v>4.9690000000000003E-3</v>
      </c>
      <c r="M9055">
        <v>0</v>
      </c>
      <c r="N9055">
        <v>1.9999999999999999E-6</v>
      </c>
      <c r="O9055">
        <v>5.0000000000000004E-6</v>
      </c>
      <c r="P9055">
        <v>2.4000000000000001E-5</v>
      </c>
    </row>
    <row r="9056" spans="1:16" x14ac:dyDescent="0.2">
      <c r="A9056" s="2">
        <v>377.29166666666669</v>
      </c>
      <c r="B9056">
        <v>316.83379300000001</v>
      </c>
      <c r="C9056">
        <v>-34.32159</v>
      </c>
      <c r="D9056">
        <v>16807.29365</v>
      </c>
      <c r="E9056">
        <v>19.787071999999998</v>
      </c>
      <c r="F9056">
        <v>-27.864716000000001</v>
      </c>
      <c r="G9056">
        <v>-184.20441700000001</v>
      </c>
      <c r="H9056">
        <v>-244.53672</v>
      </c>
      <c r="I9056" s="2">
        <v>377.29166666666669</v>
      </c>
      <c r="J9056">
        <v>0.169434</v>
      </c>
      <c r="K9056">
        <v>5.1906000000000001E-2</v>
      </c>
      <c r="L9056">
        <v>2.5833999999999999E-2</v>
      </c>
      <c r="M9056">
        <v>0</v>
      </c>
      <c r="N9056">
        <v>1.9999999999999999E-6</v>
      </c>
      <c r="O9056">
        <v>1.6000000000000001E-4</v>
      </c>
      <c r="P9056">
        <v>1.325E-3</v>
      </c>
    </row>
    <row r="9057" spans="1:16" x14ac:dyDescent="0.2">
      <c r="A9057" s="2">
        <v>377.33333333333331</v>
      </c>
      <c r="B9057">
        <v>316.83171399999998</v>
      </c>
      <c r="C9057">
        <v>-34.324866999999998</v>
      </c>
      <c r="D9057">
        <v>16807.293506999998</v>
      </c>
      <c r="E9057">
        <v>19.787068999999999</v>
      </c>
      <c r="F9057">
        <v>-27.864840999999998</v>
      </c>
      <c r="G9057">
        <v>-184.20384300000001</v>
      </c>
      <c r="H9057">
        <v>-244.53677099999999</v>
      </c>
      <c r="I9057" s="2">
        <v>377.33333333333331</v>
      </c>
      <c r="J9057">
        <v>3.9183000000000003E-2</v>
      </c>
      <c r="K9057">
        <v>9.7256999999999996E-2</v>
      </c>
      <c r="L9057">
        <v>1.8799999999999999E-4</v>
      </c>
      <c r="M9057">
        <v>0</v>
      </c>
      <c r="N9057">
        <v>1.4200000000000001E-4</v>
      </c>
      <c r="O9057">
        <v>2.9910000000000002E-3</v>
      </c>
      <c r="P9057">
        <v>2.4000000000000001E-5</v>
      </c>
    </row>
    <row r="9058" spans="1:16" x14ac:dyDescent="0.2">
      <c r="A9058" s="2">
        <v>377.375</v>
      </c>
      <c r="B9058">
        <v>316.83095900000001</v>
      </c>
      <c r="C9058">
        <v>-34.321519000000002</v>
      </c>
      <c r="D9058">
        <v>16807.291818000002</v>
      </c>
      <c r="E9058">
        <v>19.787065999999999</v>
      </c>
      <c r="F9058">
        <v>-27.865186999999999</v>
      </c>
      <c r="G9058">
        <v>-184.20382000000001</v>
      </c>
      <c r="H9058">
        <v>-244.53704300000001</v>
      </c>
      <c r="I9058" s="2">
        <v>377.375</v>
      </c>
      <c r="J9058">
        <v>5.1570000000000001E-3</v>
      </c>
      <c r="K9058">
        <v>0.101534</v>
      </c>
      <c r="L9058">
        <v>2.5822000000000001E-2</v>
      </c>
      <c r="M9058">
        <v>0</v>
      </c>
      <c r="N9058">
        <v>1.085E-3</v>
      </c>
      <c r="O9058">
        <v>5.0000000000000004E-6</v>
      </c>
      <c r="P9058">
        <v>6.7000000000000002E-4</v>
      </c>
    </row>
    <row r="9059" spans="1:16" x14ac:dyDescent="0.2">
      <c r="A9059" s="2">
        <v>377.41666666666669</v>
      </c>
      <c r="B9059">
        <v>316.83130899999998</v>
      </c>
      <c r="C9059">
        <v>-34.323470999999998</v>
      </c>
      <c r="D9059">
        <v>16807.293000999998</v>
      </c>
      <c r="E9059">
        <v>19.787064000000001</v>
      </c>
      <c r="F9059">
        <v>-27.865423</v>
      </c>
      <c r="G9059">
        <v>-184.203687</v>
      </c>
      <c r="H9059">
        <v>-244.537094</v>
      </c>
      <c r="I9059" s="2">
        <v>377.41666666666669</v>
      </c>
      <c r="J9059">
        <v>1.109E-3</v>
      </c>
      <c r="K9059">
        <v>3.4509999999999999E-2</v>
      </c>
      <c r="L9059">
        <v>1.2659999999999999E-2</v>
      </c>
      <c r="M9059">
        <v>0</v>
      </c>
      <c r="N9059">
        <v>5.0299999999999997E-4</v>
      </c>
      <c r="O9059">
        <v>1.6000000000000001E-4</v>
      </c>
      <c r="P9059">
        <v>2.4000000000000001E-5</v>
      </c>
    </row>
    <row r="9060" spans="1:16" x14ac:dyDescent="0.2">
      <c r="A9060" s="2">
        <v>377.45833333333331</v>
      </c>
      <c r="B9060">
        <v>316.83033399999999</v>
      </c>
      <c r="C9060">
        <v>-34.322994000000001</v>
      </c>
      <c r="D9060">
        <v>16807.294403</v>
      </c>
      <c r="E9060">
        <v>19.78706</v>
      </c>
      <c r="F9060">
        <v>-27.865438000000001</v>
      </c>
      <c r="G9060">
        <v>-184.20344399999999</v>
      </c>
      <c r="H9060">
        <v>-244.53714500000001</v>
      </c>
      <c r="I9060" s="2">
        <v>377.45833333333331</v>
      </c>
      <c r="J9060">
        <v>8.6090000000000003E-3</v>
      </c>
      <c r="K9060">
        <v>2.0669999999999998E-3</v>
      </c>
      <c r="L9060">
        <v>1.7822999999999999E-2</v>
      </c>
      <c r="M9060">
        <v>0</v>
      </c>
      <c r="N9060">
        <v>1.9999999999999999E-6</v>
      </c>
      <c r="O9060">
        <v>5.3600000000000002E-4</v>
      </c>
      <c r="P9060">
        <v>2.4000000000000001E-5</v>
      </c>
    </row>
    <row r="9061" spans="1:16" x14ac:dyDescent="0.2">
      <c r="A9061" s="2">
        <v>377.5</v>
      </c>
      <c r="B9061">
        <v>316.83046400000001</v>
      </c>
      <c r="C9061">
        <v>-34.322074999999998</v>
      </c>
      <c r="D9061">
        <v>16807.297792000001</v>
      </c>
      <c r="E9061">
        <v>19.787057000000001</v>
      </c>
      <c r="F9061">
        <v>-27.865231999999999</v>
      </c>
      <c r="G9061">
        <v>-184.20375300000001</v>
      </c>
      <c r="H9061">
        <v>-244.53708599999999</v>
      </c>
      <c r="I9061" s="2">
        <v>377.5</v>
      </c>
      <c r="J9061">
        <v>1.5200000000000001E-4</v>
      </c>
      <c r="K9061">
        <v>7.6449999999999999E-3</v>
      </c>
      <c r="L9061">
        <v>0.104056</v>
      </c>
      <c r="M9061">
        <v>0</v>
      </c>
      <c r="N9061">
        <v>3.8400000000000001E-4</v>
      </c>
      <c r="O9061">
        <v>8.6300000000000005E-4</v>
      </c>
      <c r="P9061">
        <v>3.1999999999999999E-5</v>
      </c>
    </row>
    <row r="9062" spans="1:16" x14ac:dyDescent="0.2">
      <c r="A9062" s="2">
        <v>377.54166666666669</v>
      </c>
      <c r="B9062">
        <v>316.83191699999998</v>
      </c>
      <c r="C9062">
        <v>-34.323143000000002</v>
      </c>
      <c r="D9062">
        <v>16807.302285000002</v>
      </c>
      <c r="E9062">
        <v>19.787054000000001</v>
      </c>
      <c r="F9062">
        <v>-27.865026</v>
      </c>
      <c r="G9062">
        <v>-184.20362</v>
      </c>
      <c r="H9062">
        <v>-244.53724800000001</v>
      </c>
      <c r="I9062" s="2">
        <v>377.54166666666669</v>
      </c>
      <c r="J9062">
        <v>1.9139E-2</v>
      </c>
      <c r="K9062">
        <v>1.0337000000000001E-2</v>
      </c>
      <c r="L9062">
        <v>0.18282699999999999</v>
      </c>
      <c r="M9062">
        <v>0</v>
      </c>
      <c r="N9062">
        <v>3.8400000000000001E-4</v>
      </c>
      <c r="O9062">
        <v>1.6000000000000001E-4</v>
      </c>
      <c r="P9062">
        <v>2.3599999999999999E-4</v>
      </c>
    </row>
    <row r="9063" spans="1:16" x14ac:dyDescent="0.2">
      <c r="A9063" s="2">
        <v>377.58333333333331</v>
      </c>
      <c r="B9063">
        <v>316.82851499999998</v>
      </c>
      <c r="C9063">
        <v>-34.322445000000002</v>
      </c>
      <c r="D9063">
        <v>16807.30501</v>
      </c>
      <c r="E9063">
        <v>19.787051999999999</v>
      </c>
      <c r="F9063">
        <v>-27.865262000000001</v>
      </c>
      <c r="G9063">
        <v>-184.20392799999999</v>
      </c>
      <c r="H9063">
        <v>-244.53774000000001</v>
      </c>
      <c r="I9063" s="2">
        <v>377.58333333333331</v>
      </c>
      <c r="J9063">
        <v>0.104891</v>
      </c>
      <c r="K9063">
        <v>4.4130000000000003E-3</v>
      </c>
      <c r="L9063">
        <v>6.7323999999999995E-2</v>
      </c>
      <c r="M9063">
        <v>0</v>
      </c>
      <c r="N9063">
        <v>5.0299999999999997E-4</v>
      </c>
      <c r="O9063">
        <v>8.6300000000000005E-4</v>
      </c>
      <c r="P9063">
        <v>2.1979999999999999E-3</v>
      </c>
    </row>
    <row r="9064" spans="1:16" x14ac:dyDescent="0.2">
      <c r="A9064" s="2">
        <v>377.625</v>
      </c>
      <c r="B9064">
        <v>316.82820299999997</v>
      </c>
      <c r="C9064">
        <v>-34.324837000000002</v>
      </c>
      <c r="D9064">
        <v>16807.306189999999</v>
      </c>
      <c r="E9064">
        <v>19.787051000000002</v>
      </c>
      <c r="F9064">
        <v>-27.865055999999999</v>
      </c>
      <c r="G9064">
        <v>-184.204127</v>
      </c>
      <c r="H9064">
        <v>-244.538453</v>
      </c>
      <c r="I9064" s="2">
        <v>377.625</v>
      </c>
      <c r="J9064">
        <v>8.9400000000000005E-4</v>
      </c>
      <c r="K9064">
        <v>5.1845000000000002E-2</v>
      </c>
      <c r="L9064">
        <v>1.2626999999999999E-2</v>
      </c>
      <c r="M9064">
        <v>0</v>
      </c>
      <c r="N9064">
        <v>3.8400000000000001E-4</v>
      </c>
      <c r="O9064">
        <v>3.5599999999999998E-4</v>
      </c>
      <c r="P9064">
        <v>4.6080000000000001E-3</v>
      </c>
    </row>
    <row r="9065" spans="1:16" x14ac:dyDescent="0.2">
      <c r="A9065" s="2">
        <v>377.66666666666669</v>
      </c>
      <c r="B9065">
        <v>316.82987600000001</v>
      </c>
      <c r="C9065">
        <v>-34.323036000000002</v>
      </c>
      <c r="D9065">
        <v>16807.306708</v>
      </c>
      <c r="E9065">
        <v>19.787047999999999</v>
      </c>
      <c r="F9065">
        <v>-27.864740000000001</v>
      </c>
      <c r="G9065">
        <v>-184.20399399999999</v>
      </c>
      <c r="H9065">
        <v>-244.538725</v>
      </c>
      <c r="I9065" s="2">
        <v>377.66666666666669</v>
      </c>
      <c r="J9065">
        <v>2.5392999999999999E-2</v>
      </c>
      <c r="K9065">
        <v>2.9405000000000001E-2</v>
      </c>
      <c r="L9065">
        <v>2.4320000000000001E-3</v>
      </c>
      <c r="M9065">
        <v>0</v>
      </c>
      <c r="N9065">
        <v>9.0600000000000001E-4</v>
      </c>
      <c r="O9065">
        <v>1.6000000000000001E-4</v>
      </c>
      <c r="P9065">
        <v>6.69E-4</v>
      </c>
    </row>
    <row r="9066" spans="1:16" x14ac:dyDescent="0.2">
      <c r="A9066" s="2">
        <v>377.70833333333331</v>
      </c>
      <c r="B9066">
        <v>316.82713699999999</v>
      </c>
      <c r="C9066">
        <v>-34.324103999999998</v>
      </c>
      <c r="D9066">
        <v>16807.306122000002</v>
      </c>
      <c r="E9066">
        <v>19.787044999999999</v>
      </c>
      <c r="F9066">
        <v>-27.864643999999998</v>
      </c>
      <c r="G9066">
        <v>-184.20419200000001</v>
      </c>
      <c r="H9066">
        <v>-244.53888599999999</v>
      </c>
      <c r="I9066" s="2">
        <v>377.70833333333331</v>
      </c>
      <c r="J9066">
        <v>6.8006999999999998E-2</v>
      </c>
      <c r="K9066">
        <v>1.0331999999999999E-2</v>
      </c>
      <c r="L9066">
        <v>3.107E-3</v>
      </c>
      <c r="M9066">
        <v>0</v>
      </c>
      <c r="N9066">
        <v>8.2999999999999998E-5</v>
      </c>
      <c r="O9066">
        <v>3.5599999999999998E-4</v>
      </c>
      <c r="P9066">
        <v>2.3599999999999999E-4</v>
      </c>
    </row>
    <row r="9067" spans="1:16" x14ac:dyDescent="0.2">
      <c r="A9067" s="2">
        <v>377.75</v>
      </c>
      <c r="B9067">
        <v>316.82682599999998</v>
      </c>
      <c r="C9067">
        <v>-34.323847000000001</v>
      </c>
      <c r="D9067">
        <v>16807.307964</v>
      </c>
      <c r="E9067">
        <v>19.787042</v>
      </c>
      <c r="F9067">
        <v>-27.864549</v>
      </c>
      <c r="G9067">
        <v>-184.204059</v>
      </c>
      <c r="H9067">
        <v>-244.53904700000001</v>
      </c>
      <c r="I9067" s="2">
        <v>377.75</v>
      </c>
      <c r="J9067">
        <v>8.8900000000000003E-4</v>
      </c>
      <c r="K9067">
        <v>5.9699999999999998E-4</v>
      </c>
      <c r="L9067">
        <v>3.0737E-2</v>
      </c>
      <c r="M9067">
        <v>0</v>
      </c>
      <c r="N9067">
        <v>8.2000000000000001E-5</v>
      </c>
      <c r="O9067">
        <v>1.6000000000000001E-4</v>
      </c>
      <c r="P9067">
        <v>2.3499999999999999E-4</v>
      </c>
    </row>
    <row r="9068" spans="1:16" x14ac:dyDescent="0.2">
      <c r="A9068" s="2">
        <v>377.79166666666669</v>
      </c>
      <c r="B9068">
        <v>316.82452899999998</v>
      </c>
      <c r="C9068">
        <v>-34.324252999999999</v>
      </c>
      <c r="D9068">
        <v>16807.306496000001</v>
      </c>
      <c r="E9068">
        <v>19.787040000000001</v>
      </c>
      <c r="F9068">
        <v>-27.864784</v>
      </c>
      <c r="G9068">
        <v>-184.20425700000001</v>
      </c>
      <c r="H9068">
        <v>-244.53887700000001</v>
      </c>
      <c r="I9068" s="2">
        <v>377.79166666666669</v>
      </c>
      <c r="J9068">
        <v>4.7834000000000002E-2</v>
      </c>
      <c r="K9068">
        <v>1.49E-3</v>
      </c>
      <c r="L9068">
        <v>1.9533999999999999E-2</v>
      </c>
      <c r="M9068">
        <v>0</v>
      </c>
      <c r="N9068">
        <v>5.0299999999999997E-4</v>
      </c>
      <c r="O9068">
        <v>3.5599999999999998E-4</v>
      </c>
      <c r="P9068">
        <v>2.61E-4</v>
      </c>
    </row>
    <row r="9069" spans="1:16" x14ac:dyDescent="0.2">
      <c r="A9069" s="2">
        <v>377.83333333333331</v>
      </c>
      <c r="B9069">
        <v>316.82135</v>
      </c>
      <c r="C9069">
        <v>-34.325539999999997</v>
      </c>
      <c r="D9069">
        <v>16807.307895999998</v>
      </c>
      <c r="E9069">
        <v>19.787037000000002</v>
      </c>
      <c r="F9069">
        <v>-27.864688999999998</v>
      </c>
      <c r="G9069">
        <v>-184.20423500000001</v>
      </c>
      <c r="H9069">
        <v>-244.538928</v>
      </c>
      <c r="I9069" s="2">
        <v>377.83333333333331</v>
      </c>
      <c r="J9069">
        <v>9.1619999999999993E-2</v>
      </c>
      <c r="K9069">
        <v>1.5032E-2</v>
      </c>
      <c r="L9069">
        <v>1.7769E-2</v>
      </c>
      <c r="M9069">
        <v>0</v>
      </c>
      <c r="N9069">
        <v>8.2999999999999998E-5</v>
      </c>
      <c r="O9069">
        <v>5.0000000000000004E-6</v>
      </c>
      <c r="P9069">
        <v>2.3E-5</v>
      </c>
    </row>
    <row r="9070" spans="1:16" x14ac:dyDescent="0.2">
      <c r="A9070" s="2">
        <v>377.875</v>
      </c>
      <c r="B9070">
        <v>316.81971600000003</v>
      </c>
      <c r="C9070">
        <v>-34.327047999999998</v>
      </c>
      <c r="D9070">
        <v>16807.307971999999</v>
      </c>
      <c r="E9070">
        <v>19.787033999999998</v>
      </c>
      <c r="F9070">
        <v>-27.864813999999999</v>
      </c>
      <c r="G9070">
        <v>-184.20421200000001</v>
      </c>
      <c r="H9070">
        <v>-244.53942000000001</v>
      </c>
      <c r="I9070" s="2">
        <v>377.875</v>
      </c>
      <c r="J9070">
        <v>2.4230000000000002E-2</v>
      </c>
      <c r="K9070">
        <v>2.0618000000000001E-2</v>
      </c>
      <c r="L9070">
        <v>5.5000000000000002E-5</v>
      </c>
      <c r="M9070">
        <v>0</v>
      </c>
      <c r="N9070">
        <v>1.4200000000000001E-4</v>
      </c>
      <c r="O9070">
        <v>5.0000000000000004E-6</v>
      </c>
      <c r="P9070">
        <v>2.1940000000000002E-3</v>
      </c>
    </row>
    <row r="9071" spans="1:16" x14ac:dyDescent="0.2">
      <c r="A9071" s="2">
        <v>377.91666666666669</v>
      </c>
      <c r="B9071">
        <v>316.82138900000001</v>
      </c>
      <c r="C9071">
        <v>-34.327894000000001</v>
      </c>
      <c r="D9071">
        <v>16807.306505</v>
      </c>
      <c r="E9071">
        <v>19.787030000000001</v>
      </c>
      <c r="F9071">
        <v>-27.864939</v>
      </c>
      <c r="G9071">
        <v>-184.20374899999999</v>
      </c>
      <c r="H9071">
        <v>-244.539581</v>
      </c>
      <c r="I9071" s="2">
        <v>377.91666666666669</v>
      </c>
      <c r="J9071">
        <v>2.5406999999999999E-2</v>
      </c>
      <c r="K9071">
        <v>6.4929999999999996E-3</v>
      </c>
      <c r="L9071">
        <v>1.9524E-2</v>
      </c>
      <c r="M9071">
        <v>0</v>
      </c>
      <c r="N9071">
        <v>1.4200000000000001E-4</v>
      </c>
      <c r="O9071">
        <v>1.949E-3</v>
      </c>
      <c r="P9071">
        <v>2.3499999999999999E-4</v>
      </c>
    </row>
    <row r="9072" spans="1:16" x14ac:dyDescent="0.2">
      <c r="A9072" s="2">
        <v>377.95833333333331</v>
      </c>
      <c r="B9072">
        <v>316.82240100000001</v>
      </c>
      <c r="C9072">
        <v>-34.327416999999997</v>
      </c>
      <c r="D9072">
        <v>16807.308566</v>
      </c>
      <c r="E9072">
        <v>19.787027999999999</v>
      </c>
      <c r="F9072">
        <v>-27.864844000000002</v>
      </c>
      <c r="G9072">
        <v>-184.203506</v>
      </c>
      <c r="H9072">
        <v>-244.539852</v>
      </c>
      <c r="I9072" s="2">
        <v>377.95833333333331</v>
      </c>
      <c r="J9072">
        <v>9.2890000000000004E-3</v>
      </c>
      <c r="K9072">
        <v>2.065E-3</v>
      </c>
      <c r="L9072">
        <v>3.8521E-2</v>
      </c>
      <c r="M9072">
        <v>0</v>
      </c>
      <c r="N9072">
        <v>8.2000000000000001E-5</v>
      </c>
      <c r="O9072">
        <v>5.3600000000000002E-4</v>
      </c>
      <c r="P9072">
        <v>6.6699999999999995E-4</v>
      </c>
    </row>
    <row r="9073" spans="1:16" x14ac:dyDescent="0.2">
      <c r="A9073" s="2">
        <v>378</v>
      </c>
      <c r="B9073">
        <v>316.82164899999998</v>
      </c>
      <c r="C9073">
        <v>-34.327601000000001</v>
      </c>
      <c r="D9073">
        <v>16807.307319</v>
      </c>
      <c r="E9073">
        <v>19.787026000000001</v>
      </c>
      <c r="F9073">
        <v>-27.864858999999999</v>
      </c>
      <c r="G9073">
        <v>-184.20315299999999</v>
      </c>
      <c r="H9073">
        <v>-244.53957199999999</v>
      </c>
      <c r="I9073" s="2">
        <v>378</v>
      </c>
      <c r="J9073">
        <v>5.1310000000000001E-3</v>
      </c>
      <c r="K9073">
        <v>3.0899999999999998E-4</v>
      </c>
      <c r="L9073">
        <v>1.4099E-2</v>
      </c>
      <c r="M9073">
        <v>0</v>
      </c>
      <c r="N9073">
        <v>1.9999999999999999E-6</v>
      </c>
      <c r="O9073">
        <v>1.1310000000000001E-3</v>
      </c>
      <c r="P9073">
        <v>7.1100000000000004E-4</v>
      </c>
    </row>
    <row r="9074" spans="1:16" x14ac:dyDescent="0.2">
      <c r="A9074" s="2">
        <v>378.04166666666669</v>
      </c>
      <c r="B9074">
        <v>316.81935399999998</v>
      </c>
      <c r="C9074">
        <v>-34.327565</v>
      </c>
      <c r="D9074">
        <v>16807.308938999999</v>
      </c>
      <c r="E9074">
        <v>19.787023000000001</v>
      </c>
      <c r="F9074">
        <v>-27.864653000000001</v>
      </c>
      <c r="G9074">
        <v>-184.203351</v>
      </c>
      <c r="H9074">
        <v>-244.53962300000001</v>
      </c>
      <c r="I9074" s="2">
        <v>378.04166666666669</v>
      </c>
      <c r="J9074">
        <v>4.7779000000000002E-2</v>
      </c>
      <c r="K9074">
        <v>1.2E-5</v>
      </c>
      <c r="L9074">
        <v>2.3792000000000001E-2</v>
      </c>
      <c r="M9074">
        <v>0</v>
      </c>
      <c r="N9074">
        <v>3.8299999999999999E-4</v>
      </c>
      <c r="O9074">
        <v>3.5599999999999998E-4</v>
      </c>
      <c r="P9074">
        <v>2.3E-5</v>
      </c>
    </row>
    <row r="9075" spans="1:16" x14ac:dyDescent="0.2">
      <c r="A9075" s="2">
        <v>378.08333333333331</v>
      </c>
      <c r="B9075">
        <v>316.81992500000001</v>
      </c>
      <c r="C9075">
        <v>-34.329732999999997</v>
      </c>
      <c r="D9075">
        <v>16807.309895999999</v>
      </c>
      <c r="E9075">
        <v>19.787020999999999</v>
      </c>
      <c r="F9075">
        <v>-27.864778000000001</v>
      </c>
      <c r="G9075">
        <v>-184.203879</v>
      </c>
      <c r="H9075">
        <v>-244.53956400000001</v>
      </c>
      <c r="I9075" s="2">
        <v>378.08333333333331</v>
      </c>
      <c r="J9075">
        <v>2.9629999999999999E-3</v>
      </c>
      <c r="K9075">
        <v>4.2645000000000002E-2</v>
      </c>
      <c r="L9075">
        <v>8.3260000000000001E-3</v>
      </c>
      <c r="M9075">
        <v>0</v>
      </c>
      <c r="N9075">
        <v>1.4200000000000001E-4</v>
      </c>
      <c r="O9075">
        <v>2.5349999999999999E-3</v>
      </c>
      <c r="P9075">
        <v>3.1999999999999999E-5</v>
      </c>
    </row>
    <row r="9076" spans="1:16" x14ac:dyDescent="0.2">
      <c r="A9076" s="2">
        <v>378.125</v>
      </c>
      <c r="B9076">
        <v>316.82203900000002</v>
      </c>
      <c r="C9076">
        <v>-34.334544999999999</v>
      </c>
      <c r="D9076">
        <v>16807.310634000001</v>
      </c>
      <c r="E9076">
        <v>19.787019000000001</v>
      </c>
      <c r="F9076">
        <v>-27.864463000000001</v>
      </c>
      <c r="G9076">
        <v>-184.20374699999999</v>
      </c>
      <c r="H9076">
        <v>-244.539174</v>
      </c>
      <c r="I9076" s="2">
        <v>378.125</v>
      </c>
      <c r="J9076">
        <v>4.0533E-2</v>
      </c>
      <c r="K9076">
        <v>0.21012900000000001</v>
      </c>
      <c r="L9076">
        <v>4.9319999999999998E-3</v>
      </c>
      <c r="M9076">
        <v>0</v>
      </c>
      <c r="N9076">
        <v>9.0399999999999996E-4</v>
      </c>
      <c r="O9076">
        <v>1.6000000000000001E-4</v>
      </c>
      <c r="P9076">
        <v>1.3799999999999999E-3</v>
      </c>
    </row>
    <row r="9077" spans="1:16" x14ac:dyDescent="0.2">
      <c r="A9077" s="2">
        <v>378.16666666666669</v>
      </c>
      <c r="B9077">
        <v>316.82018499999998</v>
      </c>
      <c r="C9077">
        <v>-34.335830999999999</v>
      </c>
      <c r="D9077">
        <v>16807.312693</v>
      </c>
      <c r="E9077">
        <v>19.787016999999999</v>
      </c>
      <c r="F9077">
        <v>-27.865029</v>
      </c>
      <c r="G9077">
        <v>-184.20372399999999</v>
      </c>
      <c r="H9077">
        <v>-244.53900400000001</v>
      </c>
      <c r="I9077" s="2">
        <v>378.16666666666669</v>
      </c>
      <c r="J9077">
        <v>3.1179999999999999E-2</v>
      </c>
      <c r="K9077">
        <v>1.5015000000000001E-2</v>
      </c>
      <c r="L9077">
        <v>3.8482000000000002E-2</v>
      </c>
      <c r="M9077">
        <v>0</v>
      </c>
      <c r="N9077">
        <v>2.9060000000000002E-3</v>
      </c>
      <c r="O9077">
        <v>5.0000000000000004E-6</v>
      </c>
      <c r="P9077">
        <v>2.61E-4</v>
      </c>
    </row>
    <row r="9078" spans="1:16" x14ac:dyDescent="0.2">
      <c r="A9078" s="2">
        <v>378.20833333333331</v>
      </c>
      <c r="B9078">
        <v>316.81921299999999</v>
      </c>
      <c r="C9078">
        <v>-34.337336000000001</v>
      </c>
      <c r="D9078">
        <v>16807.316073999998</v>
      </c>
      <c r="E9078">
        <v>19.787013999999999</v>
      </c>
      <c r="F9078">
        <v>-27.865154</v>
      </c>
      <c r="G9078">
        <v>-184.20348100000001</v>
      </c>
      <c r="H9078">
        <v>-244.53905499999999</v>
      </c>
      <c r="I9078" s="2">
        <v>378.20833333333331</v>
      </c>
      <c r="J9078">
        <v>8.5730000000000008E-3</v>
      </c>
      <c r="K9078">
        <v>2.0569E-2</v>
      </c>
      <c r="L9078">
        <v>0.10374</v>
      </c>
      <c r="M9078">
        <v>0</v>
      </c>
      <c r="N9078">
        <v>1.4200000000000001E-4</v>
      </c>
      <c r="O9078">
        <v>5.3499999999999999E-4</v>
      </c>
      <c r="P9078">
        <v>2.3E-5</v>
      </c>
    </row>
    <row r="9079" spans="1:16" x14ac:dyDescent="0.2">
      <c r="A9079" s="2">
        <v>378.25</v>
      </c>
      <c r="B9079">
        <v>316.81846200000001</v>
      </c>
      <c r="C9079">
        <v>-34.333553999999999</v>
      </c>
      <c r="D9079">
        <v>16807.319673999998</v>
      </c>
      <c r="E9079">
        <v>19.787012000000001</v>
      </c>
      <c r="F9079">
        <v>-27.865169000000002</v>
      </c>
      <c r="G9079">
        <v>-184.203349</v>
      </c>
      <c r="H9079">
        <v>-244.53921600000001</v>
      </c>
      <c r="I9079" s="2">
        <v>378.25</v>
      </c>
      <c r="J9079">
        <v>5.1229999999999999E-3</v>
      </c>
      <c r="K9079">
        <v>0.12986800000000001</v>
      </c>
      <c r="L9079">
        <v>0.117672</v>
      </c>
      <c r="M9079">
        <v>0</v>
      </c>
      <c r="N9079">
        <v>1.9999999999999999E-6</v>
      </c>
      <c r="O9079">
        <v>1.6000000000000001E-4</v>
      </c>
      <c r="P9079">
        <v>2.3499999999999999E-4</v>
      </c>
    </row>
    <row r="9080" spans="1:16" x14ac:dyDescent="0.2">
      <c r="A9080" s="2">
        <v>378.29166666666669</v>
      </c>
      <c r="B9080">
        <v>316.81969400000003</v>
      </c>
      <c r="C9080">
        <v>-34.330872999999997</v>
      </c>
      <c r="D9080">
        <v>16807.321291</v>
      </c>
      <c r="E9080">
        <v>19.787009000000001</v>
      </c>
      <c r="F9080">
        <v>-27.864962999999999</v>
      </c>
      <c r="G9080">
        <v>-184.20299600000001</v>
      </c>
      <c r="H9080">
        <v>-244.53959699999999</v>
      </c>
      <c r="I9080" s="2">
        <v>378.29166666666669</v>
      </c>
      <c r="J9080">
        <v>1.3769999999999999E-2</v>
      </c>
      <c r="K9080">
        <v>6.5226000000000006E-2</v>
      </c>
      <c r="L9080">
        <v>2.3747999999999998E-2</v>
      </c>
      <c r="M9080">
        <v>0</v>
      </c>
      <c r="N9080">
        <v>3.8299999999999999E-4</v>
      </c>
      <c r="O9080">
        <v>1.1299999999999999E-3</v>
      </c>
      <c r="P9080">
        <v>1.3190000000000001E-3</v>
      </c>
    </row>
    <row r="9081" spans="1:16" x14ac:dyDescent="0.2">
      <c r="A9081" s="2">
        <v>378.33333333333331</v>
      </c>
      <c r="B9081">
        <v>316.81850200000002</v>
      </c>
      <c r="C9081">
        <v>-34.331718000000002</v>
      </c>
      <c r="D9081">
        <v>16807.324449</v>
      </c>
      <c r="E9081">
        <v>19.787006999999999</v>
      </c>
      <c r="F9081">
        <v>-27.864868000000001</v>
      </c>
      <c r="G9081">
        <v>-184.20308399999999</v>
      </c>
      <c r="H9081">
        <v>-244.539537</v>
      </c>
      <c r="I9081" s="2">
        <v>378.33333333333331</v>
      </c>
      <c r="J9081">
        <v>1.2893E-2</v>
      </c>
      <c r="K9081">
        <v>6.4840000000000002E-3</v>
      </c>
      <c r="L9081">
        <v>9.0573000000000001E-2</v>
      </c>
      <c r="M9081">
        <v>0</v>
      </c>
      <c r="N9081">
        <v>8.2000000000000001E-5</v>
      </c>
      <c r="O9081">
        <v>6.9999999999999994E-5</v>
      </c>
      <c r="P9081">
        <v>3.1999999999999999E-5</v>
      </c>
    </row>
    <row r="9082" spans="1:16" x14ac:dyDescent="0.2">
      <c r="A9082" s="2">
        <v>378.375</v>
      </c>
      <c r="B9082">
        <v>316.819073</v>
      </c>
      <c r="C9082">
        <v>-34.330579999999998</v>
      </c>
      <c r="D9082">
        <v>16807.327387000001</v>
      </c>
      <c r="E9082">
        <v>19.787005000000001</v>
      </c>
      <c r="F9082">
        <v>-27.864882999999999</v>
      </c>
      <c r="G9082">
        <v>-184.20339200000001</v>
      </c>
      <c r="H9082">
        <v>-244.53980799999999</v>
      </c>
      <c r="I9082" s="2">
        <v>378.375</v>
      </c>
      <c r="J9082">
        <v>2.9580000000000001E-3</v>
      </c>
      <c r="K9082">
        <v>1.1754000000000001E-2</v>
      </c>
      <c r="L9082">
        <v>7.8361E-2</v>
      </c>
      <c r="M9082">
        <v>0</v>
      </c>
      <c r="N9082">
        <v>1.9999999999999999E-6</v>
      </c>
      <c r="O9082">
        <v>8.61E-4</v>
      </c>
      <c r="P9082">
        <v>6.6699999999999995E-4</v>
      </c>
    </row>
    <row r="9083" spans="1:16" x14ac:dyDescent="0.2">
      <c r="A9083" s="2">
        <v>378.41666666666669</v>
      </c>
      <c r="B9083">
        <v>316.818983</v>
      </c>
      <c r="C9083">
        <v>-34.329002000000003</v>
      </c>
      <c r="D9083">
        <v>16807.331644999998</v>
      </c>
      <c r="E9083">
        <v>19.787001</v>
      </c>
      <c r="F9083">
        <v>-27.864677</v>
      </c>
      <c r="G9083">
        <v>-184.203259</v>
      </c>
      <c r="H9083">
        <v>-244.53985900000001</v>
      </c>
      <c r="I9083" s="2">
        <v>378.41666666666669</v>
      </c>
      <c r="J9083">
        <v>7.3999999999999996E-5</v>
      </c>
      <c r="K9083">
        <v>2.2610999999999999E-2</v>
      </c>
      <c r="L9083">
        <v>0.16466500000000001</v>
      </c>
      <c r="M9083">
        <v>0</v>
      </c>
      <c r="N9083">
        <v>3.8299999999999999E-4</v>
      </c>
      <c r="O9083">
        <v>1.6000000000000001E-4</v>
      </c>
      <c r="P9083">
        <v>2.3E-5</v>
      </c>
    </row>
    <row r="9084" spans="1:16" x14ac:dyDescent="0.2">
      <c r="A9084" s="2">
        <v>378.45833333333331</v>
      </c>
      <c r="B9084">
        <v>316.82021400000002</v>
      </c>
      <c r="C9084">
        <v>-34.331828999999999</v>
      </c>
      <c r="D9084">
        <v>16807.328635999998</v>
      </c>
      <c r="E9084">
        <v>19.786999000000002</v>
      </c>
      <c r="F9084">
        <v>-27.864471999999999</v>
      </c>
      <c r="G9084">
        <v>-184.20334700000001</v>
      </c>
      <c r="H9084">
        <v>-244.54013</v>
      </c>
      <c r="I9084" s="2">
        <v>378.45833333333331</v>
      </c>
      <c r="J9084">
        <v>1.3762E-2</v>
      </c>
      <c r="K9084">
        <v>7.2548000000000001E-2</v>
      </c>
      <c r="L9084">
        <v>8.2253000000000007E-2</v>
      </c>
      <c r="M9084">
        <v>0</v>
      </c>
      <c r="N9084">
        <v>3.8299999999999999E-4</v>
      </c>
      <c r="O9084">
        <v>6.9999999999999994E-5</v>
      </c>
      <c r="P9084">
        <v>6.6600000000000003E-4</v>
      </c>
    </row>
    <row r="9085" spans="1:16" x14ac:dyDescent="0.2">
      <c r="A9085" s="2">
        <v>378.5</v>
      </c>
      <c r="B9085">
        <v>316.81461899999999</v>
      </c>
      <c r="C9085">
        <v>-34.332231999999998</v>
      </c>
      <c r="D9085">
        <v>16807.32849</v>
      </c>
      <c r="E9085">
        <v>19.786995999999998</v>
      </c>
      <c r="F9085">
        <v>-27.864377000000001</v>
      </c>
      <c r="G9085">
        <v>-184.203655</v>
      </c>
      <c r="H9085">
        <v>-244.53996000000001</v>
      </c>
      <c r="I9085" s="2">
        <v>378.5</v>
      </c>
      <c r="J9085">
        <v>0.28428300000000001</v>
      </c>
      <c r="K9085">
        <v>1.4890000000000001E-3</v>
      </c>
      <c r="L9085">
        <v>2.03E-4</v>
      </c>
      <c r="M9085">
        <v>0</v>
      </c>
      <c r="N9085">
        <v>8.2000000000000001E-5</v>
      </c>
      <c r="O9085">
        <v>8.61E-4</v>
      </c>
      <c r="P9085">
        <v>2.61E-4</v>
      </c>
    </row>
    <row r="9086" spans="1:16" x14ac:dyDescent="0.2">
      <c r="A9086" s="2">
        <v>378.54166666666669</v>
      </c>
      <c r="B9086">
        <v>316.81585000000001</v>
      </c>
      <c r="C9086">
        <v>-34.333297000000002</v>
      </c>
      <c r="D9086">
        <v>16807.327903000001</v>
      </c>
      <c r="E9086">
        <v>19.786992999999999</v>
      </c>
      <c r="F9086">
        <v>-27.864062000000001</v>
      </c>
      <c r="G9086">
        <v>-184.203632</v>
      </c>
      <c r="H9086">
        <v>-244.53946099999999</v>
      </c>
      <c r="I9086" s="2">
        <v>378.54166666666669</v>
      </c>
      <c r="J9086">
        <v>1.3801000000000001E-2</v>
      </c>
      <c r="K9086">
        <v>1.0286999999999999E-2</v>
      </c>
      <c r="L9086">
        <v>3.1250000000000002E-3</v>
      </c>
      <c r="M9086">
        <v>0</v>
      </c>
      <c r="N9086">
        <v>9.0300000000000005E-4</v>
      </c>
      <c r="O9086">
        <v>5.0000000000000004E-6</v>
      </c>
      <c r="P9086">
        <v>2.2680000000000001E-3</v>
      </c>
    </row>
    <row r="9087" spans="1:16" x14ac:dyDescent="0.2">
      <c r="A9087" s="2">
        <v>378.58333333333331</v>
      </c>
      <c r="B9087">
        <v>316.817521</v>
      </c>
      <c r="C9087">
        <v>-34.335901</v>
      </c>
      <c r="D9087">
        <v>16807.329077999999</v>
      </c>
      <c r="E9087">
        <v>19.786989999999999</v>
      </c>
      <c r="F9087">
        <v>-27.864077000000002</v>
      </c>
      <c r="G9087">
        <v>-184.20328000000001</v>
      </c>
      <c r="H9087">
        <v>-244.53929099999999</v>
      </c>
      <c r="I9087" s="2">
        <v>378.58333333333331</v>
      </c>
      <c r="J9087">
        <v>2.5374000000000001E-2</v>
      </c>
      <c r="K9087">
        <v>6.164E-2</v>
      </c>
      <c r="L9087">
        <v>1.2534E-2</v>
      </c>
      <c r="M9087">
        <v>0</v>
      </c>
      <c r="N9087">
        <v>1.9999999999999999E-6</v>
      </c>
      <c r="O9087">
        <v>1.129E-3</v>
      </c>
      <c r="P9087">
        <v>2.61E-4</v>
      </c>
    </row>
    <row r="9088" spans="1:16" x14ac:dyDescent="0.2">
      <c r="A9088" s="2">
        <v>378.625</v>
      </c>
      <c r="B9088">
        <v>316.81589100000002</v>
      </c>
      <c r="C9088">
        <v>-34.336964999999999</v>
      </c>
      <c r="D9088">
        <v>16807.328931</v>
      </c>
      <c r="E9088">
        <v>19.786988000000001</v>
      </c>
      <c r="F9088">
        <v>-27.863982</v>
      </c>
      <c r="G9088">
        <v>-184.203147</v>
      </c>
      <c r="H9088">
        <v>-244.539342</v>
      </c>
      <c r="I9088" s="2">
        <v>378.625</v>
      </c>
      <c r="J9088">
        <v>2.4161999999999999E-2</v>
      </c>
      <c r="K9088">
        <v>1.0284E-2</v>
      </c>
      <c r="L9088">
        <v>1.9599999999999999E-4</v>
      </c>
      <c r="M9088">
        <v>0</v>
      </c>
      <c r="N9088">
        <v>8.2000000000000001E-5</v>
      </c>
      <c r="O9088">
        <v>1.5899999999999999E-4</v>
      </c>
      <c r="P9088">
        <v>2.3E-5</v>
      </c>
    </row>
    <row r="9089" spans="1:16" x14ac:dyDescent="0.2">
      <c r="A9089" s="2">
        <v>378.66666666666669</v>
      </c>
      <c r="B9089">
        <v>316.81338</v>
      </c>
      <c r="C9089">
        <v>-34.335827000000002</v>
      </c>
      <c r="D9089">
        <v>16807.328785000002</v>
      </c>
      <c r="E9089">
        <v>19.786985999999999</v>
      </c>
      <c r="F9089">
        <v>-27.863776000000001</v>
      </c>
      <c r="G9089">
        <v>-184.20345499999999</v>
      </c>
      <c r="H9089">
        <v>-244.539062</v>
      </c>
      <c r="I9089" s="2">
        <v>378.66666666666669</v>
      </c>
      <c r="J9089">
        <v>5.7277000000000002E-2</v>
      </c>
      <c r="K9089">
        <v>1.1757E-2</v>
      </c>
      <c r="L9089">
        <v>1.94E-4</v>
      </c>
      <c r="M9089">
        <v>0</v>
      </c>
      <c r="N9089">
        <v>3.8200000000000002E-4</v>
      </c>
      <c r="O9089">
        <v>8.61E-4</v>
      </c>
      <c r="P9089">
        <v>7.0899999999999999E-4</v>
      </c>
    </row>
    <row r="9090" spans="1:16" x14ac:dyDescent="0.2">
      <c r="A9090" s="2">
        <v>378.70833333333331</v>
      </c>
      <c r="B9090">
        <v>316.812411</v>
      </c>
      <c r="C9090">
        <v>-34.333370000000002</v>
      </c>
      <c r="D9090">
        <v>16807.328859000001</v>
      </c>
      <c r="E9090">
        <v>19.786985000000001</v>
      </c>
      <c r="F9090">
        <v>-27.863130999999999</v>
      </c>
      <c r="G9090">
        <v>-184.203103</v>
      </c>
      <c r="H9090">
        <v>-244.53867299999999</v>
      </c>
      <c r="I9090" s="2">
        <v>378.70833333333331</v>
      </c>
      <c r="J9090">
        <v>8.5509999999999996E-3</v>
      </c>
      <c r="K9090">
        <v>5.4885000000000003E-2</v>
      </c>
      <c r="L9090">
        <v>5.0000000000000002E-5</v>
      </c>
      <c r="M9090">
        <v>0</v>
      </c>
      <c r="N9090">
        <v>3.7829999999999999E-3</v>
      </c>
      <c r="O9090">
        <v>1.129E-3</v>
      </c>
      <c r="P9090">
        <v>1.3780000000000001E-3</v>
      </c>
    </row>
    <row r="9091" spans="1:16" x14ac:dyDescent="0.2">
      <c r="A9091" s="2">
        <v>378.75</v>
      </c>
      <c r="B9091">
        <v>316.81408099999999</v>
      </c>
      <c r="C9091">
        <v>-34.333773000000001</v>
      </c>
      <c r="D9091">
        <v>16807.330913000002</v>
      </c>
      <c r="E9091">
        <v>19.78698</v>
      </c>
      <c r="F9091">
        <v>-27.862705999999999</v>
      </c>
      <c r="G9091">
        <v>-184.20296999999999</v>
      </c>
      <c r="H9091">
        <v>-244.53883400000001</v>
      </c>
      <c r="I9091" s="2">
        <v>378.75</v>
      </c>
      <c r="J9091">
        <v>2.5374000000000001E-2</v>
      </c>
      <c r="K9091">
        <v>1.485E-3</v>
      </c>
      <c r="L9091">
        <v>3.8346999999999999E-2</v>
      </c>
      <c r="M9091">
        <v>0</v>
      </c>
      <c r="N9091">
        <v>1.642E-3</v>
      </c>
      <c r="O9091">
        <v>1.5899999999999999E-4</v>
      </c>
      <c r="P9091">
        <v>2.3499999999999999E-4</v>
      </c>
    </row>
    <row r="9092" spans="1:16" x14ac:dyDescent="0.2">
      <c r="A9092" s="2">
        <v>378.79166666666669</v>
      </c>
      <c r="B9092">
        <v>316.81597199999999</v>
      </c>
      <c r="C9092">
        <v>-34.333517000000001</v>
      </c>
      <c r="D9092">
        <v>16807.332747</v>
      </c>
      <c r="E9092">
        <v>19.786975999999999</v>
      </c>
      <c r="F9092">
        <v>-27.862611000000001</v>
      </c>
      <c r="G9092">
        <v>-184.20327800000001</v>
      </c>
      <c r="H9092">
        <v>-244.53866500000001</v>
      </c>
      <c r="I9092" s="2">
        <v>378.79166666666669</v>
      </c>
      <c r="J9092">
        <v>3.2488000000000003E-2</v>
      </c>
      <c r="K9092">
        <v>5.9900000000000003E-4</v>
      </c>
      <c r="L9092">
        <v>3.0564999999999998E-2</v>
      </c>
      <c r="M9092">
        <v>0</v>
      </c>
      <c r="N9092">
        <v>8.2000000000000001E-5</v>
      </c>
      <c r="O9092">
        <v>8.5999999999999998E-4</v>
      </c>
      <c r="P9092">
        <v>2.5999999999999998E-4</v>
      </c>
    </row>
    <row r="9093" spans="1:16" x14ac:dyDescent="0.2">
      <c r="A9093" s="2">
        <v>378.83333333333331</v>
      </c>
      <c r="B9093">
        <v>316.812363</v>
      </c>
      <c r="C9093">
        <v>-34.332160000000002</v>
      </c>
      <c r="D9093">
        <v>16807.33238</v>
      </c>
      <c r="E9093">
        <v>19.786974000000001</v>
      </c>
      <c r="F9093">
        <v>-27.862736000000002</v>
      </c>
      <c r="G9093">
        <v>-184.20369600000001</v>
      </c>
      <c r="H9093">
        <v>-244.53860499999999</v>
      </c>
      <c r="I9093" s="2">
        <v>378.83333333333331</v>
      </c>
      <c r="J9093">
        <v>0.118434</v>
      </c>
      <c r="K9093">
        <v>1.6729000000000001E-2</v>
      </c>
      <c r="L9093">
        <v>1.225E-3</v>
      </c>
      <c r="M9093">
        <v>0</v>
      </c>
      <c r="N9093">
        <v>1.4200000000000001E-4</v>
      </c>
      <c r="O9093">
        <v>1.585E-3</v>
      </c>
      <c r="P9093">
        <v>3.1999999999999999E-5</v>
      </c>
    </row>
    <row r="9094" spans="1:16" x14ac:dyDescent="0.2">
      <c r="A9094" s="2">
        <v>378.875</v>
      </c>
      <c r="B9094">
        <v>316.81139300000001</v>
      </c>
      <c r="C9094">
        <v>-34.331023999999999</v>
      </c>
      <c r="D9094">
        <v>16807.331354000002</v>
      </c>
      <c r="E9094">
        <v>19.786971999999999</v>
      </c>
      <c r="F9094">
        <v>-27.862971999999999</v>
      </c>
      <c r="G9094">
        <v>-184.203563</v>
      </c>
      <c r="H9094">
        <v>-244.53887599999999</v>
      </c>
      <c r="I9094" s="2">
        <v>378.875</v>
      </c>
      <c r="J9094">
        <v>8.5520000000000006E-3</v>
      </c>
      <c r="K9094">
        <v>1.1741E-2</v>
      </c>
      <c r="L9094">
        <v>9.5770000000000004E-3</v>
      </c>
      <c r="M9094">
        <v>0</v>
      </c>
      <c r="N9094">
        <v>5.0199999999999995E-4</v>
      </c>
      <c r="O9094">
        <v>1.5899999999999999E-4</v>
      </c>
      <c r="P9094">
        <v>6.6600000000000003E-4</v>
      </c>
    </row>
    <row r="9095" spans="1:16" x14ac:dyDescent="0.2">
      <c r="A9095" s="2">
        <v>378.91666666666669</v>
      </c>
      <c r="B9095">
        <v>316.80910499999999</v>
      </c>
      <c r="C9095">
        <v>-34.329887999999997</v>
      </c>
      <c r="D9095">
        <v>16807.330987000001</v>
      </c>
      <c r="E9095">
        <v>19.786968000000002</v>
      </c>
      <c r="F9095">
        <v>-27.862767000000002</v>
      </c>
      <c r="G9095">
        <v>-184.20332099999999</v>
      </c>
      <c r="H9095">
        <v>-244.53958700000001</v>
      </c>
      <c r="I9095" s="2">
        <v>378.91666666666669</v>
      </c>
      <c r="J9095">
        <v>4.7621999999999998E-2</v>
      </c>
      <c r="K9095">
        <v>1.1736E-2</v>
      </c>
      <c r="L9095">
        <v>1.2210000000000001E-3</v>
      </c>
      <c r="M9095">
        <v>0</v>
      </c>
      <c r="N9095">
        <v>3.8200000000000002E-4</v>
      </c>
      <c r="O9095">
        <v>5.3399999999999997E-4</v>
      </c>
      <c r="P9095">
        <v>4.5900000000000003E-3</v>
      </c>
    </row>
    <row r="9096" spans="1:16" x14ac:dyDescent="0.2">
      <c r="A9096" s="2">
        <v>378.95833333333331</v>
      </c>
      <c r="B9096">
        <v>316.80813599999999</v>
      </c>
      <c r="C9096">
        <v>-34.332051</v>
      </c>
      <c r="D9096">
        <v>16807.330621000001</v>
      </c>
      <c r="E9096">
        <v>19.786964999999999</v>
      </c>
      <c r="F9096">
        <v>-27.862891999999999</v>
      </c>
      <c r="G9096">
        <v>-184.203079</v>
      </c>
      <c r="H9096">
        <v>-244.53952699999999</v>
      </c>
      <c r="I9096" s="2">
        <v>378.95833333333331</v>
      </c>
      <c r="J9096">
        <v>8.5360000000000002E-3</v>
      </c>
      <c r="K9096">
        <v>4.2537999999999999E-2</v>
      </c>
      <c r="L9096">
        <v>1.2199999999999999E-3</v>
      </c>
      <c r="M9096">
        <v>0</v>
      </c>
      <c r="N9096">
        <v>1.4200000000000001E-4</v>
      </c>
      <c r="O9096">
        <v>5.3399999999999997E-4</v>
      </c>
      <c r="P9096">
        <v>3.3000000000000003E-5</v>
      </c>
    </row>
    <row r="9097" spans="1:16" x14ac:dyDescent="0.2">
      <c r="A9097" s="2">
        <v>379</v>
      </c>
      <c r="B9097">
        <v>316.80650800000001</v>
      </c>
      <c r="C9097">
        <v>-34.330255000000001</v>
      </c>
      <c r="D9097">
        <v>16807.333993</v>
      </c>
      <c r="E9097">
        <v>19.786961999999999</v>
      </c>
      <c r="F9097">
        <v>-27.863016999999999</v>
      </c>
      <c r="G9097">
        <v>-184.20283599999999</v>
      </c>
      <c r="H9097">
        <v>-244.538918</v>
      </c>
      <c r="I9097" s="2">
        <v>379</v>
      </c>
      <c r="J9097">
        <v>2.4105999999999999E-2</v>
      </c>
      <c r="K9097">
        <v>2.9326000000000001E-2</v>
      </c>
      <c r="L9097">
        <v>0.103398</v>
      </c>
      <c r="M9097">
        <v>0</v>
      </c>
      <c r="N9097">
        <v>1.4200000000000001E-4</v>
      </c>
      <c r="O9097">
        <v>5.3399999999999997E-4</v>
      </c>
      <c r="P9097">
        <v>3.3730000000000001E-3</v>
      </c>
    </row>
    <row r="9098" spans="1:16" x14ac:dyDescent="0.2">
      <c r="A9098" s="2">
        <v>379.04166666666669</v>
      </c>
      <c r="B9098">
        <v>316.80597999999998</v>
      </c>
      <c r="C9098">
        <v>-34.329118999999999</v>
      </c>
      <c r="D9098">
        <v>16807.331208</v>
      </c>
      <c r="E9098">
        <v>19.786960000000001</v>
      </c>
      <c r="F9098">
        <v>-27.863032</v>
      </c>
      <c r="G9098">
        <v>-184.20237399999999</v>
      </c>
      <c r="H9098">
        <v>-244.53896900000001</v>
      </c>
      <c r="I9098" s="2">
        <v>379.04166666666669</v>
      </c>
      <c r="J9098">
        <v>2.542E-3</v>
      </c>
      <c r="K9098">
        <v>1.1733E-2</v>
      </c>
      <c r="L9098">
        <v>7.0555999999999994E-2</v>
      </c>
      <c r="M9098">
        <v>0</v>
      </c>
      <c r="N9098">
        <v>1.9999999999999999E-6</v>
      </c>
      <c r="O9098">
        <v>1.9419999999999999E-3</v>
      </c>
      <c r="P9098">
        <v>2.4000000000000001E-5</v>
      </c>
    </row>
    <row r="9099" spans="1:16" x14ac:dyDescent="0.2">
      <c r="A9099" s="2">
        <v>379.08333333333331</v>
      </c>
      <c r="B9099">
        <v>316.80501199999998</v>
      </c>
      <c r="C9099">
        <v>-34.328643999999997</v>
      </c>
      <c r="D9099">
        <v>16807.333699999999</v>
      </c>
      <c r="E9099">
        <v>19.786956</v>
      </c>
      <c r="F9099">
        <v>-27.863047000000002</v>
      </c>
      <c r="G9099">
        <v>-184.202022</v>
      </c>
      <c r="H9099">
        <v>-244.53890999999999</v>
      </c>
      <c r="I9099" s="2">
        <v>379.08333333333331</v>
      </c>
      <c r="J9099">
        <v>8.5229999999999993E-3</v>
      </c>
      <c r="K9099">
        <v>2.0609999999999999E-3</v>
      </c>
      <c r="L9099">
        <v>5.6483999999999999E-2</v>
      </c>
      <c r="M9099">
        <v>0</v>
      </c>
      <c r="N9099">
        <v>1.9999999999999999E-6</v>
      </c>
      <c r="O9099">
        <v>1.127E-3</v>
      </c>
      <c r="P9099">
        <v>3.1999999999999999E-5</v>
      </c>
    </row>
    <row r="9100" spans="1:16" x14ac:dyDescent="0.2">
      <c r="A9100" s="2">
        <v>379.125</v>
      </c>
      <c r="B9100">
        <v>316.80602299999998</v>
      </c>
      <c r="C9100">
        <v>-34.331024999999997</v>
      </c>
      <c r="D9100">
        <v>16807.332893999999</v>
      </c>
      <c r="E9100">
        <v>19.786954000000001</v>
      </c>
      <c r="F9100">
        <v>-27.862842000000001</v>
      </c>
      <c r="G9100">
        <v>-184.20211</v>
      </c>
      <c r="H9100">
        <v>-244.53907000000001</v>
      </c>
      <c r="I9100" s="2">
        <v>379.125</v>
      </c>
      <c r="J9100">
        <v>9.2919999999999999E-3</v>
      </c>
      <c r="K9100">
        <v>5.1610000000000003E-2</v>
      </c>
      <c r="L9100">
        <v>5.9160000000000003E-3</v>
      </c>
      <c r="M9100">
        <v>0</v>
      </c>
      <c r="N9100">
        <v>3.8099999999999999E-4</v>
      </c>
      <c r="O9100">
        <v>6.9999999999999994E-5</v>
      </c>
      <c r="P9100">
        <v>2.3499999999999999E-4</v>
      </c>
    </row>
    <row r="9101" spans="1:16" x14ac:dyDescent="0.2">
      <c r="A9101" s="2">
        <v>379.16666666666669</v>
      </c>
      <c r="B9101">
        <v>316.80417599999998</v>
      </c>
      <c r="C9101">
        <v>-34.331209000000001</v>
      </c>
      <c r="D9101">
        <v>16807.333187</v>
      </c>
      <c r="E9101">
        <v>19.786950000000001</v>
      </c>
      <c r="F9101">
        <v>-27.863626</v>
      </c>
      <c r="G9101">
        <v>-184.20230799999999</v>
      </c>
      <c r="H9101">
        <v>-244.538681</v>
      </c>
      <c r="I9101" s="2">
        <v>379.16666666666669</v>
      </c>
      <c r="J9101">
        <v>3.1035E-2</v>
      </c>
      <c r="K9101">
        <v>3.1199999999999999E-4</v>
      </c>
      <c r="L9101">
        <v>7.8200000000000003E-4</v>
      </c>
      <c r="M9101">
        <v>0</v>
      </c>
      <c r="N9101">
        <v>5.5970000000000004E-3</v>
      </c>
      <c r="O9101">
        <v>3.5500000000000001E-4</v>
      </c>
      <c r="P9101">
        <v>1.3760000000000001E-3</v>
      </c>
    </row>
    <row r="9102" spans="1:16" x14ac:dyDescent="0.2">
      <c r="A9102" s="2">
        <v>379.20833333333331</v>
      </c>
      <c r="B9102">
        <v>316.80386800000002</v>
      </c>
      <c r="C9102">
        <v>-34.331172000000002</v>
      </c>
      <c r="D9102">
        <v>16807.337435000001</v>
      </c>
      <c r="E9102">
        <v>19.786946</v>
      </c>
      <c r="F9102">
        <v>-27.863312000000001</v>
      </c>
      <c r="G9102">
        <v>-184.20261500000001</v>
      </c>
      <c r="H9102">
        <v>-244.538512</v>
      </c>
      <c r="I9102" s="2">
        <v>379.20833333333331</v>
      </c>
      <c r="J9102">
        <v>8.6700000000000004E-4</v>
      </c>
      <c r="K9102">
        <v>1.2E-5</v>
      </c>
      <c r="L9102">
        <v>0.16426299999999999</v>
      </c>
      <c r="M9102">
        <v>0</v>
      </c>
      <c r="N9102">
        <v>9.0200000000000002E-4</v>
      </c>
      <c r="O9102">
        <v>8.5999999999999998E-4</v>
      </c>
      <c r="P9102">
        <v>2.5999999999999998E-4</v>
      </c>
    </row>
    <row r="9103" spans="1:16" x14ac:dyDescent="0.2">
      <c r="A9103" s="2">
        <v>379.25</v>
      </c>
      <c r="B9103">
        <v>316.80465800000002</v>
      </c>
      <c r="C9103">
        <v>-34.331136000000001</v>
      </c>
      <c r="D9103">
        <v>16807.338167000002</v>
      </c>
      <c r="E9103">
        <v>19.786943999999998</v>
      </c>
      <c r="F9103">
        <v>-27.863437000000001</v>
      </c>
      <c r="G9103">
        <v>-184.202483</v>
      </c>
      <c r="H9103">
        <v>-244.538783</v>
      </c>
      <c r="I9103" s="2">
        <v>379.25</v>
      </c>
      <c r="J9103">
        <v>5.6889999999999996E-3</v>
      </c>
      <c r="K9103">
        <v>1.2E-5</v>
      </c>
      <c r="L9103">
        <v>4.8939999999999999E-3</v>
      </c>
      <c r="M9103">
        <v>0</v>
      </c>
      <c r="N9103">
        <v>1.4200000000000001E-4</v>
      </c>
      <c r="O9103">
        <v>1.5899999999999999E-4</v>
      </c>
      <c r="P9103">
        <v>6.6600000000000003E-4</v>
      </c>
    </row>
    <row r="9104" spans="1:16" x14ac:dyDescent="0.2">
      <c r="A9104" s="2">
        <v>379.29166666666669</v>
      </c>
      <c r="B9104">
        <v>316.80632800000001</v>
      </c>
      <c r="C9104">
        <v>-34.333516000000003</v>
      </c>
      <c r="D9104">
        <v>16807.344612000001</v>
      </c>
      <c r="E9104">
        <v>19.786940999999999</v>
      </c>
      <c r="F9104">
        <v>-27.863671</v>
      </c>
      <c r="G9104">
        <v>-184.202461</v>
      </c>
      <c r="H9104">
        <v>-244.539163</v>
      </c>
      <c r="I9104" s="2">
        <v>379.29166666666669</v>
      </c>
      <c r="J9104">
        <v>2.5363E-2</v>
      </c>
      <c r="K9104">
        <v>5.1575000000000003E-2</v>
      </c>
      <c r="L9104">
        <v>0.37798900000000002</v>
      </c>
      <c r="M9104">
        <v>0</v>
      </c>
      <c r="N9104">
        <v>5.0100000000000003E-4</v>
      </c>
      <c r="O9104">
        <v>5.0000000000000004E-6</v>
      </c>
      <c r="P9104">
        <v>1.3159999999999999E-3</v>
      </c>
    </row>
    <row r="9105" spans="1:16" x14ac:dyDescent="0.2">
      <c r="A9105" s="2">
        <v>379.33333333333331</v>
      </c>
      <c r="B9105">
        <v>316.80470100000002</v>
      </c>
      <c r="C9105">
        <v>-34.333480000000002</v>
      </c>
      <c r="D9105">
        <v>16807.347320000001</v>
      </c>
      <c r="E9105">
        <v>19.786939</v>
      </c>
      <c r="F9105">
        <v>-27.863575999999998</v>
      </c>
      <c r="G9105">
        <v>-184.20232899999999</v>
      </c>
      <c r="H9105">
        <v>-244.538884</v>
      </c>
      <c r="I9105" s="2">
        <v>379.33333333333331</v>
      </c>
      <c r="J9105">
        <v>2.4080000000000001E-2</v>
      </c>
      <c r="K9105">
        <v>1.8E-5</v>
      </c>
      <c r="L9105">
        <v>6.6806000000000004E-2</v>
      </c>
      <c r="M9105">
        <v>0</v>
      </c>
      <c r="N9105">
        <v>8.2000000000000001E-5</v>
      </c>
      <c r="O9105">
        <v>1.5899999999999999E-4</v>
      </c>
      <c r="P9105">
        <v>7.0799999999999997E-4</v>
      </c>
    </row>
    <row r="9106" spans="1:16" x14ac:dyDescent="0.2">
      <c r="A9106" s="2">
        <v>379.375</v>
      </c>
      <c r="B9106">
        <v>316.80329499999999</v>
      </c>
      <c r="C9106">
        <v>-34.334102000000001</v>
      </c>
      <c r="D9106">
        <v>16807.341680000001</v>
      </c>
      <c r="E9106">
        <v>19.786937000000002</v>
      </c>
      <c r="F9106">
        <v>-27.863261999999999</v>
      </c>
      <c r="G9106">
        <v>-184.20230599999999</v>
      </c>
      <c r="H9106">
        <v>-244.539154</v>
      </c>
      <c r="I9106" s="2">
        <v>379.375</v>
      </c>
      <c r="J9106">
        <v>1.8008E-2</v>
      </c>
      <c r="K9106">
        <v>3.5260000000000001E-3</v>
      </c>
      <c r="L9106">
        <v>0.289547</v>
      </c>
      <c r="M9106">
        <v>0</v>
      </c>
      <c r="N9106">
        <v>9.01E-4</v>
      </c>
      <c r="O9106">
        <v>5.0000000000000004E-6</v>
      </c>
      <c r="P9106">
        <v>6.6500000000000001E-4</v>
      </c>
    </row>
    <row r="9107" spans="1:16" x14ac:dyDescent="0.2">
      <c r="A9107" s="2">
        <v>379.41666666666669</v>
      </c>
      <c r="B9107">
        <v>316.801669</v>
      </c>
      <c r="C9107">
        <v>-34.335602999999999</v>
      </c>
      <c r="D9107">
        <v>16807.342851000001</v>
      </c>
      <c r="E9107">
        <v>19.786933999999999</v>
      </c>
      <c r="F9107">
        <v>-27.863277</v>
      </c>
      <c r="G9107">
        <v>-184.202394</v>
      </c>
      <c r="H9107">
        <v>-244.539534</v>
      </c>
      <c r="I9107" s="2">
        <v>379.41666666666669</v>
      </c>
      <c r="J9107">
        <v>2.4065E-2</v>
      </c>
      <c r="K9107">
        <v>2.0507000000000001E-2</v>
      </c>
      <c r="L9107">
        <v>1.2506E-2</v>
      </c>
      <c r="M9107">
        <v>0</v>
      </c>
      <c r="N9107">
        <v>1.9999999999999999E-6</v>
      </c>
      <c r="O9107">
        <v>6.9999999999999994E-5</v>
      </c>
      <c r="P9107">
        <v>1.315E-3</v>
      </c>
    </row>
    <row r="9108" spans="1:16" x14ac:dyDescent="0.2">
      <c r="A9108" s="2">
        <v>379.45833333333331</v>
      </c>
      <c r="B9108">
        <v>316.80026400000003</v>
      </c>
      <c r="C9108">
        <v>-34.336883999999998</v>
      </c>
      <c r="D9108">
        <v>16807.340287999999</v>
      </c>
      <c r="E9108">
        <v>19.786930999999999</v>
      </c>
      <c r="F9108">
        <v>-27.863181999999998</v>
      </c>
      <c r="G9108">
        <v>-184.20215200000001</v>
      </c>
      <c r="H9108">
        <v>-244.53947500000001</v>
      </c>
      <c r="I9108" s="2">
        <v>379.45833333333331</v>
      </c>
      <c r="J9108">
        <v>1.7996000000000002E-2</v>
      </c>
      <c r="K9108">
        <v>1.4940999999999999E-2</v>
      </c>
      <c r="L9108">
        <v>5.9826999999999998E-2</v>
      </c>
      <c r="M9108">
        <v>0</v>
      </c>
      <c r="N9108">
        <v>8.2000000000000001E-5</v>
      </c>
      <c r="O9108">
        <v>5.3300000000000005E-4</v>
      </c>
      <c r="P9108">
        <v>3.1999999999999999E-5</v>
      </c>
    </row>
    <row r="9109" spans="1:16" x14ac:dyDescent="0.2">
      <c r="A9109" s="2">
        <v>379.5</v>
      </c>
      <c r="B9109">
        <v>316.79951699999998</v>
      </c>
      <c r="C9109">
        <v>-34.333114000000002</v>
      </c>
      <c r="D9109">
        <v>16807.337725000001</v>
      </c>
      <c r="E9109">
        <v>19.786929000000001</v>
      </c>
      <c r="F9109">
        <v>-27.862977999999998</v>
      </c>
      <c r="G9109">
        <v>-184.20169100000001</v>
      </c>
      <c r="H9109">
        <v>-244.539635</v>
      </c>
      <c r="I9109" s="2">
        <v>379.5</v>
      </c>
      <c r="J9109">
        <v>5.0790000000000002E-3</v>
      </c>
      <c r="K9109">
        <v>0.129436</v>
      </c>
      <c r="L9109">
        <v>5.9811999999999997E-2</v>
      </c>
      <c r="M9109">
        <v>0</v>
      </c>
      <c r="N9109">
        <v>3.8099999999999999E-4</v>
      </c>
      <c r="O9109">
        <v>1.939E-3</v>
      </c>
      <c r="P9109">
        <v>2.34E-4</v>
      </c>
    </row>
    <row r="9110" spans="1:16" x14ac:dyDescent="0.2">
      <c r="A9110" s="2">
        <v>379.54166666666669</v>
      </c>
      <c r="B9110">
        <v>316.79899</v>
      </c>
      <c r="C9110">
        <v>-34.333736000000002</v>
      </c>
      <c r="D9110">
        <v>16807.338675999999</v>
      </c>
      <c r="E9110">
        <v>19.786926000000001</v>
      </c>
      <c r="F9110">
        <v>-27.862663000000001</v>
      </c>
      <c r="G9110">
        <v>-184.20177799999999</v>
      </c>
      <c r="H9110">
        <v>-244.539796</v>
      </c>
      <c r="I9110" s="2">
        <v>379.54166666666669</v>
      </c>
      <c r="J9110">
        <v>2.529E-3</v>
      </c>
      <c r="K9110">
        <v>3.539E-3</v>
      </c>
      <c r="L9110">
        <v>8.2430000000000003E-3</v>
      </c>
      <c r="M9110">
        <v>0</v>
      </c>
      <c r="N9110">
        <v>8.9999999999999998E-4</v>
      </c>
      <c r="O9110">
        <v>6.9999999999999994E-5</v>
      </c>
      <c r="P9110">
        <v>2.34E-4</v>
      </c>
    </row>
    <row r="9111" spans="1:16" x14ac:dyDescent="0.2">
      <c r="A9111" s="2">
        <v>379.58333333333331</v>
      </c>
      <c r="B9111">
        <v>316.80087800000001</v>
      </c>
      <c r="C9111">
        <v>-34.333041000000001</v>
      </c>
      <c r="D9111">
        <v>16807.338748999999</v>
      </c>
      <c r="E9111">
        <v>19.786923000000002</v>
      </c>
      <c r="F9111">
        <v>-27.862238999999999</v>
      </c>
      <c r="G9111">
        <v>-184.20208600000001</v>
      </c>
      <c r="H9111">
        <v>-244.53995599999999</v>
      </c>
      <c r="I9111" s="2">
        <v>379.58333333333331</v>
      </c>
      <c r="J9111">
        <v>3.2474999999999997E-2</v>
      </c>
      <c r="K9111">
        <v>4.4029999999999998E-3</v>
      </c>
      <c r="L9111">
        <v>4.8999999999999998E-5</v>
      </c>
      <c r="M9111">
        <v>0</v>
      </c>
      <c r="N9111">
        <v>1.6379999999999999E-3</v>
      </c>
      <c r="O9111">
        <v>8.5899999999999995E-4</v>
      </c>
      <c r="P9111">
        <v>2.34E-4</v>
      </c>
    </row>
    <row r="9112" spans="1:16" x14ac:dyDescent="0.2">
      <c r="A9112" s="2">
        <v>379.625</v>
      </c>
      <c r="B9112">
        <v>316.80013200000002</v>
      </c>
      <c r="C9112">
        <v>-34.330589000000003</v>
      </c>
      <c r="D9112">
        <v>16807.338821000001</v>
      </c>
      <c r="E9112">
        <v>19.786922000000001</v>
      </c>
      <c r="F9112">
        <v>-27.861924999999999</v>
      </c>
      <c r="G9112">
        <v>-184.20206300000001</v>
      </c>
      <c r="H9112">
        <v>-244.540336</v>
      </c>
      <c r="I9112" s="2">
        <v>379.625</v>
      </c>
      <c r="J9112">
        <v>5.0800000000000003E-3</v>
      </c>
      <c r="K9112">
        <v>5.4738000000000002E-2</v>
      </c>
      <c r="L9112">
        <v>4.8000000000000001E-5</v>
      </c>
      <c r="M9112">
        <v>0</v>
      </c>
      <c r="N9112">
        <v>8.9899999999999995E-4</v>
      </c>
      <c r="O9112">
        <v>5.0000000000000004E-6</v>
      </c>
      <c r="P9112">
        <v>1.3140000000000001E-3</v>
      </c>
    </row>
    <row r="9113" spans="1:16" x14ac:dyDescent="0.2">
      <c r="A9113" s="2">
        <v>379.66666666666669</v>
      </c>
      <c r="B9113">
        <v>316.80136099999999</v>
      </c>
      <c r="C9113">
        <v>-34.331431000000002</v>
      </c>
      <c r="D9113">
        <v>16807.339552000001</v>
      </c>
      <c r="E9113">
        <v>19.786919999999999</v>
      </c>
      <c r="F9113">
        <v>-27.861940000000001</v>
      </c>
      <c r="G9113">
        <v>-184.20215099999999</v>
      </c>
      <c r="H9113">
        <v>-244.540277</v>
      </c>
      <c r="I9113" s="2">
        <v>379.66666666666669</v>
      </c>
      <c r="J9113">
        <v>1.3764999999999999E-2</v>
      </c>
      <c r="K9113">
        <v>6.4609999999999997E-3</v>
      </c>
      <c r="L9113">
        <v>4.8690000000000001E-3</v>
      </c>
      <c r="M9113">
        <v>0</v>
      </c>
      <c r="N9113">
        <v>1.9999999999999999E-6</v>
      </c>
      <c r="O9113">
        <v>6.9999999999999994E-5</v>
      </c>
      <c r="P9113">
        <v>3.1999999999999999E-5</v>
      </c>
    </row>
    <row r="9114" spans="1:16" x14ac:dyDescent="0.2">
      <c r="A9114" s="2">
        <v>379.70833333333331</v>
      </c>
      <c r="B9114">
        <v>316.80193100000002</v>
      </c>
      <c r="C9114">
        <v>-34.328980999999999</v>
      </c>
      <c r="D9114">
        <v>16807.342038999999</v>
      </c>
      <c r="E9114">
        <v>19.786918</v>
      </c>
      <c r="F9114">
        <v>-27.862065000000001</v>
      </c>
      <c r="G9114">
        <v>-184.201909</v>
      </c>
      <c r="H9114">
        <v>-244.54054600000001</v>
      </c>
      <c r="I9114" s="2">
        <v>379.70833333333331</v>
      </c>
      <c r="J9114">
        <v>2.967E-3</v>
      </c>
      <c r="K9114">
        <v>5.4718000000000003E-2</v>
      </c>
      <c r="L9114">
        <v>5.6342000000000003E-2</v>
      </c>
      <c r="M9114">
        <v>0</v>
      </c>
      <c r="N9114">
        <v>1.4200000000000001E-4</v>
      </c>
      <c r="O9114">
        <v>5.3200000000000003E-4</v>
      </c>
      <c r="P9114">
        <v>6.6399999999999999E-4</v>
      </c>
    </row>
    <row r="9115" spans="1:16" x14ac:dyDescent="0.2">
      <c r="A9115" s="2">
        <v>379.75</v>
      </c>
      <c r="B9115">
        <v>316.80381799999998</v>
      </c>
      <c r="C9115">
        <v>-34.330919000000002</v>
      </c>
      <c r="D9115">
        <v>16807.340574999998</v>
      </c>
      <c r="E9115">
        <v>19.786916000000002</v>
      </c>
      <c r="F9115">
        <v>-27.861971</v>
      </c>
      <c r="G9115">
        <v>-184.201887</v>
      </c>
      <c r="H9115">
        <v>-244.54015799999999</v>
      </c>
      <c r="I9115" s="2">
        <v>379.75</v>
      </c>
      <c r="J9115">
        <v>3.2448999999999999E-2</v>
      </c>
      <c r="K9115">
        <v>3.4264000000000003E-2</v>
      </c>
      <c r="L9115">
        <v>1.9536000000000001E-2</v>
      </c>
      <c r="M9115">
        <v>0</v>
      </c>
      <c r="N9115">
        <v>8.2000000000000001E-5</v>
      </c>
      <c r="O9115">
        <v>5.0000000000000004E-6</v>
      </c>
      <c r="P9115">
        <v>1.3749999999999999E-3</v>
      </c>
    </row>
    <row r="9116" spans="1:16" x14ac:dyDescent="0.2">
      <c r="A9116" s="2">
        <v>379.79166666666669</v>
      </c>
      <c r="B9116">
        <v>316.80526600000002</v>
      </c>
      <c r="C9116">
        <v>-34.333736000000002</v>
      </c>
      <c r="D9116">
        <v>16807.344596999999</v>
      </c>
      <c r="E9116">
        <v>19.786913999999999</v>
      </c>
      <c r="F9116">
        <v>-27.861875999999999</v>
      </c>
      <c r="G9116">
        <v>-184.201975</v>
      </c>
      <c r="H9116">
        <v>-244.54020800000001</v>
      </c>
      <c r="I9116" s="2">
        <v>379.79166666666669</v>
      </c>
      <c r="J9116">
        <v>1.9106000000000001E-2</v>
      </c>
      <c r="K9116">
        <v>7.2283E-2</v>
      </c>
      <c r="L9116">
        <v>0.147426</v>
      </c>
      <c r="M9116">
        <v>0</v>
      </c>
      <c r="N9116">
        <v>8.2000000000000001E-5</v>
      </c>
      <c r="O9116">
        <v>6.9999999999999994E-5</v>
      </c>
      <c r="P9116">
        <v>2.3E-5</v>
      </c>
    </row>
    <row r="9117" spans="1:16" x14ac:dyDescent="0.2">
      <c r="A9117" s="2">
        <v>379.83333333333331</v>
      </c>
      <c r="B9117">
        <v>316.80298399999998</v>
      </c>
      <c r="C9117">
        <v>-34.334356999999997</v>
      </c>
      <c r="D9117">
        <v>16807.347301000002</v>
      </c>
      <c r="E9117">
        <v>19.786912000000001</v>
      </c>
      <c r="F9117">
        <v>-27.861891</v>
      </c>
      <c r="G9117">
        <v>-184.20206200000001</v>
      </c>
      <c r="H9117">
        <v>-244.54003900000001</v>
      </c>
      <c r="I9117" s="2">
        <v>379.83333333333331</v>
      </c>
      <c r="J9117">
        <v>4.7480000000000001E-2</v>
      </c>
      <c r="K9117">
        <v>3.5300000000000002E-3</v>
      </c>
      <c r="L9117">
        <v>6.6693000000000002E-2</v>
      </c>
      <c r="M9117">
        <v>0</v>
      </c>
      <c r="N9117">
        <v>1.9999999999999999E-6</v>
      </c>
      <c r="O9117">
        <v>6.9999999999999994E-5</v>
      </c>
      <c r="P9117">
        <v>2.5999999999999998E-4</v>
      </c>
    </row>
    <row r="9118" spans="1:16" x14ac:dyDescent="0.2">
      <c r="A9118" s="2">
        <v>379.875</v>
      </c>
      <c r="B9118">
        <v>316.80465099999998</v>
      </c>
      <c r="C9118">
        <v>-34.334539999999997</v>
      </c>
      <c r="D9118">
        <v>16807.350224999998</v>
      </c>
      <c r="E9118">
        <v>19.786908</v>
      </c>
      <c r="F9118">
        <v>-27.862563999999999</v>
      </c>
      <c r="G9118">
        <v>-184.20247900000001</v>
      </c>
      <c r="H9118">
        <v>-244.54008999999999</v>
      </c>
      <c r="I9118" s="2">
        <v>379.875</v>
      </c>
      <c r="J9118">
        <v>2.5333999999999999E-2</v>
      </c>
      <c r="K9118">
        <v>3.0499999999999999E-4</v>
      </c>
      <c r="L9118">
        <v>7.7914999999999998E-2</v>
      </c>
      <c r="M9118">
        <v>0</v>
      </c>
      <c r="N9118">
        <v>4.1320000000000003E-3</v>
      </c>
      <c r="O9118">
        <v>1.5820000000000001E-3</v>
      </c>
      <c r="P9118">
        <v>2.3E-5</v>
      </c>
    </row>
    <row r="9119" spans="1:16" x14ac:dyDescent="0.2">
      <c r="A9119" s="2">
        <v>379.91666666666669</v>
      </c>
      <c r="B9119">
        <v>316.80565899999999</v>
      </c>
      <c r="C9119">
        <v>-34.334941999999998</v>
      </c>
      <c r="D9119">
        <v>16807.348103</v>
      </c>
      <c r="E9119">
        <v>19.786906999999999</v>
      </c>
      <c r="F9119">
        <v>-27.862580000000001</v>
      </c>
      <c r="G9119">
        <v>-184.20245700000001</v>
      </c>
      <c r="H9119">
        <v>-244.53992099999999</v>
      </c>
      <c r="I9119" s="2">
        <v>379.91666666666669</v>
      </c>
      <c r="J9119">
        <v>9.2750000000000003E-3</v>
      </c>
      <c r="K9119">
        <v>1.4729999999999999E-3</v>
      </c>
      <c r="L9119">
        <v>4.1069000000000001E-2</v>
      </c>
      <c r="M9119">
        <v>0</v>
      </c>
      <c r="N9119">
        <v>3.0000000000000001E-6</v>
      </c>
      <c r="O9119">
        <v>5.0000000000000004E-6</v>
      </c>
      <c r="P9119">
        <v>2.5999999999999998E-4</v>
      </c>
    </row>
    <row r="9120" spans="1:16" x14ac:dyDescent="0.2">
      <c r="A9120" s="2">
        <v>379.95833333333331</v>
      </c>
      <c r="B9120">
        <v>316.80710599999998</v>
      </c>
      <c r="C9120">
        <v>-34.335343999999999</v>
      </c>
      <c r="D9120">
        <v>16807.348393</v>
      </c>
      <c r="E9120">
        <v>19.786905000000001</v>
      </c>
      <c r="F9120">
        <v>-27.862594999999999</v>
      </c>
      <c r="G9120">
        <v>-184.20287300000001</v>
      </c>
      <c r="H9120">
        <v>-244.54008099999999</v>
      </c>
      <c r="I9120" s="2">
        <v>379.95833333333331</v>
      </c>
      <c r="J9120">
        <v>1.9089999999999999E-2</v>
      </c>
      <c r="K9120">
        <v>1.4729999999999999E-3</v>
      </c>
      <c r="L9120">
        <v>7.76E-4</v>
      </c>
      <c r="M9120">
        <v>0</v>
      </c>
      <c r="N9120">
        <v>1.9999999999999999E-6</v>
      </c>
      <c r="O9120">
        <v>1.5809999999999999E-3</v>
      </c>
      <c r="P9120">
        <v>2.34E-4</v>
      </c>
    </row>
    <row r="9121" spans="1:16" x14ac:dyDescent="0.2">
      <c r="A9121" s="2">
        <v>380</v>
      </c>
      <c r="B9121">
        <v>316.80635999999998</v>
      </c>
      <c r="C9121">
        <v>-34.337719</v>
      </c>
      <c r="D9121">
        <v>16807.350877000001</v>
      </c>
      <c r="E9121">
        <v>19.786901</v>
      </c>
      <c r="F9121">
        <v>-27.862939000000001</v>
      </c>
      <c r="G9121">
        <v>-184.20263199999999</v>
      </c>
      <c r="H9121">
        <v>-244.54024100000001</v>
      </c>
      <c r="I9121" s="2">
        <v>380</v>
      </c>
      <c r="J9121">
        <v>5.0819999999999997E-3</v>
      </c>
      <c r="K9121">
        <v>5.1458999999999998E-2</v>
      </c>
      <c r="L9121">
        <v>5.6253999999999998E-2</v>
      </c>
      <c r="M9121">
        <v>0</v>
      </c>
      <c r="N9121">
        <v>1.0790000000000001E-3</v>
      </c>
      <c r="O9121">
        <v>5.3200000000000003E-4</v>
      </c>
      <c r="P9121">
        <v>2.34E-4</v>
      </c>
    </row>
    <row r="9122" spans="1:16" x14ac:dyDescent="0.2">
      <c r="A9122" s="2">
        <v>380.04166666666669</v>
      </c>
      <c r="B9122">
        <v>316.80363999999997</v>
      </c>
      <c r="C9122">
        <v>-34.340313999999999</v>
      </c>
      <c r="D9122">
        <v>16807.348975000001</v>
      </c>
      <c r="E9122">
        <v>19.786898999999998</v>
      </c>
      <c r="F9122">
        <v>-27.863173</v>
      </c>
      <c r="G9122">
        <v>-184.20293799999999</v>
      </c>
      <c r="H9122">
        <v>-244.54007200000001</v>
      </c>
      <c r="I9122" s="2">
        <v>380.04166666666669</v>
      </c>
      <c r="J9122">
        <v>6.7459000000000005E-2</v>
      </c>
      <c r="K9122">
        <v>6.1385000000000002E-2</v>
      </c>
      <c r="L9122">
        <v>3.3008999999999997E-2</v>
      </c>
      <c r="M9122">
        <v>0</v>
      </c>
      <c r="N9122">
        <v>5.0100000000000003E-4</v>
      </c>
      <c r="O9122">
        <v>8.5800000000000004E-4</v>
      </c>
      <c r="P9122">
        <v>2.5999999999999998E-4</v>
      </c>
    </row>
    <row r="9123" spans="1:16" x14ac:dyDescent="0.2">
      <c r="A9123" s="2">
        <v>380.08333333333331</v>
      </c>
      <c r="B9123">
        <v>316.80048199999999</v>
      </c>
      <c r="C9123">
        <v>-34.34225</v>
      </c>
      <c r="D9123">
        <v>16807.347291999999</v>
      </c>
      <c r="E9123">
        <v>19.786895000000001</v>
      </c>
      <c r="F9123">
        <v>-27.863406999999999</v>
      </c>
      <c r="G9123">
        <v>-184.203135</v>
      </c>
      <c r="H9123">
        <v>-244.539794</v>
      </c>
      <c r="I9123" s="2">
        <v>380.08333333333331</v>
      </c>
      <c r="J9123">
        <v>9.0948000000000001E-2</v>
      </c>
      <c r="K9123">
        <v>3.4190999999999999E-2</v>
      </c>
      <c r="L9123">
        <v>2.5826999999999999E-2</v>
      </c>
      <c r="M9123">
        <v>0</v>
      </c>
      <c r="N9123">
        <v>5.0100000000000003E-4</v>
      </c>
      <c r="O9123">
        <v>3.5399999999999999E-4</v>
      </c>
      <c r="P9123">
        <v>7.0699999999999995E-4</v>
      </c>
    </row>
    <row r="9124" spans="1:16" x14ac:dyDescent="0.2">
      <c r="A9124" s="2">
        <v>380.125</v>
      </c>
      <c r="B9124">
        <v>316.80017500000002</v>
      </c>
      <c r="C9124">
        <v>-34.343966000000002</v>
      </c>
      <c r="D9124">
        <v>16807.346925000002</v>
      </c>
      <c r="E9124">
        <v>19.786892999999999</v>
      </c>
      <c r="F9124">
        <v>-27.863313000000002</v>
      </c>
      <c r="G9124">
        <v>-184.20289399999999</v>
      </c>
      <c r="H9124">
        <v>-244.53995399999999</v>
      </c>
      <c r="I9124" s="2">
        <v>380.125</v>
      </c>
      <c r="J9124">
        <v>8.7000000000000001E-4</v>
      </c>
      <c r="K9124">
        <v>2.6873999999999999E-2</v>
      </c>
      <c r="L9124">
        <v>1.2310000000000001E-3</v>
      </c>
      <c r="M9124">
        <v>0</v>
      </c>
      <c r="N9124">
        <v>8.2000000000000001E-5</v>
      </c>
      <c r="O9124">
        <v>5.3200000000000003E-4</v>
      </c>
      <c r="P9124">
        <v>2.34E-4</v>
      </c>
    </row>
    <row r="9125" spans="1:16" x14ac:dyDescent="0.2">
      <c r="A9125" s="2">
        <v>380.16666666666669</v>
      </c>
      <c r="B9125">
        <v>316.80118399999998</v>
      </c>
      <c r="C9125">
        <v>-34.344366999999998</v>
      </c>
      <c r="D9125">
        <v>16807.345463000001</v>
      </c>
      <c r="E9125">
        <v>19.786888999999999</v>
      </c>
      <c r="F9125">
        <v>-27.863875</v>
      </c>
      <c r="G9125">
        <v>-184.20320000000001</v>
      </c>
      <c r="H9125">
        <v>-244.539895</v>
      </c>
      <c r="I9125" s="2">
        <v>380.16666666666669</v>
      </c>
      <c r="J9125">
        <v>9.2750000000000003E-3</v>
      </c>
      <c r="K9125">
        <v>1.4679999999999999E-3</v>
      </c>
      <c r="L9125">
        <v>1.9522000000000001E-2</v>
      </c>
      <c r="M9125">
        <v>0</v>
      </c>
      <c r="N9125">
        <v>2.892E-3</v>
      </c>
      <c r="O9125">
        <v>8.5700000000000001E-4</v>
      </c>
      <c r="P9125">
        <v>3.1999999999999999E-5</v>
      </c>
    </row>
    <row r="9126" spans="1:16" x14ac:dyDescent="0.2">
      <c r="A9126" s="2">
        <v>380.20833333333331</v>
      </c>
      <c r="B9126">
        <v>316.799781</v>
      </c>
      <c r="C9126">
        <v>-34.341479</v>
      </c>
      <c r="D9126">
        <v>16807.347726</v>
      </c>
      <c r="E9126">
        <v>19.786887</v>
      </c>
      <c r="F9126">
        <v>-27.864329000000001</v>
      </c>
      <c r="G9126">
        <v>-184.203507</v>
      </c>
      <c r="H9126">
        <v>-244.540164</v>
      </c>
      <c r="I9126" s="2">
        <v>380.20833333333331</v>
      </c>
      <c r="J9126">
        <v>1.7957000000000001E-2</v>
      </c>
      <c r="K9126">
        <v>7.6049000000000005E-2</v>
      </c>
      <c r="L9126">
        <v>4.6748999999999999E-2</v>
      </c>
      <c r="M9126">
        <v>0</v>
      </c>
      <c r="N9126">
        <v>1.8749999999999999E-3</v>
      </c>
      <c r="O9126">
        <v>8.5700000000000001E-4</v>
      </c>
      <c r="P9126">
        <v>6.6299999999999996E-4</v>
      </c>
    </row>
    <row r="9127" spans="1:16" x14ac:dyDescent="0.2">
      <c r="A9127" s="2">
        <v>380.25</v>
      </c>
      <c r="B9127">
        <v>316.79859699999997</v>
      </c>
      <c r="C9127">
        <v>-34.345605999999997</v>
      </c>
      <c r="D9127">
        <v>16807.348236000002</v>
      </c>
      <c r="E9127">
        <v>19.786885000000002</v>
      </c>
      <c r="F9127">
        <v>-27.864563</v>
      </c>
      <c r="G9127">
        <v>-184.20359400000001</v>
      </c>
      <c r="H9127">
        <v>-244.54021499999999</v>
      </c>
      <c r="I9127" s="2">
        <v>380.25</v>
      </c>
      <c r="J9127">
        <v>1.2781000000000001E-2</v>
      </c>
      <c r="K9127">
        <v>0.15539</v>
      </c>
      <c r="L9127">
        <v>2.3770000000000002E-3</v>
      </c>
      <c r="M9127">
        <v>0</v>
      </c>
      <c r="N9127">
        <v>5.0000000000000001E-4</v>
      </c>
      <c r="O9127">
        <v>6.9999999999999994E-5</v>
      </c>
      <c r="P9127">
        <v>2.3E-5</v>
      </c>
    </row>
    <row r="9128" spans="1:16" x14ac:dyDescent="0.2">
      <c r="A9128" s="2">
        <v>380.29166666666669</v>
      </c>
      <c r="B9128">
        <v>316.79719499999999</v>
      </c>
      <c r="C9128">
        <v>-34.346882999999998</v>
      </c>
      <c r="D9128">
        <v>16807.35269</v>
      </c>
      <c r="E9128">
        <v>19.786881999999999</v>
      </c>
      <c r="F9128">
        <v>-27.864357999999999</v>
      </c>
      <c r="G9128">
        <v>-184.20411999999999</v>
      </c>
      <c r="H9128">
        <v>-244.54004599999999</v>
      </c>
      <c r="I9128" s="2">
        <v>380.29166666666669</v>
      </c>
      <c r="J9128">
        <v>1.7947000000000001E-2</v>
      </c>
      <c r="K9128">
        <v>1.4897000000000001E-2</v>
      </c>
      <c r="L9128">
        <v>0.18104400000000001</v>
      </c>
      <c r="M9128">
        <v>0</v>
      </c>
      <c r="N9128">
        <v>3.8099999999999999E-4</v>
      </c>
      <c r="O9128">
        <v>2.5200000000000001E-3</v>
      </c>
      <c r="P9128">
        <v>2.5999999999999998E-4</v>
      </c>
    </row>
    <row r="9129" spans="1:16" x14ac:dyDescent="0.2">
      <c r="A9129" s="2">
        <v>380.33333333333331</v>
      </c>
      <c r="B9129">
        <v>316.79908</v>
      </c>
      <c r="C9129">
        <v>-34.347721</v>
      </c>
      <c r="D9129">
        <v>16807.349473999999</v>
      </c>
      <c r="E9129">
        <v>19.786878999999999</v>
      </c>
      <c r="F9129">
        <v>-27.864702000000001</v>
      </c>
      <c r="G9129">
        <v>-184.204207</v>
      </c>
      <c r="H9129">
        <v>-244.539987</v>
      </c>
      <c r="I9129" s="2">
        <v>380.33333333333331</v>
      </c>
      <c r="J9129">
        <v>3.2419000000000003E-2</v>
      </c>
      <c r="K9129">
        <v>6.417E-3</v>
      </c>
      <c r="L9129">
        <v>9.4397999999999996E-2</v>
      </c>
      <c r="M9129">
        <v>0</v>
      </c>
      <c r="N9129">
        <v>1.077E-3</v>
      </c>
      <c r="O9129">
        <v>6.9999999999999994E-5</v>
      </c>
      <c r="P9129">
        <v>3.1999999999999999E-5</v>
      </c>
    </row>
    <row r="9130" spans="1:16" x14ac:dyDescent="0.2">
      <c r="A9130" s="2">
        <v>380.375</v>
      </c>
      <c r="B9130">
        <v>316.80118299999998</v>
      </c>
      <c r="C9130">
        <v>-34.347901999999998</v>
      </c>
      <c r="D9130">
        <v>16807.347793000001</v>
      </c>
      <c r="E9130">
        <v>19.786874999999998</v>
      </c>
      <c r="F9130">
        <v>-27.864716999999999</v>
      </c>
      <c r="G9130">
        <v>-184.204623</v>
      </c>
      <c r="H9130">
        <v>-244.54014699999999</v>
      </c>
      <c r="I9130" s="2">
        <v>380.375</v>
      </c>
      <c r="J9130">
        <v>4.0384000000000003E-2</v>
      </c>
      <c r="K9130">
        <v>2.9999999999999997E-4</v>
      </c>
      <c r="L9130">
        <v>2.5815999999999999E-2</v>
      </c>
      <c r="M9130">
        <v>0</v>
      </c>
      <c r="N9130">
        <v>1.9999999999999999E-6</v>
      </c>
      <c r="O9130">
        <v>1.578E-3</v>
      </c>
      <c r="P9130">
        <v>2.33E-4</v>
      </c>
    </row>
    <row r="9131" spans="1:16" x14ac:dyDescent="0.2">
      <c r="A9131" s="2">
        <v>380.41666666666669</v>
      </c>
      <c r="B9131">
        <v>316.79934300000002</v>
      </c>
      <c r="C9131">
        <v>-34.347864000000001</v>
      </c>
      <c r="D9131">
        <v>16807.346331000001</v>
      </c>
      <c r="E9131">
        <v>19.786873</v>
      </c>
      <c r="F9131">
        <v>-27.864402999999999</v>
      </c>
      <c r="G9131">
        <v>-184.20525699999999</v>
      </c>
      <c r="H9131">
        <v>-244.54019700000001</v>
      </c>
      <c r="I9131" s="2">
        <v>380.41666666666669</v>
      </c>
      <c r="J9131">
        <v>3.0918999999999999E-2</v>
      </c>
      <c r="K9131">
        <v>1.2999999999999999E-5</v>
      </c>
      <c r="L9131">
        <v>1.9515000000000001E-2</v>
      </c>
      <c r="M9131">
        <v>0</v>
      </c>
      <c r="N9131">
        <v>8.9899999999999995E-4</v>
      </c>
      <c r="O9131">
        <v>3.6779999999999998E-3</v>
      </c>
      <c r="P9131">
        <v>2.3E-5</v>
      </c>
    </row>
    <row r="9132" spans="1:16" x14ac:dyDescent="0.2">
      <c r="A9132" s="2">
        <v>380.45833333333331</v>
      </c>
      <c r="B9132">
        <v>316.80122699999998</v>
      </c>
      <c r="C9132">
        <v>-34.347607000000004</v>
      </c>
      <c r="D9132">
        <v>16807.348374000001</v>
      </c>
      <c r="E9132">
        <v>19.786871000000001</v>
      </c>
      <c r="F9132">
        <v>-27.864526999999999</v>
      </c>
      <c r="G9132">
        <v>-184.20567299999999</v>
      </c>
      <c r="H9132">
        <v>-244.540357</v>
      </c>
      <c r="I9132" s="2">
        <v>380.45833333333331</v>
      </c>
      <c r="J9132">
        <v>3.2402E-2</v>
      </c>
      <c r="K9132">
        <v>6.0400000000000004E-4</v>
      </c>
      <c r="L9132">
        <v>3.8105E-2</v>
      </c>
      <c r="M9132">
        <v>0</v>
      </c>
      <c r="N9132">
        <v>1.4100000000000001E-4</v>
      </c>
      <c r="O9132">
        <v>1.5770000000000001E-3</v>
      </c>
      <c r="P9132">
        <v>2.33E-4</v>
      </c>
    </row>
    <row r="9133" spans="1:16" x14ac:dyDescent="0.2">
      <c r="A9133" s="2">
        <v>380.5</v>
      </c>
      <c r="B9133">
        <v>316.80048199999999</v>
      </c>
      <c r="C9133">
        <v>-34.348007000000003</v>
      </c>
      <c r="D9133">
        <v>16807.348225999998</v>
      </c>
      <c r="E9133">
        <v>19.786868999999999</v>
      </c>
      <c r="F9133">
        <v>-27.864652</v>
      </c>
      <c r="G9133">
        <v>-184.20630700000001</v>
      </c>
      <c r="H9133">
        <v>-244.540188</v>
      </c>
      <c r="I9133" s="2">
        <v>380.5</v>
      </c>
      <c r="J9133">
        <v>5.0679999999999996E-3</v>
      </c>
      <c r="K9133">
        <v>1.4610000000000001E-3</v>
      </c>
      <c r="L9133">
        <v>2.03E-4</v>
      </c>
      <c r="M9133">
        <v>0</v>
      </c>
      <c r="N9133">
        <v>1.4100000000000001E-4</v>
      </c>
      <c r="O9133">
        <v>3.676E-3</v>
      </c>
      <c r="P9133">
        <v>2.5999999999999998E-4</v>
      </c>
    </row>
    <row r="9134" spans="1:16" x14ac:dyDescent="0.2">
      <c r="A9134" s="2">
        <v>380.54166666666669</v>
      </c>
      <c r="B9134">
        <v>316.79995600000001</v>
      </c>
      <c r="C9134">
        <v>-34.346874</v>
      </c>
      <c r="D9134">
        <v>16807.343699000001</v>
      </c>
      <c r="E9134">
        <v>19.786866</v>
      </c>
      <c r="F9134">
        <v>-27.864447999999999</v>
      </c>
      <c r="G9134">
        <v>-184.206613</v>
      </c>
      <c r="H9134">
        <v>-244.54056700000001</v>
      </c>
      <c r="I9134" s="2">
        <v>380.54166666666669</v>
      </c>
      <c r="J9134">
        <v>2.5240000000000002E-3</v>
      </c>
      <c r="K9134">
        <v>1.1724E-2</v>
      </c>
      <c r="L9134">
        <v>0.18717700000000001</v>
      </c>
      <c r="M9134">
        <v>0</v>
      </c>
      <c r="N9134">
        <v>3.8099999999999999E-4</v>
      </c>
      <c r="O9134">
        <v>8.5499999999999997E-4</v>
      </c>
      <c r="P9134">
        <v>1.3110000000000001E-3</v>
      </c>
    </row>
    <row r="9135" spans="1:16" x14ac:dyDescent="0.2">
      <c r="A9135" s="2">
        <v>380.58333333333331</v>
      </c>
      <c r="B9135">
        <v>316.79921200000001</v>
      </c>
      <c r="C9135">
        <v>-34.347931000000003</v>
      </c>
      <c r="D9135">
        <v>16807.345084</v>
      </c>
      <c r="E9135">
        <v>19.786864000000001</v>
      </c>
      <c r="F9135">
        <v>-27.864791</v>
      </c>
      <c r="G9135">
        <v>-184.20637199999999</v>
      </c>
      <c r="H9135">
        <v>-244.54039900000001</v>
      </c>
      <c r="I9135" s="2">
        <v>380.58333333333331</v>
      </c>
      <c r="J9135">
        <v>5.0619999999999997E-3</v>
      </c>
      <c r="K9135">
        <v>1.0201999999999999E-2</v>
      </c>
      <c r="L9135">
        <v>1.7555000000000001E-2</v>
      </c>
      <c r="M9135">
        <v>0</v>
      </c>
      <c r="N9135">
        <v>1.0759999999999999E-3</v>
      </c>
      <c r="O9135">
        <v>5.3300000000000005E-4</v>
      </c>
      <c r="P9135">
        <v>2.5999999999999998E-4</v>
      </c>
    </row>
    <row r="9136" spans="1:16" x14ac:dyDescent="0.2">
      <c r="A9136" s="2">
        <v>380.625</v>
      </c>
      <c r="B9136">
        <v>316.80087600000002</v>
      </c>
      <c r="C9136">
        <v>-34.348331000000002</v>
      </c>
      <c r="D9136">
        <v>16807.348001999999</v>
      </c>
      <c r="E9136">
        <v>19.786861999999999</v>
      </c>
      <c r="F9136">
        <v>-27.864695999999999</v>
      </c>
      <c r="G9136">
        <v>-184.20667800000001</v>
      </c>
      <c r="H9136">
        <v>-244.54077699999999</v>
      </c>
      <c r="I9136" s="2">
        <v>380.625</v>
      </c>
      <c r="J9136">
        <v>2.5291999999999999E-2</v>
      </c>
      <c r="K9136">
        <v>1.4610000000000001E-3</v>
      </c>
      <c r="L9136">
        <v>7.7769000000000005E-2</v>
      </c>
      <c r="M9136">
        <v>0</v>
      </c>
      <c r="N9136">
        <v>8.2000000000000001E-5</v>
      </c>
      <c r="O9136">
        <v>8.5400000000000005E-4</v>
      </c>
      <c r="P9136">
        <v>1.31E-3</v>
      </c>
    </row>
    <row r="9137" spans="1:16" x14ac:dyDescent="0.2">
      <c r="A9137" s="2">
        <v>380.66666666666669</v>
      </c>
      <c r="B9137">
        <v>316.80013100000002</v>
      </c>
      <c r="C9137">
        <v>-34.348511000000002</v>
      </c>
      <c r="D9137">
        <v>16807.347635999999</v>
      </c>
      <c r="E9137">
        <v>19.786860000000001</v>
      </c>
      <c r="F9137">
        <v>-27.864820000000002</v>
      </c>
      <c r="G9137">
        <v>-184.206546</v>
      </c>
      <c r="H9137">
        <v>-244.541156</v>
      </c>
      <c r="I9137" s="2">
        <v>380.66666666666669</v>
      </c>
      <c r="J9137">
        <v>5.0650000000000001E-3</v>
      </c>
      <c r="K9137">
        <v>2.99E-4</v>
      </c>
      <c r="L9137">
        <v>1.235E-3</v>
      </c>
      <c r="M9137">
        <v>0</v>
      </c>
      <c r="N9137">
        <v>1.4100000000000001E-4</v>
      </c>
      <c r="O9137">
        <v>1.5899999999999999E-4</v>
      </c>
      <c r="P9137">
        <v>1.31E-3</v>
      </c>
    </row>
    <row r="9138" spans="1:16" x14ac:dyDescent="0.2">
      <c r="A9138" s="2">
        <v>380.70833333333331</v>
      </c>
      <c r="B9138">
        <v>316.80113799999998</v>
      </c>
      <c r="C9138">
        <v>-34.350442999999999</v>
      </c>
      <c r="D9138">
        <v>16807.348364000001</v>
      </c>
      <c r="E9138">
        <v>19.786857000000001</v>
      </c>
      <c r="F9138">
        <v>-27.864944999999999</v>
      </c>
      <c r="G9138">
        <v>-184.206413</v>
      </c>
      <c r="H9138">
        <v>-244.540987</v>
      </c>
      <c r="I9138" s="2">
        <v>380.70833333333331</v>
      </c>
      <c r="J9138">
        <v>9.2630000000000004E-3</v>
      </c>
      <c r="K9138">
        <v>3.4097000000000002E-2</v>
      </c>
      <c r="L9138">
        <v>4.8430000000000001E-3</v>
      </c>
      <c r="M9138">
        <v>0</v>
      </c>
      <c r="N9138">
        <v>1.4100000000000001E-4</v>
      </c>
      <c r="O9138">
        <v>1.5899999999999999E-4</v>
      </c>
      <c r="P9138">
        <v>2.5999999999999998E-4</v>
      </c>
    </row>
    <row r="9139" spans="1:16" x14ac:dyDescent="0.2">
      <c r="A9139" s="2">
        <v>380.75</v>
      </c>
      <c r="B9139">
        <v>316.80083200000001</v>
      </c>
      <c r="C9139">
        <v>-34.349091999999999</v>
      </c>
      <c r="D9139">
        <v>16807.351936999999</v>
      </c>
      <c r="E9139">
        <v>19.786854999999999</v>
      </c>
      <c r="F9139">
        <v>-27.865068999999998</v>
      </c>
      <c r="G9139">
        <v>-184.20650000000001</v>
      </c>
      <c r="H9139">
        <v>-244.540819</v>
      </c>
      <c r="I9139" s="2">
        <v>380.75</v>
      </c>
      <c r="J9139">
        <v>8.5999999999999998E-4</v>
      </c>
      <c r="K9139">
        <v>1.6694000000000001E-2</v>
      </c>
      <c r="L9139">
        <v>0.116658</v>
      </c>
      <c r="M9139">
        <v>0</v>
      </c>
      <c r="N9139">
        <v>1.4100000000000001E-4</v>
      </c>
      <c r="O9139">
        <v>6.8999999999999997E-5</v>
      </c>
      <c r="P9139">
        <v>2.5999999999999998E-4</v>
      </c>
    </row>
    <row r="9140" spans="1:16" x14ac:dyDescent="0.2">
      <c r="A9140" s="2">
        <v>380.79166666666669</v>
      </c>
      <c r="B9140">
        <v>316.79614800000002</v>
      </c>
      <c r="C9140">
        <v>-34.347740000000002</v>
      </c>
      <c r="D9140">
        <v>16807.353759000001</v>
      </c>
      <c r="E9140">
        <v>19.786853000000001</v>
      </c>
      <c r="F9140">
        <v>-27.865084</v>
      </c>
      <c r="G9140">
        <v>-184.206806</v>
      </c>
      <c r="H9140">
        <v>-244.54054099999999</v>
      </c>
      <c r="I9140" s="2">
        <v>380.79166666666669</v>
      </c>
      <c r="J9140">
        <v>0.200428</v>
      </c>
      <c r="K9140">
        <v>1.6687E-2</v>
      </c>
      <c r="L9140">
        <v>3.0335999999999998E-2</v>
      </c>
      <c r="M9140">
        <v>0</v>
      </c>
      <c r="N9140">
        <v>1.9999999999999999E-6</v>
      </c>
      <c r="O9140">
        <v>8.5400000000000005E-4</v>
      </c>
      <c r="P9140">
        <v>7.0600000000000003E-4</v>
      </c>
    </row>
    <row r="9141" spans="1:16" x14ac:dyDescent="0.2">
      <c r="A9141" s="2">
        <v>380.83333333333331</v>
      </c>
      <c r="B9141">
        <v>316.798249</v>
      </c>
      <c r="C9141">
        <v>-34.347920999999999</v>
      </c>
      <c r="D9141">
        <v>16807.352735</v>
      </c>
      <c r="E9141">
        <v>19.786850000000001</v>
      </c>
      <c r="F9141">
        <v>-27.865098</v>
      </c>
      <c r="G9141">
        <v>-184.20700199999999</v>
      </c>
      <c r="H9141">
        <v>-244.54037199999999</v>
      </c>
      <c r="I9141" s="2">
        <v>380.83333333333331</v>
      </c>
      <c r="J9141">
        <v>4.0365999999999999E-2</v>
      </c>
      <c r="K9141">
        <v>2.9999999999999997E-4</v>
      </c>
      <c r="L9141">
        <v>9.5750000000000002E-3</v>
      </c>
      <c r="M9141">
        <v>0</v>
      </c>
      <c r="N9141">
        <v>1.9999999999999999E-6</v>
      </c>
      <c r="O9141">
        <v>3.5199999999999999E-4</v>
      </c>
      <c r="P9141">
        <v>2.5999999999999998E-4</v>
      </c>
    </row>
    <row r="9142" spans="1:16" x14ac:dyDescent="0.2">
      <c r="A9142" s="2">
        <v>380.875</v>
      </c>
      <c r="B9142">
        <v>316.79947499999997</v>
      </c>
      <c r="C9142">
        <v>-34.346133000000002</v>
      </c>
      <c r="D9142">
        <v>16807.356088</v>
      </c>
      <c r="E9142">
        <v>19.786847999999999</v>
      </c>
      <c r="F9142">
        <v>-27.865003999999999</v>
      </c>
      <c r="G9142">
        <v>-184.20687000000001</v>
      </c>
      <c r="H9142">
        <v>-244.54042200000001</v>
      </c>
      <c r="I9142" s="2">
        <v>380.875</v>
      </c>
      <c r="J9142">
        <v>1.3729999999999999E-2</v>
      </c>
      <c r="K9142">
        <v>2.9234E-2</v>
      </c>
      <c r="L9142">
        <v>0.102742</v>
      </c>
      <c r="M9142">
        <v>0</v>
      </c>
      <c r="N9142">
        <v>8.2000000000000001E-5</v>
      </c>
      <c r="O9142">
        <v>1.5899999999999999E-4</v>
      </c>
      <c r="P9142">
        <v>2.3E-5</v>
      </c>
    </row>
    <row r="9143" spans="1:16" x14ac:dyDescent="0.2">
      <c r="A9143" s="2">
        <v>380.91666666666669</v>
      </c>
      <c r="B9143">
        <v>316.79938700000002</v>
      </c>
      <c r="C9143">
        <v>-34.347625999999998</v>
      </c>
      <c r="D9143">
        <v>16807.356596000001</v>
      </c>
      <c r="E9143">
        <v>19.786846000000001</v>
      </c>
      <c r="F9143">
        <v>-27.86469</v>
      </c>
      <c r="G9143">
        <v>-184.20695699999999</v>
      </c>
      <c r="H9143">
        <v>-244.540582</v>
      </c>
      <c r="I9143" s="2">
        <v>380.91666666666669</v>
      </c>
      <c r="J9143">
        <v>7.1000000000000005E-5</v>
      </c>
      <c r="K9143">
        <v>2.0393000000000001E-2</v>
      </c>
      <c r="L9143">
        <v>2.3700000000000001E-3</v>
      </c>
      <c r="M9143">
        <v>0</v>
      </c>
      <c r="N9143">
        <v>8.9800000000000004E-4</v>
      </c>
      <c r="O9143">
        <v>6.8999999999999997E-5</v>
      </c>
      <c r="P9143">
        <v>2.33E-4</v>
      </c>
    </row>
    <row r="9144" spans="1:16" x14ac:dyDescent="0.2">
      <c r="A9144" s="2">
        <v>380.95833333333331</v>
      </c>
      <c r="B9144">
        <v>316.80126899999999</v>
      </c>
      <c r="C9144">
        <v>-34.349775999999999</v>
      </c>
      <c r="D9144">
        <v>16807.359729</v>
      </c>
      <c r="E9144">
        <v>19.786842</v>
      </c>
      <c r="F9144">
        <v>-27.864485999999999</v>
      </c>
      <c r="G9144">
        <v>-184.20693399999999</v>
      </c>
      <c r="H9144">
        <v>-244.54063199999999</v>
      </c>
      <c r="I9144" s="2">
        <v>380.95833333333331</v>
      </c>
      <c r="J9144">
        <v>3.2356000000000003E-2</v>
      </c>
      <c r="K9144">
        <v>4.2238999999999999E-2</v>
      </c>
      <c r="L9144">
        <v>8.9724999999999999E-2</v>
      </c>
      <c r="M9144">
        <v>0</v>
      </c>
      <c r="N9144">
        <v>3.8000000000000002E-4</v>
      </c>
      <c r="O9144">
        <v>5.0000000000000004E-6</v>
      </c>
      <c r="P9144">
        <v>2.3E-5</v>
      </c>
    </row>
    <row r="9145" spans="1:16" x14ac:dyDescent="0.2">
      <c r="A9145" s="2">
        <v>381</v>
      </c>
      <c r="B9145">
        <v>316.8014</v>
      </c>
      <c r="C9145">
        <v>-34.350175</v>
      </c>
      <c r="D9145">
        <v>16807.357174000001</v>
      </c>
      <c r="E9145">
        <v>19.786839000000001</v>
      </c>
      <c r="F9145">
        <v>-27.864501000000001</v>
      </c>
      <c r="G9145">
        <v>-184.207021</v>
      </c>
      <c r="H9145">
        <v>-244.54035400000001</v>
      </c>
      <c r="I9145" s="2">
        <v>381</v>
      </c>
      <c r="J9145">
        <v>1.6100000000000001E-4</v>
      </c>
      <c r="K9145">
        <v>1.462E-3</v>
      </c>
      <c r="L9145">
        <v>5.9679000000000003E-2</v>
      </c>
      <c r="M9145">
        <v>0</v>
      </c>
      <c r="N9145">
        <v>1.9999999999999999E-6</v>
      </c>
      <c r="O9145">
        <v>6.8999999999999997E-5</v>
      </c>
      <c r="P9145">
        <v>7.0600000000000003E-4</v>
      </c>
    </row>
    <row r="9146" spans="1:16" x14ac:dyDescent="0.2">
      <c r="A9146" s="2">
        <v>381.04166666666669</v>
      </c>
      <c r="B9146">
        <v>316.799781</v>
      </c>
      <c r="C9146">
        <v>-34.350574000000002</v>
      </c>
      <c r="D9146">
        <v>16807.357899999999</v>
      </c>
      <c r="E9146">
        <v>19.786836000000001</v>
      </c>
      <c r="F9146">
        <v>-27.864844000000002</v>
      </c>
      <c r="G9146">
        <v>-184.20732599999999</v>
      </c>
      <c r="H9146">
        <v>-244.53963899999999</v>
      </c>
      <c r="I9146" s="2">
        <v>381.04166666666669</v>
      </c>
      <c r="J9146">
        <v>2.3954E-2</v>
      </c>
      <c r="K9146">
        <v>1.457E-3</v>
      </c>
      <c r="L9146">
        <v>4.8310000000000002E-3</v>
      </c>
      <c r="M9146">
        <v>0</v>
      </c>
      <c r="N9146">
        <v>1.075E-3</v>
      </c>
      <c r="O9146">
        <v>8.5300000000000003E-4</v>
      </c>
      <c r="P9146">
        <v>4.6769999999999997E-3</v>
      </c>
    </row>
    <row r="9147" spans="1:16" x14ac:dyDescent="0.2">
      <c r="A9147" s="2">
        <v>381.08333333333331</v>
      </c>
      <c r="B9147">
        <v>316.80275499999999</v>
      </c>
      <c r="C9147">
        <v>-34.350316999999997</v>
      </c>
      <c r="D9147">
        <v>16807.358188999999</v>
      </c>
      <c r="E9147">
        <v>19.786833000000001</v>
      </c>
      <c r="F9147">
        <v>-27.864530999999999</v>
      </c>
      <c r="G9147">
        <v>-184.20708500000001</v>
      </c>
      <c r="H9147">
        <v>-244.539908</v>
      </c>
      <c r="I9147" s="2">
        <v>381.08333333333331</v>
      </c>
      <c r="J9147">
        <v>8.0887000000000001E-2</v>
      </c>
      <c r="K9147">
        <v>6.0400000000000004E-4</v>
      </c>
      <c r="L9147">
        <v>7.6400000000000003E-4</v>
      </c>
      <c r="M9147">
        <v>0</v>
      </c>
      <c r="N9147">
        <v>8.9700000000000001E-4</v>
      </c>
      <c r="O9147">
        <v>5.3300000000000005E-4</v>
      </c>
      <c r="P9147">
        <v>6.6200000000000005E-4</v>
      </c>
    </row>
    <row r="9148" spans="1:16" x14ac:dyDescent="0.2">
      <c r="A9148" s="2">
        <v>381.125</v>
      </c>
      <c r="B9148">
        <v>316.80113699999998</v>
      </c>
      <c r="C9148">
        <v>-34.351809000000003</v>
      </c>
      <c r="D9148">
        <v>16807.353012</v>
      </c>
      <c r="E9148">
        <v>19.786829000000001</v>
      </c>
      <c r="F9148">
        <v>-27.864654999999999</v>
      </c>
      <c r="G9148">
        <v>-184.20717200000001</v>
      </c>
      <c r="H9148">
        <v>-244.53995800000001</v>
      </c>
      <c r="I9148" s="2">
        <v>381.125</v>
      </c>
      <c r="J9148">
        <v>2.3962000000000001E-2</v>
      </c>
      <c r="K9148">
        <v>2.0367E-2</v>
      </c>
      <c r="L9148">
        <v>0.245168</v>
      </c>
      <c r="M9148">
        <v>0</v>
      </c>
      <c r="N9148">
        <v>1.4100000000000001E-4</v>
      </c>
      <c r="O9148">
        <v>6.8999999999999997E-5</v>
      </c>
      <c r="P9148">
        <v>2.3E-5</v>
      </c>
    </row>
    <row r="9149" spans="1:16" x14ac:dyDescent="0.2">
      <c r="A9149" s="2">
        <v>381.16666666666669</v>
      </c>
      <c r="B9149">
        <v>316.796021</v>
      </c>
      <c r="C9149">
        <v>-34.356361999999997</v>
      </c>
      <c r="D9149">
        <v>16807.352644999999</v>
      </c>
      <c r="E9149">
        <v>19.786826999999999</v>
      </c>
      <c r="F9149">
        <v>-27.864342000000001</v>
      </c>
      <c r="G9149">
        <v>-184.20693</v>
      </c>
      <c r="H9149">
        <v>-244.54033699999999</v>
      </c>
      <c r="I9149" s="2">
        <v>381.16666666666669</v>
      </c>
      <c r="J9149">
        <v>0.23941100000000001</v>
      </c>
      <c r="K9149">
        <v>0.18959400000000001</v>
      </c>
      <c r="L9149">
        <v>1.256E-3</v>
      </c>
      <c r="M9149">
        <v>0</v>
      </c>
      <c r="N9149">
        <v>8.9700000000000001E-4</v>
      </c>
      <c r="O9149">
        <v>5.3200000000000003E-4</v>
      </c>
      <c r="P9149">
        <v>1.3090000000000001E-3</v>
      </c>
    </row>
    <row r="9150" spans="1:16" x14ac:dyDescent="0.2">
      <c r="A9150" s="2">
        <v>381.20833333333331</v>
      </c>
      <c r="B9150">
        <v>316.79374799999999</v>
      </c>
      <c r="C9150">
        <v>-34.359164999999997</v>
      </c>
      <c r="D9150">
        <v>16807.353372000001</v>
      </c>
      <c r="E9150">
        <v>19.786822999999998</v>
      </c>
      <c r="F9150">
        <v>-27.864028999999999</v>
      </c>
      <c r="G9150">
        <v>-184.20712599999999</v>
      </c>
      <c r="H9150">
        <v>-244.54049599999999</v>
      </c>
      <c r="I9150" s="2">
        <v>381.20833333333331</v>
      </c>
      <c r="J9150">
        <v>4.7291E-2</v>
      </c>
      <c r="K9150">
        <v>7.1888999999999995E-2</v>
      </c>
      <c r="L9150">
        <v>4.829E-3</v>
      </c>
      <c r="M9150">
        <v>0</v>
      </c>
      <c r="N9150">
        <v>8.9700000000000001E-4</v>
      </c>
      <c r="O9150">
        <v>3.5100000000000002E-4</v>
      </c>
      <c r="P9150">
        <v>2.33E-4</v>
      </c>
    </row>
    <row r="9151" spans="1:16" x14ac:dyDescent="0.2">
      <c r="A9151" s="2">
        <v>381.25</v>
      </c>
      <c r="B9151">
        <v>316.790164</v>
      </c>
      <c r="C9151">
        <v>-34.358688999999998</v>
      </c>
      <c r="D9151">
        <v>16807.354754</v>
      </c>
      <c r="E9151">
        <v>19.786819999999999</v>
      </c>
      <c r="F9151">
        <v>-27.864262</v>
      </c>
      <c r="G9151">
        <v>-184.20743200000001</v>
      </c>
      <c r="H9151">
        <v>-244.54076499999999</v>
      </c>
      <c r="I9151" s="2">
        <v>381.25</v>
      </c>
      <c r="J9151">
        <v>0.11752600000000001</v>
      </c>
      <c r="K9151">
        <v>2.0839999999999999E-3</v>
      </c>
      <c r="L9151">
        <v>1.7478E-2</v>
      </c>
      <c r="M9151">
        <v>0</v>
      </c>
      <c r="N9151">
        <v>4.9899999999999999E-4</v>
      </c>
      <c r="O9151">
        <v>8.52E-4</v>
      </c>
      <c r="P9151">
        <v>6.6100000000000002E-4</v>
      </c>
    </row>
    <row r="9152" spans="1:16" x14ac:dyDescent="0.2">
      <c r="A9152" s="2">
        <v>381.29166666666669</v>
      </c>
      <c r="B9152">
        <v>316.78985899999998</v>
      </c>
      <c r="C9152">
        <v>-34.358649</v>
      </c>
      <c r="D9152">
        <v>16807.354824999999</v>
      </c>
      <c r="E9152">
        <v>19.786816999999999</v>
      </c>
      <c r="F9152">
        <v>-27.863620999999998</v>
      </c>
      <c r="G9152">
        <v>-184.20719</v>
      </c>
      <c r="H9152">
        <v>-244.541034</v>
      </c>
      <c r="I9152" s="2">
        <v>381.29166666666669</v>
      </c>
      <c r="J9152">
        <v>8.6300000000000005E-4</v>
      </c>
      <c r="K9152">
        <v>1.4E-5</v>
      </c>
      <c r="L9152">
        <v>4.6999999999999997E-5</v>
      </c>
      <c r="M9152">
        <v>0</v>
      </c>
      <c r="N9152">
        <v>3.7580000000000001E-3</v>
      </c>
      <c r="O9152">
        <v>5.3300000000000005E-4</v>
      </c>
      <c r="P9152">
        <v>6.6100000000000002E-4</v>
      </c>
    </row>
    <row r="9153" spans="1:16" x14ac:dyDescent="0.2">
      <c r="A9153" s="2">
        <v>381.33333333333331</v>
      </c>
      <c r="B9153">
        <v>316.78955400000001</v>
      </c>
      <c r="C9153">
        <v>-34.357736000000003</v>
      </c>
      <c r="D9153">
        <v>16807.361013999998</v>
      </c>
      <c r="E9153">
        <v>19.786815000000001</v>
      </c>
      <c r="F9153">
        <v>-27.863527000000001</v>
      </c>
      <c r="G9153">
        <v>-184.20673099999999</v>
      </c>
      <c r="H9153">
        <v>-244.54119299999999</v>
      </c>
      <c r="I9153" s="2">
        <v>381.33333333333331</v>
      </c>
      <c r="J9153">
        <v>8.4999999999999995E-4</v>
      </c>
      <c r="K9153">
        <v>7.633E-3</v>
      </c>
      <c r="L9153">
        <v>0.35055999999999998</v>
      </c>
      <c r="M9153">
        <v>0</v>
      </c>
      <c r="N9153">
        <v>8.2000000000000001E-5</v>
      </c>
      <c r="O9153">
        <v>1.934E-3</v>
      </c>
      <c r="P9153">
        <v>2.33E-4</v>
      </c>
    </row>
    <row r="9154" spans="1:16" x14ac:dyDescent="0.2">
      <c r="A9154" s="2">
        <v>381.375</v>
      </c>
      <c r="B9154">
        <v>316.79077899999999</v>
      </c>
      <c r="C9154">
        <v>-34.360975000000003</v>
      </c>
      <c r="D9154">
        <v>16807.35584</v>
      </c>
      <c r="E9154">
        <v>19.786814</v>
      </c>
      <c r="F9154">
        <v>-27.863323999999999</v>
      </c>
      <c r="G9154">
        <v>-184.20638</v>
      </c>
      <c r="H9154">
        <v>-244.541571</v>
      </c>
      <c r="I9154" s="2">
        <v>381.375</v>
      </c>
      <c r="J9154">
        <v>1.3729E-2</v>
      </c>
      <c r="K9154">
        <v>9.5988000000000004E-2</v>
      </c>
      <c r="L9154">
        <v>0.24507499999999999</v>
      </c>
      <c r="M9154">
        <v>0</v>
      </c>
      <c r="N9154">
        <v>3.79E-4</v>
      </c>
      <c r="O9154">
        <v>1.124E-3</v>
      </c>
      <c r="P9154">
        <v>1.307E-3</v>
      </c>
    </row>
    <row r="9155" spans="1:16" x14ac:dyDescent="0.2">
      <c r="A9155" s="2">
        <v>381.41666666666669</v>
      </c>
      <c r="B9155">
        <v>316.78916299999997</v>
      </c>
      <c r="C9155">
        <v>-34.360280000000003</v>
      </c>
      <c r="D9155">
        <v>16807.354162</v>
      </c>
      <c r="E9155">
        <v>19.786812000000001</v>
      </c>
      <c r="F9155">
        <v>-27.863337999999999</v>
      </c>
      <c r="G9155">
        <v>-184.20668599999999</v>
      </c>
      <c r="H9155">
        <v>-244.54184000000001</v>
      </c>
      <c r="I9155" s="2">
        <v>381.41666666666669</v>
      </c>
      <c r="J9155">
        <v>2.3897000000000002E-2</v>
      </c>
      <c r="K9155">
        <v>4.4299999999999999E-3</v>
      </c>
      <c r="L9155">
        <v>2.5783E-2</v>
      </c>
      <c r="M9155">
        <v>0</v>
      </c>
      <c r="N9155">
        <v>1.9999999999999999E-6</v>
      </c>
      <c r="O9155">
        <v>8.5300000000000003E-4</v>
      </c>
      <c r="P9155">
        <v>6.6E-4</v>
      </c>
    </row>
    <row r="9156" spans="1:16" x14ac:dyDescent="0.2">
      <c r="A9156" s="2">
        <v>381.45833333333331</v>
      </c>
      <c r="B9156">
        <v>316.78776599999998</v>
      </c>
      <c r="C9156">
        <v>-34.361114000000001</v>
      </c>
      <c r="D9156">
        <v>16807.352484999999</v>
      </c>
      <c r="E9156">
        <v>19.786808000000001</v>
      </c>
      <c r="F9156">
        <v>-27.863462999999999</v>
      </c>
      <c r="G9156">
        <v>-184.20655400000001</v>
      </c>
      <c r="H9156">
        <v>-244.542327</v>
      </c>
      <c r="I9156" s="2">
        <v>381.45833333333331</v>
      </c>
      <c r="J9156">
        <v>1.7867000000000001E-2</v>
      </c>
      <c r="K9156">
        <v>6.3749999999999996E-3</v>
      </c>
      <c r="L9156">
        <v>2.5751E-2</v>
      </c>
      <c r="M9156">
        <v>0</v>
      </c>
      <c r="N9156">
        <v>1.4100000000000001E-4</v>
      </c>
      <c r="O9156">
        <v>1.5899999999999999E-4</v>
      </c>
      <c r="P9156">
        <v>2.1710000000000002E-3</v>
      </c>
    </row>
    <row r="9157" spans="1:16" x14ac:dyDescent="0.2">
      <c r="A9157" s="2">
        <v>381.5</v>
      </c>
      <c r="B9157">
        <v>316.78789899999998</v>
      </c>
      <c r="C9157">
        <v>-34.362166999999999</v>
      </c>
      <c r="D9157">
        <v>16807.352118999999</v>
      </c>
      <c r="E9157">
        <v>19.786805999999999</v>
      </c>
      <c r="F9157">
        <v>-27.863914000000001</v>
      </c>
      <c r="G9157">
        <v>-184.20675</v>
      </c>
      <c r="H9157">
        <v>-244.542486</v>
      </c>
      <c r="I9157" s="2">
        <v>381.5</v>
      </c>
      <c r="J9157">
        <v>1.6200000000000001E-4</v>
      </c>
      <c r="K9157">
        <v>1.0147E-2</v>
      </c>
      <c r="L9157">
        <v>1.23E-3</v>
      </c>
      <c r="M9157">
        <v>0</v>
      </c>
      <c r="N9157">
        <v>1.869E-3</v>
      </c>
      <c r="O9157">
        <v>3.5100000000000002E-4</v>
      </c>
      <c r="P9157">
        <v>2.32E-4</v>
      </c>
    </row>
    <row r="9158" spans="1:16" x14ac:dyDescent="0.2">
      <c r="A9158" s="2">
        <v>381.54166666666669</v>
      </c>
      <c r="B9158">
        <v>316.78803099999999</v>
      </c>
      <c r="C9158">
        <v>-34.361908999999997</v>
      </c>
      <c r="D9158">
        <v>16807.349786999999</v>
      </c>
      <c r="E9158">
        <v>19.786804</v>
      </c>
      <c r="F9158">
        <v>-27.863602</v>
      </c>
      <c r="G9158">
        <v>-184.20694599999999</v>
      </c>
      <c r="H9158">
        <v>-244.54264499999999</v>
      </c>
      <c r="I9158" s="2">
        <v>381.54166666666669</v>
      </c>
      <c r="J9158">
        <v>1.6000000000000001E-4</v>
      </c>
      <c r="K9158">
        <v>6.0999999999999997E-4</v>
      </c>
      <c r="L9158">
        <v>4.9783000000000001E-2</v>
      </c>
      <c r="M9158">
        <v>0</v>
      </c>
      <c r="N9158">
        <v>8.9599999999999999E-4</v>
      </c>
      <c r="O9158">
        <v>3.5100000000000002E-4</v>
      </c>
      <c r="P9158">
        <v>2.32E-4</v>
      </c>
    </row>
    <row r="9159" spans="1:16" x14ac:dyDescent="0.2">
      <c r="A9159" s="2">
        <v>381.58333333333331</v>
      </c>
      <c r="B9159">
        <v>316.78554300000002</v>
      </c>
      <c r="C9159">
        <v>-34.359904</v>
      </c>
      <c r="D9159">
        <v>16807.350295</v>
      </c>
      <c r="E9159">
        <v>19.786802000000002</v>
      </c>
      <c r="F9159">
        <v>-27.864272</v>
      </c>
      <c r="G9159">
        <v>-184.206705</v>
      </c>
      <c r="H9159">
        <v>-244.54302200000001</v>
      </c>
      <c r="I9159" s="2">
        <v>381.58333333333331</v>
      </c>
      <c r="J9159">
        <v>5.6697999999999998E-2</v>
      </c>
      <c r="K9159">
        <v>3.6811999999999998E-2</v>
      </c>
      <c r="L9159">
        <v>2.366E-3</v>
      </c>
      <c r="M9159">
        <v>0</v>
      </c>
      <c r="N9159">
        <v>4.1110000000000001E-3</v>
      </c>
      <c r="O9159">
        <v>5.3200000000000003E-4</v>
      </c>
      <c r="P9159">
        <v>1.305E-3</v>
      </c>
    </row>
    <row r="9160" spans="1:16" x14ac:dyDescent="0.2">
      <c r="A9160" s="2">
        <v>381.625</v>
      </c>
      <c r="B9160">
        <v>316.78349200000002</v>
      </c>
      <c r="C9160">
        <v>-34.361175000000003</v>
      </c>
      <c r="D9160">
        <v>16807.347964000001</v>
      </c>
      <c r="E9160">
        <v>19.786799999999999</v>
      </c>
      <c r="F9160">
        <v>-27.864505000000001</v>
      </c>
      <c r="G9160">
        <v>-184.20657299999999</v>
      </c>
      <c r="H9160">
        <v>-244.54339999999999</v>
      </c>
      <c r="I9160" s="2">
        <v>381.625</v>
      </c>
      <c r="J9160">
        <v>3.8531999999999997E-2</v>
      </c>
      <c r="K9160">
        <v>1.4796E-2</v>
      </c>
      <c r="L9160">
        <v>4.9764000000000003E-2</v>
      </c>
      <c r="M9160">
        <v>0</v>
      </c>
      <c r="N9160">
        <v>4.9799999999999996E-4</v>
      </c>
      <c r="O9160">
        <v>1.5899999999999999E-4</v>
      </c>
      <c r="P9160">
        <v>1.305E-3</v>
      </c>
    </row>
    <row r="9161" spans="1:16" x14ac:dyDescent="0.2">
      <c r="A9161" s="2">
        <v>381.66666666666669</v>
      </c>
      <c r="B9161">
        <v>316.78580799999997</v>
      </c>
      <c r="C9161">
        <v>-34.361353999999999</v>
      </c>
      <c r="D9161">
        <v>16807.344323000001</v>
      </c>
      <c r="E9161">
        <v>19.786797</v>
      </c>
      <c r="F9161">
        <v>-27.864409999999999</v>
      </c>
      <c r="G9161">
        <v>-184.20611400000001</v>
      </c>
      <c r="H9161">
        <v>-244.54377700000001</v>
      </c>
      <c r="I9161" s="2">
        <v>381.66666666666669</v>
      </c>
      <c r="J9161">
        <v>4.9140999999999997E-2</v>
      </c>
      <c r="K9161">
        <v>2.9500000000000001E-4</v>
      </c>
      <c r="L9161">
        <v>0.12139900000000001</v>
      </c>
      <c r="M9161">
        <v>0</v>
      </c>
      <c r="N9161">
        <v>8.2000000000000001E-5</v>
      </c>
      <c r="O9161">
        <v>1.9319999999999999E-3</v>
      </c>
      <c r="P9161">
        <v>1.304E-3</v>
      </c>
    </row>
    <row r="9162" spans="1:16" x14ac:dyDescent="0.2">
      <c r="A9162" s="2">
        <v>381.70833333333331</v>
      </c>
      <c r="B9162">
        <v>316.78441199999997</v>
      </c>
      <c r="C9162">
        <v>-34.362842000000001</v>
      </c>
      <c r="D9162">
        <v>16807.345485999998</v>
      </c>
      <c r="E9162">
        <v>19.786795000000001</v>
      </c>
      <c r="F9162">
        <v>-27.864533999999999</v>
      </c>
      <c r="G9162">
        <v>-184.20576399999999</v>
      </c>
      <c r="H9162">
        <v>-244.543609</v>
      </c>
      <c r="I9162" s="2">
        <v>381.70833333333331</v>
      </c>
      <c r="J9162">
        <v>1.7847999999999999E-2</v>
      </c>
      <c r="K9162">
        <v>2.0303000000000002E-2</v>
      </c>
      <c r="L9162">
        <v>1.2406E-2</v>
      </c>
      <c r="M9162">
        <v>0</v>
      </c>
      <c r="N9162">
        <v>1.4100000000000001E-4</v>
      </c>
      <c r="O9162">
        <v>1.122E-3</v>
      </c>
      <c r="P9162">
        <v>2.5999999999999998E-4</v>
      </c>
    </row>
    <row r="9163" spans="1:16" x14ac:dyDescent="0.2">
      <c r="A9163" s="2">
        <v>381.75</v>
      </c>
      <c r="B9163">
        <v>316.78301699999997</v>
      </c>
      <c r="C9163">
        <v>-34.366076999999997</v>
      </c>
      <c r="D9163">
        <v>16807.346213000001</v>
      </c>
      <c r="E9163">
        <v>19.786792999999999</v>
      </c>
      <c r="F9163">
        <v>-27.864549</v>
      </c>
      <c r="G9163">
        <v>-184.20595900000001</v>
      </c>
      <c r="H9163">
        <v>-244.543768</v>
      </c>
      <c r="I9163" s="2">
        <v>381.75</v>
      </c>
      <c r="J9163">
        <v>1.7839000000000001E-2</v>
      </c>
      <c r="K9163">
        <v>9.5862000000000003E-2</v>
      </c>
      <c r="L9163">
        <v>4.8339999999999998E-3</v>
      </c>
      <c r="M9163">
        <v>0</v>
      </c>
      <c r="N9163">
        <v>1.9999999999999999E-6</v>
      </c>
      <c r="O9163">
        <v>3.5100000000000002E-4</v>
      </c>
      <c r="P9163">
        <v>2.32E-4</v>
      </c>
    </row>
    <row r="9164" spans="1:16" x14ac:dyDescent="0.2">
      <c r="A9164" s="2">
        <v>381.79166666666669</v>
      </c>
      <c r="B9164">
        <v>316.78598699999998</v>
      </c>
      <c r="C9164">
        <v>-34.367564999999999</v>
      </c>
      <c r="D9164">
        <v>16807.351740999999</v>
      </c>
      <c r="E9164">
        <v>19.78679</v>
      </c>
      <c r="F9164">
        <v>-27.865110000000001</v>
      </c>
      <c r="G9164">
        <v>-184.20593700000001</v>
      </c>
      <c r="H9164">
        <v>-244.543599</v>
      </c>
      <c r="I9164" s="2">
        <v>381.79166666666669</v>
      </c>
      <c r="J9164">
        <v>8.0836000000000005E-2</v>
      </c>
      <c r="K9164">
        <v>2.0295000000000001E-2</v>
      </c>
      <c r="L9164">
        <v>0.27998800000000001</v>
      </c>
      <c r="M9164">
        <v>0</v>
      </c>
      <c r="N9164">
        <v>2.8779999999999999E-3</v>
      </c>
      <c r="O9164">
        <v>5.0000000000000004E-6</v>
      </c>
      <c r="P9164">
        <v>2.5999999999999998E-4</v>
      </c>
    </row>
    <row r="9165" spans="1:16" x14ac:dyDescent="0.2">
      <c r="A9165" s="2">
        <v>381.83333333333331</v>
      </c>
      <c r="B9165">
        <v>316.78262799999999</v>
      </c>
      <c r="C9165">
        <v>-34.365343000000003</v>
      </c>
      <c r="D9165">
        <v>16807.351811</v>
      </c>
      <c r="E9165">
        <v>19.786788000000001</v>
      </c>
      <c r="F9165">
        <v>-27.864906000000001</v>
      </c>
      <c r="G9165">
        <v>-184.20591400000001</v>
      </c>
      <c r="H9165">
        <v>-244.54386700000001</v>
      </c>
      <c r="I9165" s="2">
        <v>381.83333333333331</v>
      </c>
      <c r="J9165">
        <v>0.103421</v>
      </c>
      <c r="K9165">
        <v>4.5265E-2</v>
      </c>
      <c r="L9165">
        <v>7.6000000000000004E-5</v>
      </c>
      <c r="M9165">
        <v>0</v>
      </c>
      <c r="N9165">
        <v>3.8000000000000002E-4</v>
      </c>
      <c r="O9165">
        <v>5.0000000000000004E-6</v>
      </c>
      <c r="P9165">
        <v>6.5799999999999995E-4</v>
      </c>
    </row>
    <row r="9166" spans="1:16" x14ac:dyDescent="0.2">
      <c r="A9166" s="2">
        <v>381.875</v>
      </c>
      <c r="B9166">
        <v>316.78254199999998</v>
      </c>
      <c r="C9166">
        <v>-34.363557</v>
      </c>
      <c r="D9166">
        <v>16807.350136000001</v>
      </c>
      <c r="E9166">
        <v>19.786784999999998</v>
      </c>
      <c r="F9166">
        <v>-27.865466000000001</v>
      </c>
      <c r="G9166">
        <v>-184.20611</v>
      </c>
      <c r="H9166">
        <v>-244.54424399999999</v>
      </c>
      <c r="I9166" s="2">
        <v>381.875</v>
      </c>
      <c r="J9166">
        <v>7.7999999999999999E-5</v>
      </c>
      <c r="K9166">
        <v>2.9224E-2</v>
      </c>
      <c r="L9166">
        <v>2.5711999999999999E-2</v>
      </c>
      <c r="M9166">
        <v>0</v>
      </c>
      <c r="N9166">
        <v>2.8770000000000002E-3</v>
      </c>
      <c r="O9166">
        <v>3.5100000000000002E-4</v>
      </c>
      <c r="P9166">
        <v>1.3029999999999999E-3</v>
      </c>
    </row>
    <row r="9167" spans="1:16" x14ac:dyDescent="0.2">
      <c r="A9167" s="2">
        <v>381.91666666666669</v>
      </c>
      <c r="B9167">
        <v>316.78463900000003</v>
      </c>
      <c r="C9167">
        <v>-34.369844999999998</v>
      </c>
      <c r="D9167">
        <v>16807.349988999998</v>
      </c>
      <c r="E9167">
        <v>19.786784000000001</v>
      </c>
      <c r="F9167">
        <v>-27.865154</v>
      </c>
      <c r="G9167">
        <v>-184.20608799999999</v>
      </c>
      <c r="H9167">
        <v>-244.54429400000001</v>
      </c>
      <c r="I9167" s="2">
        <v>381.91666666666669</v>
      </c>
      <c r="J9167">
        <v>4.0287000000000003E-2</v>
      </c>
      <c r="K9167">
        <v>0.36238599999999999</v>
      </c>
      <c r="L9167">
        <v>2.02E-4</v>
      </c>
      <c r="M9167">
        <v>0</v>
      </c>
      <c r="N9167">
        <v>8.9599999999999999E-4</v>
      </c>
      <c r="O9167">
        <v>5.0000000000000004E-6</v>
      </c>
      <c r="P9167">
        <v>2.3E-5</v>
      </c>
    </row>
    <row r="9168" spans="1:16" x14ac:dyDescent="0.2">
      <c r="A9168" s="2">
        <v>381.95833333333331</v>
      </c>
      <c r="B9168">
        <v>316.78259000000003</v>
      </c>
      <c r="C9168">
        <v>-34.370458999999997</v>
      </c>
      <c r="D9168">
        <v>16807.347224000001</v>
      </c>
      <c r="E9168">
        <v>19.786781000000001</v>
      </c>
      <c r="F9168">
        <v>-27.86495</v>
      </c>
      <c r="G9168">
        <v>-184.20584700000001</v>
      </c>
      <c r="H9168">
        <v>-244.544017</v>
      </c>
      <c r="I9168" s="2">
        <v>381.95833333333331</v>
      </c>
      <c r="J9168">
        <v>3.8492999999999999E-2</v>
      </c>
      <c r="K9168">
        <v>3.4970000000000001E-3</v>
      </c>
      <c r="L9168">
        <v>7.0094000000000004E-2</v>
      </c>
      <c r="M9168">
        <v>0</v>
      </c>
      <c r="N9168">
        <v>3.8000000000000002E-4</v>
      </c>
      <c r="O9168">
        <v>5.31E-4</v>
      </c>
      <c r="P9168">
        <v>7.0600000000000003E-4</v>
      </c>
    </row>
    <row r="9169" spans="1:16" x14ac:dyDescent="0.2">
      <c r="A9169" s="2">
        <v>382</v>
      </c>
      <c r="B9169">
        <v>316.78206799999998</v>
      </c>
      <c r="C9169">
        <v>-34.372382000000002</v>
      </c>
      <c r="D9169">
        <v>16807.345549999998</v>
      </c>
      <c r="E9169">
        <v>19.786778000000002</v>
      </c>
      <c r="F9169">
        <v>-27.865074</v>
      </c>
      <c r="G9169">
        <v>-184.206152</v>
      </c>
      <c r="H9169">
        <v>-244.544175</v>
      </c>
      <c r="I9169" s="2">
        <v>382</v>
      </c>
      <c r="J9169">
        <v>2.4989999999999999E-3</v>
      </c>
      <c r="K9169">
        <v>3.3896999999999997E-2</v>
      </c>
      <c r="L9169">
        <v>2.5696E-2</v>
      </c>
      <c r="M9169">
        <v>0</v>
      </c>
      <c r="N9169">
        <v>1.4100000000000001E-4</v>
      </c>
      <c r="O9169">
        <v>8.52E-4</v>
      </c>
      <c r="P9169">
        <v>2.31E-4</v>
      </c>
    </row>
    <row r="9170" spans="1:16" x14ac:dyDescent="0.2">
      <c r="A9170" s="2">
        <v>382.04166666666669</v>
      </c>
      <c r="B9170">
        <v>316.78285499999998</v>
      </c>
      <c r="C9170">
        <v>-34.370596999999997</v>
      </c>
      <c r="D9170">
        <v>16807.344094</v>
      </c>
      <c r="E9170">
        <v>19.786776</v>
      </c>
      <c r="F9170">
        <v>-27.865089000000001</v>
      </c>
      <c r="G9170">
        <v>-184.20580200000001</v>
      </c>
      <c r="H9170">
        <v>-244.544443</v>
      </c>
      <c r="I9170" s="2">
        <v>382.04166666666669</v>
      </c>
      <c r="J9170">
        <v>5.6820000000000004E-3</v>
      </c>
      <c r="K9170">
        <v>2.9235000000000001E-2</v>
      </c>
      <c r="L9170">
        <v>1.9425000000000001E-2</v>
      </c>
      <c r="M9170">
        <v>0</v>
      </c>
      <c r="N9170">
        <v>1.9999999999999999E-6</v>
      </c>
      <c r="O9170">
        <v>1.121E-3</v>
      </c>
      <c r="P9170">
        <v>6.5799999999999995E-4</v>
      </c>
    </row>
    <row r="9171" spans="1:16" x14ac:dyDescent="0.2">
      <c r="A9171" s="2">
        <v>382.08333333333331</v>
      </c>
      <c r="B9171">
        <v>316.78342400000002</v>
      </c>
      <c r="C9171">
        <v>-34.368375</v>
      </c>
      <c r="D9171">
        <v>16807.343948000002</v>
      </c>
      <c r="E9171">
        <v>19.786774999999999</v>
      </c>
      <c r="F9171">
        <v>-27.865213000000001</v>
      </c>
      <c r="G9171">
        <v>-184.20621600000001</v>
      </c>
      <c r="H9171">
        <v>-244.544602</v>
      </c>
      <c r="I9171" s="2">
        <v>382.08333333333331</v>
      </c>
      <c r="J9171">
        <v>2.9689999999999999E-3</v>
      </c>
      <c r="K9171">
        <v>4.5249999999999999E-2</v>
      </c>
      <c r="L9171">
        <v>1.9900000000000001E-4</v>
      </c>
      <c r="M9171">
        <v>0</v>
      </c>
      <c r="N9171">
        <v>1.3999999999999999E-4</v>
      </c>
      <c r="O9171">
        <v>1.57E-3</v>
      </c>
      <c r="P9171">
        <v>2.31E-4</v>
      </c>
    </row>
    <row r="9172" spans="1:16" x14ac:dyDescent="0.2">
      <c r="A9172" s="2">
        <v>382.125</v>
      </c>
      <c r="B9172">
        <v>316.78464700000001</v>
      </c>
      <c r="C9172">
        <v>-34.368116999999998</v>
      </c>
      <c r="D9172">
        <v>16807.340093999999</v>
      </c>
      <c r="E9172">
        <v>19.786771999999999</v>
      </c>
      <c r="F9172">
        <v>-27.865663999999999</v>
      </c>
      <c r="G9172">
        <v>-184.205975</v>
      </c>
      <c r="H9172">
        <v>-244.54497900000001</v>
      </c>
      <c r="I9172" s="2">
        <v>382.125</v>
      </c>
      <c r="J9172">
        <v>1.3717E-2</v>
      </c>
      <c r="K9172">
        <v>6.1600000000000001E-4</v>
      </c>
      <c r="L9172">
        <v>0.13619700000000001</v>
      </c>
      <c r="M9172">
        <v>0</v>
      </c>
      <c r="N9172">
        <v>1.864E-3</v>
      </c>
      <c r="O9172">
        <v>5.31E-4</v>
      </c>
      <c r="P9172">
        <v>1.302E-3</v>
      </c>
    </row>
    <row r="9173" spans="1:16" x14ac:dyDescent="0.2">
      <c r="A9173" s="2">
        <v>382.16666666666669</v>
      </c>
      <c r="B9173">
        <v>316.78521599999999</v>
      </c>
      <c r="C9173">
        <v>-34.369602999999998</v>
      </c>
      <c r="D9173">
        <v>16807.337330999999</v>
      </c>
      <c r="E9173">
        <v>19.786770000000001</v>
      </c>
      <c r="F9173">
        <v>-27.865351</v>
      </c>
      <c r="G9173">
        <v>-184.20584400000001</v>
      </c>
      <c r="H9173">
        <v>-244.54524599999999</v>
      </c>
      <c r="I9173" s="2">
        <v>382.16666666666669</v>
      </c>
      <c r="J9173">
        <v>2.967E-3</v>
      </c>
      <c r="K9173">
        <v>2.0258000000000002E-2</v>
      </c>
      <c r="L9173">
        <v>7.0015999999999995E-2</v>
      </c>
      <c r="M9173">
        <v>0</v>
      </c>
      <c r="N9173">
        <v>8.9499999999999996E-4</v>
      </c>
      <c r="O9173">
        <v>1.5899999999999999E-4</v>
      </c>
      <c r="P9173">
        <v>6.5700000000000003E-4</v>
      </c>
    </row>
    <row r="9174" spans="1:16" x14ac:dyDescent="0.2">
      <c r="A9174" s="2">
        <v>382.20833333333331</v>
      </c>
      <c r="B9174">
        <v>316.784694</v>
      </c>
      <c r="C9174">
        <v>-34.367601000000001</v>
      </c>
      <c r="D9174">
        <v>16807.338274999998</v>
      </c>
      <c r="E9174">
        <v>19.786769</v>
      </c>
      <c r="F9174">
        <v>-27.865148000000001</v>
      </c>
      <c r="G9174">
        <v>-184.20582099999999</v>
      </c>
      <c r="H9174">
        <v>-244.54507799999999</v>
      </c>
      <c r="I9174" s="2">
        <v>382.20833333333331</v>
      </c>
      <c r="J9174">
        <v>2.496E-3</v>
      </c>
      <c r="K9174">
        <v>3.6784999999999998E-2</v>
      </c>
      <c r="L9174">
        <v>8.1869999999999998E-3</v>
      </c>
      <c r="M9174">
        <v>0</v>
      </c>
      <c r="N9174">
        <v>3.79E-4</v>
      </c>
      <c r="O9174">
        <v>5.0000000000000004E-6</v>
      </c>
      <c r="P9174">
        <v>2.5999999999999998E-4</v>
      </c>
    </row>
    <row r="9175" spans="1:16" x14ac:dyDescent="0.2">
      <c r="A9175" s="2">
        <v>382.25</v>
      </c>
      <c r="B9175">
        <v>316.78460899999999</v>
      </c>
      <c r="C9175">
        <v>-34.369304999999997</v>
      </c>
      <c r="D9175">
        <v>16807.337910999999</v>
      </c>
      <c r="E9175">
        <v>19.786767000000001</v>
      </c>
      <c r="F9175">
        <v>-27.865597999999999</v>
      </c>
      <c r="G9175">
        <v>-184.20590799999999</v>
      </c>
      <c r="H9175">
        <v>-244.54490999999999</v>
      </c>
      <c r="I9175" s="2">
        <v>382.25</v>
      </c>
      <c r="J9175">
        <v>6.7000000000000002E-5</v>
      </c>
      <c r="K9175">
        <v>2.6638999999999999E-2</v>
      </c>
      <c r="L9175">
        <v>1.2160000000000001E-3</v>
      </c>
      <c r="M9175">
        <v>0</v>
      </c>
      <c r="N9175">
        <v>1.8630000000000001E-3</v>
      </c>
      <c r="O9175">
        <v>6.8999999999999997E-5</v>
      </c>
      <c r="P9175">
        <v>2.5999999999999998E-4</v>
      </c>
    </row>
    <row r="9176" spans="1:16" x14ac:dyDescent="0.2">
      <c r="A9176" s="2">
        <v>382.29166666666669</v>
      </c>
      <c r="B9176">
        <v>316.78234300000003</v>
      </c>
      <c r="C9176">
        <v>-34.369045999999997</v>
      </c>
      <c r="D9176">
        <v>16807.339946</v>
      </c>
      <c r="E9176">
        <v>19.786766</v>
      </c>
      <c r="F9176">
        <v>-27.865831</v>
      </c>
      <c r="G9176">
        <v>-184.205995</v>
      </c>
      <c r="H9176">
        <v>-244.54495900000001</v>
      </c>
      <c r="I9176" s="2">
        <v>382.29166666666669</v>
      </c>
      <c r="J9176">
        <v>4.7079000000000003E-2</v>
      </c>
      <c r="K9176">
        <v>6.1499999999999999E-4</v>
      </c>
      <c r="L9176">
        <v>3.7955000000000003E-2</v>
      </c>
      <c r="M9176">
        <v>0</v>
      </c>
      <c r="N9176">
        <v>4.9700000000000005E-4</v>
      </c>
      <c r="O9176">
        <v>6.8999999999999997E-5</v>
      </c>
      <c r="P9176">
        <v>2.3E-5</v>
      </c>
    </row>
    <row r="9177" spans="1:16" x14ac:dyDescent="0.2">
      <c r="A9177" s="2">
        <v>382.33333333333331</v>
      </c>
      <c r="B9177">
        <v>316.77920699999999</v>
      </c>
      <c r="C9177">
        <v>-34.367916000000001</v>
      </c>
      <c r="D9177">
        <v>16807.340453000001</v>
      </c>
      <c r="E9177">
        <v>19.786764999999999</v>
      </c>
      <c r="F9177">
        <v>-27.866173</v>
      </c>
      <c r="G9177">
        <v>-184.205972</v>
      </c>
      <c r="H9177">
        <v>-244.54500899999999</v>
      </c>
      <c r="I9177" s="2">
        <v>382.33333333333331</v>
      </c>
      <c r="J9177">
        <v>9.0276999999999996E-2</v>
      </c>
      <c r="K9177">
        <v>1.1716000000000001E-2</v>
      </c>
      <c r="L9177">
        <v>2.3700000000000001E-3</v>
      </c>
      <c r="M9177">
        <v>0</v>
      </c>
      <c r="N9177">
        <v>1.07E-3</v>
      </c>
      <c r="O9177">
        <v>5.0000000000000004E-6</v>
      </c>
      <c r="P9177">
        <v>2.3E-5</v>
      </c>
    </row>
    <row r="9178" spans="1:16" x14ac:dyDescent="0.2">
      <c r="A9178" s="2">
        <v>382.375</v>
      </c>
      <c r="B9178">
        <v>316.77868599999999</v>
      </c>
      <c r="C9178">
        <v>-34.368312000000003</v>
      </c>
      <c r="D9178">
        <v>16807.340743000001</v>
      </c>
      <c r="E9178">
        <v>19.786763000000001</v>
      </c>
      <c r="F9178">
        <v>-27.865860000000001</v>
      </c>
      <c r="G9178">
        <v>-184.20616799999999</v>
      </c>
      <c r="H9178">
        <v>-244.54505800000001</v>
      </c>
      <c r="I9178" s="2">
        <v>382.375</v>
      </c>
      <c r="J9178">
        <v>2.4979999999999998E-3</v>
      </c>
      <c r="K9178">
        <v>1.439E-3</v>
      </c>
      <c r="L9178">
        <v>7.7099999999999998E-4</v>
      </c>
      <c r="M9178">
        <v>0</v>
      </c>
      <c r="N9178">
        <v>8.9499999999999996E-4</v>
      </c>
      <c r="O9178">
        <v>3.5100000000000002E-4</v>
      </c>
      <c r="P9178">
        <v>2.3E-5</v>
      </c>
    </row>
    <row r="9179" spans="1:16" x14ac:dyDescent="0.2">
      <c r="A9179" s="2">
        <v>382.41666666666669</v>
      </c>
      <c r="B9179">
        <v>316.77663999999999</v>
      </c>
      <c r="C9179">
        <v>-34.367400000000004</v>
      </c>
      <c r="D9179">
        <v>16807.338636</v>
      </c>
      <c r="E9179">
        <v>19.786760999999998</v>
      </c>
      <c r="F9179">
        <v>-27.866202000000001</v>
      </c>
      <c r="G9179">
        <v>-184.20581799999999</v>
      </c>
      <c r="H9179">
        <v>-244.544781</v>
      </c>
      <c r="I9179" s="2">
        <v>382.41666666666669</v>
      </c>
      <c r="J9179">
        <v>3.8418000000000001E-2</v>
      </c>
      <c r="K9179">
        <v>7.6290000000000004E-3</v>
      </c>
      <c r="L9179">
        <v>4.0751999999999997E-2</v>
      </c>
      <c r="M9179">
        <v>0</v>
      </c>
      <c r="N9179">
        <v>1.07E-3</v>
      </c>
      <c r="O9179">
        <v>1.1199999999999999E-3</v>
      </c>
      <c r="P9179">
        <v>7.0600000000000003E-4</v>
      </c>
    </row>
    <row r="9180" spans="1:16" x14ac:dyDescent="0.2">
      <c r="A9180" s="2">
        <v>382.45833333333331</v>
      </c>
      <c r="B9180">
        <v>316.77829800000001</v>
      </c>
      <c r="C9180">
        <v>-34.365398999999996</v>
      </c>
      <c r="D9180">
        <v>16807.336747000001</v>
      </c>
      <c r="E9180">
        <v>19.786759</v>
      </c>
      <c r="F9180">
        <v>-27.866434000000002</v>
      </c>
      <c r="G9180">
        <v>-184.205905</v>
      </c>
      <c r="H9180">
        <v>-244.54450399999999</v>
      </c>
      <c r="I9180" s="2">
        <v>382.45833333333331</v>
      </c>
      <c r="J9180">
        <v>2.5249000000000001E-2</v>
      </c>
      <c r="K9180">
        <v>3.6749999999999998E-2</v>
      </c>
      <c r="L9180">
        <v>3.2752999999999997E-2</v>
      </c>
      <c r="M9180">
        <v>0</v>
      </c>
      <c r="N9180">
        <v>4.9600000000000002E-4</v>
      </c>
      <c r="O9180">
        <v>6.8999999999999997E-5</v>
      </c>
      <c r="P9180">
        <v>7.0600000000000003E-4</v>
      </c>
    </row>
    <row r="9181" spans="1:16" x14ac:dyDescent="0.2">
      <c r="A9181" s="2">
        <v>382.5</v>
      </c>
      <c r="B9181">
        <v>316.77843100000001</v>
      </c>
      <c r="C9181">
        <v>-34.362744999999997</v>
      </c>
      <c r="D9181">
        <v>16807.335294</v>
      </c>
      <c r="E9181">
        <v>19.786756</v>
      </c>
      <c r="F9181">
        <v>-27.866448999999999</v>
      </c>
      <c r="G9181">
        <v>-184.205882</v>
      </c>
      <c r="H9181">
        <v>-244.54455300000001</v>
      </c>
      <c r="I9181" s="2">
        <v>382.5</v>
      </c>
      <c r="J9181">
        <v>1.65E-4</v>
      </c>
      <c r="K9181">
        <v>6.4667000000000002E-2</v>
      </c>
      <c r="L9181">
        <v>1.9376999999999998E-2</v>
      </c>
      <c r="M9181">
        <v>0</v>
      </c>
      <c r="N9181">
        <v>1.9999999999999999E-6</v>
      </c>
      <c r="O9181">
        <v>5.0000000000000004E-6</v>
      </c>
      <c r="P9181">
        <v>2.3E-5</v>
      </c>
    </row>
    <row r="9182" spans="1:16" x14ac:dyDescent="0.2">
      <c r="A9182" s="2">
        <v>382.54166666666669</v>
      </c>
      <c r="B9182">
        <v>316.779</v>
      </c>
      <c r="C9182">
        <v>-34.363576999999999</v>
      </c>
      <c r="D9182">
        <v>16807.334494999999</v>
      </c>
      <c r="E9182">
        <v>19.786753000000001</v>
      </c>
      <c r="F9182">
        <v>-27.866681</v>
      </c>
      <c r="G9182">
        <v>-184.20586</v>
      </c>
      <c r="H9182">
        <v>-244.544603</v>
      </c>
      <c r="I9182" s="2">
        <v>382.54166666666669</v>
      </c>
      <c r="J9182">
        <v>2.9689999999999999E-3</v>
      </c>
      <c r="K9182">
        <v>6.3590000000000001E-3</v>
      </c>
      <c r="L9182">
        <v>5.862E-3</v>
      </c>
      <c r="M9182">
        <v>0</v>
      </c>
      <c r="N9182">
        <v>4.9600000000000002E-4</v>
      </c>
      <c r="O9182">
        <v>5.0000000000000004E-6</v>
      </c>
      <c r="P9182">
        <v>2.3E-5</v>
      </c>
    </row>
    <row r="9183" spans="1:16" x14ac:dyDescent="0.2">
      <c r="A9183" s="2">
        <v>382.58333333333331</v>
      </c>
      <c r="B9183">
        <v>316.77760799999999</v>
      </c>
      <c r="C9183">
        <v>-34.360923999999997</v>
      </c>
      <c r="D9183">
        <v>16807.332607</v>
      </c>
      <c r="E9183">
        <v>19.786750999999999</v>
      </c>
      <c r="F9183">
        <v>-27.866804999999999</v>
      </c>
      <c r="G9183">
        <v>-184.205511</v>
      </c>
      <c r="H9183">
        <v>-244.54497900000001</v>
      </c>
      <c r="I9183" s="2">
        <v>382.58333333333331</v>
      </c>
      <c r="J9183">
        <v>1.7783E-2</v>
      </c>
      <c r="K9183">
        <v>6.4640000000000003E-2</v>
      </c>
      <c r="L9183">
        <v>3.2722000000000001E-2</v>
      </c>
      <c r="M9183">
        <v>0</v>
      </c>
      <c r="N9183">
        <v>1.3999999999999999E-4</v>
      </c>
      <c r="O9183">
        <v>1.119E-3</v>
      </c>
      <c r="P9183">
        <v>1.2999999999999999E-3</v>
      </c>
    </row>
    <row r="9184" spans="1:16" x14ac:dyDescent="0.2">
      <c r="A9184" s="2">
        <v>382.625</v>
      </c>
      <c r="B9184">
        <v>316.77904799999999</v>
      </c>
      <c r="C9184">
        <v>-34.361755000000002</v>
      </c>
      <c r="D9184">
        <v>16807.335511000001</v>
      </c>
      <c r="E9184">
        <v>19.786749</v>
      </c>
      <c r="F9184">
        <v>-27.866928000000001</v>
      </c>
      <c r="G9184">
        <v>-184.205815</v>
      </c>
      <c r="H9184">
        <v>-244.54546400000001</v>
      </c>
      <c r="I9184" s="2">
        <v>382.625</v>
      </c>
      <c r="J9184">
        <v>1.9037999999999999E-2</v>
      </c>
      <c r="K9184">
        <v>6.3610000000000003E-3</v>
      </c>
      <c r="L9184">
        <v>7.7437000000000006E-2</v>
      </c>
      <c r="M9184">
        <v>0</v>
      </c>
      <c r="N9184">
        <v>1.3999999999999999E-4</v>
      </c>
      <c r="O9184">
        <v>8.4999999999999995E-4</v>
      </c>
      <c r="P9184">
        <v>2.1610000000000002E-3</v>
      </c>
    </row>
    <row r="9185" spans="1:16" x14ac:dyDescent="0.2">
      <c r="A9185" s="2">
        <v>382.66666666666669</v>
      </c>
      <c r="B9185">
        <v>316.78310099999999</v>
      </c>
      <c r="C9185">
        <v>-34.361497999999997</v>
      </c>
      <c r="D9185">
        <v>16807.336237</v>
      </c>
      <c r="E9185">
        <v>19.786746000000001</v>
      </c>
      <c r="F9185">
        <v>-27.866506999999999</v>
      </c>
      <c r="G9185">
        <v>-184.20568399999999</v>
      </c>
      <c r="H9185">
        <v>-244.545514</v>
      </c>
      <c r="I9185" s="2">
        <v>382.66666666666669</v>
      </c>
      <c r="J9185">
        <v>0.150835</v>
      </c>
      <c r="K9185">
        <v>6.0800000000000003E-4</v>
      </c>
      <c r="L9185">
        <v>4.8440000000000002E-3</v>
      </c>
      <c r="M9185">
        <v>0</v>
      </c>
      <c r="N9185">
        <v>1.6280000000000001E-3</v>
      </c>
      <c r="O9185">
        <v>1.5799999999999999E-4</v>
      </c>
      <c r="P9185">
        <v>2.3E-5</v>
      </c>
    </row>
    <row r="9186" spans="1:16" x14ac:dyDescent="0.2">
      <c r="A9186" s="2">
        <v>382.70833333333331</v>
      </c>
      <c r="B9186">
        <v>316.781927</v>
      </c>
      <c r="C9186">
        <v>-34.359281000000003</v>
      </c>
      <c r="D9186">
        <v>16807.338050999999</v>
      </c>
      <c r="E9186">
        <v>19.786743000000001</v>
      </c>
      <c r="F9186">
        <v>-27.866956999999999</v>
      </c>
      <c r="G9186">
        <v>-184.20598799999999</v>
      </c>
      <c r="H9186">
        <v>-244.545455</v>
      </c>
      <c r="I9186" s="2">
        <v>382.70833333333331</v>
      </c>
      <c r="J9186">
        <v>1.2674E-2</v>
      </c>
      <c r="K9186">
        <v>4.5133E-2</v>
      </c>
      <c r="L9186">
        <v>3.0228999999999999E-2</v>
      </c>
      <c r="M9186">
        <v>0</v>
      </c>
      <c r="N9186">
        <v>1.8600000000000001E-3</v>
      </c>
      <c r="O9186">
        <v>8.4999999999999995E-4</v>
      </c>
      <c r="P9186">
        <v>3.1999999999999999E-5</v>
      </c>
    </row>
    <row r="9187" spans="1:16" x14ac:dyDescent="0.2">
      <c r="A9187" s="2">
        <v>382.75</v>
      </c>
      <c r="B9187">
        <v>316.779447</v>
      </c>
      <c r="C9187">
        <v>-34.362290000000002</v>
      </c>
      <c r="D9187">
        <v>16807.33268</v>
      </c>
      <c r="E9187">
        <v>19.786742</v>
      </c>
      <c r="F9187">
        <v>-27.866970999999999</v>
      </c>
      <c r="G9187">
        <v>-184.20618300000001</v>
      </c>
      <c r="H9187">
        <v>-244.54539500000001</v>
      </c>
      <c r="I9187" s="2">
        <v>382.75</v>
      </c>
      <c r="J9187">
        <v>5.6495999999999998E-2</v>
      </c>
      <c r="K9187">
        <v>8.3167000000000005E-2</v>
      </c>
      <c r="L9187">
        <v>0.26496900000000001</v>
      </c>
      <c r="M9187">
        <v>0</v>
      </c>
      <c r="N9187">
        <v>1.9999999999999999E-6</v>
      </c>
      <c r="O9187">
        <v>3.5E-4</v>
      </c>
      <c r="P9187">
        <v>3.1999999999999999E-5</v>
      </c>
    </row>
    <row r="9188" spans="1:16" x14ac:dyDescent="0.2">
      <c r="A9188" s="2">
        <v>382.79166666666669</v>
      </c>
      <c r="B9188">
        <v>316.77762100000001</v>
      </c>
      <c r="C9188">
        <v>-34.362685999999997</v>
      </c>
      <c r="D9188">
        <v>16807.334493999999</v>
      </c>
      <c r="E9188">
        <v>19.786739000000001</v>
      </c>
      <c r="F9188">
        <v>-27.866986000000001</v>
      </c>
      <c r="G9188">
        <v>-184.20626999999999</v>
      </c>
      <c r="H9188">
        <v>-244.54533599999999</v>
      </c>
      <c r="I9188" s="2">
        <v>382.79166666666669</v>
      </c>
      <c r="J9188">
        <v>3.0648999999999999E-2</v>
      </c>
      <c r="K9188">
        <v>1.449E-3</v>
      </c>
      <c r="L9188">
        <v>3.0263999999999999E-2</v>
      </c>
      <c r="M9188">
        <v>0</v>
      </c>
      <c r="N9188">
        <v>1.9999999999999999E-6</v>
      </c>
      <c r="O9188">
        <v>6.8999999999999997E-5</v>
      </c>
      <c r="P9188">
        <v>3.1999999999999999E-5</v>
      </c>
    </row>
    <row r="9189" spans="1:16" x14ac:dyDescent="0.2">
      <c r="A9189" s="2">
        <v>382.83333333333331</v>
      </c>
      <c r="B9189">
        <v>316.77862399999998</v>
      </c>
      <c r="C9189">
        <v>-34.363300000000002</v>
      </c>
      <c r="D9189">
        <v>16807.335873</v>
      </c>
      <c r="E9189">
        <v>19.786736999999999</v>
      </c>
      <c r="F9189">
        <v>-27.866892</v>
      </c>
      <c r="G9189">
        <v>-184.20646500000001</v>
      </c>
      <c r="H9189">
        <v>-244.54571200000001</v>
      </c>
      <c r="I9189" s="2">
        <v>382.83333333333331</v>
      </c>
      <c r="J9189">
        <v>9.2589999999999999E-3</v>
      </c>
      <c r="K9189">
        <v>3.4589999999999998E-3</v>
      </c>
      <c r="L9189">
        <v>1.7461000000000001E-2</v>
      </c>
      <c r="M9189">
        <v>0</v>
      </c>
      <c r="N9189">
        <v>8.2000000000000001E-5</v>
      </c>
      <c r="O9189">
        <v>3.5E-4</v>
      </c>
      <c r="P9189">
        <v>1.299E-3</v>
      </c>
    </row>
    <row r="9190" spans="1:16" x14ac:dyDescent="0.2">
      <c r="A9190" s="2">
        <v>382.875</v>
      </c>
      <c r="B9190">
        <v>316.779628</v>
      </c>
      <c r="C9190">
        <v>-34.362389999999998</v>
      </c>
      <c r="D9190">
        <v>16807.334857000002</v>
      </c>
      <c r="E9190">
        <v>19.786735</v>
      </c>
      <c r="F9190">
        <v>-27.866906</v>
      </c>
      <c r="G9190">
        <v>-184.20622499999999</v>
      </c>
      <c r="H9190">
        <v>-244.54597899999999</v>
      </c>
      <c r="I9190" s="2">
        <v>382.875</v>
      </c>
      <c r="J9190">
        <v>9.2540000000000001E-3</v>
      </c>
      <c r="K9190">
        <v>7.6109999999999997E-3</v>
      </c>
      <c r="L9190">
        <v>9.4859999999999996E-3</v>
      </c>
      <c r="M9190">
        <v>0</v>
      </c>
      <c r="N9190">
        <v>1.9999999999999999E-6</v>
      </c>
      <c r="O9190">
        <v>5.2999999999999998E-4</v>
      </c>
      <c r="P9190">
        <v>6.5600000000000001E-4</v>
      </c>
    </row>
    <row r="9191" spans="1:16" x14ac:dyDescent="0.2">
      <c r="A9191" s="2">
        <v>382.91666666666669</v>
      </c>
      <c r="B9191">
        <v>316.77714900000001</v>
      </c>
      <c r="C9191">
        <v>-34.359085999999998</v>
      </c>
      <c r="D9191">
        <v>16807.333623999999</v>
      </c>
      <c r="E9191">
        <v>19.786731</v>
      </c>
      <c r="F9191">
        <v>-27.866921000000001</v>
      </c>
      <c r="G9191">
        <v>-184.20642000000001</v>
      </c>
      <c r="H9191">
        <v>-244.54602800000001</v>
      </c>
      <c r="I9191" s="2">
        <v>382.91666666666669</v>
      </c>
      <c r="J9191">
        <v>5.6460000000000003E-2</v>
      </c>
      <c r="K9191">
        <v>0.100303</v>
      </c>
      <c r="L9191">
        <v>1.3979999999999999E-2</v>
      </c>
      <c r="M9191">
        <v>0</v>
      </c>
      <c r="N9191">
        <v>1.9999999999999999E-6</v>
      </c>
      <c r="O9191">
        <v>3.5E-4</v>
      </c>
      <c r="P9191">
        <v>2.1999999999999999E-5</v>
      </c>
    </row>
    <row r="9192" spans="1:16" x14ac:dyDescent="0.2">
      <c r="A9192" s="2">
        <v>382.95833333333331</v>
      </c>
      <c r="B9192">
        <v>316.77706499999999</v>
      </c>
      <c r="C9192">
        <v>-34.357087999999997</v>
      </c>
      <c r="D9192">
        <v>16807.337394999999</v>
      </c>
      <c r="E9192">
        <v>19.786729000000001</v>
      </c>
      <c r="F9192">
        <v>-27.866935000000002</v>
      </c>
      <c r="G9192">
        <v>-184.205962</v>
      </c>
      <c r="H9192">
        <v>-244.54629499999999</v>
      </c>
      <c r="I9192" s="2">
        <v>382.95833333333331</v>
      </c>
      <c r="J9192">
        <v>7.2000000000000002E-5</v>
      </c>
      <c r="K9192">
        <v>3.6679000000000003E-2</v>
      </c>
      <c r="L9192">
        <v>0.130741</v>
      </c>
      <c r="M9192">
        <v>0</v>
      </c>
      <c r="N9192">
        <v>1.9999999999999999E-6</v>
      </c>
      <c r="O9192">
        <v>1.9250000000000001E-3</v>
      </c>
      <c r="P9192">
        <v>6.5499999999999998E-4</v>
      </c>
    </row>
    <row r="9193" spans="1:16" x14ac:dyDescent="0.2">
      <c r="A9193" s="2">
        <v>383</v>
      </c>
      <c r="B9193">
        <v>316.77763299999998</v>
      </c>
      <c r="C9193">
        <v>-34.356831999999997</v>
      </c>
      <c r="D9193">
        <v>16807.333332999999</v>
      </c>
      <c r="E9193">
        <v>19.786726000000002</v>
      </c>
      <c r="F9193">
        <v>-27.866731999999999</v>
      </c>
      <c r="G9193">
        <v>-184.20583099999999</v>
      </c>
      <c r="H9193">
        <v>-244.546671</v>
      </c>
      <c r="I9193" s="2">
        <v>383</v>
      </c>
      <c r="J9193">
        <v>2.967E-3</v>
      </c>
      <c r="K9193">
        <v>6.0800000000000003E-4</v>
      </c>
      <c r="L9193">
        <v>0.15165999999999999</v>
      </c>
      <c r="M9193">
        <v>0</v>
      </c>
      <c r="N9193">
        <v>3.79E-4</v>
      </c>
      <c r="O9193">
        <v>1.5799999999999999E-4</v>
      </c>
      <c r="P9193">
        <v>1.2979999999999999E-3</v>
      </c>
    </row>
    <row r="9194" spans="1:16" x14ac:dyDescent="0.2">
      <c r="A9194" s="2">
        <v>383.04166666666669</v>
      </c>
      <c r="B9194">
        <v>316.777331</v>
      </c>
      <c r="C9194">
        <v>-34.357011</v>
      </c>
      <c r="D9194">
        <v>16807.332318000001</v>
      </c>
      <c r="E9194">
        <v>19.786722000000001</v>
      </c>
      <c r="F9194">
        <v>-27.867073000000001</v>
      </c>
      <c r="G9194">
        <v>-184.20602600000001</v>
      </c>
      <c r="H9194">
        <v>-244.546503</v>
      </c>
      <c r="I9194" s="2">
        <v>383.04166666666669</v>
      </c>
      <c r="J9194">
        <v>8.3900000000000001E-4</v>
      </c>
      <c r="K9194">
        <v>2.9399999999999999E-4</v>
      </c>
      <c r="L9194">
        <v>9.4909999999999994E-3</v>
      </c>
      <c r="M9194">
        <v>0</v>
      </c>
      <c r="N9194">
        <v>1.0679999999999999E-3</v>
      </c>
      <c r="O9194">
        <v>3.5E-4</v>
      </c>
      <c r="P9194">
        <v>2.5999999999999998E-4</v>
      </c>
    </row>
    <row r="9195" spans="1:16" x14ac:dyDescent="0.2">
      <c r="A9195" s="2">
        <v>383.08333333333331</v>
      </c>
      <c r="B9195">
        <v>316.77963899999997</v>
      </c>
      <c r="C9195">
        <v>-34.356754000000002</v>
      </c>
      <c r="D9195">
        <v>16807.332826000002</v>
      </c>
      <c r="E9195">
        <v>19.786718</v>
      </c>
      <c r="F9195">
        <v>-27.867305000000002</v>
      </c>
      <c r="G9195">
        <v>-184.20633000000001</v>
      </c>
      <c r="H9195">
        <v>-244.54644300000001</v>
      </c>
      <c r="I9195" s="2">
        <v>383.08333333333331</v>
      </c>
      <c r="J9195">
        <v>4.8982999999999999E-2</v>
      </c>
      <c r="K9195">
        <v>6.0400000000000004E-4</v>
      </c>
      <c r="L9195">
        <v>2.3709999999999998E-3</v>
      </c>
      <c r="M9195">
        <v>0</v>
      </c>
      <c r="N9195">
        <v>4.95E-4</v>
      </c>
      <c r="O9195">
        <v>8.4900000000000004E-4</v>
      </c>
      <c r="P9195">
        <v>3.3000000000000003E-5</v>
      </c>
    </row>
    <row r="9196" spans="1:16" x14ac:dyDescent="0.2">
      <c r="A9196" s="2">
        <v>383.125</v>
      </c>
      <c r="B9196">
        <v>316.77824900000002</v>
      </c>
      <c r="C9196">
        <v>-34.355410999999997</v>
      </c>
      <c r="D9196">
        <v>16807.330505999998</v>
      </c>
      <c r="E9196">
        <v>19.786715000000001</v>
      </c>
      <c r="F9196">
        <v>-27.867428</v>
      </c>
      <c r="G9196">
        <v>-184.20630800000001</v>
      </c>
      <c r="H9196">
        <v>-244.54660100000001</v>
      </c>
      <c r="I9196" s="2">
        <v>383.125</v>
      </c>
      <c r="J9196">
        <v>1.7765E-2</v>
      </c>
      <c r="K9196">
        <v>1.6604000000000001E-2</v>
      </c>
      <c r="L9196">
        <v>4.9487999999999997E-2</v>
      </c>
      <c r="M9196">
        <v>0</v>
      </c>
      <c r="N9196">
        <v>1.3999999999999999E-4</v>
      </c>
      <c r="O9196">
        <v>5.0000000000000004E-6</v>
      </c>
      <c r="P9196">
        <v>2.3000000000000001E-4</v>
      </c>
    </row>
    <row r="9197" spans="1:16" x14ac:dyDescent="0.2">
      <c r="A9197" s="2">
        <v>383.16666666666669</v>
      </c>
      <c r="B9197">
        <v>316.77968700000002</v>
      </c>
      <c r="C9197">
        <v>-34.357329</v>
      </c>
      <c r="D9197">
        <v>16807.330579000001</v>
      </c>
      <c r="E9197">
        <v>19.786712000000001</v>
      </c>
      <c r="F9197">
        <v>-27.867768999999999</v>
      </c>
      <c r="G9197">
        <v>-184.20574199999999</v>
      </c>
      <c r="H9197">
        <v>-244.54654199999999</v>
      </c>
      <c r="I9197" s="2">
        <v>383.16666666666669</v>
      </c>
      <c r="J9197">
        <v>1.9009999999999999E-2</v>
      </c>
      <c r="K9197">
        <v>3.3853000000000001E-2</v>
      </c>
      <c r="L9197">
        <v>5.3999999999999998E-5</v>
      </c>
      <c r="M9197">
        <v>0</v>
      </c>
      <c r="N9197">
        <v>1.067E-3</v>
      </c>
      <c r="O9197">
        <v>2.947E-3</v>
      </c>
      <c r="P9197">
        <v>3.3000000000000003E-5</v>
      </c>
    </row>
    <row r="9198" spans="1:16" x14ac:dyDescent="0.2">
      <c r="A9198" s="2">
        <v>383.20833333333331</v>
      </c>
      <c r="B9198">
        <v>316.77960200000001</v>
      </c>
      <c r="C9198">
        <v>-34.359029999999997</v>
      </c>
      <c r="D9198">
        <v>16807.327824</v>
      </c>
      <c r="E9198">
        <v>19.786709999999999</v>
      </c>
      <c r="F9198">
        <v>-27.867999999999999</v>
      </c>
      <c r="G9198">
        <v>-184.20593700000001</v>
      </c>
      <c r="H9198">
        <v>-244.547135</v>
      </c>
      <c r="I9198" s="2">
        <v>383.20833333333331</v>
      </c>
      <c r="J9198">
        <v>6.7999999999999999E-5</v>
      </c>
      <c r="K9198">
        <v>2.6606999999999999E-2</v>
      </c>
      <c r="L9198">
        <v>6.9758000000000001E-2</v>
      </c>
      <c r="M9198">
        <v>0</v>
      </c>
      <c r="N9198">
        <v>4.9399999999999997E-4</v>
      </c>
      <c r="O9198">
        <v>3.5E-4</v>
      </c>
      <c r="P9198">
        <v>3.2330000000000002E-3</v>
      </c>
    </row>
    <row r="9199" spans="1:16" x14ac:dyDescent="0.2">
      <c r="A9199" s="2">
        <v>383.25</v>
      </c>
      <c r="B9199">
        <v>316.77929999999998</v>
      </c>
      <c r="C9199">
        <v>-34.358991000000003</v>
      </c>
      <c r="D9199">
        <v>16807.325506000001</v>
      </c>
      <c r="E9199">
        <v>19.786707</v>
      </c>
      <c r="F9199">
        <v>-27.867796999999999</v>
      </c>
      <c r="G9199">
        <v>-184.20537100000001</v>
      </c>
      <c r="H9199">
        <v>-244.547619</v>
      </c>
      <c r="I9199" s="2">
        <v>383.25</v>
      </c>
      <c r="J9199">
        <v>8.4000000000000003E-4</v>
      </c>
      <c r="K9199">
        <v>1.7E-5</v>
      </c>
      <c r="L9199">
        <v>4.9456E-2</v>
      </c>
      <c r="M9199">
        <v>0</v>
      </c>
      <c r="N9199">
        <v>3.79E-4</v>
      </c>
      <c r="O9199">
        <v>2.9459999999999998E-3</v>
      </c>
      <c r="P9199">
        <v>2.1559999999999999E-3</v>
      </c>
    </row>
    <row r="9200" spans="1:16" x14ac:dyDescent="0.2">
      <c r="A9200" s="2">
        <v>383.29166666666669</v>
      </c>
      <c r="B9200">
        <v>316.78030200000001</v>
      </c>
      <c r="C9200">
        <v>-34.357647999999998</v>
      </c>
      <c r="D9200">
        <v>16807.327536000001</v>
      </c>
      <c r="E9200">
        <v>19.786705000000001</v>
      </c>
      <c r="F9200">
        <v>-27.867702999999999</v>
      </c>
      <c r="G9200">
        <v>-184.206109</v>
      </c>
      <c r="H9200">
        <v>-244.54723300000001</v>
      </c>
      <c r="I9200" s="2">
        <v>383.29166666666669</v>
      </c>
      <c r="J9200">
        <v>9.2420000000000002E-3</v>
      </c>
      <c r="K9200">
        <v>1.6603E-2</v>
      </c>
      <c r="L9200">
        <v>3.7912000000000001E-2</v>
      </c>
      <c r="M9200">
        <v>0</v>
      </c>
      <c r="N9200">
        <v>8.2000000000000001E-5</v>
      </c>
      <c r="O9200">
        <v>5.0179999999999999E-3</v>
      </c>
      <c r="P9200">
        <v>1.3680000000000001E-3</v>
      </c>
    </row>
    <row r="9201" spans="1:16" x14ac:dyDescent="0.2">
      <c r="A9201" s="2">
        <v>383.33333333333331</v>
      </c>
      <c r="B9201">
        <v>316.782826</v>
      </c>
      <c r="C9201">
        <v>-34.359565000000003</v>
      </c>
      <c r="D9201">
        <v>16807.327173999998</v>
      </c>
      <c r="E9201">
        <v>19.786702999999999</v>
      </c>
      <c r="F9201">
        <v>-27.867826000000001</v>
      </c>
      <c r="G9201">
        <v>-184.20597799999999</v>
      </c>
      <c r="H9201">
        <v>-244.54782599999999</v>
      </c>
      <c r="I9201" s="2">
        <v>383.33333333333331</v>
      </c>
      <c r="J9201">
        <v>5.8597999999999997E-2</v>
      </c>
      <c r="K9201">
        <v>3.3829999999999999E-2</v>
      </c>
      <c r="L9201">
        <v>1.2080000000000001E-3</v>
      </c>
      <c r="M9201">
        <v>0</v>
      </c>
      <c r="N9201">
        <v>1.3899999999999999E-4</v>
      </c>
      <c r="O9201">
        <v>1.5899999999999999E-4</v>
      </c>
      <c r="P9201">
        <v>3.2320000000000001E-3</v>
      </c>
    </row>
    <row r="9202" spans="1:16" x14ac:dyDescent="0.2">
      <c r="A9202" s="2">
        <v>383.375</v>
      </c>
      <c r="B9202">
        <v>316.77991500000002</v>
      </c>
      <c r="C9202">
        <v>-34.358657000000001</v>
      </c>
      <c r="D9202">
        <v>16807.328550999999</v>
      </c>
      <c r="E9202">
        <v>19.786701000000001</v>
      </c>
      <c r="F9202">
        <v>-27.868058000000001</v>
      </c>
      <c r="G9202">
        <v>-184.20584700000001</v>
      </c>
      <c r="H9202">
        <v>-244.54830999999999</v>
      </c>
      <c r="I9202" s="2">
        <v>383.375</v>
      </c>
      <c r="J9202">
        <v>7.7959000000000001E-2</v>
      </c>
      <c r="K9202">
        <v>7.5979999999999997E-3</v>
      </c>
      <c r="L9202">
        <v>1.7453E-2</v>
      </c>
      <c r="M9202">
        <v>0</v>
      </c>
      <c r="N9202">
        <v>4.9399999999999997E-4</v>
      </c>
      <c r="O9202">
        <v>1.5799999999999999E-4</v>
      </c>
      <c r="P9202">
        <v>2.1540000000000001E-3</v>
      </c>
    </row>
    <row r="9203" spans="1:16" x14ac:dyDescent="0.2">
      <c r="A9203" s="2">
        <v>383.41666666666669</v>
      </c>
      <c r="B9203">
        <v>316.78374300000002</v>
      </c>
      <c r="C9203">
        <v>-34.355575000000002</v>
      </c>
      <c r="D9203">
        <v>16807.322539000001</v>
      </c>
      <c r="E9203">
        <v>19.786698999999999</v>
      </c>
      <c r="F9203">
        <v>-27.868397999999999</v>
      </c>
      <c r="G9203">
        <v>-184.205716</v>
      </c>
      <c r="H9203">
        <v>-244.548576</v>
      </c>
      <c r="I9203" s="2">
        <v>383.41666666666669</v>
      </c>
      <c r="J9203">
        <v>0.134797</v>
      </c>
      <c r="K9203">
        <v>8.7387000000000006E-2</v>
      </c>
      <c r="L9203">
        <v>0.33263799999999999</v>
      </c>
      <c r="M9203">
        <v>0</v>
      </c>
      <c r="N9203">
        <v>1.0660000000000001E-3</v>
      </c>
      <c r="O9203">
        <v>1.5799999999999999E-4</v>
      </c>
      <c r="P9203">
        <v>6.5300000000000004E-4</v>
      </c>
    </row>
    <row r="9204" spans="1:16" x14ac:dyDescent="0.2">
      <c r="A9204" s="2">
        <v>383.45833333333331</v>
      </c>
      <c r="B9204">
        <v>316.78539599999999</v>
      </c>
      <c r="C9204">
        <v>-34.354014999999997</v>
      </c>
      <c r="D9204">
        <v>16807.318265999998</v>
      </c>
      <c r="E9204">
        <v>19.786697</v>
      </c>
      <c r="F9204">
        <v>-27.868411999999999</v>
      </c>
      <c r="G9204">
        <v>-184.20569399999999</v>
      </c>
      <c r="H9204">
        <v>-244.54884300000001</v>
      </c>
      <c r="I9204" s="2">
        <v>383.45833333333331</v>
      </c>
      <c r="J9204">
        <v>2.5170999999999999E-2</v>
      </c>
      <c r="K9204">
        <v>2.24E-2</v>
      </c>
      <c r="L9204">
        <v>0.16803499999999999</v>
      </c>
      <c r="M9204">
        <v>0</v>
      </c>
      <c r="N9204">
        <v>1.9999999999999999E-6</v>
      </c>
      <c r="O9204">
        <v>5.0000000000000004E-6</v>
      </c>
      <c r="P9204">
        <v>6.5300000000000004E-4</v>
      </c>
    </row>
    <row r="9205" spans="1:16" x14ac:dyDescent="0.2">
      <c r="A9205" s="2">
        <v>383.5</v>
      </c>
      <c r="B9205">
        <v>316.78726599999999</v>
      </c>
      <c r="C9205">
        <v>-34.355063000000001</v>
      </c>
      <c r="D9205">
        <v>16807.318123000001</v>
      </c>
      <c r="E9205">
        <v>19.786695000000002</v>
      </c>
      <c r="F9205">
        <v>-27.868317999999999</v>
      </c>
      <c r="G9205">
        <v>-184.205671</v>
      </c>
      <c r="H9205">
        <v>-244.548892</v>
      </c>
      <c r="I9205" s="2">
        <v>383.5</v>
      </c>
      <c r="J9205">
        <v>3.2196000000000002E-2</v>
      </c>
      <c r="K9205">
        <v>1.0111E-2</v>
      </c>
      <c r="L9205">
        <v>2.0699999999999999E-4</v>
      </c>
      <c r="M9205">
        <v>0</v>
      </c>
      <c r="N9205">
        <v>8.2000000000000001E-5</v>
      </c>
      <c r="O9205">
        <v>5.0000000000000004E-6</v>
      </c>
      <c r="P9205">
        <v>2.1999999999999999E-5</v>
      </c>
    </row>
    <row r="9206" spans="1:16" x14ac:dyDescent="0.2">
      <c r="A9206" s="2">
        <v>383.54166666666669</v>
      </c>
      <c r="B9206">
        <v>316.78283499999998</v>
      </c>
      <c r="C9206">
        <v>-34.358066000000001</v>
      </c>
      <c r="D9206">
        <v>16807.315806999999</v>
      </c>
      <c r="E9206">
        <v>19.786691000000001</v>
      </c>
      <c r="F9206">
        <v>-27.868115</v>
      </c>
      <c r="G9206">
        <v>-184.20521500000001</v>
      </c>
      <c r="H9206">
        <v>-244.54894100000001</v>
      </c>
      <c r="I9206" s="2">
        <v>383.54166666666669</v>
      </c>
      <c r="J9206">
        <v>0.18071200000000001</v>
      </c>
      <c r="K9206">
        <v>8.3016999999999994E-2</v>
      </c>
      <c r="L9206">
        <v>4.9366E-2</v>
      </c>
      <c r="M9206">
        <v>0</v>
      </c>
      <c r="N9206">
        <v>3.79E-4</v>
      </c>
      <c r="O9206">
        <v>1.921E-3</v>
      </c>
      <c r="P9206">
        <v>2.1999999999999999E-5</v>
      </c>
    </row>
    <row r="9207" spans="1:16" x14ac:dyDescent="0.2">
      <c r="A9207" s="2">
        <v>383.58333333333331</v>
      </c>
      <c r="B9207">
        <v>316.78275000000002</v>
      </c>
      <c r="C9207">
        <v>-34.361069000000001</v>
      </c>
      <c r="D9207">
        <v>16807.317184</v>
      </c>
      <c r="E9207">
        <v>19.786688000000002</v>
      </c>
      <c r="F9207">
        <v>-27.868455000000001</v>
      </c>
      <c r="G9207">
        <v>-184.20464899999999</v>
      </c>
      <c r="H9207">
        <v>-244.54855499999999</v>
      </c>
      <c r="I9207" s="2">
        <v>383.58333333333331</v>
      </c>
      <c r="J9207">
        <v>8.6000000000000003E-5</v>
      </c>
      <c r="K9207">
        <v>8.2998000000000002E-2</v>
      </c>
      <c r="L9207">
        <v>1.7479999999999999E-2</v>
      </c>
      <c r="M9207">
        <v>0</v>
      </c>
      <c r="N9207">
        <v>1.065E-3</v>
      </c>
      <c r="O9207">
        <v>2.9429999999999999E-3</v>
      </c>
      <c r="P9207">
        <v>1.3680000000000001E-3</v>
      </c>
    </row>
    <row r="9208" spans="1:16" x14ac:dyDescent="0.2">
      <c r="A9208" s="2">
        <v>383.625</v>
      </c>
      <c r="B9208">
        <v>316.781362</v>
      </c>
      <c r="C9208">
        <v>-34.362333</v>
      </c>
      <c r="D9208">
        <v>16807.317040999998</v>
      </c>
      <c r="E9208">
        <v>19.786686</v>
      </c>
      <c r="F9208">
        <v>-27.868361</v>
      </c>
      <c r="G9208">
        <v>-184.204736</v>
      </c>
      <c r="H9208">
        <v>-244.54860400000001</v>
      </c>
      <c r="I9208" s="2">
        <v>383.625</v>
      </c>
      <c r="J9208">
        <v>1.7745E-2</v>
      </c>
      <c r="K9208">
        <v>1.4721E-2</v>
      </c>
      <c r="L9208">
        <v>1.9000000000000001E-4</v>
      </c>
      <c r="M9208">
        <v>0</v>
      </c>
      <c r="N9208">
        <v>8.2000000000000001E-5</v>
      </c>
      <c r="O9208">
        <v>6.8999999999999997E-5</v>
      </c>
      <c r="P9208">
        <v>2.1999999999999999E-5</v>
      </c>
    </row>
    <row r="9209" spans="1:16" x14ac:dyDescent="0.2">
      <c r="A9209" s="2">
        <v>383.66666666666669</v>
      </c>
      <c r="B9209">
        <v>316.78301499999998</v>
      </c>
      <c r="C9209">
        <v>-34.364899999999999</v>
      </c>
      <c r="D9209">
        <v>16807.314509</v>
      </c>
      <c r="E9209">
        <v>19.786683</v>
      </c>
      <c r="F9209">
        <v>-27.868593000000001</v>
      </c>
      <c r="G9209">
        <v>-184.20460499999999</v>
      </c>
      <c r="H9209">
        <v>-244.54887099999999</v>
      </c>
      <c r="I9209" s="2">
        <v>383.66666666666669</v>
      </c>
      <c r="J9209">
        <v>2.5152000000000001E-2</v>
      </c>
      <c r="K9209">
        <v>6.0675E-2</v>
      </c>
      <c r="L9209">
        <v>5.9038E-2</v>
      </c>
      <c r="M9209">
        <v>0</v>
      </c>
      <c r="N9209">
        <v>4.9299999999999995E-4</v>
      </c>
      <c r="O9209">
        <v>1.5799999999999999E-4</v>
      </c>
      <c r="P9209">
        <v>6.5300000000000004E-4</v>
      </c>
    </row>
    <row r="9210" spans="1:16" x14ac:dyDescent="0.2">
      <c r="A9210" s="2">
        <v>383.70833333333331</v>
      </c>
      <c r="B9210">
        <v>316.78444999999999</v>
      </c>
      <c r="C9210">
        <v>-34.365077999999997</v>
      </c>
      <c r="D9210">
        <v>16807.315234999998</v>
      </c>
      <c r="E9210">
        <v>19.786681000000002</v>
      </c>
      <c r="F9210">
        <v>-27.868824</v>
      </c>
      <c r="G9210">
        <v>-184.20490799999999</v>
      </c>
      <c r="H9210">
        <v>-244.54859400000001</v>
      </c>
      <c r="I9210" s="2">
        <v>383.70833333333331</v>
      </c>
      <c r="J9210">
        <v>1.8970000000000001E-2</v>
      </c>
      <c r="K9210">
        <v>2.9700000000000001E-4</v>
      </c>
      <c r="L9210">
        <v>4.8589999999999996E-3</v>
      </c>
      <c r="M9210">
        <v>0</v>
      </c>
      <c r="N9210">
        <v>4.9299999999999995E-4</v>
      </c>
      <c r="O9210">
        <v>8.4800000000000001E-4</v>
      </c>
      <c r="P9210">
        <v>7.0500000000000001E-4</v>
      </c>
    </row>
    <row r="9211" spans="1:16" x14ac:dyDescent="0.2">
      <c r="A9211" s="2">
        <v>383.75</v>
      </c>
      <c r="B9211">
        <v>316.78588500000001</v>
      </c>
      <c r="C9211">
        <v>-34.366992000000003</v>
      </c>
      <c r="D9211">
        <v>16807.314440999999</v>
      </c>
      <c r="E9211">
        <v>19.786678999999999</v>
      </c>
      <c r="F9211">
        <v>-27.869489999999999</v>
      </c>
      <c r="G9211">
        <v>-184.20542900000001</v>
      </c>
      <c r="H9211">
        <v>-244.548643</v>
      </c>
      <c r="I9211" s="2">
        <v>383.75</v>
      </c>
      <c r="J9211">
        <v>1.8963000000000001E-2</v>
      </c>
      <c r="K9211">
        <v>3.3763000000000001E-2</v>
      </c>
      <c r="L9211">
        <v>5.8100000000000001E-3</v>
      </c>
      <c r="M9211">
        <v>0</v>
      </c>
      <c r="N9211">
        <v>4.0810000000000004E-3</v>
      </c>
      <c r="O9211">
        <v>2.496E-3</v>
      </c>
      <c r="P9211">
        <v>2.1999999999999999E-5</v>
      </c>
    </row>
    <row r="9212" spans="1:16" x14ac:dyDescent="0.2">
      <c r="A9212" s="2">
        <v>383.79166666666669</v>
      </c>
      <c r="B9212">
        <v>316.78471400000001</v>
      </c>
      <c r="C9212">
        <v>-34.366517999999999</v>
      </c>
      <c r="D9212">
        <v>16807.314514999998</v>
      </c>
      <c r="E9212">
        <v>19.786676</v>
      </c>
      <c r="F9212">
        <v>-27.86983</v>
      </c>
      <c r="G9212">
        <v>-184.20551499999999</v>
      </c>
      <c r="H9212">
        <v>-244.5488</v>
      </c>
      <c r="I9212" s="2">
        <v>383.79166666666669</v>
      </c>
      <c r="J9212">
        <v>1.2631E-2</v>
      </c>
      <c r="K9212">
        <v>2.0739999999999999E-3</v>
      </c>
      <c r="L9212">
        <v>5.1999999999999997E-5</v>
      </c>
      <c r="M9212">
        <v>0</v>
      </c>
      <c r="N9212">
        <v>1.0640000000000001E-3</v>
      </c>
      <c r="O9212">
        <v>6.8999999999999997E-5</v>
      </c>
      <c r="P9212">
        <v>2.2900000000000001E-4</v>
      </c>
    </row>
    <row r="9213" spans="1:16" x14ac:dyDescent="0.2">
      <c r="A9213" s="2">
        <v>383.83333333333331</v>
      </c>
      <c r="B9213">
        <v>316.78962200000001</v>
      </c>
      <c r="C9213">
        <v>-34.366695999999997</v>
      </c>
      <c r="D9213">
        <v>16807.315024</v>
      </c>
      <c r="E9213">
        <v>19.786673</v>
      </c>
      <c r="F9213">
        <v>-27.869627000000001</v>
      </c>
      <c r="G9213">
        <v>-184.20538400000001</v>
      </c>
      <c r="H9213">
        <v>-244.549284</v>
      </c>
      <c r="I9213" s="2">
        <v>383.83333333333331</v>
      </c>
      <c r="J9213">
        <v>0.22190799999999999</v>
      </c>
      <c r="K9213">
        <v>2.9E-4</v>
      </c>
      <c r="L9213">
        <v>2.3830000000000001E-3</v>
      </c>
      <c r="M9213">
        <v>0</v>
      </c>
      <c r="N9213">
        <v>3.8000000000000002E-4</v>
      </c>
      <c r="O9213">
        <v>1.5799999999999999E-4</v>
      </c>
      <c r="P9213">
        <v>2.1510000000000001E-3</v>
      </c>
    </row>
    <row r="9214" spans="1:16" x14ac:dyDescent="0.2">
      <c r="A9214" s="2">
        <v>383.875</v>
      </c>
      <c r="B9214">
        <v>316.79235899999998</v>
      </c>
      <c r="C9214">
        <v>-34.368827000000003</v>
      </c>
      <c r="D9214">
        <v>16807.313795999999</v>
      </c>
      <c r="E9214">
        <v>19.786669</v>
      </c>
      <c r="F9214">
        <v>-27.869315</v>
      </c>
      <c r="G9214">
        <v>-184.20503600000001</v>
      </c>
      <c r="H9214">
        <v>-244.54922400000001</v>
      </c>
      <c r="I9214" s="2">
        <v>383.875</v>
      </c>
      <c r="J9214">
        <v>6.9001999999999994E-2</v>
      </c>
      <c r="K9214">
        <v>4.1834999999999997E-2</v>
      </c>
      <c r="L9214">
        <v>1.3894999999999999E-2</v>
      </c>
      <c r="M9214">
        <v>0</v>
      </c>
      <c r="N9214">
        <v>8.9400000000000005E-4</v>
      </c>
      <c r="O9214">
        <v>1.1150000000000001E-3</v>
      </c>
      <c r="P9214">
        <v>3.3000000000000003E-5</v>
      </c>
    </row>
    <row r="9215" spans="1:16" x14ac:dyDescent="0.2">
      <c r="A9215" s="2">
        <v>383.91666666666669</v>
      </c>
      <c r="B9215">
        <v>316.78988500000003</v>
      </c>
      <c r="C9215">
        <v>-34.370956999999997</v>
      </c>
      <c r="D9215">
        <v>16807.312134</v>
      </c>
      <c r="E9215">
        <v>19.786666</v>
      </c>
      <c r="F9215">
        <v>-27.869437999999999</v>
      </c>
      <c r="G9215">
        <v>-184.20512299999999</v>
      </c>
      <c r="H9215">
        <v>-244.549273</v>
      </c>
      <c r="I9215" s="2">
        <v>383.91666666666669</v>
      </c>
      <c r="J9215">
        <v>5.6382000000000002E-2</v>
      </c>
      <c r="K9215">
        <v>4.1826000000000002E-2</v>
      </c>
      <c r="L9215">
        <v>2.545E-2</v>
      </c>
      <c r="M9215">
        <v>0</v>
      </c>
      <c r="N9215">
        <v>1.3899999999999999E-4</v>
      </c>
      <c r="O9215">
        <v>6.8999999999999997E-5</v>
      </c>
      <c r="P9215">
        <v>2.1999999999999999E-5</v>
      </c>
    </row>
    <row r="9216" spans="1:16" x14ac:dyDescent="0.2">
      <c r="A9216" s="2">
        <v>383.95833333333331</v>
      </c>
      <c r="B9216">
        <v>316.79110100000003</v>
      </c>
      <c r="C9216">
        <v>-34.373738000000003</v>
      </c>
      <c r="D9216">
        <v>16807.313945000002</v>
      </c>
      <c r="E9216">
        <v>19.786663999999998</v>
      </c>
      <c r="F9216">
        <v>-27.869235</v>
      </c>
      <c r="G9216">
        <v>-184.20531700000001</v>
      </c>
      <c r="H9216">
        <v>-244.54943</v>
      </c>
      <c r="I9216" s="2">
        <v>383.95833333333331</v>
      </c>
      <c r="J9216">
        <v>1.3642E-2</v>
      </c>
      <c r="K9216">
        <v>7.1276999999999993E-2</v>
      </c>
      <c r="L9216">
        <v>3.022E-2</v>
      </c>
      <c r="M9216">
        <v>0</v>
      </c>
      <c r="N9216">
        <v>3.79E-4</v>
      </c>
      <c r="O9216">
        <v>3.5E-4</v>
      </c>
      <c r="P9216">
        <v>2.2800000000000001E-4</v>
      </c>
    </row>
    <row r="9217" spans="1:16" x14ac:dyDescent="0.2">
      <c r="A9217" s="2">
        <v>384</v>
      </c>
      <c r="B9217">
        <v>316.79123299999998</v>
      </c>
      <c r="C9217">
        <v>-34.371744999999997</v>
      </c>
      <c r="D9217">
        <v>16807.316189000001</v>
      </c>
      <c r="E9217">
        <v>19.786662</v>
      </c>
      <c r="F9217">
        <v>-27.869032000000001</v>
      </c>
      <c r="G9217">
        <v>-184.20507799999999</v>
      </c>
      <c r="H9217">
        <v>-244.54980499999999</v>
      </c>
      <c r="I9217" s="2">
        <v>384</v>
      </c>
      <c r="J9217">
        <v>1.6000000000000001E-4</v>
      </c>
      <c r="K9217">
        <v>3.6635000000000001E-2</v>
      </c>
      <c r="L9217">
        <v>4.6429999999999999E-2</v>
      </c>
      <c r="M9217">
        <v>0</v>
      </c>
      <c r="N9217">
        <v>3.79E-4</v>
      </c>
      <c r="O9217">
        <v>5.2800000000000004E-4</v>
      </c>
      <c r="P9217">
        <v>1.292E-3</v>
      </c>
    </row>
    <row r="9218" spans="1:16" x14ac:dyDescent="0.2">
      <c r="A9218" s="2">
        <v>384.04166666666669</v>
      </c>
      <c r="B9218">
        <v>316.79201499999999</v>
      </c>
      <c r="C9218">
        <v>-34.372571999999998</v>
      </c>
      <c r="D9218">
        <v>16807.311272999999</v>
      </c>
      <c r="E9218">
        <v>19.786660000000001</v>
      </c>
      <c r="F9218">
        <v>-27.868504000000001</v>
      </c>
      <c r="G9218">
        <v>-184.205164</v>
      </c>
      <c r="H9218">
        <v>-244.54985400000001</v>
      </c>
      <c r="I9218" s="2">
        <v>384.04166666666669</v>
      </c>
      <c r="J9218">
        <v>5.6379999999999998E-3</v>
      </c>
      <c r="K9218">
        <v>6.3169999999999997E-3</v>
      </c>
      <c r="L9218">
        <v>0.22278200000000001</v>
      </c>
      <c r="M9218">
        <v>0</v>
      </c>
      <c r="N9218">
        <v>2.5720000000000001E-3</v>
      </c>
      <c r="O9218">
        <v>6.8999999999999997E-5</v>
      </c>
      <c r="P9218">
        <v>2.1999999999999999E-5</v>
      </c>
    </row>
    <row r="9219" spans="1:16" x14ac:dyDescent="0.2">
      <c r="A9219" s="2">
        <v>384.08333333333331</v>
      </c>
      <c r="B9219">
        <v>316.79474900000002</v>
      </c>
      <c r="C9219">
        <v>-34.372532</v>
      </c>
      <c r="D9219">
        <v>16807.314168000001</v>
      </c>
      <c r="E9219">
        <v>19.786656000000001</v>
      </c>
      <c r="F9219">
        <v>-27.868410000000001</v>
      </c>
      <c r="G9219">
        <v>-184.204925</v>
      </c>
      <c r="H9219">
        <v>-244.54946799999999</v>
      </c>
      <c r="I9219" s="2">
        <v>384.08333333333331</v>
      </c>
      <c r="J9219">
        <v>6.8928000000000003E-2</v>
      </c>
      <c r="K9219">
        <v>1.5999999999999999E-5</v>
      </c>
      <c r="L9219">
        <v>7.7286999999999995E-2</v>
      </c>
      <c r="M9219">
        <v>0</v>
      </c>
      <c r="N9219">
        <v>8.2000000000000001E-5</v>
      </c>
      <c r="O9219">
        <v>5.2700000000000002E-4</v>
      </c>
      <c r="P9219">
        <v>1.3669999999999999E-3</v>
      </c>
    </row>
    <row r="9220" spans="1:16" x14ac:dyDescent="0.2">
      <c r="A9220" s="2">
        <v>384.125</v>
      </c>
      <c r="B9220">
        <v>316.79314499999998</v>
      </c>
      <c r="C9220">
        <v>-34.372492000000001</v>
      </c>
      <c r="D9220">
        <v>16807.321401000001</v>
      </c>
      <c r="E9220">
        <v>19.786653999999999</v>
      </c>
      <c r="F9220">
        <v>-27.868314999999999</v>
      </c>
      <c r="G9220">
        <v>-184.20511999999999</v>
      </c>
      <c r="H9220">
        <v>-244.549409</v>
      </c>
      <c r="I9220" s="2">
        <v>384.125</v>
      </c>
      <c r="J9220">
        <v>2.3747999999999998E-2</v>
      </c>
      <c r="K9220">
        <v>1.5E-5</v>
      </c>
      <c r="L9220">
        <v>0.48232900000000001</v>
      </c>
      <c r="M9220">
        <v>0</v>
      </c>
      <c r="N9220">
        <v>8.2000000000000001E-5</v>
      </c>
      <c r="O9220">
        <v>3.5E-4</v>
      </c>
      <c r="P9220">
        <v>3.3000000000000003E-5</v>
      </c>
    </row>
    <row r="9221" spans="1:16" x14ac:dyDescent="0.2">
      <c r="A9221" s="2">
        <v>384.16666666666669</v>
      </c>
      <c r="B9221">
        <v>316.79414300000002</v>
      </c>
      <c r="C9221">
        <v>-34.373753000000001</v>
      </c>
      <c r="D9221">
        <v>16807.322777000001</v>
      </c>
      <c r="E9221">
        <v>19.786652</v>
      </c>
      <c r="F9221">
        <v>-27.868438000000001</v>
      </c>
      <c r="G9221">
        <v>-184.205206</v>
      </c>
      <c r="H9221">
        <v>-244.54934900000001</v>
      </c>
      <c r="I9221" s="2">
        <v>384.16666666666669</v>
      </c>
      <c r="J9221">
        <v>9.195E-3</v>
      </c>
      <c r="K9221">
        <v>1.4662E-2</v>
      </c>
      <c r="L9221">
        <v>1.7485000000000001E-2</v>
      </c>
      <c r="M9221">
        <v>0</v>
      </c>
      <c r="N9221">
        <v>1.3899999999999999E-4</v>
      </c>
      <c r="O9221">
        <v>6.8999999999999997E-5</v>
      </c>
      <c r="P9221">
        <v>3.3000000000000003E-5</v>
      </c>
    </row>
    <row r="9222" spans="1:16" x14ac:dyDescent="0.2">
      <c r="A9222" s="2">
        <v>384.20833333333331</v>
      </c>
      <c r="B9222">
        <v>316.793406</v>
      </c>
      <c r="C9222">
        <v>-34.373061</v>
      </c>
      <c r="D9222">
        <v>16807.322198999998</v>
      </c>
      <c r="E9222">
        <v>19.786649000000001</v>
      </c>
      <c r="F9222">
        <v>-27.868561</v>
      </c>
      <c r="G9222">
        <v>-184.20540099999999</v>
      </c>
      <c r="H9222">
        <v>-244.54950700000001</v>
      </c>
      <c r="I9222" s="2">
        <v>384.20833333333331</v>
      </c>
      <c r="J9222">
        <v>5.006E-3</v>
      </c>
      <c r="K9222">
        <v>4.4070000000000003E-3</v>
      </c>
      <c r="L9222">
        <v>3.0739999999999999E-3</v>
      </c>
      <c r="M9222">
        <v>0</v>
      </c>
      <c r="N9222">
        <v>1.3899999999999999E-4</v>
      </c>
      <c r="O9222">
        <v>3.4900000000000003E-4</v>
      </c>
      <c r="P9222">
        <v>2.2800000000000001E-4</v>
      </c>
    </row>
    <row r="9223" spans="1:16" x14ac:dyDescent="0.2">
      <c r="A9223" s="2">
        <v>384.25</v>
      </c>
      <c r="B9223">
        <v>316.79331999999999</v>
      </c>
      <c r="C9223">
        <v>-34.370851999999999</v>
      </c>
      <c r="D9223">
        <v>16807.324658000001</v>
      </c>
      <c r="E9223">
        <v>19.786646999999999</v>
      </c>
      <c r="F9223">
        <v>-27.868033</v>
      </c>
      <c r="G9223">
        <v>-184.20548700000001</v>
      </c>
      <c r="H9223">
        <v>-244.54977199999999</v>
      </c>
      <c r="I9223" s="2">
        <v>384.25</v>
      </c>
      <c r="J9223">
        <v>6.8999999999999997E-5</v>
      </c>
      <c r="K9223">
        <v>4.5003000000000001E-2</v>
      </c>
      <c r="L9223">
        <v>5.5760999999999998E-2</v>
      </c>
      <c r="M9223">
        <v>0</v>
      </c>
      <c r="N9223">
        <v>2.5699999999999998E-3</v>
      </c>
      <c r="O9223">
        <v>6.7999999999999999E-5</v>
      </c>
      <c r="P9223">
        <v>6.5099999999999999E-4</v>
      </c>
    </row>
    <row r="9224" spans="1:16" x14ac:dyDescent="0.2">
      <c r="A9224" s="2">
        <v>384.29166666666669</v>
      </c>
      <c r="B9224">
        <v>316.79128300000002</v>
      </c>
      <c r="C9224">
        <v>-34.372112999999999</v>
      </c>
      <c r="D9224">
        <v>16807.327550999998</v>
      </c>
      <c r="E9224">
        <v>19.786643999999999</v>
      </c>
      <c r="F9224">
        <v>-27.868264</v>
      </c>
      <c r="G9224">
        <v>-184.20611500000001</v>
      </c>
      <c r="H9224">
        <v>-244.54982100000001</v>
      </c>
      <c r="I9224" s="2">
        <v>384.29166666666669</v>
      </c>
      <c r="J9224">
        <v>3.8289999999999998E-2</v>
      </c>
      <c r="K9224">
        <v>1.4666E-2</v>
      </c>
      <c r="L9224">
        <v>7.7149999999999996E-2</v>
      </c>
      <c r="M9224">
        <v>0</v>
      </c>
      <c r="N9224">
        <v>4.9299999999999995E-4</v>
      </c>
      <c r="O9224">
        <v>3.64E-3</v>
      </c>
      <c r="P9224">
        <v>2.1999999999999999E-5</v>
      </c>
    </row>
    <row r="9225" spans="1:16" x14ac:dyDescent="0.2">
      <c r="A9225" s="2">
        <v>384.33333333333331</v>
      </c>
      <c r="B9225">
        <v>316.79184700000002</v>
      </c>
      <c r="C9225">
        <v>-34.371856000000001</v>
      </c>
      <c r="D9225">
        <v>16807.331526000002</v>
      </c>
      <c r="E9225">
        <v>19.786643999999999</v>
      </c>
      <c r="F9225">
        <v>-27.868386999999998</v>
      </c>
      <c r="G9225">
        <v>-184.20641800000001</v>
      </c>
      <c r="H9225">
        <v>-244.55030400000001</v>
      </c>
      <c r="I9225" s="2">
        <v>384.33333333333331</v>
      </c>
      <c r="J9225">
        <v>2.9450000000000001E-3</v>
      </c>
      <c r="K9225">
        <v>6.1200000000000002E-4</v>
      </c>
      <c r="L9225">
        <v>0.14579400000000001</v>
      </c>
      <c r="M9225">
        <v>0</v>
      </c>
      <c r="N9225">
        <v>1.3899999999999999E-4</v>
      </c>
      <c r="O9225">
        <v>8.4699999999999999E-4</v>
      </c>
      <c r="P9225">
        <v>2.147E-3</v>
      </c>
    </row>
    <row r="9226" spans="1:16" x14ac:dyDescent="0.2">
      <c r="A9226" s="2">
        <v>384.375</v>
      </c>
      <c r="B9226">
        <v>316.79371300000003</v>
      </c>
      <c r="C9226">
        <v>-34.370949000000003</v>
      </c>
      <c r="D9226">
        <v>16807.326612000001</v>
      </c>
      <c r="E9226">
        <v>19.786640999999999</v>
      </c>
      <c r="F9226">
        <v>-27.868400999999999</v>
      </c>
      <c r="G9226">
        <v>-184.20617899999999</v>
      </c>
      <c r="H9226">
        <v>-244.55024399999999</v>
      </c>
      <c r="I9226" s="2">
        <v>384.375</v>
      </c>
      <c r="J9226">
        <v>3.2097000000000001E-2</v>
      </c>
      <c r="K9226">
        <v>7.5969999999999996E-3</v>
      </c>
      <c r="L9226">
        <v>0.22275</v>
      </c>
      <c r="M9226">
        <v>0</v>
      </c>
      <c r="N9226">
        <v>1.9999999999999999E-6</v>
      </c>
      <c r="O9226">
        <v>5.2800000000000004E-4</v>
      </c>
      <c r="P9226">
        <v>3.3000000000000003E-5</v>
      </c>
    </row>
    <row r="9227" spans="1:16" x14ac:dyDescent="0.2">
      <c r="A9227" s="2">
        <v>384.41666666666669</v>
      </c>
      <c r="B9227">
        <v>316.79319299999997</v>
      </c>
      <c r="C9227">
        <v>-34.371991999999999</v>
      </c>
      <c r="D9227">
        <v>16807.326902000001</v>
      </c>
      <c r="E9227">
        <v>19.786638</v>
      </c>
      <c r="F9227">
        <v>-27.868524000000001</v>
      </c>
      <c r="G9227">
        <v>-184.206265</v>
      </c>
      <c r="H9227">
        <v>-244.55029300000001</v>
      </c>
      <c r="I9227" s="2">
        <v>384.41666666666669</v>
      </c>
      <c r="J9227">
        <v>2.4940000000000001E-3</v>
      </c>
      <c r="K9227">
        <v>1.0049000000000001E-2</v>
      </c>
      <c r="L9227">
        <v>7.9900000000000001E-4</v>
      </c>
      <c r="M9227">
        <v>0</v>
      </c>
      <c r="N9227">
        <v>1.3899999999999999E-4</v>
      </c>
      <c r="O9227">
        <v>6.7999999999999999E-5</v>
      </c>
      <c r="P9227">
        <v>2.1999999999999999E-5</v>
      </c>
    </row>
    <row r="9228" spans="1:16" x14ac:dyDescent="0.2">
      <c r="A9228" s="2">
        <v>384.45833333333331</v>
      </c>
      <c r="B9228">
        <v>316.79440799999998</v>
      </c>
      <c r="C9228">
        <v>-34.371735000000001</v>
      </c>
      <c r="D9228">
        <v>16807.328925999998</v>
      </c>
      <c r="E9228">
        <v>19.786635</v>
      </c>
      <c r="F9228">
        <v>-27.868645999999998</v>
      </c>
      <c r="G9228">
        <v>-184.20613399999999</v>
      </c>
      <c r="H9228">
        <v>-244.550667</v>
      </c>
      <c r="I9228" s="2">
        <v>384.45833333333331</v>
      </c>
      <c r="J9228">
        <v>1.3610000000000001E-2</v>
      </c>
      <c r="K9228">
        <v>6.11E-4</v>
      </c>
      <c r="L9228">
        <v>3.7786E-2</v>
      </c>
      <c r="M9228">
        <v>0</v>
      </c>
      <c r="N9228">
        <v>1.3899999999999999E-4</v>
      </c>
      <c r="O9228">
        <v>1.5799999999999999E-4</v>
      </c>
      <c r="P9228">
        <v>1.2899999999999999E-3</v>
      </c>
    </row>
    <row r="9229" spans="1:16" x14ac:dyDescent="0.2">
      <c r="A9229" s="2">
        <v>384.5</v>
      </c>
      <c r="B9229">
        <v>316.79215399999998</v>
      </c>
      <c r="C9229">
        <v>-34.368661000000003</v>
      </c>
      <c r="D9229">
        <v>16807.335067</v>
      </c>
      <c r="E9229">
        <v>19.786632999999998</v>
      </c>
      <c r="F9229">
        <v>-27.868769</v>
      </c>
      <c r="G9229">
        <v>-184.20643699999999</v>
      </c>
      <c r="H9229">
        <v>-244.55060700000001</v>
      </c>
      <c r="I9229" s="2">
        <v>384.5</v>
      </c>
      <c r="J9229">
        <v>4.6855000000000001E-2</v>
      </c>
      <c r="K9229">
        <v>8.7220000000000006E-2</v>
      </c>
      <c r="L9229">
        <v>0.347995</v>
      </c>
      <c r="M9229">
        <v>0</v>
      </c>
      <c r="N9229">
        <v>1.3899999999999999E-4</v>
      </c>
      <c r="O9229">
        <v>8.4599999999999996E-4</v>
      </c>
      <c r="P9229">
        <v>3.3000000000000003E-5</v>
      </c>
    </row>
    <row r="9230" spans="1:16" x14ac:dyDescent="0.2">
      <c r="A9230" s="2">
        <v>384.54166666666669</v>
      </c>
      <c r="B9230">
        <v>316.79358500000001</v>
      </c>
      <c r="C9230">
        <v>-34.367319999999999</v>
      </c>
      <c r="D9230">
        <v>16807.331021999998</v>
      </c>
      <c r="E9230">
        <v>19.786632999999998</v>
      </c>
      <c r="F9230">
        <v>-27.868458</v>
      </c>
      <c r="G9230">
        <v>-184.20598100000001</v>
      </c>
      <c r="H9230">
        <v>-244.55054699999999</v>
      </c>
      <c r="I9230" s="2">
        <v>384.54166666666669</v>
      </c>
      <c r="J9230">
        <v>1.8905000000000002E-2</v>
      </c>
      <c r="K9230">
        <v>1.6584000000000002E-2</v>
      </c>
      <c r="L9230">
        <v>0.151057</v>
      </c>
      <c r="M9230">
        <v>0</v>
      </c>
      <c r="N9230">
        <v>8.92E-4</v>
      </c>
      <c r="O9230">
        <v>1.9170000000000001E-3</v>
      </c>
      <c r="P9230">
        <v>3.3000000000000003E-5</v>
      </c>
    </row>
    <row r="9231" spans="1:16" x14ac:dyDescent="0.2">
      <c r="A9231" s="2">
        <v>384.58333333333331</v>
      </c>
      <c r="B9231">
        <v>316.79284899999999</v>
      </c>
      <c r="C9231">
        <v>-34.367497</v>
      </c>
      <c r="D9231">
        <v>16807.332394000001</v>
      </c>
      <c r="E9231">
        <v>19.786631</v>
      </c>
      <c r="F9231">
        <v>-27.868580999999999</v>
      </c>
      <c r="G9231">
        <v>-184.20595900000001</v>
      </c>
      <c r="H9231">
        <v>-244.550704</v>
      </c>
      <c r="I9231" s="2">
        <v>384.58333333333331</v>
      </c>
      <c r="J9231">
        <v>5.0020000000000004E-3</v>
      </c>
      <c r="K9231">
        <v>2.9100000000000003E-4</v>
      </c>
      <c r="L9231">
        <v>1.7403999999999999E-2</v>
      </c>
      <c r="M9231">
        <v>0</v>
      </c>
      <c r="N9231">
        <v>1.3899999999999999E-4</v>
      </c>
      <c r="O9231">
        <v>5.0000000000000004E-6</v>
      </c>
      <c r="P9231">
        <v>2.2800000000000001E-4</v>
      </c>
    </row>
    <row r="9232" spans="1:16" x14ac:dyDescent="0.2">
      <c r="A9232" s="2">
        <v>384.625</v>
      </c>
      <c r="B9232">
        <v>316.79146400000002</v>
      </c>
      <c r="C9232">
        <v>-34.367891</v>
      </c>
      <c r="D9232">
        <v>16807.333983</v>
      </c>
      <c r="E9232">
        <v>19.786628</v>
      </c>
      <c r="F9232">
        <v>-27.868811999999998</v>
      </c>
      <c r="G9232">
        <v>-184.20593700000001</v>
      </c>
      <c r="H9232">
        <v>-244.550861</v>
      </c>
      <c r="I9232" s="2">
        <v>384.625</v>
      </c>
      <c r="J9232">
        <v>1.7728000000000001E-2</v>
      </c>
      <c r="K9232">
        <v>1.4289999999999999E-3</v>
      </c>
      <c r="L9232">
        <v>2.3304999999999999E-2</v>
      </c>
      <c r="M9232">
        <v>0</v>
      </c>
      <c r="N9232">
        <v>4.9200000000000003E-4</v>
      </c>
      <c r="O9232">
        <v>5.0000000000000004E-6</v>
      </c>
      <c r="P9232">
        <v>2.2800000000000001E-4</v>
      </c>
    </row>
    <row r="9233" spans="1:16" x14ac:dyDescent="0.2">
      <c r="A9233" s="2">
        <v>384.66666666666669</v>
      </c>
      <c r="B9233">
        <v>316.788995</v>
      </c>
      <c r="C9233">
        <v>-34.366768</v>
      </c>
      <c r="D9233">
        <v>16807.339037999998</v>
      </c>
      <c r="E9233">
        <v>19.786625000000001</v>
      </c>
      <c r="F9233">
        <v>-27.868718000000001</v>
      </c>
      <c r="G9233">
        <v>-184.20569800000001</v>
      </c>
      <c r="H9233">
        <v>-244.55112700000001</v>
      </c>
      <c r="I9233" s="2">
        <v>384.66666666666669</v>
      </c>
      <c r="J9233">
        <v>5.6262E-2</v>
      </c>
      <c r="K9233">
        <v>1.1642E-2</v>
      </c>
      <c r="L9233">
        <v>0.23586499999999999</v>
      </c>
      <c r="M9233">
        <v>0</v>
      </c>
      <c r="N9233">
        <v>8.2000000000000001E-5</v>
      </c>
      <c r="O9233">
        <v>5.2700000000000002E-4</v>
      </c>
      <c r="P9233">
        <v>6.4999999999999997E-4</v>
      </c>
    </row>
    <row r="9234" spans="1:16" x14ac:dyDescent="0.2">
      <c r="A9234" s="2">
        <v>384.70833333333331</v>
      </c>
      <c r="B9234">
        <v>316.78869300000002</v>
      </c>
      <c r="C9234">
        <v>-34.368461000000003</v>
      </c>
      <c r="D9234">
        <v>16807.338893</v>
      </c>
      <c r="E9234">
        <v>19.786622999999999</v>
      </c>
      <c r="F9234">
        <v>-27.868622999999999</v>
      </c>
      <c r="G9234">
        <v>-184.20578399999999</v>
      </c>
      <c r="H9234">
        <v>-244.55139199999999</v>
      </c>
      <c r="I9234" s="2">
        <v>384.70833333333331</v>
      </c>
      <c r="J9234">
        <v>8.4800000000000001E-4</v>
      </c>
      <c r="K9234">
        <v>2.6467999999999998E-2</v>
      </c>
      <c r="L9234">
        <v>2.2000000000000001E-4</v>
      </c>
      <c r="M9234">
        <v>0</v>
      </c>
      <c r="N9234">
        <v>8.2000000000000001E-5</v>
      </c>
      <c r="O9234">
        <v>6.7999999999999999E-5</v>
      </c>
      <c r="P9234">
        <v>6.4999999999999997E-4</v>
      </c>
    </row>
    <row r="9235" spans="1:16" x14ac:dyDescent="0.2">
      <c r="A9235" s="2">
        <v>384.75</v>
      </c>
      <c r="B9235">
        <v>316.78925700000002</v>
      </c>
      <c r="C9235">
        <v>-34.371020000000001</v>
      </c>
      <c r="D9235">
        <v>16807.336148999999</v>
      </c>
      <c r="E9235">
        <v>19.786621</v>
      </c>
      <c r="F9235">
        <v>-27.868203999999999</v>
      </c>
      <c r="G9235">
        <v>-184.20597799999999</v>
      </c>
      <c r="H9235">
        <v>-244.55154899999999</v>
      </c>
      <c r="I9235" s="2">
        <v>384.75</v>
      </c>
      <c r="J9235">
        <v>2.941E-3</v>
      </c>
      <c r="K9235">
        <v>6.0474E-2</v>
      </c>
      <c r="L9235">
        <v>6.9525000000000003E-2</v>
      </c>
      <c r="M9235">
        <v>0</v>
      </c>
      <c r="N9235">
        <v>1.621E-3</v>
      </c>
      <c r="O9235">
        <v>3.4900000000000003E-4</v>
      </c>
      <c r="P9235">
        <v>2.2699999999999999E-4</v>
      </c>
    </row>
    <row r="9236" spans="1:16" x14ac:dyDescent="0.2">
      <c r="A9236" s="2">
        <v>384.79166666666669</v>
      </c>
      <c r="B9236">
        <v>316.79068799999999</v>
      </c>
      <c r="C9236">
        <v>-34.371197000000002</v>
      </c>
      <c r="D9236">
        <v>16807.337520000001</v>
      </c>
      <c r="E9236">
        <v>19.786619000000002</v>
      </c>
      <c r="F9236">
        <v>-27.868110000000001</v>
      </c>
      <c r="G9236">
        <v>-184.20573899999999</v>
      </c>
      <c r="H9236">
        <v>-244.55213900000001</v>
      </c>
      <c r="I9236" s="2">
        <v>384.79166666666669</v>
      </c>
      <c r="J9236">
        <v>1.8896E-2</v>
      </c>
      <c r="K9236">
        <v>2.9399999999999999E-4</v>
      </c>
      <c r="L9236">
        <v>1.7371000000000001E-2</v>
      </c>
      <c r="M9236">
        <v>0</v>
      </c>
      <c r="N9236">
        <v>8.2000000000000001E-5</v>
      </c>
      <c r="O9236">
        <v>5.2700000000000002E-4</v>
      </c>
      <c r="P9236">
        <v>3.2139999999999998E-3</v>
      </c>
    </row>
    <row r="9237" spans="1:16" x14ac:dyDescent="0.2">
      <c r="A9237" s="2">
        <v>384.83333333333331</v>
      </c>
      <c r="B9237">
        <v>316.78692100000001</v>
      </c>
      <c r="C9237">
        <v>-34.373538000000003</v>
      </c>
      <c r="D9237">
        <v>16807.333694000001</v>
      </c>
      <c r="E9237">
        <v>19.786615999999999</v>
      </c>
      <c r="F9237">
        <v>-27.867692000000002</v>
      </c>
      <c r="G9237">
        <v>-184.205825</v>
      </c>
      <c r="H9237">
        <v>-244.552404</v>
      </c>
      <c r="I9237" s="2">
        <v>384.83333333333331</v>
      </c>
      <c r="J9237">
        <v>0.13103899999999999</v>
      </c>
      <c r="K9237">
        <v>5.0645000000000003E-2</v>
      </c>
      <c r="L9237">
        <v>0.13519100000000001</v>
      </c>
      <c r="M9237">
        <v>0</v>
      </c>
      <c r="N9237">
        <v>1.6199999999999999E-3</v>
      </c>
      <c r="O9237">
        <v>6.7999999999999999E-5</v>
      </c>
      <c r="P9237">
        <v>6.4899999999999995E-4</v>
      </c>
    </row>
    <row r="9238" spans="1:16" x14ac:dyDescent="0.2">
      <c r="A9238" s="2">
        <v>384.875</v>
      </c>
      <c r="B9238">
        <v>316.78791799999999</v>
      </c>
      <c r="C9238">
        <v>-34.375230000000002</v>
      </c>
      <c r="D9238">
        <v>16807.330301999998</v>
      </c>
      <c r="E9238">
        <v>19.786612999999999</v>
      </c>
      <c r="F9238">
        <v>-27.867705999999998</v>
      </c>
      <c r="G9238">
        <v>-184.205803</v>
      </c>
      <c r="H9238">
        <v>-244.55212700000001</v>
      </c>
      <c r="I9238" s="2">
        <v>384.875</v>
      </c>
      <c r="J9238">
        <v>9.2020000000000001E-3</v>
      </c>
      <c r="K9238">
        <v>2.6438E-2</v>
      </c>
      <c r="L9238">
        <v>0.106293</v>
      </c>
      <c r="M9238">
        <v>0</v>
      </c>
      <c r="N9238">
        <v>1.9999999999999999E-6</v>
      </c>
      <c r="O9238">
        <v>5.0000000000000004E-6</v>
      </c>
      <c r="P9238">
        <v>7.0500000000000001E-4</v>
      </c>
    </row>
    <row r="9239" spans="1:16" x14ac:dyDescent="0.2">
      <c r="A9239" s="2">
        <v>384.91666666666669</v>
      </c>
      <c r="B9239">
        <v>316.789132</v>
      </c>
      <c r="C9239">
        <v>-34.379519000000002</v>
      </c>
      <c r="D9239">
        <v>16807.330158000001</v>
      </c>
      <c r="E9239">
        <v>19.78661</v>
      </c>
      <c r="F9239">
        <v>-27.867719999999998</v>
      </c>
      <c r="G9239">
        <v>-184.205997</v>
      </c>
      <c r="H9239">
        <v>-244.552392</v>
      </c>
      <c r="I9239" s="2">
        <v>384.91666666666669</v>
      </c>
      <c r="J9239">
        <v>1.3608E-2</v>
      </c>
      <c r="K9239">
        <v>0.16994799999999999</v>
      </c>
      <c r="L9239">
        <v>2.03E-4</v>
      </c>
      <c r="M9239">
        <v>0</v>
      </c>
      <c r="N9239">
        <v>1.9999999999999999E-6</v>
      </c>
      <c r="O9239">
        <v>3.48E-4</v>
      </c>
      <c r="P9239">
        <v>6.4899999999999995E-4</v>
      </c>
    </row>
    <row r="9240" spans="1:16" x14ac:dyDescent="0.2">
      <c r="A9240" s="2">
        <v>384.95833333333331</v>
      </c>
      <c r="B9240">
        <v>316.79229400000003</v>
      </c>
      <c r="C9240">
        <v>-34.380777000000002</v>
      </c>
      <c r="D9240">
        <v>16807.332395000001</v>
      </c>
      <c r="E9240">
        <v>19.786607</v>
      </c>
      <c r="F9240">
        <v>-27.867518</v>
      </c>
      <c r="G9240">
        <v>-184.20619099999999</v>
      </c>
      <c r="H9240">
        <v>-244.552549</v>
      </c>
      <c r="I9240" s="2">
        <v>384.95833333333331</v>
      </c>
      <c r="J9240">
        <v>9.2346999999999999E-2</v>
      </c>
      <c r="K9240">
        <v>1.4633E-2</v>
      </c>
      <c r="L9240">
        <v>4.6238000000000001E-2</v>
      </c>
      <c r="M9240">
        <v>0</v>
      </c>
      <c r="N9240">
        <v>3.7800000000000003E-4</v>
      </c>
      <c r="O9240">
        <v>3.48E-4</v>
      </c>
      <c r="P9240">
        <v>2.2699999999999999E-4</v>
      </c>
    </row>
    <row r="9241" spans="1:16" x14ac:dyDescent="0.2">
      <c r="A9241" s="2">
        <v>385</v>
      </c>
      <c r="B9241">
        <v>316.79155800000001</v>
      </c>
      <c r="C9241">
        <v>-34.378354999999999</v>
      </c>
      <c r="D9241">
        <v>16807.335498</v>
      </c>
      <c r="E9241">
        <v>19.786604000000001</v>
      </c>
      <c r="F9241">
        <v>-27.867640999999999</v>
      </c>
      <c r="G9241">
        <v>-184.20562799999999</v>
      </c>
      <c r="H9241">
        <v>-244.55259699999999</v>
      </c>
      <c r="I9241" s="2">
        <v>385</v>
      </c>
      <c r="J9241">
        <v>5.0020000000000004E-3</v>
      </c>
      <c r="K9241">
        <v>5.4205999999999997E-2</v>
      </c>
      <c r="L9241">
        <v>8.8938000000000003E-2</v>
      </c>
      <c r="M9241">
        <v>0</v>
      </c>
      <c r="N9241">
        <v>1.3899999999999999E-4</v>
      </c>
      <c r="O9241">
        <v>2.9329999999999998E-3</v>
      </c>
      <c r="P9241">
        <v>2.1999999999999999E-5</v>
      </c>
    </row>
    <row r="9242" spans="1:16" x14ac:dyDescent="0.2">
      <c r="A9242" s="2">
        <v>385.04166666666669</v>
      </c>
      <c r="B9242">
        <v>316.79277100000002</v>
      </c>
      <c r="C9242">
        <v>-34.377665</v>
      </c>
      <c r="D9242">
        <v>16807.335569999999</v>
      </c>
      <c r="E9242">
        <v>19.786601000000001</v>
      </c>
      <c r="F9242">
        <v>-27.867979999999999</v>
      </c>
      <c r="G9242">
        <v>-184.20582200000001</v>
      </c>
      <c r="H9242">
        <v>-244.552862</v>
      </c>
      <c r="I9242" s="2">
        <v>385.04166666666669</v>
      </c>
      <c r="J9242">
        <v>1.3594E-2</v>
      </c>
      <c r="K9242">
        <v>4.4079999999999996E-3</v>
      </c>
      <c r="L9242">
        <v>5.7000000000000003E-5</v>
      </c>
      <c r="M9242">
        <v>0</v>
      </c>
      <c r="N9242">
        <v>1.062E-3</v>
      </c>
      <c r="O9242">
        <v>3.4900000000000003E-4</v>
      </c>
      <c r="P9242">
        <v>6.4800000000000003E-4</v>
      </c>
    </row>
    <row r="9243" spans="1:16" x14ac:dyDescent="0.2">
      <c r="A9243" s="2">
        <v>385.08333333333331</v>
      </c>
      <c r="B9243">
        <v>316.78944000000001</v>
      </c>
      <c r="C9243">
        <v>-34.381303000000003</v>
      </c>
      <c r="D9243">
        <v>16807.337806</v>
      </c>
      <c r="E9243">
        <v>19.786598999999999</v>
      </c>
      <c r="F9243">
        <v>-27.867885999999999</v>
      </c>
      <c r="G9243">
        <v>-184.20558299999999</v>
      </c>
      <c r="H9243">
        <v>-244.552694</v>
      </c>
      <c r="I9243" s="2">
        <v>385.08333333333331</v>
      </c>
      <c r="J9243">
        <v>0.102587</v>
      </c>
      <c r="K9243">
        <v>0.122305</v>
      </c>
      <c r="L9243">
        <v>4.6198999999999997E-2</v>
      </c>
      <c r="M9243">
        <v>0</v>
      </c>
      <c r="N9243">
        <v>8.2000000000000001E-5</v>
      </c>
      <c r="O9243">
        <v>5.2599999999999999E-4</v>
      </c>
      <c r="P9243">
        <v>2.61E-4</v>
      </c>
    </row>
    <row r="9244" spans="1:16" x14ac:dyDescent="0.2">
      <c r="A9244" s="2">
        <v>385.125</v>
      </c>
      <c r="B9244">
        <v>316.791518</v>
      </c>
      <c r="C9244">
        <v>-34.381045</v>
      </c>
      <c r="D9244">
        <v>16807.335063999999</v>
      </c>
      <c r="E9244">
        <v>19.786598999999999</v>
      </c>
      <c r="F9244">
        <v>-27.867684000000001</v>
      </c>
      <c r="G9244">
        <v>-184.20545300000001</v>
      </c>
      <c r="H9244">
        <v>-244.55274299999999</v>
      </c>
      <c r="I9244" s="2">
        <v>385.125</v>
      </c>
      <c r="J9244">
        <v>3.9933999999999997E-2</v>
      </c>
      <c r="K9244">
        <v>6.2699999999999995E-4</v>
      </c>
      <c r="L9244">
        <v>6.9456000000000004E-2</v>
      </c>
      <c r="M9244">
        <v>0</v>
      </c>
      <c r="N9244">
        <v>3.77E-4</v>
      </c>
      <c r="O9244">
        <v>1.5699999999999999E-4</v>
      </c>
      <c r="P9244">
        <v>2.1999999999999999E-5</v>
      </c>
    </row>
    <row r="9245" spans="1:16" x14ac:dyDescent="0.2">
      <c r="A9245" s="2">
        <v>385.16666666666669</v>
      </c>
      <c r="B9245">
        <v>316.79056700000001</v>
      </c>
      <c r="C9245">
        <v>-34.377541999999998</v>
      </c>
      <c r="D9245">
        <v>16807.336218</v>
      </c>
      <c r="E9245">
        <v>19.786597</v>
      </c>
      <c r="F9245">
        <v>-27.867373000000001</v>
      </c>
      <c r="G9245">
        <v>-184.205647</v>
      </c>
      <c r="H9245">
        <v>-244.55279100000001</v>
      </c>
      <c r="I9245" s="2">
        <v>385.16666666666669</v>
      </c>
      <c r="J9245">
        <v>8.3649999999999992E-3</v>
      </c>
      <c r="K9245">
        <v>0.113416</v>
      </c>
      <c r="L9245">
        <v>1.231E-2</v>
      </c>
      <c r="M9245">
        <v>0</v>
      </c>
      <c r="N9245">
        <v>8.8999999999999995E-4</v>
      </c>
      <c r="O9245">
        <v>3.48E-4</v>
      </c>
      <c r="P9245">
        <v>2.1999999999999999E-5</v>
      </c>
    </row>
    <row r="9246" spans="1:16" x14ac:dyDescent="0.2">
      <c r="A9246" s="2">
        <v>385.20833333333331</v>
      </c>
      <c r="B9246">
        <v>316.79264499999999</v>
      </c>
      <c r="C9246">
        <v>-34.375121999999998</v>
      </c>
      <c r="D9246">
        <v>16807.332396000002</v>
      </c>
      <c r="E9246">
        <v>19.786593</v>
      </c>
      <c r="F9246">
        <v>-27.867280000000001</v>
      </c>
      <c r="G9246">
        <v>-184.20551599999999</v>
      </c>
      <c r="H9246">
        <v>-244.55294799999999</v>
      </c>
      <c r="I9246" s="2">
        <v>385.20833333333331</v>
      </c>
      <c r="J9246">
        <v>3.9910000000000001E-2</v>
      </c>
      <c r="K9246">
        <v>5.4170999999999997E-2</v>
      </c>
      <c r="L9246">
        <v>0.135049</v>
      </c>
      <c r="M9246">
        <v>0</v>
      </c>
      <c r="N9246">
        <v>8.1000000000000004E-5</v>
      </c>
      <c r="O9246">
        <v>1.5699999999999999E-4</v>
      </c>
      <c r="P9246">
        <v>2.2699999999999999E-4</v>
      </c>
    </row>
    <row r="9247" spans="1:16" x14ac:dyDescent="0.2">
      <c r="A9247" s="2">
        <v>385.25</v>
      </c>
      <c r="B9247">
        <v>316.79320799999999</v>
      </c>
      <c r="C9247">
        <v>-34.375081000000002</v>
      </c>
      <c r="D9247">
        <v>16807.331602999999</v>
      </c>
      <c r="E9247">
        <v>19.786591000000001</v>
      </c>
      <c r="F9247">
        <v>-27.867401999999998</v>
      </c>
      <c r="G9247">
        <v>-184.20549399999999</v>
      </c>
      <c r="H9247">
        <v>-244.552671</v>
      </c>
      <c r="I9247" s="2">
        <v>385.25</v>
      </c>
      <c r="J9247">
        <v>2.9369999999999999E-3</v>
      </c>
      <c r="K9247">
        <v>2.0999999999999999E-5</v>
      </c>
      <c r="L9247">
        <v>5.829E-3</v>
      </c>
      <c r="M9247">
        <v>0</v>
      </c>
      <c r="N9247">
        <v>1.3899999999999999E-4</v>
      </c>
      <c r="O9247">
        <v>5.0000000000000004E-6</v>
      </c>
      <c r="P9247">
        <v>7.0500000000000001E-4</v>
      </c>
    </row>
    <row r="9248" spans="1:16" x14ac:dyDescent="0.2">
      <c r="A9248" s="2">
        <v>385.29166666666669</v>
      </c>
      <c r="B9248">
        <v>316.79030999999998</v>
      </c>
      <c r="C9248">
        <v>-34.375041000000003</v>
      </c>
      <c r="D9248">
        <v>16807.331459000001</v>
      </c>
      <c r="E9248">
        <v>19.786587999999998</v>
      </c>
      <c r="F9248">
        <v>-27.867308000000001</v>
      </c>
      <c r="G9248">
        <v>-184.20579599999999</v>
      </c>
      <c r="H9248">
        <v>-244.55293599999999</v>
      </c>
      <c r="I9248" s="2">
        <v>385.29166666666669</v>
      </c>
      <c r="J9248">
        <v>7.7625E-2</v>
      </c>
      <c r="K9248">
        <v>1.5E-5</v>
      </c>
      <c r="L9248">
        <v>1.92E-4</v>
      </c>
      <c r="M9248">
        <v>0</v>
      </c>
      <c r="N9248">
        <v>8.1000000000000004E-5</v>
      </c>
      <c r="O9248">
        <v>8.4400000000000002E-4</v>
      </c>
      <c r="P9248">
        <v>6.4800000000000003E-4</v>
      </c>
    </row>
    <row r="9249" spans="1:16" x14ac:dyDescent="0.2">
      <c r="A9249" s="2">
        <v>385.33333333333331</v>
      </c>
      <c r="B9249">
        <v>316.78806200000002</v>
      </c>
      <c r="C9249">
        <v>-34.373269999999998</v>
      </c>
      <c r="D9249">
        <v>16807.333478</v>
      </c>
      <c r="E9249">
        <v>19.786584999999999</v>
      </c>
      <c r="F9249">
        <v>-27.867322999999999</v>
      </c>
      <c r="G9249">
        <v>-184.20577399999999</v>
      </c>
      <c r="H9249">
        <v>-244.55298400000001</v>
      </c>
      <c r="I9249" s="2">
        <v>385.33333333333331</v>
      </c>
      <c r="J9249">
        <v>4.6741999999999999E-2</v>
      </c>
      <c r="K9249">
        <v>2.8990999999999999E-2</v>
      </c>
      <c r="L9249">
        <v>3.7680999999999999E-2</v>
      </c>
      <c r="M9249">
        <v>0</v>
      </c>
      <c r="N9249">
        <v>1.9999999999999999E-6</v>
      </c>
      <c r="O9249">
        <v>5.0000000000000004E-6</v>
      </c>
      <c r="P9249">
        <v>2.1999999999999999E-5</v>
      </c>
    </row>
    <row r="9250" spans="1:16" x14ac:dyDescent="0.2">
      <c r="A9250" s="2">
        <v>385.375</v>
      </c>
      <c r="B9250">
        <v>316.78538200000003</v>
      </c>
      <c r="C9250">
        <v>-34.372580999999997</v>
      </c>
      <c r="D9250">
        <v>16807.333116999998</v>
      </c>
      <c r="E9250">
        <v>19.786581999999999</v>
      </c>
      <c r="F9250">
        <v>-27.867228999999998</v>
      </c>
      <c r="G9250">
        <v>-184.20575199999999</v>
      </c>
      <c r="H9250">
        <v>-244.553033</v>
      </c>
      <c r="I9250" s="2">
        <v>385.375</v>
      </c>
      <c r="J9250">
        <v>6.6432000000000005E-2</v>
      </c>
      <c r="K9250">
        <v>4.3940000000000003E-3</v>
      </c>
      <c r="L9250">
        <v>1.2049999999999999E-3</v>
      </c>
      <c r="M9250">
        <v>0</v>
      </c>
      <c r="N9250">
        <v>8.1000000000000004E-5</v>
      </c>
      <c r="O9250">
        <v>5.0000000000000004E-6</v>
      </c>
      <c r="P9250">
        <v>2.1999999999999999E-5</v>
      </c>
    </row>
    <row r="9251" spans="1:16" x14ac:dyDescent="0.2">
      <c r="A9251" s="2">
        <v>385.41666666666669</v>
      </c>
      <c r="B9251">
        <v>316.78270300000003</v>
      </c>
      <c r="C9251">
        <v>-34.372540999999998</v>
      </c>
      <c r="D9251">
        <v>16807.330377999999</v>
      </c>
      <c r="E9251">
        <v>19.786580000000001</v>
      </c>
      <c r="F9251">
        <v>-27.867135000000001</v>
      </c>
      <c r="G9251">
        <v>-184.20540500000001</v>
      </c>
      <c r="H9251">
        <v>-244.553405</v>
      </c>
      <c r="I9251" s="2">
        <v>385.41666666666669</v>
      </c>
      <c r="J9251">
        <v>6.6411999999999999E-2</v>
      </c>
      <c r="K9251">
        <v>1.5E-5</v>
      </c>
      <c r="L9251">
        <v>6.9373000000000004E-2</v>
      </c>
      <c r="M9251">
        <v>0</v>
      </c>
      <c r="N9251">
        <v>8.1000000000000004E-5</v>
      </c>
      <c r="O9251">
        <v>1.111E-3</v>
      </c>
      <c r="P9251">
        <v>1.284E-3</v>
      </c>
    </row>
    <row r="9252" spans="1:16" x14ac:dyDescent="0.2">
      <c r="A9252" s="2">
        <v>385.45833333333331</v>
      </c>
      <c r="B9252">
        <v>316.78348299999999</v>
      </c>
      <c r="C9252">
        <v>-34.373148999999998</v>
      </c>
      <c r="D9252">
        <v>16807.332612999999</v>
      </c>
      <c r="E9252">
        <v>19.786577999999999</v>
      </c>
      <c r="F9252">
        <v>-27.867041</v>
      </c>
      <c r="G9252">
        <v>-184.205275</v>
      </c>
      <c r="H9252">
        <v>-244.554102</v>
      </c>
      <c r="I9252" s="2">
        <v>385.45833333333331</v>
      </c>
      <c r="J9252">
        <v>5.6369999999999996E-3</v>
      </c>
      <c r="K9252">
        <v>3.4229999999999998E-3</v>
      </c>
      <c r="L9252">
        <v>4.6184999999999997E-2</v>
      </c>
      <c r="M9252">
        <v>0</v>
      </c>
      <c r="N9252">
        <v>8.1000000000000004E-5</v>
      </c>
      <c r="O9252">
        <v>1.5699999999999999E-4</v>
      </c>
      <c r="P9252">
        <v>4.4920000000000003E-3</v>
      </c>
    </row>
    <row r="9253" spans="1:16" x14ac:dyDescent="0.2">
      <c r="A9253" s="2">
        <v>385.5</v>
      </c>
      <c r="B9253">
        <v>316.78210100000001</v>
      </c>
      <c r="C9253">
        <v>-34.373541000000003</v>
      </c>
      <c r="D9253">
        <v>16807.331171999998</v>
      </c>
      <c r="E9253">
        <v>19.786574999999999</v>
      </c>
      <c r="F9253">
        <v>-27.866731999999999</v>
      </c>
      <c r="G9253">
        <v>-184.205037</v>
      </c>
      <c r="H9253">
        <v>-244.55458300000001</v>
      </c>
      <c r="I9253" s="2">
        <v>385.5</v>
      </c>
      <c r="J9253">
        <v>1.7662000000000001E-2</v>
      </c>
      <c r="K9253">
        <v>1.4220000000000001E-3</v>
      </c>
      <c r="L9253">
        <v>1.9216E-2</v>
      </c>
      <c r="M9253">
        <v>0</v>
      </c>
      <c r="N9253">
        <v>8.8800000000000001E-4</v>
      </c>
      <c r="O9253">
        <v>5.2599999999999999E-4</v>
      </c>
      <c r="P9253">
        <v>2.137E-3</v>
      </c>
    </row>
    <row r="9254" spans="1:16" x14ac:dyDescent="0.2">
      <c r="A9254" s="2">
        <v>385.54166666666669</v>
      </c>
      <c r="B9254">
        <v>316.78136799999999</v>
      </c>
      <c r="C9254">
        <v>-34.374149000000003</v>
      </c>
      <c r="D9254">
        <v>16807.331891999998</v>
      </c>
      <c r="E9254">
        <v>19.786573000000001</v>
      </c>
      <c r="F9254">
        <v>-27.866637999999998</v>
      </c>
      <c r="G9254">
        <v>-184.205555</v>
      </c>
      <c r="H9254">
        <v>-244.55441500000001</v>
      </c>
      <c r="I9254" s="2">
        <v>385.54166666666669</v>
      </c>
      <c r="J9254">
        <v>4.9719999999999999E-3</v>
      </c>
      <c r="K9254">
        <v>3.421E-3</v>
      </c>
      <c r="L9254">
        <v>4.8079999999999998E-3</v>
      </c>
      <c r="M9254">
        <v>0</v>
      </c>
      <c r="N9254">
        <v>8.1000000000000004E-5</v>
      </c>
      <c r="O9254">
        <v>2.4849999999999998E-3</v>
      </c>
      <c r="P9254">
        <v>2.61E-4</v>
      </c>
    </row>
    <row r="9255" spans="1:16" x14ac:dyDescent="0.2">
      <c r="A9255" s="2">
        <v>385.58333333333331</v>
      </c>
      <c r="B9255">
        <v>316.78193199999998</v>
      </c>
      <c r="C9255">
        <v>-34.375405000000001</v>
      </c>
      <c r="D9255">
        <v>16807.330236000002</v>
      </c>
      <c r="E9255">
        <v>19.786570999999999</v>
      </c>
      <c r="F9255">
        <v>-27.866219999999998</v>
      </c>
      <c r="G9255">
        <v>-184.205209</v>
      </c>
      <c r="H9255">
        <v>-244.55489499999999</v>
      </c>
      <c r="I9255" s="2">
        <v>385.58333333333331</v>
      </c>
      <c r="J9255">
        <v>2.9429999999999999E-3</v>
      </c>
      <c r="K9255">
        <v>1.4604000000000001E-2</v>
      </c>
      <c r="L9255">
        <v>2.5399000000000001E-2</v>
      </c>
      <c r="M9255">
        <v>0</v>
      </c>
      <c r="N9255">
        <v>1.6149999999999999E-3</v>
      </c>
      <c r="O9255">
        <v>1.111E-3</v>
      </c>
      <c r="P9255">
        <v>2.1350000000000002E-3</v>
      </c>
    </row>
    <row r="9256" spans="1:16" x14ac:dyDescent="0.2">
      <c r="A9256" s="2">
        <v>385.625</v>
      </c>
      <c r="B9256">
        <v>316.78314399999999</v>
      </c>
      <c r="C9256">
        <v>-34.375796999999999</v>
      </c>
      <c r="D9256">
        <v>16807.331171999998</v>
      </c>
      <c r="E9256">
        <v>19.786569</v>
      </c>
      <c r="F9256">
        <v>-27.866233999999999</v>
      </c>
      <c r="G9256">
        <v>-184.20486199999999</v>
      </c>
      <c r="H9256">
        <v>-244.555159</v>
      </c>
      <c r="I9256" s="2">
        <v>385.625</v>
      </c>
      <c r="J9256">
        <v>1.3596E-2</v>
      </c>
      <c r="K9256">
        <v>1.421E-3</v>
      </c>
      <c r="L9256">
        <v>8.123E-3</v>
      </c>
      <c r="M9256">
        <v>0</v>
      </c>
      <c r="N9256">
        <v>1.9999999999999999E-6</v>
      </c>
      <c r="O9256">
        <v>1.1100000000000001E-3</v>
      </c>
      <c r="P9256">
        <v>6.4599999999999998E-4</v>
      </c>
    </row>
    <row r="9257" spans="1:16" x14ac:dyDescent="0.2">
      <c r="A9257" s="2">
        <v>385.66666666666669</v>
      </c>
      <c r="B9257">
        <v>316.78305999999998</v>
      </c>
      <c r="C9257">
        <v>-34.373379</v>
      </c>
      <c r="D9257">
        <v>16807.331461000002</v>
      </c>
      <c r="E9257">
        <v>19.786563999999998</v>
      </c>
      <c r="F9257">
        <v>-27.866465000000002</v>
      </c>
      <c r="G9257">
        <v>-184.20537999999999</v>
      </c>
      <c r="H9257">
        <v>-244.55542399999999</v>
      </c>
      <c r="I9257" s="2">
        <v>385.66666666666669</v>
      </c>
      <c r="J9257">
        <v>6.7999999999999999E-5</v>
      </c>
      <c r="K9257">
        <v>5.4086000000000002E-2</v>
      </c>
      <c r="L9257">
        <v>7.6999999999999996E-4</v>
      </c>
      <c r="M9257">
        <v>0</v>
      </c>
      <c r="N9257">
        <v>4.9200000000000003E-4</v>
      </c>
      <c r="O9257">
        <v>2.4840000000000001E-3</v>
      </c>
      <c r="P9257">
        <v>6.4599999999999998E-4</v>
      </c>
    </row>
    <row r="9258" spans="1:16" x14ac:dyDescent="0.2">
      <c r="A9258" s="2">
        <v>385.70833333333331</v>
      </c>
      <c r="B9258">
        <v>316.78427099999999</v>
      </c>
      <c r="C9258">
        <v>-34.371395</v>
      </c>
      <c r="D9258">
        <v>16807.336070000001</v>
      </c>
      <c r="E9258">
        <v>19.786562</v>
      </c>
      <c r="F9258">
        <v>-27.866371000000001</v>
      </c>
      <c r="G9258">
        <v>-184.20557400000001</v>
      </c>
      <c r="H9258">
        <v>-244.55514700000001</v>
      </c>
      <c r="I9258" s="2">
        <v>385.70833333333331</v>
      </c>
      <c r="J9258">
        <v>1.359E-2</v>
      </c>
      <c r="K9258">
        <v>3.6470000000000002E-2</v>
      </c>
      <c r="L9258">
        <v>0.19665199999999999</v>
      </c>
      <c r="M9258">
        <v>0</v>
      </c>
      <c r="N9258">
        <v>8.1000000000000004E-5</v>
      </c>
      <c r="O9258">
        <v>3.48E-4</v>
      </c>
      <c r="P9258">
        <v>7.0500000000000001E-4</v>
      </c>
    </row>
    <row r="9259" spans="1:16" x14ac:dyDescent="0.2">
      <c r="A9259" s="2">
        <v>385.75</v>
      </c>
      <c r="B9259">
        <v>316.78483499999999</v>
      </c>
      <c r="C9259">
        <v>-34.370922</v>
      </c>
      <c r="D9259">
        <v>16807.335926</v>
      </c>
      <c r="E9259">
        <v>19.786557999999999</v>
      </c>
      <c r="F9259">
        <v>-27.866493999999999</v>
      </c>
      <c r="G9259">
        <v>-184.20555200000001</v>
      </c>
      <c r="H9259">
        <v>-244.55541199999999</v>
      </c>
      <c r="I9259" s="2">
        <v>385.75</v>
      </c>
      <c r="J9259">
        <v>2.9399999999999999E-3</v>
      </c>
      <c r="K9259">
        <v>2.068E-3</v>
      </c>
      <c r="L9259">
        <v>2.14E-4</v>
      </c>
      <c r="M9259">
        <v>0</v>
      </c>
      <c r="N9259">
        <v>1.3899999999999999E-4</v>
      </c>
      <c r="O9259">
        <v>5.0000000000000004E-6</v>
      </c>
      <c r="P9259">
        <v>6.4599999999999998E-4</v>
      </c>
    </row>
    <row r="9260" spans="1:16" x14ac:dyDescent="0.2">
      <c r="A9260" s="2">
        <v>385.79166666666669</v>
      </c>
      <c r="B9260">
        <v>316.78410200000002</v>
      </c>
      <c r="C9260">
        <v>-34.370234000000004</v>
      </c>
      <c r="D9260">
        <v>16807.336428999999</v>
      </c>
      <c r="E9260">
        <v>19.786555</v>
      </c>
      <c r="F9260">
        <v>-27.866616</v>
      </c>
      <c r="G9260">
        <v>-184.20585399999999</v>
      </c>
      <c r="H9260">
        <v>-244.55556799999999</v>
      </c>
      <c r="I9260" s="2">
        <v>385.79166666666669</v>
      </c>
      <c r="J9260">
        <v>4.9719999999999999E-3</v>
      </c>
      <c r="K9260">
        <v>4.3829999999999997E-3</v>
      </c>
      <c r="L9260">
        <v>2.349E-3</v>
      </c>
      <c r="M9260">
        <v>0</v>
      </c>
      <c r="N9260">
        <v>1.3899999999999999E-4</v>
      </c>
      <c r="O9260">
        <v>8.43E-4</v>
      </c>
      <c r="P9260">
        <v>2.2499999999999999E-4</v>
      </c>
    </row>
    <row r="9261" spans="1:16" x14ac:dyDescent="0.2">
      <c r="A9261" s="2">
        <v>385.83333333333331</v>
      </c>
      <c r="B9261">
        <v>316.78466500000002</v>
      </c>
      <c r="C9261">
        <v>-34.368682999999997</v>
      </c>
      <c r="D9261">
        <v>16807.338661000002</v>
      </c>
      <c r="E9261">
        <v>19.786552</v>
      </c>
      <c r="F9261">
        <v>-27.866847</v>
      </c>
      <c r="G9261">
        <v>-184.20626300000001</v>
      </c>
      <c r="H9261">
        <v>-244.555724</v>
      </c>
      <c r="I9261" s="2">
        <v>385.83333333333331</v>
      </c>
      <c r="J9261">
        <v>2.9380000000000001E-3</v>
      </c>
      <c r="K9261">
        <v>2.2298999999999999E-2</v>
      </c>
      <c r="L9261">
        <v>4.6106000000000001E-2</v>
      </c>
      <c r="M9261">
        <v>0</v>
      </c>
      <c r="N9261">
        <v>4.9100000000000001E-4</v>
      </c>
      <c r="O9261">
        <v>1.555E-3</v>
      </c>
      <c r="P9261">
        <v>2.2499999999999999E-4</v>
      </c>
    </row>
    <row r="9262" spans="1:16" x14ac:dyDescent="0.2">
      <c r="A9262" s="2">
        <v>385.875</v>
      </c>
      <c r="B9262">
        <v>316.78414900000001</v>
      </c>
      <c r="C9262">
        <v>-34.367347000000002</v>
      </c>
      <c r="D9262">
        <v>16807.337005000001</v>
      </c>
      <c r="E9262">
        <v>19.786550999999999</v>
      </c>
      <c r="F9262">
        <v>-27.866752999999999</v>
      </c>
      <c r="G9262">
        <v>-184.20667299999999</v>
      </c>
      <c r="H9262">
        <v>-244.55577199999999</v>
      </c>
      <c r="I9262" s="2">
        <v>385.875</v>
      </c>
      <c r="J9262">
        <v>2.4719999999999998E-3</v>
      </c>
      <c r="K9262">
        <v>1.652E-2</v>
      </c>
      <c r="L9262">
        <v>2.5406999999999999E-2</v>
      </c>
      <c r="M9262">
        <v>0</v>
      </c>
      <c r="N9262">
        <v>8.1000000000000004E-5</v>
      </c>
      <c r="O9262">
        <v>1.554E-3</v>
      </c>
      <c r="P9262">
        <v>2.0999999999999999E-5</v>
      </c>
    </row>
    <row r="9263" spans="1:16" x14ac:dyDescent="0.2">
      <c r="A9263" s="2">
        <v>385.91666666666669</v>
      </c>
      <c r="B9263">
        <v>316.786655</v>
      </c>
      <c r="C9263">
        <v>-34.366875</v>
      </c>
      <c r="D9263">
        <v>16807.339883000001</v>
      </c>
      <c r="E9263">
        <v>19.786549000000001</v>
      </c>
      <c r="F9263">
        <v>-27.866658999999999</v>
      </c>
      <c r="G9263">
        <v>-184.20719099999999</v>
      </c>
      <c r="H9263">
        <v>-244.55538799999999</v>
      </c>
      <c r="I9263" s="2">
        <v>385.91666666666669</v>
      </c>
      <c r="J9263">
        <v>5.8186000000000002E-2</v>
      </c>
      <c r="K9263">
        <v>2.0609999999999999E-3</v>
      </c>
      <c r="L9263">
        <v>7.6751E-2</v>
      </c>
      <c r="M9263">
        <v>0</v>
      </c>
      <c r="N9263">
        <v>8.1000000000000004E-5</v>
      </c>
      <c r="O9263">
        <v>2.4810000000000001E-3</v>
      </c>
      <c r="P9263">
        <v>1.3649999999999999E-3</v>
      </c>
    </row>
    <row r="9264" spans="1:16" x14ac:dyDescent="0.2">
      <c r="A9264" s="2">
        <v>385.95833333333331</v>
      </c>
      <c r="B9264">
        <v>316.78289999999998</v>
      </c>
      <c r="C9264">
        <v>-34.368563000000002</v>
      </c>
      <c r="D9264">
        <v>16807.338011</v>
      </c>
      <c r="E9264">
        <v>19.786546999999999</v>
      </c>
      <c r="F9264">
        <v>-27.866458000000002</v>
      </c>
      <c r="G9264">
        <v>-184.206952</v>
      </c>
      <c r="H9264">
        <v>-244.55489600000001</v>
      </c>
      <c r="I9264" s="2">
        <v>385.95833333333331</v>
      </c>
      <c r="J9264">
        <v>0.130631</v>
      </c>
      <c r="K9264">
        <v>2.6381000000000002E-2</v>
      </c>
      <c r="L9264">
        <v>3.2464E-2</v>
      </c>
      <c r="M9264">
        <v>0</v>
      </c>
      <c r="N9264">
        <v>3.7599999999999998E-4</v>
      </c>
      <c r="O9264">
        <v>5.2599999999999999E-4</v>
      </c>
      <c r="P9264">
        <v>2.2399999999999998E-3</v>
      </c>
    </row>
    <row r="9265" spans="1:16" x14ac:dyDescent="0.2">
      <c r="A9265" s="2">
        <v>386</v>
      </c>
      <c r="B9265">
        <v>316.78303099999999</v>
      </c>
      <c r="C9265">
        <v>-34.373488999999999</v>
      </c>
      <c r="D9265">
        <v>16807.338514999999</v>
      </c>
      <c r="E9265">
        <v>19.786543999999999</v>
      </c>
      <c r="F9265">
        <v>-27.866579999999999</v>
      </c>
      <c r="G9265">
        <v>-184.20703800000001</v>
      </c>
      <c r="H9265">
        <v>-244.55494400000001</v>
      </c>
      <c r="I9265" s="2">
        <v>386</v>
      </c>
      <c r="J9265">
        <v>1.74E-4</v>
      </c>
      <c r="K9265">
        <v>0.224744</v>
      </c>
      <c r="L9265">
        <v>2.349E-3</v>
      </c>
      <c r="M9265">
        <v>0</v>
      </c>
      <c r="N9265">
        <v>1.3899999999999999E-4</v>
      </c>
      <c r="O9265">
        <v>6.7999999999999999E-5</v>
      </c>
      <c r="P9265">
        <v>2.1999999999999999E-5</v>
      </c>
    </row>
    <row r="9266" spans="1:16" x14ac:dyDescent="0.2">
      <c r="A9266" s="2">
        <v>386.04166666666669</v>
      </c>
      <c r="B9266">
        <v>316.77992399999999</v>
      </c>
      <c r="C9266">
        <v>-34.374312000000003</v>
      </c>
      <c r="D9266">
        <v>16807.340313000001</v>
      </c>
      <c r="E9266">
        <v>19.786541</v>
      </c>
      <c r="F9266">
        <v>-27.866271000000001</v>
      </c>
      <c r="G9266">
        <v>-184.207232</v>
      </c>
      <c r="H9266">
        <v>-244.55488399999999</v>
      </c>
      <c r="I9266" s="2">
        <v>386.04166666666669</v>
      </c>
      <c r="J9266">
        <v>8.9409000000000002E-2</v>
      </c>
      <c r="K9266">
        <v>6.3010000000000002E-3</v>
      </c>
      <c r="L9266">
        <v>2.9960000000000001E-2</v>
      </c>
      <c r="M9266">
        <v>0</v>
      </c>
      <c r="N9266">
        <v>8.8699999999999998E-4</v>
      </c>
      <c r="O9266">
        <v>3.4699999999999998E-4</v>
      </c>
      <c r="P9266">
        <v>3.3000000000000003E-5</v>
      </c>
    </row>
    <row r="9267" spans="1:16" x14ac:dyDescent="0.2">
      <c r="A9267" s="2">
        <v>386.08333333333331</v>
      </c>
      <c r="B9267">
        <v>316.77919300000002</v>
      </c>
      <c r="C9267">
        <v>-34.374918999999998</v>
      </c>
      <c r="D9267">
        <v>16807.335636</v>
      </c>
      <c r="E9267">
        <v>19.786538</v>
      </c>
      <c r="F9267">
        <v>-27.866070000000001</v>
      </c>
      <c r="G9267">
        <v>-184.20731699999999</v>
      </c>
      <c r="H9267">
        <v>-244.55449999999999</v>
      </c>
      <c r="I9267" s="2">
        <v>386.08333333333331</v>
      </c>
      <c r="J9267">
        <v>4.9699999999999996E-3</v>
      </c>
      <c r="K9267">
        <v>3.4160000000000002E-3</v>
      </c>
      <c r="L9267">
        <v>0.20269899999999999</v>
      </c>
      <c r="M9267">
        <v>0</v>
      </c>
      <c r="N9267">
        <v>3.7599999999999998E-4</v>
      </c>
      <c r="O9267">
        <v>6.7999999999999999E-5</v>
      </c>
      <c r="P9267">
        <v>1.364E-3</v>
      </c>
    </row>
    <row r="9268" spans="1:16" x14ac:dyDescent="0.2">
      <c r="A9268" s="2">
        <v>386.125</v>
      </c>
      <c r="B9268">
        <v>316.78126700000001</v>
      </c>
      <c r="C9268">
        <v>-34.375093999999997</v>
      </c>
      <c r="D9268">
        <v>16807.333981</v>
      </c>
      <c r="E9268">
        <v>19.786536999999999</v>
      </c>
      <c r="F9268">
        <v>-27.866084000000001</v>
      </c>
      <c r="G9268">
        <v>-184.207403</v>
      </c>
      <c r="H9268">
        <v>-244.55487199999999</v>
      </c>
      <c r="I9268" s="2">
        <v>386.125</v>
      </c>
      <c r="J9268">
        <v>3.9862000000000002E-2</v>
      </c>
      <c r="K9268">
        <v>2.8499999999999999E-4</v>
      </c>
      <c r="L9268">
        <v>2.5398E-2</v>
      </c>
      <c r="M9268">
        <v>0</v>
      </c>
      <c r="N9268">
        <v>1.9999999999999999E-6</v>
      </c>
      <c r="O9268">
        <v>6.7999999999999999E-5</v>
      </c>
      <c r="P9268">
        <v>1.281E-3</v>
      </c>
    </row>
    <row r="9269" spans="1:16" x14ac:dyDescent="0.2">
      <c r="A9269" s="2">
        <v>386.16666666666669</v>
      </c>
      <c r="B9269">
        <v>316.77880900000002</v>
      </c>
      <c r="C9269">
        <v>-34.375700999999999</v>
      </c>
      <c r="D9269">
        <v>16807.332758</v>
      </c>
      <c r="E9269">
        <v>19.786534</v>
      </c>
      <c r="F9269">
        <v>-27.866098000000001</v>
      </c>
      <c r="G9269">
        <v>-184.20705699999999</v>
      </c>
      <c r="H9269">
        <v>-244.55492000000001</v>
      </c>
      <c r="I9269" s="2">
        <v>386.16666666666669</v>
      </c>
      <c r="J9269">
        <v>5.5995999999999997E-2</v>
      </c>
      <c r="K9269">
        <v>3.4139999999999999E-3</v>
      </c>
      <c r="L9269">
        <v>1.3861999999999999E-2</v>
      </c>
      <c r="M9269">
        <v>0</v>
      </c>
      <c r="N9269">
        <v>1.9999999999999999E-6</v>
      </c>
      <c r="O9269">
        <v>1.1100000000000001E-3</v>
      </c>
      <c r="P9269">
        <v>2.1999999999999999E-5</v>
      </c>
    </row>
    <row r="9270" spans="1:16" x14ac:dyDescent="0.2">
      <c r="A9270" s="2">
        <v>386.20833333333331</v>
      </c>
      <c r="B9270">
        <v>316.77894099999997</v>
      </c>
      <c r="C9270">
        <v>-34.376308000000002</v>
      </c>
      <c r="D9270">
        <v>16807.332182999999</v>
      </c>
      <c r="E9270">
        <v>19.786531</v>
      </c>
      <c r="F9270">
        <v>-27.865897</v>
      </c>
      <c r="G9270">
        <v>-184.20724999999999</v>
      </c>
      <c r="H9270">
        <v>-244.55507600000001</v>
      </c>
      <c r="I9270" s="2">
        <v>386.20833333333331</v>
      </c>
      <c r="J9270">
        <v>1.6699999999999999E-4</v>
      </c>
      <c r="K9270">
        <v>3.4129999999999998E-3</v>
      </c>
      <c r="L9270">
        <v>3.0690000000000001E-3</v>
      </c>
      <c r="M9270">
        <v>0</v>
      </c>
      <c r="N9270">
        <v>3.7599999999999998E-4</v>
      </c>
      <c r="O9270">
        <v>3.4699999999999998E-4</v>
      </c>
      <c r="P9270">
        <v>2.2499999999999999E-4</v>
      </c>
    </row>
    <row r="9271" spans="1:16" x14ac:dyDescent="0.2">
      <c r="A9271" s="2">
        <v>386.25</v>
      </c>
      <c r="B9271">
        <v>316.77972</v>
      </c>
      <c r="C9271">
        <v>-34.377346000000003</v>
      </c>
      <c r="D9271">
        <v>16807.331176</v>
      </c>
      <c r="E9271">
        <v>19.786529000000002</v>
      </c>
      <c r="F9271">
        <v>-27.866235</v>
      </c>
      <c r="G9271">
        <v>-184.20722799999999</v>
      </c>
      <c r="H9271">
        <v>-244.55501599999999</v>
      </c>
      <c r="I9271" s="2">
        <v>386.25</v>
      </c>
      <c r="J9271">
        <v>5.6239999999999997E-3</v>
      </c>
      <c r="K9271">
        <v>9.9900000000000006E-3</v>
      </c>
      <c r="L9271">
        <v>9.3939999999999996E-3</v>
      </c>
      <c r="M9271">
        <v>0</v>
      </c>
      <c r="N9271">
        <v>1.06E-3</v>
      </c>
      <c r="O9271">
        <v>5.0000000000000004E-6</v>
      </c>
      <c r="P9271">
        <v>3.3000000000000003E-5</v>
      </c>
    </row>
    <row r="9272" spans="1:16" x14ac:dyDescent="0.2">
      <c r="A9272" s="2">
        <v>386.29166666666669</v>
      </c>
      <c r="B9272">
        <v>316.78179299999999</v>
      </c>
      <c r="C9272">
        <v>-34.377737000000003</v>
      </c>
      <c r="D9272">
        <v>16807.332974000001</v>
      </c>
      <c r="E9272">
        <v>19.786527</v>
      </c>
      <c r="F9272">
        <v>-27.866465000000002</v>
      </c>
      <c r="G9272">
        <v>-184.20742100000001</v>
      </c>
      <c r="H9272">
        <v>-244.55484799999999</v>
      </c>
      <c r="I9272" s="2">
        <v>386.29166666666669</v>
      </c>
      <c r="J9272">
        <v>3.9843000000000003E-2</v>
      </c>
      <c r="K9272">
        <v>1.4159999999999999E-3</v>
      </c>
      <c r="L9272">
        <v>2.9968000000000002E-2</v>
      </c>
      <c r="M9272">
        <v>0</v>
      </c>
      <c r="N9272">
        <v>4.9100000000000001E-4</v>
      </c>
      <c r="O9272">
        <v>3.4699999999999998E-4</v>
      </c>
      <c r="P9272">
        <v>2.61E-4</v>
      </c>
    </row>
    <row r="9273" spans="1:16" x14ac:dyDescent="0.2">
      <c r="A9273" s="2">
        <v>386.33333333333331</v>
      </c>
      <c r="B9273">
        <v>316.78300300000001</v>
      </c>
      <c r="C9273">
        <v>-34.378343000000001</v>
      </c>
      <c r="D9273">
        <v>16807.337575000001</v>
      </c>
      <c r="E9273">
        <v>19.786524</v>
      </c>
      <c r="F9273">
        <v>-27.866695</v>
      </c>
      <c r="G9273">
        <v>-184.20685900000001</v>
      </c>
      <c r="H9273">
        <v>-244.55511200000001</v>
      </c>
      <c r="I9273" s="2">
        <v>386.33333333333331</v>
      </c>
      <c r="J9273">
        <v>1.3576E-2</v>
      </c>
      <c r="K9273">
        <v>3.4090000000000001E-3</v>
      </c>
      <c r="L9273">
        <v>0.196323</v>
      </c>
      <c r="M9273">
        <v>0</v>
      </c>
      <c r="N9273">
        <v>4.9100000000000001E-4</v>
      </c>
      <c r="O9273">
        <v>2.9239999999999999E-3</v>
      </c>
      <c r="P9273">
        <v>6.4499999999999996E-4</v>
      </c>
    </row>
    <row r="9274" spans="1:16" x14ac:dyDescent="0.2">
      <c r="A9274" s="2">
        <v>386.375</v>
      </c>
      <c r="B9274">
        <v>316.78529099999997</v>
      </c>
      <c r="C9274">
        <v>-34.379812000000001</v>
      </c>
      <c r="D9274">
        <v>16807.340666</v>
      </c>
      <c r="E9274">
        <v>19.786522999999999</v>
      </c>
      <c r="F9274">
        <v>-27.867464999999999</v>
      </c>
      <c r="G9274">
        <v>-184.20716100000001</v>
      </c>
      <c r="H9274">
        <v>-244.55505199999999</v>
      </c>
      <c r="I9274" s="2">
        <v>386.375</v>
      </c>
      <c r="J9274">
        <v>4.8542000000000002E-2</v>
      </c>
      <c r="K9274">
        <v>2.0008000000000001E-2</v>
      </c>
      <c r="L9274">
        <v>8.8606000000000004E-2</v>
      </c>
      <c r="M9274">
        <v>0</v>
      </c>
      <c r="N9274">
        <v>5.4869999999999997E-3</v>
      </c>
      <c r="O9274">
        <v>8.4199999999999998E-4</v>
      </c>
      <c r="P9274">
        <v>3.3000000000000003E-5</v>
      </c>
    </row>
    <row r="9275" spans="1:16" x14ac:dyDescent="0.2">
      <c r="A9275" s="2">
        <v>386.41666666666669</v>
      </c>
      <c r="B9275">
        <v>316.78585299999997</v>
      </c>
      <c r="C9275">
        <v>-34.378909</v>
      </c>
      <c r="D9275">
        <v>16807.341168999999</v>
      </c>
      <c r="E9275">
        <v>19.786521</v>
      </c>
      <c r="F9275">
        <v>-27.867802000000001</v>
      </c>
      <c r="G9275">
        <v>-184.20713799999999</v>
      </c>
      <c r="H9275">
        <v>-244.554777</v>
      </c>
      <c r="I9275" s="2">
        <v>386.41666666666669</v>
      </c>
      <c r="J9275">
        <v>2.9369999999999999E-3</v>
      </c>
      <c r="K9275">
        <v>7.5729999999999999E-3</v>
      </c>
      <c r="L9275">
        <v>2.3500000000000001E-3</v>
      </c>
      <c r="M9275">
        <v>0</v>
      </c>
      <c r="N9275">
        <v>1.059E-3</v>
      </c>
      <c r="O9275">
        <v>5.0000000000000004E-6</v>
      </c>
      <c r="P9275">
        <v>7.0399999999999998E-4</v>
      </c>
    </row>
    <row r="9276" spans="1:16" x14ac:dyDescent="0.2">
      <c r="A9276" s="2">
        <v>386.45833333333331</v>
      </c>
      <c r="B9276">
        <v>316.78684600000003</v>
      </c>
      <c r="C9276">
        <v>-34.379514999999998</v>
      </c>
      <c r="D9276">
        <v>16807.339515</v>
      </c>
      <c r="E9276">
        <v>19.786519999999999</v>
      </c>
      <c r="F9276">
        <v>-27.867816999999999</v>
      </c>
      <c r="G9276">
        <v>-184.20711600000001</v>
      </c>
      <c r="H9276">
        <v>-244.55493300000001</v>
      </c>
      <c r="I9276" s="2">
        <v>386.45833333333331</v>
      </c>
      <c r="J9276">
        <v>9.1529999999999997E-3</v>
      </c>
      <c r="K9276">
        <v>3.4069999999999999E-3</v>
      </c>
      <c r="L9276">
        <v>2.5371999999999999E-2</v>
      </c>
      <c r="M9276">
        <v>0</v>
      </c>
      <c r="N9276">
        <v>1.9999999999999999E-6</v>
      </c>
      <c r="O9276">
        <v>5.0000000000000004E-6</v>
      </c>
      <c r="P9276">
        <v>2.2499999999999999E-4</v>
      </c>
    </row>
    <row r="9277" spans="1:16" x14ac:dyDescent="0.2">
      <c r="A9277" s="2">
        <v>386.5</v>
      </c>
      <c r="B9277">
        <v>316.79064299999999</v>
      </c>
      <c r="C9277">
        <v>-34.379905000000001</v>
      </c>
      <c r="D9277">
        <v>16807.33743</v>
      </c>
      <c r="E9277">
        <v>19.786518000000001</v>
      </c>
      <c r="F9277">
        <v>-27.867723000000002</v>
      </c>
      <c r="G9277">
        <v>-184.20655500000001</v>
      </c>
      <c r="H9277">
        <v>-244.55487299999999</v>
      </c>
      <c r="I9277" s="2">
        <v>386.5</v>
      </c>
      <c r="J9277">
        <v>0.133661</v>
      </c>
      <c r="K9277">
        <v>1.413E-3</v>
      </c>
      <c r="L9277">
        <v>4.0319000000000001E-2</v>
      </c>
      <c r="M9277">
        <v>0</v>
      </c>
      <c r="N9277">
        <v>8.1000000000000004E-5</v>
      </c>
      <c r="O9277">
        <v>2.9229999999999998E-3</v>
      </c>
      <c r="P9277">
        <v>3.3000000000000003E-5</v>
      </c>
    </row>
    <row r="9278" spans="1:16" x14ac:dyDescent="0.2">
      <c r="A9278" s="2">
        <v>386.54166666666669</v>
      </c>
      <c r="B9278">
        <v>316.790773</v>
      </c>
      <c r="C9278">
        <v>-34.379216999999997</v>
      </c>
      <c r="D9278">
        <v>16807.340088000001</v>
      </c>
      <c r="E9278">
        <v>19.786515000000001</v>
      </c>
      <c r="F9278">
        <v>-27.867629999999998</v>
      </c>
      <c r="G9278">
        <v>-184.206424</v>
      </c>
      <c r="H9278">
        <v>-244.55578299999999</v>
      </c>
      <c r="I9278" s="2">
        <v>386.54166666666669</v>
      </c>
      <c r="J9278">
        <v>1.7200000000000001E-4</v>
      </c>
      <c r="K9278">
        <v>4.3870000000000003E-3</v>
      </c>
      <c r="L9278">
        <v>6.5561999999999995E-2</v>
      </c>
      <c r="M9278">
        <v>0</v>
      </c>
      <c r="N9278">
        <v>8.1000000000000004E-5</v>
      </c>
      <c r="O9278">
        <v>1.5699999999999999E-4</v>
      </c>
      <c r="P9278">
        <v>7.6870000000000003E-3</v>
      </c>
    </row>
    <row r="9279" spans="1:16" x14ac:dyDescent="0.2">
      <c r="A9279" s="2">
        <v>386.58333333333331</v>
      </c>
      <c r="B9279">
        <v>316.79241200000001</v>
      </c>
      <c r="C9279">
        <v>-34.37659</v>
      </c>
      <c r="D9279">
        <v>16807.339512999999</v>
      </c>
      <c r="E9279">
        <v>19.786511999999998</v>
      </c>
      <c r="F9279">
        <v>-27.867967</v>
      </c>
      <c r="G9279">
        <v>-184.206941</v>
      </c>
      <c r="H9279">
        <v>-244.55561499999999</v>
      </c>
      <c r="I9279" s="2">
        <v>386.58333333333331</v>
      </c>
      <c r="J9279">
        <v>2.4929E-2</v>
      </c>
      <c r="K9279">
        <v>6.4052999999999999E-2</v>
      </c>
      <c r="L9279">
        <v>3.0799999999999998E-3</v>
      </c>
      <c r="M9279">
        <v>0</v>
      </c>
      <c r="N9279">
        <v>1.057E-3</v>
      </c>
      <c r="O9279">
        <v>2.4759999999999999E-3</v>
      </c>
      <c r="P9279">
        <v>2.6200000000000003E-4</v>
      </c>
    </row>
    <row r="9280" spans="1:16" x14ac:dyDescent="0.2">
      <c r="A9280" s="2">
        <v>386.625</v>
      </c>
      <c r="B9280">
        <v>316.79167999999999</v>
      </c>
      <c r="C9280">
        <v>-34.378489000000002</v>
      </c>
      <c r="D9280">
        <v>16807.336997999999</v>
      </c>
      <c r="E9280">
        <v>19.786511000000001</v>
      </c>
      <c r="F9280">
        <v>-27.868304999999999</v>
      </c>
      <c r="G9280">
        <v>-184.20724200000001</v>
      </c>
      <c r="H9280">
        <v>-244.556094</v>
      </c>
      <c r="I9280" s="2">
        <v>386.625</v>
      </c>
      <c r="J9280">
        <v>4.9740000000000001E-3</v>
      </c>
      <c r="K9280">
        <v>3.3474999999999998E-2</v>
      </c>
      <c r="L9280">
        <v>5.8700000000000002E-2</v>
      </c>
      <c r="M9280">
        <v>0</v>
      </c>
      <c r="N9280">
        <v>1.057E-3</v>
      </c>
      <c r="O9280">
        <v>8.4099999999999995E-4</v>
      </c>
      <c r="P9280">
        <v>2.1289999999999998E-3</v>
      </c>
    </row>
    <row r="9281" spans="1:16" x14ac:dyDescent="0.2">
      <c r="A9281" s="2">
        <v>386.66666666666669</v>
      </c>
      <c r="B9281">
        <v>316.79396600000001</v>
      </c>
      <c r="C9281">
        <v>-34.379309999999997</v>
      </c>
      <c r="D9281">
        <v>16807.335776</v>
      </c>
      <c r="E9281">
        <v>19.786508000000001</v>
      </c>
      <c r="F9281">
        <v>-27.867888000000001</v>
      </c>
      <c r="G9281">
        <v>-184.20754299999999</v>
      </c>
      <c r="H9281">
        <v>-244.55635799999999</v>
      </c>
      <c r="I9281" s="2">
        <v>386.66666666666669</v>
      </c>
      <c r="J9281">
        <v>4.8464E-2</v>
      </c>
      <c r="K9281">
        <v>6.2620000000000002E-3</v>
      </c>
      <c r="L9281">
        <v>1.3854999999999999E-2</v>
      </c>
      <c r="M9281">
        <v>0</v>
      </c>
      <c r="N9281">
        <v>1.6119999999999999E-3</v>
      </c>
      <c r="O9281">
        <v>8.4000000000000003E-4</v>
      </c>
      <c r="P9281">
        <v>6.4400000000000004E-4</v>
      </c>
    </row>
    <row r="9282" spans="1:16" x14ac:dyDescent="0.2">
      <c r="A9282" s="2">
        <v>386.70833333333331</v>
      </c>
      <c r="B9282">
        <v>316.79301800000002</v>
      </c>
      <c r="C9282">
        <v>-34.378622999999997</v>
      </c>
      <c r="D9282">
        <v>16807.338864000001</v>
      </c>
      <c r="E9282">
        <v>19.786504000000001</v>
      </c>
      <c r="F9282">
        <v>-27.868117999999999</v>
      </c>
      <c r="G9282">
        <v>-184.20719800000001</v>
      </c>
      <c r="H9282">
        <v>-244.55586700000001</v>
      </c>
      <c r="I9282" s="2">
        <v>386.70833333333331</v>
      </c>
      <c r="J9282">
        <v>8.3370000000000007E-3</v>
      </c>
      <c r="K9282">
        <v>4.385E-3</v>
      </c>
      <c r="L9282">
        <v>8.8521000000000002E-2</v>
      </c>
      <c r="M9282">
        <v>0</v>
      </c>
      <c r="N9282">
        <v>4.8999999999999998E-4</v>
      </c>
      <c r="O9282">
        <v>1.109E-3</v>
      </c>
      <c r="P9282">
        <v>2.2369999999999998E-3</v>
      </c>
    </row>
    <row r="9283" spans="1:16" x14ac:dyDescent="0.2">
      <c r="A9283" s="2">
        <v>386.75</v>
      </c>
      <c r="B9283">
        <v>316.79120899999998</v>
      </c>
      <c r="C9283">
        <v>-34.377935999999998</v>
      </c>
      <c r="D9283">
        <v>16807.340013000001</v>
      </c>
      <c r="E9283">
        <v>19.786501999999999</v>
      </c>
      <c r="F9283">
        <v>-27.868131999999999</v>
      </c>
      <c r="G9283">
        <v>-184.20717500000001</v>
      </c>
      <c r="H9283">
        <v>-244.555915</v>
      </c>
      <c r="I9283" s="2">
        <v>386.75</v>
      </c>
      <c r="J9283">
        <v>3.0380000000000001E-2</v>
      </c>
      <c r="K9283">
        <v>4.3829999999999997E-3</v>
      </c>
      <c r="L9283">
        <v>1.2253E-2</v>
      </c>
      <c r="M9283">
        <v>0</v>
      </c>
      <c r="N9283">
        <v>1.9999999999999999E-6</v>
      </c>
      <c r="O9283">
        <v>5.0000000000000004E-6</v>
      </c>
      <c r="P9283">
        <v>2.0999999999999999E-5</v>
      </c>
    </row>
    <row r="9284" spans="1:16" x14ac:dyDescent="0.2">
      <c r="A9284" s="2">
        <v>386.79166666666669</v>
      </c>
      <c r="B9284">
        <v>316.79112400000002</v>
      </c>
      <c r="C9284">
        <v>-34.381988999999997</v>
      </c>
      <c r="D9284">
        <v>16807.337499000001</v>
      </c>
      <c r="E9284">
        <v>19.786498999999999</v>
      </c>
      <c r="F9284">
        <v>-27.868254</v>
      </c>
      <c r="G9284">
        <v>-184.207584</v>
      </c>
      <c r="H9284">
        <v>-244.556501</v>
      </c>
      <c r="I9284" s="2">
        <v>386.79166666666669</v>
      </c>
      <c r="J9284">
        <v>7.1000000000000005E-5</v>
      </c>
      <c r="K9284">
        <v>0.15245800000000001</v>
      </c>
      <c r="L9284">
        <v>5.8678000000000001E-2</v>
      </c>
      <c r="M9284">
        <v>0</v>
      </c>
      <c r="N9284">
        <v>1.3799999999999999E-4</v>
      </c>
      <c r="O9284">
        <v>1.549E-3</v>
      </c>
      <c r="P9284">
        <v>3.192E-3</v>
      </c>
    </row>
    <row r="9285" spans="1:16" x14ac:dyDescent="0.2">
      <c r="A9285" s="2">
        <v>386.83333333333331</v>
      </c>
      <c r="B9285">
        <v>316.79082299999999</v>
      </c>
      <c r="C9285">
        <v>-34.381517000000002</v>
      </c>
      <c r="D9285">
        <v>16807.333692</v>
      </c>
      <c r="E9285">
        <v>19.786496</v>
      </c>
      <c r="F9285">
        <v>-27.867729000000001</v>
      </c>
      <c r="G9285">
        <v>-184.20766900000001</v>
      </c>
      <c r="H9285">
        <v>-244.55644100000001</v>
      </c>
      <c r="I9285" s="2">
        <v>386.83333333333331</v>
      </c>
      <c r="J9285">
        <v>8.3900000000000001E-4</v>
      </c>
      <c r="K9285">
        <v>2.0839999999999999E-3</v>
      </c>
      <c r="L9285">
        <v>0.134496</v>
      </c>
      <c r="M9285">
        <v>0</v>
      </c>
      <c r="N9285">
        <v>2.5530000000000001E-3</v>
      </c>
      <c r="O9285">
        <v>6.7999999999999999E-5</v>
      </c>
      <c r="P9285">
        <v>3.4E-5</v>
      </c>
    </row>
    <row r="9286" spans="1:16" x14ac:dyDescent="0.2">
      <c r="A9286" s="2">
        <v>386.875</v>
      </c>
      <c r="B9286">
        <v>316.790953</v>
      </c>
      <c r="C9286">
        <v>-34.383629999999997</v>
      </c>
      <c r="D9286">
        <v>16807.332041000001</v>
      </c>
      <c r="E9286">
        <v>19.786494000000001</v>
      </c>
      <c r="F9286">
        <v>-27.867204999999998</v>
      </c>
      <c r="G9286">
        <v>-184.20840100000001</v>
      </c>
      <c r="H9286">
        <v>-244.556489</v>
      </c>
      <c r="I9286" s="2">
        <v>386.875</v>
      </c>
      <c r="J9286">
        <v>1.5799999999999999E-4</v>
      </c>
      <c r="K9286">
        <v>4.1447999999999999E-2</v>
      </c>
      <c r="L9286">
        <v>2.5335E-2</v>
      </c>
      <c r="M9286">
        <v>0</v>
      </c>
      <c r="N9286">
        <v>2.552E-3</v>
      </c>
      <c r="O9286">
        <v>4.9680000000000002E-3</v>
      </c>
      <c r="P9286">
        <v>2.0999999999999999E-5</v>
      </c>
    </row>
    <row r="9287" spans="1:16" x14ac:dyDescent="0.2">
      <c r="A9287" s="2">
        <v>386.91666666666669</v>
      </c>
      <c r="B9287">
        <v>316.79129899999998</v>
      </c>
      <c r="C9287">
        <v>-34.381219000000002</v>
      </c>
      <c r="D9287">
        <v>16807.330389999999</v>
      </c>
      <c r="E9287">
        <v>19.786491000000002</v>
      </c>
      <c r="F9287">
        <v>-27.867218999999999</v>
      </c>
      <c r="G9287">
        <v>-184.208055</v>
      </c>
      <c r="H9287">
        <v>-244.55642900000001</v>
      </c>
      <c r="I9287" s="2">
        <v>386.91666666666669</v>
      </c>
      <c r="J9287">
        <v>1.109E-3</v>
      </c>
      <c r="K9287">
        <v>5.3954000000000002E-2</v>
      </c>
      <c r="L9287">
        <v>2.5315000000000001E-2</v>
      </c>
      <c r="M9287">
        <v>0</v>
      </c>
      <c r="N9287">
        <v>1.9999999999999999E-6</v>
      </c>
      <c r="O9287">
        <v>1.109E-3</v>
      </c>
      <c r="P9287">
        <v>3.3000000000000003E-5</v>
      </c>
    </row>
    <row r="9288" spans="1:16" x14ac:dyDescent="0.2">
      <c r="A9288" s="2">
        <v>386.95833333333331</v>
      </c>
      <c r="B9288">
        <v>316.78992099999999</v>
      </c>
      <c r="C9288">
        <v>-34.379885999999999</v>
      </c>
      <c r="D9288">
        <v>16807.332831</v>
      </c>
      <c r="E9288">
        <v>19.786487000000001</v>
      </c>
      <c r="F9288">
        <v>-27.867341</v>
      </c>
      <c r="G9288">
        <v>-184.208033</v>
      </c>
      <c r="H9288">
        <v>-244.55658399999999</v>
      </c>
      <c r="I9288" s="2">
        <v>386.95833333333331</v>
      </c>
      <c r="J9288">
        <v>1.7616E-2</v>
      </c>
      <c r="K9288">
        <v>1.651E-2</v>
      </c>
      <c r="L9288">
        <v>5.5333E-2</v>
      </c>
      <c r="M9288">
        <v>0</v>
      </c>
      <c r="N9288">
        <v>1.3799999999999999E-4</v>
      </c>
      <c r="O9288">
        <v>5.0000000000000004E-6</v>
      </c>
      <c r="P9288">
        <v>2.24E-4</v>
      </c>
    </row>
    <row r="9289" spans="1:16" x14ac:dyDescent="0.2">
      <c r="A9289" s="2">
        <v>387</v>
      </c>
      <c r="B9289">
        <v>316.79177399999998</v>
      </c>
      <c r="C9289">
        <v>-34.379413999999997</v>
      </c>
      <c r="D9289">
        <v>16807.333548999999</v>
      </c>
      <c r="E9289">
        <v>19.786483</v>
      </c>
      <c r="F9289">
        <v>-27.867139999999999</v>
      </c>
      <c r="G9289">
        <v>-184.208226</v>
      </c>
      <c r="H9289">
        <v>-244.55663200000001</v>
      </c>
      <c r="I9289" s="2">
        <v>387</v>
      </c>
      <c r="J9289">
        <v>3.1888E-2</v>
      </c>
      <c r="K9289">
        <v>2.0669999999999998E-3</v>
      </c>
      <c r="L9289">
        <v>4.7910000000000001E-3</v>
      </c>
      <c r="M9289">
        <v>0</v>
      </c>
      <c r="N9289">
        <v>3.7500000000000001E-4</v>
      </c>
      <c r="O9289">
        <v>3.4600000000000001E-4</v>
      </c>
      <c r="P9289">
        <v>2.0999999999999999E-5</v>
      </c>
    </row>
    <row r="9290" spans="1:16" x14ac:dyDescent="0.2">
      <c r="A9290" s="2">
        <v>387.04166666666669</v>
      </c>
      <c r="B9290">
        <v>316.78932099999997</v>
      </c>
      <c r="C9290">
        <v>-34.382387999999999</v>
      </c>
      <c r="D9290">
        <v>16807.332759000001</v>
      </c>
      <c r="E9290">
        <v>19.786477999999999</v>
      </c>
      <c r="F9290">
        <v>-27.867046999999999</v>
      </c>
      <c r="G9290">
        <v>-184.207988</v>
      </c>
      <c r="H9290">
        <v>-244.55678800000001</v>
      </c>
      <c r="I9290" s="2">
        <v>387.04166666666669</v>
      </c>
      <c r="J9290">
        <v>5.5919999999999997E-2</v>
      </c>
      <c r="K9290">
        <v>8.2119999999999999E-2</v>
      </c>
      <c r="L9290">
        <v>5.79E-3</v>
      </c>
      <c r="M9290">
        <v>0</v>
      </c>
      <c r="N9290">
        <v>8.1000000000000004E-5</v>
      </c>
      <c r="O9290">
        <v>5.2499999999999997E-4</v>
      </c>
      <c r="P9290">
        <v>2.24E-4</v>
      </c>
    </row>
    <row r="9291" spans="1:16" x14ac:dyDescent="0.2">
      <c r="A9291" s="2">
        <v>387.08333333333331</v>
      </c>
      <c r="B9291">
        <v>316.78686800000003</v>
      </c>
      <c r="C9291">
        <v>-34.381701</v>
      </c>
      <c r="D9291">
        <v>16807.336060000001</v>
      </c>
      <c r="E9291">
        <v>19.786473999999998</v>
      </c>
      <c r="F9291">
        <v>-27.866845999999999</v>
      </c>
      <c r="G9291">
        <v>-184.208181</v>
      </c>
      <c r="H9291">
        <v>-244.55640500000001</v>
      </c>
      <c r="I9291" s="2">
        <v>387.08333333333331</v>
      </c>
      <c r="J9291">
        <v>5.5905000000000003E-2</v>
      </c>
      <c r="K9291">
        <v>4.3930000000000002E-3</v>
      </c>
      <c r="L9291">
        <v>0.101225</v>
      </c>
      <c r="M9291">
        <v>0</v>
      </c>
      <c r="N9291">
        <v>3.7500000000000001E-4</v>
      </c>
      <c r="O9291">
        <v>3.4600000000000001E-4</v>
      </c>
      <c r="P9291">
        <v>1.3619999999999999E-3</v>
      </c>
    </row>
    <row r="9292" spans="1:16" x14ac:dyDescent="0.2">
      <c r="A9292" s="2">
        <v>387.125</v>
      </c>
      <c r="B9292">
        <v>316.79087299999998</v>
      </c>
      <c r="C9292">
        <v>-34.383167</v>
      </c>
      <c r="D9292">
        <v>16807.335486</v>
      </c>
      <c r="E9292">
        <v>19.786470000000001</v>
      </c>
      <c r="F9292">
        <v>-27.867291000000002</v>
      </c>
      <c r="G9292">
        <v>-184.20805100000001</v>
      </c>
      <c r="H9292">
        <v>-244.55602200000001</v>
      </c>
      <c r="I9292" s="2">
        <v>387.125</v>
      </c>
      <c r="J9292">
        <v>0.149039</v>
      </c>
      <c r="K9292">
        <v>1.9959000000000001E-2</v>
      </c>
      <c r="L9292">
        <v>3.075E-3</v>
      </c>
      <c r="M9292">
        <v>0</v>
      </c>
      <c r="N9292">
        <v>1.838E-3</v>
      </c>
      <c r="O9292">
        <v>1.5699999999999999E-4</v>
      </c>
      <c r="P9292">
        <v>1.361E-3</v>
      </c>
    </row>
    <row r="9293" spans="1:16" x14ac:dyDescent="0.2">
      <c r="A9293" s="2">
        <v>387.16666666666669</v>
      </c>
      <c r="B9293">
        <v>316.790142</v>
      </c>
      <c r="C9293">
        <v>-34.382480000000001</v>
      </c>
      <c r="D9293">
        <v>16807.337925</v>
      </c>
      <c r="E9293">
        <v>19.786466999999998</v>
      </c>
      <c r="F9293">
        <v>-27.867519999999999</v>
      </c>
      <c r="G9293">
        <v>-184.208136</v>
      </c>
      <c r="H9293">
        <v>-244.55617699999999</v>
      </c>
      <c r="I9293" s="2">
        <v>387.16666666666669</v>
      </c>
      <c r="J9293">
        <v>4.9779999999999998E-3</v>
      </c>
      <c r="K9293">
        <v>4.3870000000000003E-3</v>
      </c>
      <c r="L9293">
        <v>5.5275999999999999E-2</v>
      </c>
      <c r="M9293">
        <v>0</v>
      </c>
      <c r="N9293">
        <v>4.8999999999999998E-4</v>
      </c>
      <c r="O9293">
        <v>6.7999999999999999E-5</v>
      </c>
      <c r="P9293">
        <v>2.2499999999999999E-4</v>
      </c>
    </row>
    <row r="9294" spans="1:16" x14ac:dyDescent="0.2">
      <c r="A9294" s="2">
        <v>387.20833333333331</v>
      </c>
      <c r="B9294">
        <v>316.79134800000003</v>
      </c>
      <c r="C9294">
        <v>-34.386958</v>
      </c>
      <c r="D9294">
        <v>16807.336059000001</v>
      </c>
      <c r="E9294">
        <v>19.786463000000001</v>
      </c>
      <c r="F9294">
        <v>-27.867426999999999</v>
      </c>
      <c r="G9294">
        <v>-184.20779099999999</v>
      </c>
      <c r="H9294">
        <v>-244.55654799999999</v>
      </c>
      <c r="I9294" s="2">
        <v>387.20833333333331</v>
      </c>
      <c r="J9294">
        <v>1.3521E-2</v>
      </c>
      <c r="K9294">
        <v>0.186359</v>
      </c>
      <c r="L9294">
        <v>3.2349999999999997E-2</v>
      </c>
      <c r="M9294">
        <v>0</v>
      </c>
      <c r="N9294">
        <v>8.1000000000000004E-5</v>
      </c>
      <c r="O9294">
        <v>1.1069999999999999E-3</v>
      </c>
      <c r="P9294">
        <v>1.276E-3</v>
      </c>
    </row>
    <row r="9295" spans="1:16" x14ac:dyDescent="0.2">
      <c r="A9295" s="2">
        <v>387.25</v>
      </c>
      <c r="B9295">
        <v>316.78954199999998</v>
      </c>
      <c r="C9295">
        <v>-34.389929000000002</v>
      </c>
      <c r="D9295">
        <v>16807.336776</v>
      </c>
      <c r="E9295">
        <v>19.786459000000001</v>
      </c>
      <c r="F9295">
        <v>-27.867549</v>
      </c>
      <c r="G9295">
        <v>-184.207876</v>
      </c>
      <c r="H9295">
        <v>-244.556488</v>
      </c>
      <c r="I9295" s="2">
        <v>387.25</v>
      </c>
      <c r="J9295">
        <v>3.0335000000000001E-2</v>
      </c>
      <c r="K9295">
        <v>8.2050999999999999E-2</v>
      </c>
      <c r="L9295">
        <v>4.7809999999999997E-3</v>
      </c>
      <c r="M9295">
        <v>0</v>
      </c>
      <c r="N9295">
        <v>1.3799999999999999E-4</v>
      </c>
      <c r="O9295">
        <v>6.7999999999999999E-5</v>
      </c>
      <c r="P9295">
        <v>3.3000000000000003E-5</v>
      </c>
    </row>
    <row r="9296" spans="1:16" x14ac:dyDescent="0.2">
      <c r="A9296" s="2">
        <v>387.29166666666669</v>
      </c>
      <c r="B9296">
        <v>316.78902599999998</v>
      </c>
      <c r="C9296">
        <v>-34.390101999999999</v>
      </c>
      <c r="D9296">
        <v>16807.337707999999</v>
      </c>
      <c r="E9296">
        <v>19.786456000000001</v>
      </c>
      <c r="F9296">
        <v>-27.867348</v>
      </c>
      <c r="G9296">
        <v>-184.207854</v>
      </c>
      <c r="H9296">
        <v>-244.556859</v>
      </c>
      <c r="I9296" s="2">
        <v>387.29166666666669</v>
      </c>
      <c r="J9296">
        <v>2.4710000000000001E-3</v>
      </c>
      <c r="K9296">
        <v>2.8800000000000001E-4</v>
      </c>
      <c r="L9296">
        <v>8.0739999999999996E-3</v>
      </c>
      <c r="M9296">
        <v>0</v>
      </c>
      <c r="N9296">
        <v>3.7500000000000001E-4</v>
      </c>
      <c r="O9296">
        <v>5.0000000000000004E-6</v>
      </c>
      <c r="P9296">
        <v>1.276E-3</v>
      </c>
    </row>
    <row r="9297" spans="1:16" x14ac:dyDescent="0.2">
      <c r="A9297" s="2">
        <v>387.33333333333331</v>
      </c>
      <c r="B9297">
        <v>316.79001699999998</v>
      </c>
      <c r="C9297">
        <v>-34.390490999999997</v>
      </c>
      <c r="D9297">
        <v>16807.338210000002</v>
      </c>
      <c r="E9297">
        <v>19.786452000000001</v>
      </c>
      <c r="F9297">
        <v>-27.867470000000001</v>
      </c>
      <c r="G9297">
        <v>-184.20729299999999</v>
      </c>
      <c r="H9297">
        <v>-244.55679900000001</v>
      </c>
      <c r="I9297" s="2">
        <v>387.33333333333331</v>
      </c>
      <c r="J9297">
        <v>9.1260000000000004E-3</v>
      </c>
      <c r="K9297">
        <v>1.402E-3</v>
      </c>
      <c r="L9297">
        <v>2.3389999999999999E-3</v>
      </c>
      <c r="M9297">
        <v>0</v>
      </c>
      <c r="N9297">
        <v>1.3799999999999999E-4</v>
      </c>
      <c r="O9297">
        <v>2.9169999999999999E-3</v>
      </c>
      <c r="P9297">
        <v>3.3000000000000003E-5</v>
      </c>
    </row>
    <row r="9298" spans="1:16" x14ac:dyDescent="0.2">
      <c r="A9298" s="2">
        <v>387.375</v>
      </c>
      <c r="B9298">
        <v>316.789717</v>
      </c>
      <c r="C9298">
        <v>-34.394536000000002</v>
      </c>
      <c r="D9298">
        <v>16807.335053999999</v>
      </c>
      <c r="E9298">
        <v>19.786451</v>
      </c>
      <c r="F9298">
        <v>-27.867699000000002</v>
      </c>
      <c r="G9298">
        <v>-184.20748599999999</v>
      </c>
      <c r="H9298">
        <v>-244.55684600000001</v>
      </c>
      <c r="I9298" s="2">
        <v>387.375</v>
      </c>
      <c r="J9298">
        <v>8.3799999999999999E-4</v>
      </c>
      <c r="K9298">
        <v>0.15212700000000001</v>
      </c>
      <c r="L9298">
        <v>9.2572000000000002E-2</v>
      </c>
      <c r="M9298">
        <v>0</v>
      </c>
      <c r="N9298">
        <v>4.8899999999999996E-4</v>
      </c>
      <c r="O9298">
        <v>3.4600000000000001E-4</v>
      </c>
      <c r="P9298">
        <v>2.0999999999999999E-5</v>
      </c>
    </row>
    <row r="9299" spans="1:16" x14ac:dyDescent="0.2">
      <c r="A9299" s="2">
        <v>387.41666666666669</v>
      </c>
      <c r="B9299">
        <v>316.79371900000001</v>
      </c>
      <c r="C9299">
        <v>-34.395999000000003</v>
      </c>
      <c r="D9299">
        <v>16807.340072999999</v>
      </c>
      <c r="E9299">
        <v>19.786446999999999</v>
      </c>
      <c r="F9299">
        <v>-27.867391000000001</v>
      </c>
      <c r="G9299">
        <v>-184.20767900000001</v>
      </c>
      <c r="H9299">
        <v>-244.55657099999999</v>
      </c>
      <c r="I9299" s="2">
        <v>387.41666666666669</v>
      </c>
      <c r="J9299">
        <v>0.148898</v>
      </c>
      <c r="K9299">
        <v>1.9923E-2</v>
      </c>
      <c r="L9299">
        <v>0.23418800000000001</v>
      </c>
      <c r="M9299">
        <v>0</v>
      </c>
      <c r="N9299">
        <v>8.8400000000000002E-4</v>
      </c>
      <c r="O9299">
        <v>3.4600000000000001E-4</v>
      </c>
      <c r="P9299">
        <v>7.0299999999999996E-4</v>
      </c>
    </row>
    <row r="9300" spans="1:16" x14ac:dyDescent="0.2">
      <c r="A9300" s="2">
        <v>387.45833333333331</v>
      </c>
      <c r="B9300">
        <v>316.79685999999998</v>
      </c>
      <c r="C9300">
        <v>-34.397032000000003</v>
      </c>
      <c r="D9300">
        <v>16807.339929000002</v>
      </c>
      <c r="E9300">
        <v>19.786445000000001</v>
      </c>
      <c r="F9300">
        <v>-27.867082</v>
      </c>
      <c r="G9300">
        <v>-184.20819399999999</v>
      </c>
      <c r="H9300">
        <v>-244.556511</v>
      </c>
      <c r="I9300" s="2">
        <v>387.45833333333331</v>
      </c>
      <c r="J9300">
        <v>9.1736999999999999E-2</v>
      </c>
      <c r="K9300">
        <v>9.92E-3</v>
      </c>
      <c r="L9300">
        <v>2.1800000000000001E-4</v>
      </c>
      <c r="M9300">
        <v>0</v>
      </c>
      <c r="N9300">
        <v>8.8400000000000002E-4</v>
      </c>
      <c r="O9300">
        <v>2.47E-3</v>
      </c>
      <c r="P9300">
        <v>3.3000000000000003E-5</v>
      </c>
    </row>
    <row r="9301" spans="1:16" x14ac:dyDescent="0.2">
      <c r="A9301" s="2">
        <v>387.5</v>
      </c>
      <c r="B9301">
        <v>316.79720400000002</v>
      </c>
      <c r="C9301">
        <v>-34.392902999999997</v>
      </c>
      <c r="D9301">
        <v>16807.336128999999</v>
      </c>
      <c r="E9301">
        <v>19.786441</v>
      </c>
      <c r="F9301">
        <v>-27.866773999999999</v>
      </c>
      <c r="G9301">
        <v>-184.20860200000001</v>
      </c>
      <c r="H9301">
        <v>-244.55602200000001</v>
      </c>
      <c r="I9301" s="2">
        <v>387.5</v>
      </c>
      <c r="J9301">
        <v>1.1130000000000001E-3</v>
      </c>
      <c r="K9301">
        <v>0.15851399999999999</v>
      </c>
      <c r="L9301">
        <v>0.13427700000000001</v>
      </c>
      <c r="M9301">
        <v>0</v>
      </c>
      <c r="N9301">
        <v>8.8400000000000002E-4</v>
      </c>
      <c r="O9301">
        <v>1.5460000000000001E-3</v>
      </c>
      <c r="P9301">
        <v>2.232E-3</v>
      </c>
    </row>
    <row r="9302" spans="1:16" x14ac:dyDescent="0.2">
      <c r="A9302" s="2">
        <v>387.54166666666669</v>
      </c>
      <c r="B9302">
        <v>316.79668900000001</v>
      </c>
      <c r="C9302">
        <v>-34.390065999999997</v>
      </c>
      <c r="D9302">
        <v>16807.332330000001</v>
      </c>
      <c r="E9302">
        <v>19.786436999999999</v>
      </c>
      <c r="F9302">
        <v>-27.866789000000001</v>
      </c>
      <c r="G9302">
        <v>-184.208687</v>
      </c>
      <c r="H9302">
        <v>-244.55639199999999</v>
      </c>
      <c r="I9302" s="2">
        <v>387.54166666666669</v>
      </c>
      <c r="J9302">
        <v>2.4740000000000001E-3</v>
      </c>
      <c r="K9302">
        <v>7.4902999999999997E-2</v>
      </c>
      <c r="L9302">
        <v>0.13424800000000001</v>
      </c>
      <c r="M9302">
        <v>0</v>
      </c>
      <c r="N9302">
        <v>1.9999999999999999E-6</v>
      </c>
      <c r="O9302">
        <v>6.7000000000000002E-5</v>
      </c>
      <c r="P9302">
        <v>1.2750000000000001E-3</v>
      </c>
    </row>
    <row r="9303" spans="1:16" x14ac:dyDescent="0.2">
      <c r="A9303" s="2">
        <v>387.58333333333331</v>
      </c>
      <c r="B9303">
        <v>316.79724800000002</v>
      </c>
      <c r="C9303">
        <v>-34.389164000000001</v>
      </c>
      <c r="D9303">
        <v>16807.332617</v>
      </c>
      <c r="E9303">
        <v>19.786435000000001</v>
      </c>
      <c r="F9303">
        <v>-27.866264999999999</v>
      </c>
      <c r="G9303">
        <v>-184.20834199999999</v>
      </c>
      <c r="H9303">
        <v>-244.55579399999999</v>
      </c>
      <c r="I9303" s="2">
        <v>387.58333333333331</v>
      </c>
      <c r="J9303">
        <v>2.911E-3</v>
      </c>
      <c r="K9303">
        <v>7.5750000000000001E-3</v>
      </c>
      <c r="L9303">
        <v>7.7899999999999996E-4</v>
      </c>
      <c r="M9303">
        <v>0</v>
      </c>
      <c r="N9303">
        <v>2.5460000000000001E-3</v>
      </c>
      <c r="O9303">
        <v>1.1069999999999999E-3</v>
      </c>
      <c r="P9303">
        <v>3.3189999999999999E-3</v>
      </c>
    </row>
    <row r="9304" spans="1:16" x14ac:dyDescent="0.2">
      <c r="A9304" s="2">
        <v>387.625</v>
      </c>
      <c r="B9304">
        <v>316.79049800000001</v>
      </c>
      <c r="C9304">
        <v>-34.387832000000003</v>
      </c>
      <c r="D9304">
        <v>16807.331612999998</v>
      </c>
      <c r="E9304">
        <v>19.786432000000001</v>
      </c>
      <c r="F9304">
        <v>-27.866064999999999</v>
      </c>
      <c r="G9304">
        <v>-184.208212</v>
      </c>
      <c r="H9304">
        <v>-244.55595</v>
      </c>
      <c r="I9304" s="2">
        <v>387.625</v>
      </c>
      <c r="J9304">
        <v>0.42385</v>
      </c>
      <c r="K9304">
        <v>1.6497999999999999E-2</v>
      </c>
      <c r="L9304">
        <v>9.3609999999999995E-3</v>
      </c>
      <c r="M9304">
        <v>0</v>
      </c>
      <c r="N9304">
        <v>3.7500000000000001E-4</v>
      </c>
      <c r="O9304">
        <v>1.5699999999999999E-4</v>
      </c>
      <c r="P9304">
        <v>2.2499999999999999E-4</v>
      </c>
    </row>
    <row r="9305" spans="1:16" x14ac:dyDescent="0.2">
      <c r="A9305" s="2">
        <v>387.66666666666669</v>
      </c>
      <c r="B9305">
        <v>316.79213199999998</v>
      </c>
      <c r="C9305">
        <v>-34.387144999999997</v>
      </c>
      <c r="D9305">
        <v>16807.329966000001</v>
      </c>
      <c r="E9305">
        <v>19.786428999999998</v>
      </c>
      <c r="F9305">
        <v>-27.866187</v>
      </c>
      <c r="G9305">
        <v>-184.208405</v>
      </c>
      <c r="H9305">
        <v>-244.55621199999999</v>
      </c>
      <c r="I9305" s="2">
        <v>387.66666666666669</v>
      </c>
      <c r="J9305">
        <v>2.4906000000000001E-2</v>
      </c>
      <c r="K9305">
        <v>4.3870000000000003E-3</v>
      </c>
      <c r="L9305">
        <v>2.5263000000000001E-2</v>
      </c>
      <c r="M9305">
        <v>0</v>
      </c>
      <c r="N9305">
        <v>1.3799999999999999E-4</v>
      </c>
      <c r="O9305">
        <v>3.4499999999999998E-4</v>
      </c>
      <c r="P9305">
        <v>6.4199999999999999E-4</v>
      </c>
    </row>
    <row r="9306" spans="1:16" x14ac:dyDescent="0.2">
      <c r="A9306" s="2">
        <v>387.70833333333331</v>
      </c>
      <c r="B9306">
        <v>316.793767</v>
      </c>
      <c r="C9306">
        <v>-34.387534000000002</v>
      </c>
      <c r="D9306">
        <v>16807.330897</v>
      </c>
      <c r="E9306">
        <v>19.786427</v>
      </c>
      <c r="F9306">
        <v>-27.865985999999999</v>
      </c>
      <c r="G9306">
        <v>-184.20881199999999</v>
      </c>
      <c r="H9306">
        <v>-244.55626000000001</v>
      </c>
      <c r="I9306" s="2">
        <v>387.70833333333331</v>
      </c>
      <c r="J9306">
        <v>2.4854999999999999E-2</v>
      </c>
      <c r="K9306">
        <v>1.403E-3</v>
      </c>
      <c r="L9306">
        <v>8.0800000000000004E-3</v>
      </c>
      <c r="M9306">
        <v>0</v>
      </c>
      <c r="N9306">
        <v>3.7399999999999998E-4</v>
      </c>
      <c r="O9306">
        <v>1.5449999999999999E-3</v>
      </c>
      <c r="P9306">
        <v>2.0999999999999999E-5</v>
      </c>
    </row>
    <row r="9307" spans="1:16" x14ac:dyDescent="0.2">
      <c r="A9307" s="2">
        <v>387.75</v>
      </c>
      <c r="B9307">
        <v>316.79669000000001</v>
      </c>
      <c r="C9307">
        <v>-34.386201999999997</v>
      </c>
      <c r="D9307">
        <v>16807.329034999999</v>
      </c>
      <c r="E9307">
        <v>19.786424</v>
      </c>
      <c r="F9307">
        <v>-27.865677999999999</v>
      </c>
      <c r="G9307">
        <v>-184.20868300000001</v>
      </c>
      <c r="H9307">
        <v>-244.556308</v>
      </c>
      <c r="I9307" s="2">
        <v>387.75</v>
      </c>
      <c r="J9307">
        <v>7.9532000000000005E-2</v>
      </c>
      <c r="K9307">
        <v>1.6487999999999999E-2</v>
      </c>
      <c r="L9307">
        <v>3.2273000000000003E-2</v>
      </c>
      <c r="M9307">
        <v>0</v>
      </c>
      <c r="N9307">
        <v>8.83E-4</v>
      </c>
      <c r="O9307">
        <v>1.5699999999999999E-4</v>
      </c>
      <c r="P9307">
        <v>2.0999999999999999E-5</v>
      </c>
    </row>
    <row r="9308" spans="1:16" x14ac:dyDescent="0.2">
      <c r="A9308" s="2">
        <v>387.79166666666669</v>
      </c>
      <c r="B9308">
        <v>316.79595999999998</v>
      </c>
      <c r="C9308">
        <v>-34.387020999999997</v>
      </c>
      <c r="D9308">
        <v>16807.331041000001</v>
      </c>
      <c r="E9308">
        <v>19.786421000000001</v>
      </c>
      <c r="F9308">
        <v>-27.8658</v>
      </c>
      <c r="G9308">
        <v>-184.20876799999999</v>
      </c>
      <c r="H9308">
        <v>-244.55624800000001</v>
      </c>
      <c r="I9308" s="2">
        <v>387.79166666666669</v>
      </c>
      <c r="J9308">
        <v>4.9709999999999997E-3</v>
      </c>
      <c r="K9308">
        <v>6.2300000000000003E-3</v>
      </c>
      <c r="L9308">
        <v>3.7456000000000003E-2</v>
      </c>
      <c r="M9308">
        <v>0</v>
      </c>
      <c r="N9308">
        <v>1.3799999999999999E-4</v>
      </c>
      <c r="O9308">
        <v>6.7000000000000002E-5</v>
      </c>
      <c r="P9308">
        <v>3.3000000000000003E-5</v>
      </c>
    </row>
    <row r="9309" spans="1:16" x14ac:dyDescent="0.2">
      <c r="A9309" s="2">
        <v>387.83333333333331</v>
      </c>
      <c r="B9309">
        <v>316.79651899999999</v>
      </c>
      <c r="C9309">
        <v>-34.388483000000001</v>
      </c>
      <c r="D9309">
        <v>16807.333047</v>
      </c>
      <c r="E9309">
        <v>19.786417</v>
      </c>
      <c r="F9309">
        <v>-27.865599</v>
      </c>
      <c r="G9309">
        <v>-184.209067</v>
      </c>
      <c r="H9309">
        <v>-244.55608100000001</v>
      </c>
      <c r="I9309" s="2">
        <v>387.83333333333331</v>
      </c>
      <c r="J9309">
        <v>2.9099999999999998E-3</v>
      </c>
      <c r="K9309">
        <v>1.9907999999999999E-2</v>
      </c>
      <c r="L9309">
        <v>3.7443999999999998E-2</v>
      </c>
      <c r="M9309">
        <v>0</v>
      </c>
      <c r="N9309">
        <v>3.7399999999999998E-4</v>
      </c>
      <c r="O9309">
        <v>8.3699999999999996E-4</v>
      </c>
      <c r="P9309">
        <v>2.5999999999999998E-4</v>
      </c>
    </row>
    <row r="9310" spans="1:16" x14ac:dyDescent="0.2">
      <c r="A9310" s="2">
        <v>387.875</v>
      </c>
      <c r="B9310">
        <v>316.79729300000002</v>
      </c>
      <c r="C9310">
        <v>-34.388871000000002</v>
      </c>
      <c r="D9310">
        <v>16807.335696999999</v>
      </c>
      <c r="E9310">
        <v>19.786413</v>
      </c>
      <c r="F9310">
        <v>-27.865829000000002</v>
      </c>
      <c r="G9310">
        <v>-184.20872299999999</v>
      </c>
      <c r="H9310">
        <v>-244.556343</v>
      </c>
      <c r="I9310" s="2">
        <v>387.875</v>
      </c>
      <c r="J9310">
        <v>5.574E-3</v>
      </c>
      <c r="K9310">
        <v>1.403E-3</v>
      </c>
      <c r="L9310">
        <v>6.5359E-2</v>
      </c>
      <c r="M9310">
        <v>0</v>
      </c>
      <c r="N9310">
        <v>4.8899999999999996E-4</v>
      </c>
      <c r="O9310">
        <v>1.106E-3</v>
      </c>
      <c r="P9310">
        <v>6.4199999999999999E-4</v>
      </c>
    </row>
    <row r="9311" spans="1:16" x14ac:dyDescent="0.2">
      <c r="A9311" s="2">
        <v>387.91666666666669</v>
      </c>
      <c r="B9311">
        <v>316.79548899999998</v>
      </c>
      <c r="C9311">
        <v>-34.387970000000003</v>
      </c>
      <c r="D9311">
        <v>16807.337916</v>
      </c>
      <c r="E9311">
        <v>19.78641</v>
      </c>
      <c r="F9311">
        <v>-27.865950999999999</v>
      </c>
      <c r="G9311">
        <v>-184.209023</v>
      </c>
      <c r="H9311">
        <v>-244.55617599999999</v>
      </c>
      <c r="I9311" s="2">
        <v>387.91666666666669</v>
      </c>
      <c r="J9311">
        <v>3.0303E-2</v>
      </c>
      <c r="K9311">
        <v>7.5579999999999996E-3</v>
      </c>
      <c r="L9311">
        <v>4.5867999999999999E-2</v>
      </c>
      <c r="M9311">
        <v>0</v>
      </c>
      <c r="N9311">
        <v>1.3799999999999999E-4</v>
      </c>
      <c r="O9311">
        <v>8.3699999999999996E-4</v>
      </c>
      <c r="P9311">
        <v>2.5999999999999998E-4</v>
      </c>
    </row>
    <row r="9312" spans="1:16" x14ac:dyDescent="0.2">
      <c r="A9312" s="2">
        <v>387.95833333333331</v>
      </c>
      <c r="B9312">
        <v>316.79669200000001</v>
      </c>
      <c r="C9312">
        <v>-34.388573000000001</v>
      </c>
      <c r="D9312">
        <v>16807.338846999999</v>
      </c>
      <c r="E9312">
        <v>19.786407000000001</v>
      </c>
      <c r="F9312">
        <v>-27.865857999999999</v>
      </c>
      <c r="G9312">
        <v>-184.20953700000001</v>
      </c>
      <c r="H9312">
        <v>-244.556116</v>
      </c>
      <c r="I9312" s="2">
        <v>387.95833333333331</v>
      </c>
      <c r="J9312">
        <v>1.3485E-2</v>
      </c>
      <c r="K9312">
        <v>3.3830000000000002E-3</v>
      </c>
      <c r="L9312">
        <v>8.0619999999999997E-3</v>
      </c>
      <c r="M9312">
        <v>0</v>
      </c>
      <c r="N9312">
        <v>8.1000000000000004E-5</v>
      </c>
      <c r="O9312">
        <v>2.4650000000000002E-3</v>
      </c>
      <c r="P9312">
        <v>3.3000000000000003E-5</v>
      </c>
    </row>
    <row r="9313" spans="1:16" x14ac:dyDescent="0.2">
      <c r="A9313" s="2">
        <v>388</v>
      </c>
      <c r="B9313">
        <v>316.79596199999997</v>
      </c>
      <c r="C9313">
        <v>-34.387027000000003</v>
      </c>
      <c r="D9313">
        <v>16807.335695999998</v>
      </c>
      <c r="E9313">
        <v>19.786404999999998</v>
      </c>
      <c r="F9313">
        <v>-27.865978999999999</v>
      </c>
      <c r="G9313">
        <v>-184.20972900000001</v>
      </c>
      <c r="H9313">
        <v>-244.55637899999999</v>
      </c>
      <c r="I9313" s="2">
        <v>388</v>
      </c>
      <c r="J9313">
        <v>4.9620000000000003E-3</v>
      </c>
      <c r="K9313">
        <v>2.2231000000000001E-2</v>
      </c>
      <c r="L9313">
        <v>9.2426999999999995E-2</v>
      </c>
      <c r="M9313">
        <v>0</v>
      </c>
      <c r="N9313">
        <v>1.3799999999999999E-4</v>
      </c>
      <c r="O9313">
        <v>3.4400000000000001E-4</v>
      </c>
      <c r="P9313">
        <v>6.4099999999999997E-4</v>
      </c>
    </row>
    <row r="9314" spans="1:16" x14ac:dyDescent="0.2">
      <c r="A9314" s="2">
        <v>388.04166666666669</v>
      </c>
      <c r="B9314">
        <v>316.79652099999998</v>
      </c>
      <c r="C9314">
        <v>-34.385697</v>
      </c>
      <c r="D9314">
        <v>16807.331472000002</v>
      </c>
      <c r="E9314">
        <v>19.786401000000001</v>
      </c>
      <c r="F9314">
        <v>-27.866101</v>
      </c>
      <c r="G9314">
        <v>-184.209599</v>
      </c>
      <c r="H9314">
        <v>-244.55685600000001</v>
      </c>
      <c r="I9314" s="2">
        <v>388.04166666666669</v>
      </c>
      <c r="J9314">
        <v>2.908E-3</v>
      </c>
      <c r="K9314">
        <v>1.6476000000000001E-2</v>
      </c>
      <c r="L9314">
        <v>0.16613600000000001</v>
      </c>
      <c r="M9314">
        <v>0</v>
      </c>
      <c r="N9314">
        <v>1.3799999999999999E-4</v>
      </c>
      <c r="O9314">
        <v>1.5699999999999999E-4</v>
      </c>
      <c r="P9314">
        <v>2.1199999999999999E-3</v>
      </c>
    </row>
    <row r="9315" spans="1:16" x14ac:dyDescent="0.2">
      <c r="A9315" s="2">
        <v>388.08333333333331</v>
      </c>
      <c r="B9315">
        <v>316.79750899999999</v>
      </c>
      <c r="C9315">
        <v>-34.382435000000001</v>
      </c>
      <c r="D9315">
        <v>16807.333906</v>
      </c>
      <c r="E9315">
        <v>19.786397999999998</v>
      </c>
      <c r="F9315">
        <v>-27.866437999999999</v>
      </c>
      <c r="G9315">
        <v>-184.20968400000001</v>
      </c>
      <c r="H9315">
        <v>-244.55679599999999</v>
      </c>
      <c r="I9315" s="2">
        <v>388.08333333333331</v>
      </c>
      <c r="J9315">
        <v>9.0939999999999997E-3</v>
      </c>
      <c r="K9315">
        <v>9.912E-2</v>
      </c>
      <c r="L9315">
        <v>5.5183000000000003E-2</v>
      </c>
      <c r="M9315">
        <v>0</v>
      </c>
      <c r="N9315">
        <v>1.054E-3</v>
      </c>
      <c r="O9315">
        <v>6.7000000000000002E-5</v>
      </c>
      <c r="P9315">
        <v>3.4E-5</v>
      </c>
    </row>
    <row r="9316" spans="1:16" x14ac:dyDescent="0.2">
      <c r="A9316" s="2">
        <v>388.125</v>
      </c>
      <c r="B9316">
        <v>316.795276</v>
      </c>
      <c r="C9316">
        <v>-34.383896999999997</v>
      </c>
      <c r="D9316">
        <v>16807.332688999999</v>
      </c>
      <c r="E9316">
        <v>19.786396</v>
      </c>
      <c r="F9316">
        <v>-27.866129999999998</v>
      </c>
      <c r="G9316">
        <v>-184.209554</v>
      </c>
      <c r="H9316">
        <v>-244.55705900000001</v>
      </c>
      <c r="I9316" s="2">
        <v>388.125</v>
      </c>
      <c r="J9316">
        <v>4.6429999999999999E-2</v>
      </c>
      <c r="K9316">
        <v>1.9916E-2</v>
      </c>
      <c r="L9316">
        <v>1.3795E-2</v>
      </c>
      <c r="M9316">
        <v>0</v>
      </c>
      <c r="N9316">
        <v>8.8199999999999997E-4</v>
      </c>
      <c r="O9316">
        <v>1.5699999999999999E-4</v>
      </c>
      <c r="P9316">
        <v>6.4099999999999997E-4</v>
      </c>
    </row>
    <row r="9317" spans="1:16" x14ac:dyDescent="0.2">
      <c r="A9317" s="2">
        <v>388.16666666666669</v>
      </c>
      <c r="B9317">
        <v>316.79733800000002</v>
      </c>
      <c r="C9317">
        <v>-34.385787999999998</v>
      </c>
      <c r="D9317">
        <v>16807.325462000001</v>
      </c>
      <c r="E9317">
        <v>19.786394000000001</v>
      </c>
      <c r="F9317">
        <v>-27.866143999999998</v>
      </c>
      <c r="G9317">
        <v>-184.20921000000001</v>
      </c>
      <c r="H9317">
        <v>-244.55721299999999</v>
      </c>
      <c r="I9317" s="2">
        <v>388.16666666666669</v>
      </c>
      <c r="J9317">
        <v>3.9591000000000001E-2</v>
      </c>
      <c r="K9317">
        <v>3.3309999999999999E-2</v>
      </c>
      <c r="L9317">
        <v>0.48660599999999998</v>
      </c>
      <c r="M9317">
        <v>0</v>
      </c>
      <c r="N9317">
        <v>1.9999999999999999E-6</v>
      </c>
      <c r="O9317">
        <v>1.106E-3</v>
      </c>
      <c r="P9317">
        <v>2.24E-4</v>
      </c>
    </row>
    <row r="9318" spans="1:16" x14ac:dyDescent="0.2">
      <c r="A9318" s="2">
        <v>388.20833333333331</v>
      </c>
      <c r="B9318">
        <v>316.79982799999999</v>
      </c>
      <c r="C9318">
        <v>-34.383170999999997</v>
      </c>
      <c r="D9318">
        <v>16807.327036999999</v>
      </c>
      <c r="E9318">
        <v>19.786390000000001</v>
      </c>
      <c r="F9318">
        <v>-27.865729000000002</v>
      </c>
      <c r="G9318">
        <v>-184.209295</v>
      </c>
      <c r="H9318">
        <v>-244.557368</v>
      </c>
      <c r="I9318" s="2">
        <v>388.20833333333331</v>
      </c>
      <c r="J9318">
        <v>5.7780999999999999E-2</v>
      </c>
      <c r="K9318">
        <v>6.3823000000000005E-2</v>
      </c>
      <c r="L9318">
        <v>2.3163E-2</v>
      </c>
      <c r="M9318">
        <v>0</v>
      </c>
      <c r="N9318">
        <v>1.604E-3</v>
      </c>
      <c r="O9318">
        <v>6.7000000000000002E-5</v>
      </c>
      <c r="P9318">
        <v>2.23E-4</v>
      </c>
    </row>
    <row r="9319" spans="1:16" x14ac:dyDescent="0.2">
      <c r="A9319" s="2">
        <v>388.25</v>
      </c>
      <c r="B9319">
        <v>316.80146000000002</v>
      </c>
      <c r="C9319">
        <v>-34.378407000000003</v>
      </c>
      <c r="D9319">
        <v>16807.327753000001</v>
      </c>
      <c r="E9319">
        <v>19.786386</v>
      </c>
      <c r="F9319">
        <v>-27.865850999999999</v>
      </c>
      <c r="G9319">
        <v>-184.20938000000001</v>
      </c>
      <c r="H9319">
        <v>-244.55720099999999</v>
      </c>
      <c r="I9319" s="2">
        <v>388.25</v>
      </c>
      <c r="J9319">
        <v>2.4799000000000002E-2</v>
      </c>
      <c r="K9319">
        <v>0.21138899999999999</v>
      </c>
      <c r="L9319">
        <v>4.7809999999999997E-3</v>
      </c>
      <c r="M9319">
        <v>0</v>
      </c>
      <c r="N9319">
        <v>1.3799999999999999E-4</v>
      </c>
      <c r="O9319">
        <v>6.7000000000000002E-5</v>
      </c>
      <c r="P9319">
        <v>2.5999999999999998E-4</v>
      </c>
    </row>
    <row r="9320" spans="1:16" x14ac:dyDescent="0.2">
      <c r="A9320" s="2">
        <v>388.29166666666669</v>
      </c>
      <c r="B9320">
        <v>316.80137400000001</v>
      </c>
      <c r="C9320">
        <v>-34.377293999999999</v>
      </c>
      <c r="D9320">
        <v>16807.330185999999</v>
      </c>
      <c r="E9320">
        <v>19.786382</v>
      </c>
      <c r="F9320">
        <v>-27.865973</v>
      </c>
      <c r="G9320">
        <v>-184.20967899999999</v>
      </c>
      <c r="H9320">
        <v>-244.55746300000001</v>
      </c>
      <c r="I9320" s="2">
        <v>388.29166666666669</v>
      </c>
      <c r="J9320">
        <v>7.2000000000000002E-5</v>
      </c>
      <c r="K9320">
        <v>1.158E-2</v>
      </c>
      <c r="L9320">
        <v>5.5154000000000002E-2</v>
      </c>
      <c r="M9320">
        <v>0</v>
      </c>
      <c r="N9320">
        <v>1.3799999999999999E-4</v>
      </c>
      <c r="O9320">
        <v>8.3600000000000005E-4</v>
      </c>
      <c r="P9320">
        <v>6.4000000000000005E-4</v>
      </c>
    </row>
    <row r="9321" spans="1:16" x14ac:dyDescent="0.2">
      <c r="A9321" s="2">
        <v>388.33333333333331</v>
      </c>
      <c r="B9321">
        <v>316.80300399999999</v>
      </c>
      <c r="C9321">
        <v>-34.376609000000002</v>
      </c>
      <c r="D9321">
        <v>16807.331760000001</v>
      </c>
      <c r="E9321">
        <v>19.786377999999999</v>
      </c>
      <c r="F9321">
        <v>-27.865558</v>
      </c>
      <c r="G9321">
        <v>-184.20987099999999</v>
      </c>
      <c r="H9321">
        <v>-244.557725</v>
      </c>
      <c r="I9321" s="2">
        <v>388.33333333333331</v>
      </c>
      <c r="J9321">
        <v>2.4782999999999999E-2</v>
      </c>
      <c r="K9321">
        <v>4.3639999999999998E-3</v>
      </c>
      <c r="L9321">
        <v>2.3094E-2</v>
      </c>
      <c r="M9321">
        <v>0</v>
      </c>
      <c r="N9321">
        <v>1.603E-3</v>
      </c>
      <c r="O9321">
        <v>3.4400000000000001E-4</v>
      </c>
      <c r="P9321">
        <v>6.4000000000000005E-4</v>
      </c>
    </row>
    <row r="9322" spans="1:16" x14ac:dyDescent="0.2">
      <c r="A9322" s="2">
        <v>388.375</v>
      </c>
      <c r="B9322">
        <v>316.80248899999998</v>
      </c>
      <c r="C9322">
        <v>-34.375281999999999</v>
      </c>
      <c r="D9322">
        <v>16807.331617</v>
      </c>
      <c r="E9322">
        <v>19.786375</v>
      </c>
      <c r="F9322">
        <v>-27.865358000000001</v>
      </c>
      <c r="G9322">
        <v>-184.20941999999999</v>
      </c>
      <c r="H9322">
        <v>-244.55809500000001</v>
      </c>
      <c r="I9322" s="2">
        <v>388.375</v>
      </c>
      <c r="J9322">
        <v>2.477E-3</v>
      </c>
      <c r="K9322">
        <v>1.6433E-2</v>
      </c>
      <c r="L9322">
        <v>1.93E-4</v>
      </c>
      <c r="M9322">
        <v>0</v>
      </c>
      <c r="N9322">
        <v>3.7399999999999998E-4</v>
      </c>
      <c r="O9322">
        <v>1.9009999999999999E-3</v>
      </c>
      <c r="P9322">
        <v>1.271E-3</v>
      </c>
    </row>
    <row r="9323" spans="1:16" x14ac:dyDescent="0.2">
      <c r="A9323" s="2">
        <v>388.41666666666669</v>
      </c>
      <c r="B9323">
        <v>316.80154499999998</v>
      </c>
      <c r="C9323">
        <v>-34.375456</v>
      </c>
      <c r="D9323">
        <v>16807.332547000002</v>
      </c>
      <c r="E9323">
        <v>19.786370999999999</v>
      </c>
      <c r="F9323">
        <v>-27.865694000000001</v>
      </c>
      <c r="G9323">
        <v>-184.20886100000001</v>
      </c>
      <c r="H9323">
        <v>-244.55846399999999</v>
      </c>
      <c r="I9323" s="2">
        <v>388.41666666666669</v>
      </c>
      <c r="J9323">
        <v>8.3110000000000007E-3</v>
      </c>
      <c r="K9323">
        <v>2.8499999999999999E-4</v>
      </c>
      <c r="L9323">
        <v>8.0599999999999995E-3</v>
      </c>
      <c r="M9323">
        <v>0</v>
      </c>
      <c r="N9323">
        <v>1.054E-3</v>
      </c>
      <c r="O9323">
        <v>2.911E-3</v>
      </c>
      <c r="P9323">
        <v>1.271E-3</v>
      </c>
    </row>
    <row r="9324" spans="1:16" x14ac:dyDescent="0.2">
      <c r="A9324" s="2">
        <v>388.45833333333331</v>
      </c>
      <c r="B9324">
        <v>316.80017199999998</v>
      </c>
      <c r="C9324">
        <v>-34.375416000000001</v>
      </c>
      <c r="D9324">
        <v>16807.334762999999</v>
      </c>
      <c r="E9324">
        <v>19.786366999999998</v>
      </c>
      <c r="F9324">
        <v>-27.865922999999999</v>
      </c>
      <c r="G9324">
        <v>-184.208731</v>
      </c>
      <c r="H9324">
        <v>-244.55872600000001</v>
      </c>
      <c r="I9324" s="2">
        <v>388.45833333333331</v>
      </c>
      <c r="J9324">
        <v>1.7576999999999999E-2</v>
      </c>
      <c r="K9324">
        <v>1.5E-5</v>
      </c>
      <c r="L9324">
        <v>4.5811999999999999E-2</v>
      </c>
      <c r="M9324">
        <v>0</v>
      </c>
      <c r="N9324">
        <v>4.8899999999999996E-4</v>
      </c>
      <c r="O9324">
        <v>1.5699999999999999E-4</v>
      </c>
      <c r="P9324">
        <v>6.3900000000000003E-4</v>
      </c>
    </row>
    <row r="9325" spans="1:16" x14ac:dyDescent="0.2">
      <c r="A9325" s="2">
        <v>388.5</v>
      </c>
      <c r="B9325">
        <v>316.80180200000001</v>
      </c>
      <c r="C9325">
        <v>-34.377305999999997</v>
      </c>
      <c r="D9325">
        <v>16807.332903999999</v>
      </c>
      <c r="E9325">
        <v>19.786363000000001</v>
      </c>
      <c r="F9325">
        <v>-27.865615999999999</v>
      </c>
      <c r="G9325">
        <v>-184.208923</v>
      </c>
      <c r="H9325">
        <v>-244.55845099999999</v>
      </c>
      <c r="I9325" s="2">
        <v>388.5</v>
      </c>
      <c r="J9325">
        <v>2.4778000000000001E-2</v>
      </c>
      <c r="K9325">
        <v>3.3311E-2</v>
      </c>
      <c r="L9325">
        <v>3.2229000000000001E-2</v>
      </c>
      <c r="M9325">
        <v>0</v>
      </c>
      <c r="N9325">
        <v>8.8099999999999995E-4</v>
      </c>
      <c r="O9325">
        <v>3.4400000000000001E-4</v>
      </c>
      <c r="P9325">
        <v>7.0200000000000004E-4</v>
      </c>
    </row>
    <row r="9326" spans="1:16" x14ac:dyDescent="0.2">
      <c r="A9326" s="2">
        <v>388.54166666666669</v>
      </c>
      <c r="B9326">
        <v>316.80021399999998</v>
      </c>
      <c r="C9326">
        <v>-34.378337999999999</v>
      </c>
      <c r="D9326">
        <v>16807.331259999999</v>
      </c>
      <c r="E9326">
        <v>19.786360999999999</v>
      </c>
      <c r="F9326">
        <v>-27.865845</v>
      </c>
      <c r="G9326">
        <v>-184.208901</v>
      </c>
      <c r="H9326">
        <v>-244.558177</v>
      </c>
      <c r="I9326" s="2">
        <v>388.54166666666669</v>
      </c>
      <c r="J9326">
        <v>2.3494999999999999E-2</v>
      </c>
      <c r="K9326">
        <v>9.9319999999999999E-3</v>
      </c>
      <c r="L9326">
        <v>2.5211999999999998E-2</v>
      </c>
      <c r="M9326">
        <v>0</v>
      </c>
      <c r="N9326">
        <v>4.8899999999999996E-4</v>
      </c>
      <c r="O9326">
        <v>5.0000000000000004E-6</v>
      </c>
      <c r="P9326">
        <v>7.0200000000000004E-4</v>
      </c>
    </row>
    <row r="9327" spans="1:16" x14ac:dyDescent="0.2">
      <c r="A9327" s="2">
        <v>388.58333333333331</v>
      </c>
      <c r="B9327">
        <v>316.79798399999999</v>
      </c>
      <c r="C9327">
        <v>-34.377225000000003</v>
      </c>
      <c r="D9327">
        <v>16807.328973</v>
      </c>
      <c r="E9327">
        <v>19.786359000000001</v>
      </c>
      <c r="F9327">
        <v>-27.866288000000001</v>
      </c>
      <c r="G9327">
        <v>-184.208664</v>
      </c>
      <c r="H9327">
        <v>-244.55854600000001</v>
      </c>
      <c r="I9327" s="2">
        <v>388.58333333333331</v>
      </c>
      <c r="J9327">
        <v>4.6389E-2</v>
      </c>
      <c r="K9327">
        <v>1.1549E-2</v>
      </c>
      <c r="L9327">
        <v>4.8787999999999998E-2</v>
      </c>
      <c r="M9327">
        <v>0</v>
      </c>
      <c r="N9327">
        <v>1.833E-3</v>
      </c>
      <c r="O9327">
        <v>5.2300000000000003E-4</v>
      </c>
      <c r="P9327">
        <v>1.2700000000000001E-3</v>
      </c>
    </row>
    <row r="9328" spans="1:16" x14ac:dyDescent="0.2">
      <c r="A9328" s="2">
        <v>388.625</v>
      </c>
      <c r="B9328">
        <v>316.80240199999997</v>
      </c>
      <c r="C9328">
        <v>-34.377184999999997</v>
      </c>
      <c r="D9328">
        <v>16807.327757999999</v>
      </c>
      <c r="E9328">
        <v>19.786356000000001</v>
      </c>
      <c r="F9328">
        <v>-27.866731000000001</v>
      </c>
      <c r="G9328">
        <v>-184.20917800000001</v>
      </c>
      <c r="H9328">
        <v>-244.55827199999999</v>
      </c>
      <c r="I9328" s="2">
        <v>388.625</v>
      </c>
      <c r="J9328">
        <v>0.18199499999999999</v>
      </c>
      <c r="K9328">
        <v>1.5999999999999999E-5</v>
      </c>
      <c r="L9328">
        <v>1.3764E-2</v>
      </c>
      <c r="M9328">
        <v>0</v>
      </c>
      <c r="N9328">
        <v>1.8320000000000001E-3</v>
      </c>
      <c r="O9328">
        <v>2.4610000000000001E-3</v>
      </c>
      <c r="P9328">
        <v>7.0200000000000004E-4</v>
      </c>
    </row>
    <row r="9329" spans="1:16" x14ac:dyDescent="0.2">
      <c r="A9329" s="2">
        <v>388.66666666666669</v>
      </c>
      <c r="B9329">
        <v>316.800815</v>
      </c>
      <c r="C9329">
        <v>-34.374786</v>
      </c>
      <c r="D9329">
        <v>16807.327829999998</v>
      </c>
      <c r="E9329">
        <v>19.786353999999999</v>
      </c>
      <c r="F9329">
        <v>-27.866959999999999</v>
      </c>
      <c r="G9329">
        <v>-184.209048</v>
      </c>
      <c r="H9329">
        <v>-244.55831900000001</v>
      </c>
      <c r="I9329" s="2">
        <v>388.66666666666669</v>
      </c>
      <c r="J9329">
        <v>2.3507E-2</v>
      </c>
      <c r="K9329">
        <v>5.3675E-2</v>
      </c>
      <c r="L9329">
        <v>5.0000000000000002E-5</v>
      </c>
      <c r="M9329">
        <v>0</v>
      </c>
      <c r="N9329">
        <v>4.8799999999999999E-4</v>
      </c>
      <c r="O9329">
        <v>1.5699999999999999E-4</v>
      </c>
      <c r="P9329">
        <v>2.0999999999999999E-5</v>
      </c>
    </row>
    <row r="9330" spans="1:16" x14ac:dyDescent="0.2">
      <c r="A9330" s="2">
        <v>388.70833333333331</v>
      </c>
      <c r="B9330">
        <v>316.79965700000002</v>
      </c>
      <c r="C9330">
        <v>-34.376674999999999</v>
      </c>
      <c r="D9330">
        <v>16807.322113999999</v>
      </c>
      <c r="E9330">
        <v>19.786349999999999</v>
      </c>
      <c r="F9330">
        <v>-27.867187999999999</v>
      </c>
      <c r="G9330">
        <v>-184.20923999999999</v>
      </c>
      <c r="H9330">
        <v>-244.558581</v>
      </c>
      <c r="I9330" s="2">
        <v>388.70833333333331</v>
      </c>
      <c r="J9330">
        <v>1.2506E-2</v>
      </c>
      <c r="K9330">
        <v>3.3300999999999997E-2</v>
      </c>
      <c r="L9330">
        <v>0.30480800000000002</v>
      </c>
      <c r="M9330">
        <v>0</v>
      </c>
      <c r="N9330">
        <v>4.8799999999999999E-4</v>
      </c>
      <c r="O9330">
        <v>3.4400000000000001E-4</v>
      </c>
      <c r="P9330">
        <v>6.3900000000000003E-4</v>
      </c>
    </row>
    <row r="9331" spans="1:16" x14ac:dyDescent="0.2">
      <c r="A9331" s="2">
        <v>388.75</v>
      </c>
      <c r="B9331">
        <v>316.80042900000001</v>
      </c>
      <c r="C9331">
        <v>-34.373632999999998</v>
      </c>
      <c r="D9331">
        <v>16807.320685999999</v>
      </c>
      <c r="E9331">
        <v>19.786346000000002</v>
      </c>
      <c r="F9331">
        <v>-27.866880999999999</v>
      </c>
      <c r="G9331">
        <v>-184.20911000000001</v>
      </c>
      <c r="H9331">
        <v>-244.55852100000001</v>
      </c>
      <c r="I9331" s="2">
        <v>388.75</v>
      </c>
      <c r="J9331">
        <v>5.5579999999999996E-3</v>
      </c>
      <c r="K9331">
        <v>8.6300000000000002E-2</v>
      </c>
      <c r="L9331">
        <v>1.9053E-2</v>
      </c>
      <c r="M9331">
        <v>0</v>
      </c>
      <c r="N9331">
        <v>8.8099999999999995E-4</v>
      </c>
      <c r="O9331">
        <v>1.5699999999999999E-4</v>
      </c>
      <c r="P9331">
        <v>3.4E-5</v>
      </c>
    </row>
    <row r="9332" spans="1:16" x14ac:dyDescent="0.2">
      <c r="A9332" s="2">
        <v>388.79166666666669</v>
      </c>
      <c r="B9332">
        <v>316.80441500000001</v>
      </c>
      <c r="C9332">
        <v>-34.378951999999998</v>
      </c>
      <c r="D9332">
        <v>16807.321616000001</v>
      </c>
      <c r="E9332">
        <v>19.786342999999999</v>
      </c>
      <c r="F9332">
        <v>-27.866681</v>
      </c>
      <c r="G9332">
        <v>-184.20887400000001</v>
      </c>
      <c r="H9332">
        <v>-244.55856800000001</v>
      </c>
      <c r="I9332" s="2">
        <v>388.79166666666669</v>
      </c>
      <c r="J9332">
        <v>0.148287</v>
      </c>
      <c r="K9332">
        <v>0.26391599999999998</v>
      </c>
      <c r="L9332">
        <v>8.0739999999999996E-3</v>
      </c>
      <c r="M9332">
        <v>0</v>
      </c>
      <c r="N9332">
        <v>3.7399999999999998E-4</v>
      </c>
      <c r="O9332">
        <v>5.2300000000000003E-4</v>
      </c>
      <c r="P9332">
        <v>2.0999999999999999E-5</v>
      </c>
    </row>
    <row r="9333" spans="1:16" x14ac:dyDescent="0.2">
      <c r="A9333" s="2">
        <v>388.83333333333331</v>
      </c>
      <c r="B9333">
        <v>316.80282899999997</v>
      </c>
      <c r="C9333">
        <v>-34.383412</v>
      </c>
      <c r="D9333">
        <v>16807.321046000001</v>
      </c>
      <c r="E9333">
        <v>19.786339000000002</v>
      </c>
      <c r="F9333">
        <v>-27.866481</v>
      </c>
      <c r="G9333">
        <v>-184.20863700000001</v>
      </c>
      <c r="H9333">
        <v>-244.55807999999999</v>
      </c>
      <c r="I9333" s="2">
        <v>388.83333333333331</v>
      </c>
      <c r="J9333">
        <v>2.3498999999999999E-2</v>
      </c>
      <c r="K9333">
        <v>0.18564</v>
      </c>
      <c r="L9333">
        <v>3.0349999999999999E-3</v>
      </c>
      <c r="M9333">
        <v>0</v>
      </c>
      <c r="N9333">
        <v>3.7300000000000001E-4</v>
      </c>
      <c r="O9333">
        <v>5.2300000000000003E-4</v>
      </c>
      <c r="P9333">
        <v>2.2269999999999998E-3</v>
      </c>
    </row>
    <row r="9334" spans="1:16" x14ac:dyDescent="0.2">
      <c r="A9334" s="2">
        <v>388.875</v>
      </c>
      <c r="B9334">
        <v>316.80252899999999</v>
      </c>
      <c r="C9334">
        <v>-34.382728</v>
      </c>
      <c r="D9334">
        <v>16807.320904</v>
      </c>
      <c r="E9334">
        <v>19.786335999999999</v>
      </c>
      <c r="F9334">
        <v>-27.866174000000001</v>
      </c>
      <c r="G9334">
        <v>-184.208507</v>
      </c>
      <c r="H9334">
        <v>-244.55812700000001</v>
      </c>
      <c r="I9334" s="2">
        <v>388.875</v>
      </c>
      <c r="J9334">
        <v>8.4400000000000002E-4</v>
      </c>
      <c r="K9334">
        <v>4.385E-3</v>
      </c>
      <c r="L9334">
        <v>1.8699999999999999E-4</v>
      </c>
      <c r="M9334">
        <v>0</v>
      </c>
      <c r="N9334">
        <v>8.8000000000000003E-4</v>
      </c>
      <c r="O9334">
        <v>1.5699999999999999E-4</v>
      </c>
      <c r="P9334">
        <v>2.0999999999999999E-5</v>
      </c>
    </row>
    <row r="9335" spans="1:16" x14ac:dyDescent="0.2">
      <c r="A9335" s="2">
        <v>388.91666666666669</v>
      </c>
      <c r="B9335">
        <v>316.80158599999999</v>
      </c>
      <c r="C9335">
        <v>-34.380758999999998</v>
      </c>
      <c r="D9335">
        <v>16807.321190999999</v>
      </c>
      <c r="E9335">
        <v>19.78633</v>
      </c>
      <c r="F9335">
        <v>-27.866402000000001</v>
      </c>
      <c r="G9335">
        <v>-184.20891399999999</v>
      </c>
      <c r="H9335">
        <v>-244.55849599999999</v>
      </c>
      <c r="I9335" s="2">
        <v>388.91666666666669</v>
      </c>
      <c r="J9335">
        <v>8.3009999999999994E-3</v>
      </c>
      <c r="K9335">
        <v>3.6200000000000003E-2</v>
      </c>
      <c r="L9335">
        <v>7.6900000000000004E-4</v>
      </c>
      <c r="M9335">
        <v>0</v>
      </c>
      <c r="N9335">
        <v>4.8799999999999999E-4</v>
      </c>
      <c r="O9335">
        <v>1.5399999999999999E-3</v>
      </c>
      <c r="P9335">
        <v>1.2689999999999999E-3</v>
      </c>
    </row>
    <row r="9336" spans="1:16" x14ac:dyDescent="0.2">
      <c r="A9336" s="2">
        <v>388.95833333333331</v>
      </c>
      <c r="B9336">
        <v>316.80235699999997</v>
      </c>
      <c r="C9336">
        <v>-34.378146999999998</v>
      </c>
      <c r="D9336">
        <v>16807.320193</v>
      </c>
      <c r="E9336">
        <v>19.786327</v>
      </c>
      <c r="F9336">
        <v>-27.866845000000001</v>
      </c>
      <c r="G9336">
        <v>-184.20867699999999</v>
      </c>
      <c r="H9336">
        <v>-244.55854299999999</v>
      </c>
      <c r="I9336" s="2">
        <v>388.95833333333331</v>
      </c>
      <c r="J9336">
        <v>5.5510000000000004E-3</v>
      </c>
      <c r="K9336">
        <v>6.3673999999999994E-2</v>
      </c>
      <c r="L9336">
        <v>9.306E-3</v>
      </c>
      <c r="M9336">
        <v>0</v>
      </c>
      <c r="N9336">
        <v>1.83E-3</v>
      </c>
      <c r="O9336">
        <v>5.2300000000000003E-4</v>
      </c>
      <c r="P9336">
        <v>2.0999999999999999E-5</v>
      </c>
    </row>
    <row r="9337" spans="1:16" x14ac:dyDescent="0.2">
      <c r="A9337" s="2">
        <v>389</v>
      </c>
      <c r="B9337">
        <v>316.80441300000001</v>
      </c>
      <c r="C9337">
        <v>-34.379176999999999</v>
      </c>
      <c r="D9337">
        <v>16807.319195</v>
      </c>
      <c r="E9337">
        <v>19.786322999999999</v>
      </c>
      <c r="F9337">
        <v>-27.867287999999999</v>
      </c>
      <c r="G9337">
        <v>-184.20844</v>
      </c>
      <c r="H9337">
        <v>-244.55837600000001</v>
      </c>
      <c r="I9337" s="2">
        <v>389</v>
      </c>
      <c r="J9337">
        <v>3.9473000000000001E-2</v>
      </c>
      <c r="K9337">
        <v>9.9220000000000003E-3</v>
      </c>
      <c r="L9337">
        <v>9.3039999999999998E-3</v>
      </c>
      <c r="M9337">
        <v>0</v>
      </c>
      <c r="N9337">
        <v>1.83E-3</v>
      </c>
      <c r="O9337">
        <v>5.2300000000000003E-4</v>
      </c>
      <c r="P9337">
        <v>2.5999999999999998E-4</v>
      </c>
    </row>
    <row r="9338" spans="1:16" x14ac:dyDescent="0.2">
      <c r="A9338" s="2">
        <v>389.04166666666669</v>
      </c>
      <c r="B9338">
        <v>316.80496900000003</v>
      </c>
      <c r="C9338">
        <v>-34.377209000000001</v>
      </c>
      <c r="D9338">
        <v>16807.320553000001</v>
      </c>
      <c r="E9338">
        <v>19.786318999999999</v>
      </c>
      <c r="F9338">
        <v>-27.866980999999999</v>
      </c>
      <c r="G9338">
        <v>-184.20831100000001</v>
      </c>
      <c r="H9338">
        <v>-244.558638</v>
      </c>
      <c r="I9338" s="2">
        <v>389.04166666666669</v>
      </c>
      <c r="J9338">
        <v>2.895E-3</v>
      </c>
      <c r="K9338">
        <v>3.6174999999999999E-2</v>
      </c>
      <c r="L9338">
        <v>1.7221E-2</v>
      </c>
      <c r="M9338">
        <v>0</v>
      </c>
      <c r="N9338">
        <v>8.8099999999999995E-4</v>
      </c>
      <c r="O9338">
        <v>1.56E-4</v>
      </c>
      <c r="P9338">
        <v>6.38E-4</v>
      </c>
    </row>
    <row r="9339" spans="1:16" x14ac:dyDescent="0.2">
      <c r="A9339" s="2">
        <v>389.08333333333331</v>
      </c>
      <c r="B9339">
        <v>316.80638299999998</v>
      </c>
      <c r="C9339">
        <v>-34.376097999999999</v>
      </c>
      <c r="D9339">
        <v>16807.318055</v>
      </c>
      <c r="E9339">
        <v>19.786315999999999</v>
      </c>
      <c r="F9339">
        <v>-27.866994999999999</v>
      </c>
      <c r="G9339">
        <v>-184.20828900000001</v>
      </c>
      <c r="H9339">
        <v>-244.558685</v>
      </c>
      <c r="I9339" s="2">
        <v>389.08333333333331</v>
      </c>
      <c r="J9339">
        <v>1.8644000000000001E-2</v>
      </c>
      <c r="K9339">
        <v>1.1535E-2</v>
      </c>
      <c r="L9339">
        <v>5.8236000000000003E-2</v>
      </c>
      <c r="M9339">
        <v>0</v>
      </c>
      <c r="N9339">
        <v>1.9999999999999999E-6</v>
      </c>
      <c r="O9339">
        <v>5.0000000000000004E-6</v>
      </c>
      <c r="P9339">
        <v>2.0999999999999999E-5</v>
      </c>
    </row>
    <row r="9340" spans="1:16" x14ac:dyDescent="0.2">
      <c r="A9340" s="2">
        <v>389.125</v>
      </c>
      <c r="B9340">
        <v>316.806939</v>
      </c>
      <c r="C9340">
        <v>-34.375843000000003</v>
      </c>
      <c r="D9340">
        <v>16807.316201000001</v>
      </c>
      <c r="E9340">
        <v>19.786313</v>
      </c>
      <c r="F9340">
        <v>-27.867115999999999</v>
      </c>
      <c r="G9340">
        <v>-184.20848100000001</v>
      </c>
      <c r="H9340">
        <v>-244.55873199999999</v>
      </c>
      <c r="I9340" s="2">
        <v>389.125</v>
      </c>
      <c r="J9340">
        <v>2.8900000000000002E-3</v>
      </c>
      <c r="K9340">
        <v>6.0599999999999998E-4</v>
      </c>
      <c r="L9340">
        <v>3.2117E-2</v>
      </c>
      <c r="M9340">
        <v>0</v>
      </c>
      <c r="N9340">
        <v>1.37E-4</v>
      </c>
      <c r="O9340">
        <v>3.4400000000000001E-4</v>
      </c>
      <c r="P9340">
        <v>2.0999999999999999E-5</v>
      </c>
    </row>
    <row r="9341" spans="1:16" x14ac:dyDescent="0.2">
      <c r="A9341" s="2">
        <v>389.16666666666669</v>
      </c>
      <c r="B9341">
        <v>316.80984999999998</v>
      </c>
      <c r="C9341">
        <v>-34.372805</v>
      </c>
      <c r="D9341">
        <v>16807.310278000001</v>
      </c>
      <c r="E9341">
        <v>19.786308999999999</v>
      </c>
      <c r="F9341">
        <v>-27.866916</v>
      </c>
      <c r="G9341">
        <v>-184.20856499999999</v>
      </c>
      <c r="H9341">
        <v>-244.559101</v>
      </c>
      <c r="I9341" s="2">
        <v>389.16666666666669</v>
      </c>
      <c r="J9341">
        <v>7.9162999999999997E-2</v>
      </c>
      <c r="K9341">
        <v>8.6198999999999998E-2</v>
      </c>
      <c r="L9341">
        <v>0.32757900000000001</v>
      </c>
      <c r="M9341">
        <v>0</v>
      </c>
      <c r="N9341">
        <v>3.7300000000000001E-4</v>
      </c>
      <c r="O9341">
        <v>6.7000000000000002E-5</v>
      </c>
      <c r="P9341">
        <v>1.268E-3</v>
      </c>
    </row>
    <row r="9342" spans="1:16" x14ac:dyDescent="0.2">
      <c r="A9342" s="2">
        <v>389.20833333333331</v>
      </c>
      <c r="B9342">
        <v>316.80826500000001</v>
      </c>
      <c r="C9342">
        <v>-34.373407999999998</v>
      </c>
      <c r="D9342">
        <v>16807.312064999998</v>
      </c>
      <c r="E9342">
        <v>19.786306</v>
      </c>
      <c r="F9342">
        <v>-27.867145000000001</v>
      </c>
      <c r="G9342">
        <v>-184.20832899999999</v>
      </c>
      <c r="H9342">
        <v>-244.55850599999999</v>
      </c>
      <c r="I9342" s="2">
        <v>389.20833333333331</v>
      </c>
      <c r="J9342">
        <v>2.3486E-2</v>
      </c>
      <c r="K9342">
        <v>3.3990000000000001E-3</v>
      </c>
      <c r="L9342">
        <v>2.9852E-2</v>
      </c>
      <c r="M9342">
        <v>0</v>
      </c>
      <c r="N9342">
        <v>4.8700000000000002E-4</v>
      </c>
      <c r="O9342">
        <v>5.22E-4</v>
      </c>
      <c r="P9342">
        <v>3.3080000000000002E-3</v>
      </c>
    </row>
    <row r="9343" spans="1:16" x14ac:dyDescent="0.2">
      <c r="A9343" s="2">
        <v>389.25</v>
      </c>
      <c r="B9343">
        <v>316.81160399999999</v>
      </c>
      <c r="C9343">
        <v>-34.372725000000003</v>
      </c>
      <c r="D9343">
        <v>16807.314708000002</v>
      </c>
      <c r="E9343">
        <v>19.786301999999999</v>
      </c>
      <c r="F9343">
        <v>-27.866731000000001</v>
      </c>
      <c r="G9343">
        <v>-184.20830699999999</v>
      </c>
      <c r="H9343">
        <v>-244.558232</v>
      </c>
      <c r="I9343" s="2">
        <v>389.25</v>
      </c>
      <c r="J9343">
        <v>0.10413699999999999</v>
      </c>
      <c r="K9343">
        <v>4.3480000000000003E-3</v>
      </c>
      <c r="L9343">
        <v>6.5239000000000005E-2</v>
      </c>
      <c r="M9343">
        <v>0</v>
      </c>
      <c r="N9343">
        <v>1.601E-3</v>
      </c>
      <c r="O9343">
        <v>5.0000000000000004E-6</v>
      </c>
      <c r="P9343">
        <v>7.0100000000000002E-4</v>
      </c>
    </row>
    <row r="9344" spans="1:16" x14ac:dyDescent="0.2">
      <c r="A9344" s="2">
        <v>389.29166666666669</v>
      </c>
      <c r="B9344">
        <v>316.81023199999998</v>
      </c>
      <c r="C9344">
        <v>-34.369473999999997</v>
      </c>
      <c r="D9344">
        <v>16807.307930999999</v>
      </c>
      <c r="E9344">
        <v>19.786297999999999</v>
      </c>
      <c r="F9344">
        <v>-27.866852000000002</v>
      </c>
      <c r="G9344">
        <v>-184.20785599999999</v>
      </c>
      <c r="H9344">
        <v>-244.55795800000001</v>
      </c>
      <c r="I9344" s="2">
        <v>389.29166666666669</v>
      </c>
      <c r="J9344">
        <v>1.7576999999999999E-2</v>
      </c>
      <c r="K9344">
        <v>9.8726999999999995E-2</v>
      </c>
      <c r="L9344">
        <v>0.42902600000000002</v>
      </c>
      <c r="M9344">
        <v>0</v>
      </c>
      <c r="N9344">
        <v>1.3799999999999999E-4</v>
      </c>
      <c r="O9344">
        <v>1.895E-3</v>
      </c>
      <c r="P9344">
        <v>6.9999999999999999E-4</v>
      </c>
    </row>
    <row r="9345" spans="1:16" x14ac:dyDescent="0.2">
      <c r="A9345" s="2">
        <v>389.33333333333331</v>
      </c>
      <c r="B9345">
        <v>316.80971699999998</v>
      </c>
      <c r="C9345">
        <v>-34.370505000000001</v>
      </c>
      <c r="D9345">
        <v>16807.305222999999</v>
      </c>
      <c r="E9345">
        <v>19.786294000000002</v>
      </c>
      <c r="F9345">
        <v>-27.866973000000002</v>
      </c>
      <c r="G9345">
        <v>-184.20794100000001</v>
      </c>
      <c r="H9345">
        <v>-244.55843300000001</v>
      </c>
      <c r="I9345" s="2">
        <v>389.33333333333331</v>
      </c>
      <c r="J9345">
        <v>2.4780000000000002E-3</v>
      </c>
      <c r="K9345">
        <v>9.9349999999999994E-3</v>
      </c>
      <c r="L9345">
        <v>6.8584000000000006E-2</v>
      </c>
      <c r="M9345">
        <v>0</v>
      </c>
      <c r="N9345">
        <v>1.37E-4</v>
      </c>
      <c r="O9345">
        <v>6.7000000000000002E-5</v>
      </c>
      <c r="P9345">
        <v>2.1120000000000002E-3</v>
      </c>
    </row>
    <row r="9346" spans="1:16" x14ac:dyDescent="0.2">
      <c r="A9346" s="2">
        <v>389.375</v>
      </c>
      <c r="B9346">
        <v>316.81048700000002</v>
      </c>
      <c r="C9346">
        <v>-34.371535999999999</v>
      </c>
      <c r="D9346">
        <v>16807.303585000001</v>
      </c>
      <c r="E9346">
        <v>19.786290999999999</v>
      </c>
      <c r="F9346">
        <v>-27.867201999999999</v>
      </c>
      <c r="G9346">
        <v>-184.20781199999999</v>
      </c>
      <c r="H9346">
        <v>-244.558909</v>
      </c>
      <c r="I9346" s="2">
        <v>389.375</v>
      </c>
      <c r="J9346">
        <v>5.5319999999999996E-3</v>
      </c>
      <c r="K9346">
        <v>9.9229999999999995E-3</v>
      </c>
      <c r="L9346">
        <v>2.5072000000000001E-2</v>
      </c>
      <c r="M9346">
        <v>0</v>
      </c>
      <c r="N9346">
        <v>4.8700000000000002E-4</v>
      </c>
      <c r="O9346">
        <v>1.56E-4</v>
      </c>
      <c r="P9346">
        <v>2.111E-3</v>
      </c>
    </row>
    <row r="9347" spans="1:16" x14ac:dyDescent="0.2">
      <c r="A9347" s="2">
        <v>389.41666666666669</v>
      </c>
      <c r="B9347">
        <v>316.80847399999999</v>
      </c>
      <c r="C9347">
        <v>-34.372138</v>
      </c>
      <c r="D9347">
        <v>16807.305799000002</v>
      </c>
      <c r="E9347">
        <v>19.786287999999999</v>
      </c>
      <c r="F9347">
        <v>-27.866788</v>
      </c>
      <c r="G9347">
        <v>-184.20778899999999</v>
      </c>
      <c r="H9347">
        <v>-244.55916999999999</v>
      </c>
      <c r="I9347" s="2">
        <v>389.41666666666669</v>
      </c>
      <c r="J9347">
        <v>3.7856000000000001E-2</v>
      </c>
      <c r="K9347">
        <v>3.3899999999999998E-3</v>
      </c>
      <c r="L9347">
        <v>4.5829000000000002E-2</v>
      </c>
      <c r="M9347">
        <v>0</v>
      </c>
      <c r="N9347">
        <v>1.6000000000000001E-3</v>
      </c>
      <c r="O9347">
        <v>5.0000000000000004E-6</v>
      </c>
      <c r="P9347">
        <v>6.38E-4</v>
      </c>
    </row>
    <row r="9348" spans="1:16" x14ac:dyDescent="0.2">
      <c r="A9348" s="2">
        <v>389.45833333333331</v>
      </c>
      <c r="B9348">
        <v>316.80988600000001</v>
      </c>
      <c r="C9348">
        <v>-34.370171999999997</v>
      </c>
      <c r="D9348">
        <v>16807.30459</v>
      </c>
      <c r="E9348">
        <v>19.786284999999999</v>
      </c>
      <c r="F9348">
        <v>-27.867122999999999</v>
      </c>
      <c r="G9348">
        <v>-184.208088</v>
      </c>
      <c r="H9348">
        <v>-244.55911</v>
      </c>
      <c r="I9348" s="2">
        <v>389.45833333333331</v>
      </c>
      <c r="J9348">
        <v>1.8619E-2</v>
      </c>
      <c r="K9348">
        <v>3.6108000000000001E-2</v>
      </c>
      <c r="L9348">
        <v>1.3679E-2</v>
      </c>
      <c r="M9348">
        <v>0</v>
      </c>
      <c r="N9348">
        <v>1.0499999999999999E-3</v>
      </c>
      <c r="O9348">
        <v>8.34E-4</v>
      </c>
      <c r="P9348">
        <v>3.4E-5</v>
      </c>
    </row>
    <row r="9349" spans="1:16" x14ac:dyDescent="0.2">
      <c r="A9349" s="2">
        <v>389.5</v>
      </c>
      <c r="B9349">
        <v>316.807231</v>
      </c>
      <c r="C9349">
        <v>-34.370347000000002</v>
      </c>
      <c r="D9349">
        <v>16807.309370999999</v>
      </c>
      <c r="E9349">
        <v>19.786282</v>
      </c>
      <c r="F9349">
        <v>-27.867243999999999</v>
      </c>
      <c r="G9349">
        <v>-184.20795899999999</v>
      </c>
      <c r="H9349">
        <v>-244.559157</v>
      </c>
      <c r="I9349" s="2">
        <v>389.5</v>
      </c>
      <c r="J9349">
        <v>6.5840999999999997E-2</v>
      </c>
      <c r="K9349">
        <v>2.8800000000000001E-4</v>
      </c>
      <c r="L9349">
        <v>0.21368000000000001</v>
      </c>
      <c r="M9349">
        <v>0</v>
      </c>
      <c r="N9349">
        <v>1.37E-4</v>
      </c>
      <c r="O9349">
        <v>1.56E-4</v>
      </c>
      <c r="P9349">
        <v>2.0999999999999999E-5</v>
      </c>
    </row>
    <row r="9350" spans="1:16" x14ac:dyDescent="0.2">
      <c r="A9350" s="2">
        <v>389.54166666666669</v>
      </c>
      <c r="B9350">
        <v>316.80393600000002</v>
      </c>
      <c r="C9350">
        <v>-34.373088000000003</v>
      </c>
      <c r="D9350">
        <v>16807.313509</v>
      </c>
      <c r="E9350">
        <v>19.786280000000001</v>
      </c>
      <c r="F9350">
        <v>-27.867685999999999</v>
      </c>
      <c r="G9350">
        <v>-184.20815099999999</v>
      </c>
      <c r="H9350">
        <v>-244.55931100000001</v>
      </c>
      <c r="I9350" s="2">
        <v>389.54166666666669</v>
      </c>
      <c r="J9350">
        <v>0.10151399999999999</v>
      </c>
      <c r="K9350">
        <v>7.0253999999999997E-2</v>
      </c>
      <c r="L9350">
        <v>0.16012599999999999</v>
      </c>
      <c r="M9350">
        <v>0</v>
      </c>
      <c r="N9350">
        <v>1.8270000000000001E-3</v>
      </c>
      <c r="O9350">
        <v>3.4299999999999999E-4</v>
      </c>
      <c r="P9350">
        <v>2.22E-4</v>
      </c>
    </row>
    <row r="9351" spans="1:16" x14ac:dyDescent="0.2">
      <c r="A9351" s="2">
        <v>389.58333333333331</v>
      </c>
      <c r="B9351">
        <v>316.80684500000001</v>
      </c>
      <c r="C9351">
        <v>-34.375829000000003</v>
      </c>
      <c r="D9351">
        <v>16807.313155</v>
      </c>
      <c r="E9351">
        <v>19.786276999999998</v>
      </c>
      <c r="F9351">
        <v>-27.867594</v>
      </c>
      <c r="G9351">
        <v>-184.20834199999999</v>
      </c>
      <c r="H9351">
        <v>-244.55967899999999</v>
      </c>
      <c r="I9351" s="2">
        <v>389.58333333333331</v>
      </c>
      <c r="J9351">
        <v>7.9106999999999997E-2</v>
      </c>
      <c r="K9351">
        <v>7.0238999999999996E-2</v>
      </c>
      <c r="L9351">
        <v>1.191E-3</v>
      </c>
      <c r="M9351">
        <v>0</v>
      </c>
      <c r="N9351">
        <v>8.1000000000000004E-5</v>
      </c>
      <c r="O9351">
        <v>3.4299999999999999E-4</v>
      </c>
      <c r="P9351">
        <v>1.266E-3</v>
      </c>
    </row>
    <row r="9352" spans="1:16" x14ac:dyDescent="0.2">
      <c r="A9352" s="2">
        <v>389.625</v>
      </c>
      <c r="B9352">
        <v>316.80462</v>
      </c>
      <c r="C9352">
        <v>-34.378140999999999</v>
      </c>
      <c r="D9352">
        <v>16807.312159000001</v>
      </c>
      <c r="E9352">
        <v>19.786273999999999</v>
      </c>
      <c r="F9352">
        <v>-27.868141999999999</v>
      </c>
      <c r="G9352">
        <v>-184.207999</v>
      </c>
      <c r="H9352">
        <v>-244.56036800000001</v>
      </c>
      <c r="I9352" s="2">
        <v>389.625</v>
      </c>
      <c r="J9352">
        <v>4.6301000000000002E-2</v>
      </c>
      <c r="K9352">
        <v>5.0007999999999997E-2</v>
      </c>
      <c r="L9352">
        <v>9.2750000000000003E-3</v>
      </c>
      <c r="M9352">
        <v>0</v>
      </c>
      <c r="N9352">
        <v>2.8170000000000001E-3</v>
      </c>
      <c r="O9352">
        <v>1.101E-3</v>
      </c>
      <c r="P9352">
        <v>4.4349999999999997E-3</v>
      </c>
    </row>
    <row r="9353" spans="1:16" x14ac:dyDescent="0.2">
      <c r="A9353" s="2">
        <v>389.66666666666669</v>
      </c>
      <c r="B9353">
        <v>316.80260900000002</v>
      </c>
      <c r="C9353">
        <v>-34.380240000000001</v>
      </c>
      <c r="D9353">
        <v>16807.310522</v>
      </c>
      <c r="E9353">
        <v>19.786269999999998</v>
      </c>
      <c r="F9353">
        <v>-27.86805</v>
      </c>
      <c r="G9353">
        <v>-184.20808400000001</v>
      </c>
      <c r="H9353">
        <v>-244.56020100000001</v>
      </c>
      <c r="I9353" s="2">
        <v>389.66666666666669</v>
      </c>
      <c r="J9353">
        <v>3.7811999999999998E-2</v>
      </c>
      <c r="K9353">
        <v>4.1169999999999998E-2</v>
      </c>
      <c r="L9353">
        <v>2.5069000000000001E-2</v>
      </c>
      <c r="M9353">
        <v>0</v>
      </c>
      <c r="N9353">
        <v>8.1000000000000004E-5</v>
      </c>
      <c r="O9353">
        <v>6.7000000000000002E-5</v>
      </c>
      <c r="P9353">
        <v>2.61E-4</v>
      </c>
    </row>
    <row r="9354" spans="1:16" x14ac:dyDescent="0.2">
      <c r="A9354" s="2">
        <v>389.70833333333331</v>
      </c>
      <c r="B9354">
        <v>316.80401999999998</v>
      </c>
      <c r="C9354">
        <v>-34.379556999999998</v>
      </c>
      <c r="D9354">
        <v>16807.313803000001</v>
      </c>
      <c r="E9354">
        <v>19.786265</v>
      </c>
      <c r="F9354">
        <v>-27.868064</v>
      </c>
      <c r="G9354">
        <v>-184.207741</v>
      </c>
      <c r="H9354">
        <v>-244.55992699999999</v>
      </c>
      <c r="I9354" s="2">
        <v>389.70833333333331</v>
      </c>
      <c r="J9354">
        <v>1.8624000000000002E-2</v>
      </c>
      <c r="K9354">
        <v>4.3559999999999996E-3</v>
      </c>
      <c r="L9354">
        <v>0.100692</v>
      </c>
      <c r="M9354">
        <v>0</v>
      </c>
      <c r="N9354">
        <v>1.9999999999999999E-6</v>
      </c>
      <c r="O9354">
        <v>1.1000000000000001E-3</v>
      </c>
      <c r="P9354">
        <v>7.0100000000000002E-4</v>
      </c>
    </row>
    <row r="9355" spans="1:16" x14ac:dyDescent="0.2">
      <c r="A9355" s="2">
        <v>389.75</v>
      </c>
      <c r="B9355">
        <v>316.806714</v>
      </c>
      <c r="C9355">
        <v>-34.380800000000001</v>
      </c>
      <c r="D9355">
        <v>16807.314304</v>
      </c>
      <c r="E9355">
        <v>19.786262000000001</v>
      </c>
      <c r="F9355">
        <v>-27.868185</v>
      </c>
      <c r="G9355">
        <v>-184.207932</v>
      </c>
      <c r="H9355">
        <v>-244.55944</v>
      </c>
      <c r="I9355" s="2">
        <v>389.75</v>
      </c>
      <c r="J9355">
        <v>6.7863000000000007E-2</v>
      </c>
      <c r="K9355">
        <v>1.4435E-2</v>
      </c>
      <c r="L9355">
        <v>2.3579999999999999E-3</v>
      </c>
      <c r="M9355">
        <v>0</v>
      </c>
      <c r="N9355">
        <v>1.37E-4</v>
      </c>
      <c r="O9355">
        <v>3.4299999999999999E-4</v>
      </c>
      <c r="P9355">
        <v>2.2230000000000001E-3</v>
      </c>
    </row>
    <row r="9356" spans="1:16" x14ac:dyDescent="0.2">
      <c r="A9356" s="2">
        <v>389.79166666666669</v>
      </c>
      <c r="B9356">
        <v>316.80619999999999</v>
      </c>
      <c r="C9356">
        <v>-34.382469</v>
      </c>
      <c r="D9356">
        <v>16807.315232000001</v>
      </c>
      <c r="E9356">
        <v>19.786259000000001</v>
      </c>
      <c r="F9356">
        <v>-27.867985000000001</v>
      </c>
      <c r="G9356">
        <v>-184.207696</v>
      </c>
      <c r="H9356">
        <v>-244.55905899999999</v>
      </c>
      <c r="I9356" s="2">
        <v>389.79166666666669</v>
      </c>
      <c r="J9356">
        <v>2.477E-3</v>
      </c>
      <c r="K9356">
        <v>2.6076999999999999E-2</v>
      </c>
      <c r="L9356">
        <v>8.064E-3</v>
      </c>
      <c r="M9356">
        <v>0</v>
      </c>
      <c r="N9356">
        <v>3.7300000000000001E-4</v>
      </c>
      <c r="O9356">
        <v>5.2099999999999998E-4</v>
      </c>
      <c r="P9356">
        <v>1.354E-3</v>
      </c>
    </row>
    <row r="9357" spans="1:16" x14ac:dyDescent="0.2">
      <c r="A9357" s="2">
        <v>389.83333333333331</v>
      </c>
      <c r="B9357">
        <v>316.80525899999998</v>
      </c>
      <c r="C9357">
        <v>-34.384138999999998</v>
      </c>
      <c r="D9357">
        <v>16807.314236999999</v>
      </c>
      <c r="E9357">
        <v>19.786256000000002</v>
      </c>
      <c r="F9357">
        <v>-27.868106000000001</v>
      </c>
      <c r="G9357">
        <v>-184.20778100000001</v>
      </c>
      <c r="H9357">
        <v>-244.559213</v>
      </c>
      <c r="I9357" s="2">
        <v>389.83333333333331</v>
      </c>
      <c r="J9357">
        <v>8.2880000000000002E-3</v>
      </c>
      <c r="K9357">
        <v>2.6069999999999999E-2</v>
      </c>
      <c r="L9357">
        <v>9.2750000000000003E-3</v>
      </c>
      <c r="M9357">
        <v>0</v>
      </c>
      <c r="N9357">
        <v>1.37E-4</v>
      </c>
      <c r="O9357">
        <v>6.7000000000000002E-5</v>
      </c>
      <c r="P9357">
        <v>2.22E-4</v>
      </c>
    </row>
    <row r="9358" spans="1:16" x14ac:dyDescent="0.2">
      <c r="A9358" s="2">
        <v>389.875</v>
      </c>
      <c r="B9358">
        <v>316.805814</v>
      </c>
      <c r="C9358">
        <v>-34.385593999999998</v>
      </c>
      <c r="D9358">
        <v>16807.317943999999</v>
      </c>
      <c r="E9358">
        <v>19.786252999999999</v>
      </c>
      <c r="F9358">
        <v>-27.867906000000001</v>
      </c>
      <c r="G9358">
        <v>-184.207866</v>
      </c>
      <c r="H9358">
        <v>-244.55904699999999</v>
      </c>
      <c r="I9358" s="2">
        <v>389.875</v>
      </c>
      <c r="J9358">
        <v>2.885E-3</v>
      </c>
      <c r="K9358">
        <v>1.9813999999999998E-2</v>
      </c>
      <c r="L9358">
        <v>0.12856500000000001</v>
      </c>
      <c r="M9358">
        <v>0</v>
      </c>
      <c r="N9358">
        <v>3.7300000000000001E-4</v>
      </c>
      <c r="O9358">
        <v>6.7000000000000002E-5</v>
      </c>
      <c r="P9358">
        <v>2.5999999999999998E-4</v>
      </c>
    </row>
    <row r="9359" spans="1:16" x14ac:dyDescent="0.2">
      <c r="A9359" s="2">
        <v>389.91666666666669</v>
      </c>
      <c r="B9359">
        <v>316.80594100000002</v>
      </c>
      <c r="C9359">
        <v>-34.384911000000002</v>
      </c>
      <c r="D9359">
        <v>16807.320154000001</v>
      </c>
      <c r="E9359">
        <v>19.786249999999999</v>
      </c>
      <c r="F9359">
        <v>-27.867493</v>
      </c>
      <c r="G9359">
        <v>-184.208057</v>
      </c>
      <c r="H9359">
        <v>-244.559201</v>
      </c>
      <c r="I9359" s="2">
        <v>389.91666666666669</v>
      </c>
      <c r="J9359">
        <v>1.5300000000000001E-4</v>
      </c>
      <c r="K9359">
        <v>4.359E-3</v>
      </c>
      <c r="L9359">
        <v>4.5718000000000002E-2</v>
      </c>
      <c r="M9359">
        <v>0</v>
      </c>
      <c r="N9359">
        <v>1.5989999999999999E-3</v>
      </c>
      <c r="O9359">
        <v>3.4299999999999999E-4</v>
      </c>
      <c r="P9359">
        <v>2.22E-4</v>
      </c>
    </row>
    <row r="9360" spans="1:16" x14ac:dyDescent="0.2">
      <c r="A9360" s="2">
        <v>389.95833333333331</v>
      </c>
      <c r="B9360">
        <v>316.80435899999998</v>
      </c>
      <c r="C9360">
        <v>-34.384014999999998</v>
      </c>
      <c r="D9360">
        <v>16807.316594</v>
      </c>
      <c r="E9360">
        <v>19.786246999999999</v>
      </c>
      <c r="F9360">
        <v>-27.867614</v>
      </c>
      <c r="G9360">
        <v>-184.208249</v>
      </c>
      <c r="H9360">
        <v>-244.559675</v>
      </c>
      <c r="I9360" s="2">
        <v>389.95833333333331</v>
      </c>
      <c r="J9360">
        <v>2.3421000000000001E-2</v>
      </c>
      <c r="K9360">
        <v>7.5119999999999996E-3</v>
      </c>
      <c r="L9360">
        <v>0.118619</v>
      </c>
      <c r="M9360">
        <v>0</v>
      </c>
      <c r="N9360">
        <v>1.37E-4</v>
      </c>
      <c r="O9360">
        <v>3.4299999999999999E-4</v>
      </c>
      <c r="P9360">
        <v>2.1069999999999999E-3</v>
      </c>
    </row>
    <row r="9361" spans="1:16" x14ac:dyDescent="0.2">
      <c r="A9361" s="2">
        <v>390</v>
      </c>
      <c r="B9361">
        <v>316.80320499999999</v>
      </c>
      <c r="C9361">
        <v>-34.387179000000003</v>
      </c>
      <c r="D9361">
        <v>16807.316666999999</v>
      </c>
      <c r="E9361">
        <v>19.786242999999999</v>
      </c>
      <c r="F9361">
        <v>-27.867201000000001</v>
      </c>
      <c r="G9361">
        <v>-184.20854700000001</v>
      </c>
      <c r="H9361">
        <v>-244.55982900000001</v>
      </c>
      <c r="I9361" s="2">
        <v>390</v>
      </c>
      <c r="J9361">
        <v>1.2473E-2</v>
      </c>
      <c r="K9361">
        <v>9.3699000000000005E-2</v>
      </c>
      <c r="L9361">
        <v>6.3E-5</v>
      </c>
      <c r="M9361">
        <v>0</v>
      </c>
      <c r="N9361">
        <v>1.598E-3</v>
      </c>
      <c r="O9361">
        <v>8.3299999999999997E-4</v>
      </c>
      <c r="P9361">
        <v>2.22E-4</v>
      </c>
    </row>
    <row r="9362" spans="1:16" x14ac:dyDescent="0.2">
      <c r="A9362" s="2">
        <v>390.04166666666669</v>
      </c>
      <c r="B9362">
        <v>316.80418800000001</v>
      </c>
      <c r="C9362">
        <v>-34.385215000000002</v>
      </c>
      <c r="D9362">
        <v>16807.319517</v>
      </c>
      <c r="E9362">
        <v>19.786242000000001</v>
      </c>
      <c r="F9362">
        <v>-27.866895</v>
      </c>
      <c r="G9362">
        <v>-184.20895200000001</v>
      </c>
      <c r="H9362">
        <v>-244.559876</v>
      </c>
      <c r="I9362" s="2">
        <v>390.04166666666669</v>
      </c>
      <c r="J9362">
        <v>9.0360000000000006E-3</v>
      </c>
      <c r="K9362">
        <v>3.6123000000000002E-2</v>
      </c>
      <c r="L9362">
        <v>7.6051999999999995E-2</v>
      </c>
      <c r="M9362">
        <v>0</v>
      </c>
      <c r="N9362">
        <v>8.7799999999999998E-4</v>
      </c>
      <c r="O9362">
        <v>1.536E-3</v>
      </c>
      <c r="P9362">
        <v>2.0999999999999999E-5</v>
      </c>
    </row>
    <row r="9363" spans="1:16" x14ac:dyDescent="0.2">
      <c r="A9363" s="2">
        <v>390.08333333333331</v>
      </c>
      <c r="B9363">
        <v>316.80047000000002</v>
      </c>
      <c r="C9363">
        <v>-34.38496</v>
      </c>
      <c r="D9363">
        <v>16807.320231000002</v>
      </c>
      <c r="E9363">
        <v>19.786238000000001</v>
      </c>
      <c r="F9363">
        <v>-27.866909</v>
      </c>
      <c r="G9363">
        <v>-184.209037</v>
      </c>
      <c r="H9363">
        <v>-244.56003000000001</v>
      </c>
      <c r="I9363" s="2">
        <v>390.08333333333331</v>
      </c>
      <c r="J9363">
        <v>0.12937499999999999</v>
      </c>
      <c r="K9363">
        <v>6.11E-4</v>
      </c>
      <c r="L9363">
        <v>4.7749999999999997E-3</v>
      </c>
      <c r="M9363">
        <v>0</v>
      </c>
      <c r="N9363">
        <v>1.9999999999999999E-6</v>
      </c>
      <c r="O9363">
        <v>6.7000000000000002E-5</v>
      </c>
      <c r="P9363">
        <v>2.22E-4</v>
      </c>
    </row>
    <row r="9364" spans="1:16" x14ac:dyDescent="0.2">
      <c r="A9364" s="2">
        <v>390.125</v>
      </c>
      <c r="B9364">
        <v>316.80209300000001</v>
      </c>
      <c r="C9364">
        <v>-34.383423999999998</v>
      </c>
      <c r="D9364">
        <v>16807.314108999999</v>
      </c>
      <c r="E9364">
        <v>19.786235000000001</v>
      </c>
      <c r="F9364">
        <v>-27.867349999999998</v>
      </c>
      <c r="G9364">
        <v>-184.209014</v>
      </c>
      <c r="H9364">
        <v>-244.55986300000001</v>
      </c>
      <c r="I9364" s="2">
        <v>390.125</v>
      </c>
      <c r="J9364">
        <v>2.4686E-2</v>
      </c>
      <c r="K9364">
        <v>2.2098E-2</v>
      </c>
      <c r="L9364">
        <v>0.35087699999999999</v>
      </c>
      <c r="M9364">
        <v>0</v>
      </c>
      <c r="N9364">
        <v>1.8240000000000001E-3</v>
      </c>
      <c r="O9364">
        <v>5.0000000000000004E-6</v>
      </c>
      <c r="P9364">
        <v>2.5999999999999998E-4</v>
      </c>
    </row>
    <row r="9365" spans="1:16" x14ac:dyDescent="0.2">
      <c r="A9365" s="2">
        <v>390.16666666666669</v>
      </c>
      <c r="B9365">
        <v>316.79944499999999</v>
      </c>
      <c r="C9365">
        <v>-34.382742</v>
      </c>
      <c r="D9365">
        <v>16807.316531</v>
      </c>
      <c r="E9365">
        <v>19.786231999999998</v>
      </c>
      <c r="F9365">
        <v>-27.867792000000001</v>
      </c>
      <c r="G9365">
        <v>-184.20909900000001</v>
      </c>
      <c r="H9365">
        <v>-244.55980400000001</v>
      </c>
      <c r="I9365" s="2">
        <v>390.16666666666669</v>
      </c>
      <c r="J9365">
        <v>6.5687999999999996E-2</v>
      </c>
      <c r="K9365">
        <v>4.3530000000000001E-3</v>
      </c>
      <c r="L9365">
        <v>5.4991999999999999E-2</v>
      </c>
      <c r="M9365">
        <v>0</v>
      </c>
      <c r="N9365">
        <v>1.8240000000000001E-3</v>
      </c>
      <c r="O9365">
        <v>6.7000000000000002E-5</v>
      </c>
      <c r="P9365">
        <v>3.3000000000000003E-5</v>
      </c>
    </row>
    <row r="9366" spans="1:16" x14ac:dyDescent="0.2">
      <c r="A9366" s="2">
        <v>390.20833333333331</v>
      </c>
      <c r="B9366">
        <v>316.798292</v>
      </c>
      <c r="C9366">
        <v>-34.381207000000003</v>
      </c>
      <c r="D9366">
        <v>16807.315964000001</v>
      </c>
      <c r="E9366">
        <v>19.786228999999999</v>
      </c>
      <c r="F9366">
        <v>-27.868019</v>
      </c>
      <c r="G9366">
        <v>-184.20886300000001</v>
      </c>
      <c r="H9366">
        <v>-244.55963700000001</v>
      </c>
      <c r="I9366" s="2">
        <v>390.20833333333331</v>
      </c>
      <c r="J9366">
        <v>1.2459E-2</v>
      </c>
      <c r="K9366">
        <v>2.2086999999999999E-2</v>
      </c>
      <c r="L9366">
        <v>3.0240000000000002E-3</v>
      </c>
      <c r="M9366">
        <v>0</v>
      </c>
      <c r="N9366">
        <v>4.86E-4</v>
      </c>
      <c r="O9366">
        <v>5.2099999999999998E-4</v>
      </c>
      <c r="P9366">
        <v>2.5999999999999998E-4</v>
      </c>
    </row>
    <row r="9367" spans="1:16" x14ac:dyDescent="0.2">
      <c r="A9367" s="2">
        <v>390.25</v>
      </c>
      <c r="B9367">
        <v>316.80226399999998</v>
      </c>
      <c r="C9367">
        <v>-34.377963000000001</v>
      </c>
      <c r="D9367">
        <v>16807.317959</v>
      </c>
      <c r="E9367">
        <v>19.786225999999999</v>
      </c>
      <c r="F9367">
        <v>-27.867819999999998</v>
      </c>
      <c r="G9367">
        <v>-184.20884000000001</v>
      </c>
      <c r="H9367">
        <v>-244.559684</v>
      </c>
      <c r="I9367" s="2">
        <v>390.25</v>
      </c>
      <c r="J9367">
        <v>0.14775099999999999</v>
      </c>
      <c r="K9367">
        <v>9.8542000000000005E-2</v>
      </c>
      <c r="L9367">
        <v>3.7268999999999997E-2</v>
      </c>
      <c r="M9367">
        <v>0</v>
      </c>
      <c r="N9367">
        <v>3.7300000000000001E-4</v>
      </c>
      <c r="O9367">
        <v>5.0000000000000004E-6</v>
      </c>
      <c r="P9367">
        <v>2.0999999999999999E-5</v>
      </c>
    </row>
    <row r="9368" spans="1:16" x14ac:dyDescent="0.2">
      <c r="A9368" s="2">
        <v>390.29166666666669</v>
      </c>
      <c r="B9368">
        <v>316.80217800000003</v>
      </c>
      <c r="C9368">
        <v>-34.378135999999998</v>
      </c>
      <c r="D9368">
        <v>16807.317604</v>
      </c>
      <c r="E9368">
        <v>19.786223</v>
      </c>
      <c r="F9368">
        <v>-27.868154000000001</v>
      </c>
      <c r="G9368">
        <v>-184.20860500000001</v>
      </c>
      <c r="H9368">
        <v>-244.55983800000001</v>
      </c>
      <c r="I9368" s="2">
        <v>390.29166666666669</v>
      </c>
      <c r="J9368">
        <v>8.3999999999999995E-5</v>
      </c>
      <c r="K9368">
        <v>2.9100000000000003E-4</v>
      </c>
      <c r="L9368">
        <v>1.1789999999999999E-3</v>
      </c>
      <c r="M9368">
        <v>0</v>
      </c>
      <c r="N9368">
        <v>1.047E-3</v>
      </c>
      <c r="O9368">
        <v>5.2099999999999998E-4</v>
      </c>
      <c r="P9368">
        <v>2.2100000000000001E-4</v>
      </c>
    </row>
    <row r="9369" spans="1:16" x14ac:dyDescent="0.2">
      <c r="A9369" s="2">
        <v>390.33333333333331</v>
      </c>
      <c r="B9369">
        <v>316.80102499999998</v>
      </c>
      <c r="C9369">
        <v>-34.375107</v>
      </c>
      <c r="D9369">
        <v>16807.315329000001</v>
      </c>
      <c r="E9369">
        <v>19.786221000000001</v>
      </c>
      <c r="F9369">
        <v>-27.867740999999999</v>
      </c>
      <c r="G9369">
        <v>-184.20868899999999</v>
      </c>
      <c r="H9369">
        <v>-244.559991</v>
      </c>
      <c r="I9369" s="2">
        <v>390.33333333333331</v>
      </c>
      <c r="J9369">
        <v>1.2455000000000001E-2</v>
      </c>
      <c r="K9369">
        <v>8.5956000000000005E-2</v>
      </c>
      <c r="L9369">
        <v>4.8505E-2</v>
      </c>
      <c r="M9369">
        <v>0</v>
      </c>
      <c r="N9369">
        <v>1.5969999999999999E-3</v>
      </c>
      <c r="O9369">
        <v>6.7000000000000002E-5</v>
      </c>
      <c r="P9369">
        <v>2.2100000000000001E-4</v>
      </c>
    </row>
    <row r="9370" spans="1:16" x14ac:dyDescent="0.2">
      <c r="A9370" s="2">
        <v>390.375</v>
      </c>
      <c r="B9370">
        <v>316.79965800000002</v>
      </c>
      <c r="C9370">
        <v>-34.372504999999997</v>
      </c>
      <c r="D9370">
        <v>16807.316896</v>
      </c>
      <c r="E9370">
        <v>19.786218999999999</v>
      </c>
      <c r="F9370">
        <v>-27.867649</v>
      </c>
      <c r="G9370">
        <v>-184.20845299999999</v>
      </c>
      <c r="H9370">
        <v>-244.56003799999999</v>
      </c>
      <c r="I9370" s="2">
        <v>390.375</v>
      </c>
      <c r="J9370">
        <v>1.7489999999999999E-2</v>
      </c>
      <c r="K9370">
        <v>6.3419000000000003E-2</v>
      </c>
      <c r="L9370">
        <v>2.3019000000000001E-2</v>
      </c>
      <c r="M9370">
        <v>0</v>
      </c>
      <c r="N9370">
        <v>8.1000000000000004E-5</v>
      </c>
      <c r="O9370">
        <v>5.2099999999999998E-4</v>
      </c>
      <c r="P9370">
        <v>2.0999999999999999E-5</v>
      </c>
    </row>
    <row r="9371" spans="1:16" x14ac:dyDescent="0.2">
      <c r="A9371" s="2">
        <v>390.41666666666669</v>
      </c>
      <c r="B9371">
        <v>316.80234799999999</v>
      </c>
      <c r="C9371">
        <v>-34.373745999999997</v>
      </c>
      <c r="D9371">
        <v>16807.316542</v>
      </c>
      <c r="E9371">
        <v>19.786216</v>
      </c>
      <c r="F9371">
        <v>-27.867449000000001</v>
      </c>
      <c r="G9371">
        <v>-184.20875100000001</v>
      </c>
      <c r="H9371">
        <v>-244.56029899999999</v>
      </c>
      <c r="I9371" s="2">
        <v>390.41666666666669</v>
      </c>
      <c r="J9371">
        <v>6.7769999999999997E-2</v>
      </c>
      <c r="K9371">
        <v>1.4434000000000001E-2</v>
      </c>
      <c r="L9371">
        <v>1.176E-3</v>
      </c>
      <c r="M9371">
        <v>0</v>
      </c>
      <c r="N9371">
        <v>3.7199999999999999E-4</v>
      </c>
      <c r="O9371">
        <v>8.3199999999999995E-4</v>
      </c>
      <c r="P9371">
        <v>6.3500000000000004E-4</v>
      </c>
    </row>
    <row r="9372" spans="1:16" x14ac:dyDescent="0.2">
      <c r="A9372" s="2">
        <v>390.45833333333331</v>
      </c>
      <c r="B9372">
        <v>316.80354299999999</v>
      </c>
      <c r="C9372">
        <v>-34.375839999999997</v>
      </c>
      <c r="D9372">
        <v>16807.317682000001</v>
      </c>
      <c r="E9372">
        <v>19.786213</v>
      </c>
      <c r="F9372">
        <v>-27.867356999999998</v>
      </c>
      <c r="G9372">
        <v>-184.208302</v>
      </c>
      <c r="H9372">
        <v>-244.560666</v>
      </c>
      <c r="I9372" s="2">
        <v>390.45833333333331</v>
      </c>
      <c r="J9372">
        <v>1.3386E-2</v>
      </c>
      <c r="K9372">
        <v>4.1102E-2</v>
      </c>
      <c r="L9372">
        <v>1.2179000000000001E-2</v>
      </c>
      <c r="M9372">
        <v>0</v>
      </c>
      <c r="N9372">
        <v>8.0000000000000007E-5</v>
      </c>
      <c r="O9372">
        <v>1.89E-3</v>
      </c>
      <c r="P9372">
        <v>1.263E-3</v>
      </c>
    </row>
    <row r="9373" spans="1:16" x14ac:dyDescent="0.2">
      <c r="A9373" s="2">
        <v>390.5</v>
      </c>
      <c r="B9373">
        <v>316.80324400000001</v>
      </c>
      <c r="C9373">
        <v>-34.371105</v>
      </c>
      <c r="D9373">
        <v>16807.314554</v>
      </c>
      <c r="E9373">
        <v>19.786210000000001</v>
      </c>
      <c r="F9373">
        <v>-27.867370999999999</v>
      </c>
      <c r="G9373">
        <v>-184.208493</v>
      </c>
      <c r="H9373">
        <v>-244.560393</v>
      </c>
      <c r="I9373" s="2">
        <v>390.5</v>
      </c>
      <c r="J9373">
        <v>8.4000000000000003E-4</v>
      </c>
      <c r="K9373">
        <v>0.21009900000000001</v>
      </c>
      <c r="L9373">
        <v>9.1703999999999994E-2</v>
      </c>
      <c r="M9373">
        <v>0</v>
      </c>
      <c r="N9373">
        <v>1.9999999999999999E-6</v>
      </c>
      <c r="O9373">
        <v>3.4299999999999999E-4</v>
      </c>
      <c r="P9373">
        <v>6.9999999999999999E-4</v>
      </c>
    </row>
    <row r="9374" spans="1:16" x14ac:dyDescent="0.2">
      <c r="A9374" s="2">
        <v>390.54166666666669</v>
      </c>
      <c r="B9374">
        <v>316.80614500000001</v>
      </c>
      <c r="C9374">
        <v>-34.370638999999997</v>
      </c>
      <c r="D9374">
        <v>16807.308439</v>
      </c>
      <c r="E9374">
        <v>19.786208999999999</v>
      </c>
      <c r="F9374">
        <v>-27.867065</v>
      </c>
      <c r="G9374">
        <v>-184.208471</v>
      </c>
      <c r="H9374">
        <v>-244.55990600000001</v>
      </c>
      <c r="I9374" s="2">
        <v>390.54166666666669</v>
      </c>
      <c r="J9374">
        <v>7.8906000000000004E-2</v>
      </c>
      <c r="K9374">
        <v>2.0609999999999999E-3</v>
      </c>
      <c r="L9374">
        <v>0.350443</v>
      </c>
      <c r="M9374">
        <v>0</v>
      </c>
      <c r="N9374">
        <v>8.7699999999999996E-4</v>
      </c>
      <c r="O9374">
        <v>5.0000000000000004E-6</v>
      </c>
      <c r="P9374">
        <v>2.2190000000000001E-3</v>
      </c>
    </row>
    <row r="9375" spans="1:16" x14ac:dyDescent="0.2">
      <c r="A9375" s="2">
        <v>390.58333333333331</v>
      </c>
      <c r="B9375">
        <v>316.80392599999999</v>
      </c>
      <c r="C9375">
        <v>-34.374867000000002</v>
      </c>
      <c r="D9375">
        <v>16807.3115</v>
      </c>
      <c r="E9375">
        <v>19.786207000000001</v>
      </c>
      <c r="F9375">
        <v>-27.867079</v>
      </c>
      <c r="G9375">
        <v>-184.208449</v>
      </c>
      <c r="H9375">
        <v>-244.55974000000001</v>
      </c>
      <c r="I9375" s="2">
        <v>390.58333333333331</v>
      </c>
      <c r="J9375">
        <v>4.6184000000000003E-2</v>
      </c>
      <c r="K9375">
        <v>0.167519</v>
      </c>
      <c r="L9375">
        <v>8.7845999999999994E-2</v>
      </c>
      <c r="M9375">
        <v>0</v>
      </c>
      <c r="N9375">
        <v>1.9999999999999999E-6</v>
      </c>
      <c r="O9375">
        <v>5.0000000000000004E-6</v>
      </c>
      <c r="P9375">
        <v>2.5999999999999998E-4</v>
      </c>
    </row>
    <row r="9376" spans="1:16" x14ac:dyDescent="0.2">
      <c r="A9376" s="2">
        <v>390.625</v>
      </c>
      <c r="B9376">
        <v>316.80128000000002</v>
      </c>
      <c r="C9376">
        <v>-34.375467</v>
      </c>
      <c r="D9376">
        <v>16807.309440000001</v>
      </c>
      <c r="E9376">
        <v>19.786204000000001</v>
      </c>
      <c r="F9376">
        <v>-27.866772999999998</v>
      </c>
      <c r="G9376">
        <v>-184.20853299999999</v>
      </c>
      <c r="H9376">
        <v>-244.559573</v>
      </c>
      <c r="I9376" s="2">
        <v>390.625</v>
      </c>
      <c r="J9376">
        <v>6.5623000000000001E-2</v>
      </c>
      <c r="K9376">
        <v>3.3930000000000002E-3</v>
      </c>
      <c r="L9376">
        <v>3.9785000000000001E-2</v>
      </c>
      <c r="M9376">
        <v>0</v>
      </c>
      <c r="N9376">
        <v>8.7699999999999996E-4</v>
      </c>
      <c r="O9376">
        <v>6.7000000000000002E-5</v>
      </c>
      <c r="P9376">
        <v>2.5900000000000001E-4</v>
      </c>
    </row>
    <row r="9377" spans="1:16" x14ac:dyDescent="0.2">
      <c r="A9377" s="2">
        <v>390.66666666666669</v>
      </c>
      <c r="B9377">
        <v>316.79799500000001</v>
      </c>
      <c r="C9377">
        <v>-34.373080000000002</v>
      </c>
      <c r="D9377">
        <v>16807.308234</v>
      </c>
      <c r="E9377">
        <v>19.786201999999999</v>
      </c>
      <c r="F9377">
        <v>-27.866361000000001</v>
      </c>
      <c r="G9377">
        <v>-184.20904400000001</v>
      </c>
      <c r="H9377">
        <v>-244.560047</v>
      </c>
      <c r="I9377" s="2">
        <v>390.66666666666669</v>
      </c>
      <c r="J9377">
        <v>0.10118199999999999</v>
      </c>
      <c r="K9377">
        <v>5.3393000000000003E-2</v>
      </c>
      <c r="L9377">
        <v>1.3644E-2</v>
      </c>
      <c r="M9377">
        <v>0</v>
      </c>
      <c r="N9377">
        <v>1.5950000000000001E-3</v>
      </c>
      <c r="O9377">
        <v>2.4480000000000001E-3</v>
      </c>
      <c r="P9377">
        <v>2.1029999999999998E-3</v>
      </c>
    </row>
    <row r="9378" spans="1:16" x14ac:dyDescent="0.2">
      <c r="A9378" s="2">
        <v>390.70833333333331</v>
      </c>
      <c r="B9378">
        <v>316.79982899999999</v>
      </c>
      <c r="C9378">
        <v>-34.372401000000004</v>
      </c>
      <c r="D9378">
        <v>16807.310867</v>
      </c>
      <c r="E9378">
        <v>19.786200000000001</v>
      </c>
      <c r="F9378">
        <v>-27.866482000000001</v>
      </c>
      <c r="G9378">
        <v>-184.208809</v>
      </c>
      <c r="H9378">
        <v>-244.55988099999999</v>
      </c>
      <c r="I9378" s="2">
        <v>390.70833333333331</v>
      </c>
      <c r="J9378">
        <v>3.1564000000000002E-2</v>
      </c>
      <c r="K9378">
        <v>4.3369999999999997E-3</v>
      </c>
      <c r="L9378">
        <v>6.5014000000000002E-2</v>
      </c>
      <c r="M9378">
        <v>0</v>
      </c>
      <c r="N9378">
        <v>1.37E-4</v>
      </c>
      <c r="O9378">
        <v>5.2099999999999998E-4</v>
      </c>
      <c r="P9378">
        <v>2.5999999999999998E-4</v>
      </c>
    </row>
    <row r="9379" spans="1:16" x14ac:dyDescent="0.2">
      <c r="A9379" s="2">
        <v>390.75</v>
      </c>
      <c r="B9379">
        <v>316.80081000000001</v>
      </c>
      <c r="C9379">
        <v>-34.374920000000003</v>
      </c>
      <c r="D9379">
        <v>16807.309234</v>
      </c>
      <c r="E9379">
        <v>19.786197000000001</v>
      </c>
      <c r="F9379">
        <v>-27.866389000000002</v>
      </c>
      <c r="G9379">
        <v>-184.20889299999999</v>
      </c>
      <c r="H9379">
        <v>-244.55992699999999</v>
      </c>
      <c r="I9379" s="2">
        <v>390.75</v>
      </c>
      <c r="J9379">
        <v>9.0279999999999996E-3</v>
      </c>
      <c r="K9379">
        <v>5.9523E-2</v>
      </c>
      <c r="L9379">
        <v>2.5000999999999999E-2</v>
      </c>
      <c r="M9379">
        <v>0</v>
      </c>
      <c r="N9379">
        <v>8.0000000000000007E-5</v>
      </c>
      <c r="O9379">
        <v>6.7000000000000002E-5</v>
      </c>
      <c r="P9379">
        <v>2.0999999999999999E-5</v>
      </c>
    </row>
    <row r="9380" spans="1:16" x14ac:dyDescent="0.2">
      <c r="A9380" s="2">
        <v>390.79166666666669</v>
      </c>
      <c r="B9380">
        <v>316.800725</v>
      </c>
      <c r="C9380">
        <v>-34.371895000000002</v>
      </c>
      <c r="D9380">
        <v>16807.308029</v>
      </c>
      <c r="E9380">
        <v>19.786193999999998</v>
      </c>
      <c r="F9380">
        <v>-27.866296999999999</v>
      </c>
      <c r="G9380">
        <v>-184.20940400000001</v>
      </c>
      <c r="H9380">
        <v>-244.560081</v>
      </c>
      <c r="I9380" s="2">
        <v>390.79166666666669</v>
      </c>
      <c r="J9380">
        <v>6.8999999999999997E-5</v>
      </c>
      <c r="K9380">
        <v>8.5842000000000002E-2</v>
      </c>
      <c r="L9380">
        <v>1.3638000000000001E-2</v>
      </c>
      <c r="M9380">
        <v>0</v>
      </c>
      <c r="N9380">
        <v>8.0000000000000007E-5</v>
      </c>
      <c r="O9380">
        <v>2.447E-3</v>
      </c>
      <c r="P9380">
        <v>2.2100000000000001E-4</v>
      </c>
    </row>
    <row r="9381" spans="1:16" x14ac:dyDescent="0.2">
      <c r="A9381" s="2">
        <v>390.83333333333331</v>
      </c>
      <c r="B9381">
        <v>316.80063999999999</v>
      </c>
      <c r="C9381">
        <v>-34.371428999999999</v>
      </c>
      <c r="D9381">
        <v>16807.307035999998</v>
      </c>
      <c r="E9381">
        <v>19.786190999999999</v>
      </c>
      <c r="F9381">
        <v>-27.865991000000001</v>
      </c>
      <c r="G9381">
        <v>-184.20916800000001</v>
      </c>
      <c r="H9381">
        <v>-244.56023500000001</v>
      </c>
      <c r="I9381" s="2">
        <v>390.83333333333331</v>
      </c>
      <c r="J9381">
        <v>6.7999999999999999E-5</v>
      </c>
      <c r="K9381">
        <v>2.0470000000000002E-3</v>
      </c>
      <c r="L9381">
        <v>9.2370000000000004E-3</v>
      </c>
      <c r="M9381">
        <v>0</v>
      </c>
      <c r="N9381">
        <v>8.7600000000000004E-4</v>
      </c>
      <c r="O9381">
        <v>5.2099999999999998E-4</v>
      </c>
      <c r="P9381">
        <v>2.2100000000000001E-4</v>
      </c>
    </row>
    <row r="9382" spans="1:16" x14ac:dyDescent="0.2">
      <c r="A9382" s="2">
        <v>390.875</v>
      </c>
      <c r="B9382">
        <v>316.79884900000002</v>
      </c>
      <c r="C9382">
        <v>-34.370536000000001</v>
      </c>
      <c r="D9382">
        <v>16807.311799999999</v>
      </c>
      <c r="E9382">
        <v>19.786187000000002</v>
      </c>
      <c r="F9382">
        <v>-27.866112000000001</v>
      </c>
      <c r="G9382">
        <v>-184.209146</v>
      </c>
      <c r="H9382">
        <v>-244.56070800000001</v>
      </c>
      <c r="I9382" s="2">
        <v>390.875</v>
      </c>
      <c r="J9382">
        <v>3.0085000000000001E-2</v>
      </c>
      <c r="K9382">
        <v>7.4700000000000001E-3</v>
      </c>
      <c r="L9382">
        <v>0.21290500000000001</v>
      </c>
      <c r="M9382">
        <v>0</v>
      </c>
      <c r="N9382">
        <v>1.37E-4</v>
      </c>
      <c r="O9382">
        <v>5.0000000000000004E-6</v>
      </c>
      <c r="P9382">
        <v>2.101E-3</v>
      </c>
    </row>
    <row r="9383" spans="1:16" x14ac:dyDescent="0.2">
      <c r="A9383" s="2">
        <v>390.91666666666669</v>
      </c>
      <c r="B9383">
        <v>316.80089500000003</v>
      </c>
      <c r="C9383">
        <v>-34.369857000000003</v>
      </c>
      <c r="D9383">
        <v>16807.313152999999</v>
      </c>
      <c r="E9383">
        <v>19.786183000000001</v>
      </c>
      <c r="F9383">
        <v>-27.866340000000001</v>
      </c>
      <c r="G9383">
        <v>-184.20965699999999</v>
      </c>
      <c r="H9383">
        <v>-244.56086099999999</v>
      </c>
      <c r="I9383" s="2">
        <v>390.91666666666669</v>
      </c>
      <c r="J9383">
        <v>3.9295999999999998E-2</v>
      </c>
      <c r="K9383">
        <v>4.326E-3</v>
      </c>
      <c r="L9383">
        <v>1.7180000000000001E-2</v>
      </c>
      <c r="M9383">
        <v>0</v>
      </c>
      <c r="N9383">
        <v>4.8500000000000003E-4</v>
      </c>
      <c r="O9383">
        <v>2.4459999999999998E-3</v>
      </c>
      <c r="P9383">
        <v>2.2100000000000001E-4</v>
      </c>
    </row>
    <row r="9384" spans="1:16" x14ac:dyDescent="0.2">
      <c r="A9384" s="2">
        <v>390.95833333333331</v>
      </c>
      <c r="B9384">
        <v>316.80443400000001</v>
      </c>
      <c r="C9384">
        <v>-34.371310000000001</v>
      </c>
      <c r="D9384">
        <v>16807.314504999998</v>
      </c>
      <c r="E9384">
        <v>19.786180999999999</v>
      </c>
      <c r="F9384">
        <v>-27.866567</v>
      </c>
      <c r="G9384">
        <v>-184.210274</v>
      </c>
      <c r="H9384">
        <v>-244.56090800000001</v>
      </c>
      <c r="I9384" s="2">
        <v>390.95833333333331</v>
      </c>
      <c r="J9384">
        <v>0.11745700000000001</v>
      </c>
      <c r="K9384">
        <v>1.9798E-2</v>
      </c>
      <c r="L9384">
        <v>1.7153999999999999E-2</v>
      </c>
      <c r="M9384">
        <v>0</v>
      </c>
      <c r="N9384">
        <v>4.8500000000000003E-4</v>
      </c>
      <c r="O9384">
        <v>3.5729999999999998E-3</v>
      </c>
      <c r="P9384">
        <v>2.0999999999999999E-5</v>
      </c>
    </row>
    <row r="9385" spans="1:16" x14ac:dyDescent="0.2">
      <c r="A9385" s="2">
        <v>391</v>
      </c>
      <c r="B9385">
        <v>316.80562700000002</v>
      </c>
      <c r="C9385">
        <v>-34.37191</v>
      </c>
      <c r="D9385">
        <v>16807.314151999999</v>
      </c>
      <c r="E9385">
        <v>19.786176999999999</v>
      </c>
      <c r="F9385">
        <v>-27.866688</v>
      </c>
      <c r="G9385">
        <v>-184.210465</v>
      </c>
      <c r="H9385">
        <v>-244.56063499999999</v>
      </c>
      <c r="I9385" s="2">
        <v>391</v>
      </c>
      <c r="J9385">
        <v>1.3368E-2</v>
      </c>
      <c r="K9385">
        <v>3.3779999999999999E-3</v>
      </c>
      <c r="L9385">
        <v>1.1720000000000001E-3</v>
      </c>
      <c r="M9385">
        <v>0</v>
      </c>
      <c r="N9385">
        <v>1.37E-4</v>
      </c>
      <c r="O9385">
        <v>3.4200000000000002E-4</v>
      </c>
      <c r="P9385">
        <v>6.9899999999999997E-4</v>
      </c>
    </row>
    <row r="9386" spans="1:16" x14ac:dyDescent="0.2">
      <c r="A9386" s="2">
        <v>391.04166666666669</v>
      </c>
      <c r="B9386">
        <v>316.80767200000003</v>
      </c>
      <c r="C9386">
        <v>-34.373362</v>
      </c>
      <c r="D9386">
        <v>16807.315076999999</v>
      </c>
      <c r="E9386">
        <v>19.786173999999999</v>
      </c>
      <c r="F9386">
        <v>-27.867021999999999</v>
      </c>
      <c r="G9386">
        <v>-184.21012300000001</v>
      </c>
      <c r="H9386">
        <v>-244.56089499999999</v>
      </c>
      <c r="I9386" s="2">
        <v>391.04166666666669</v>
      </c>
      <c r="J9386">
        <v>3.9253999999999997E-2</v>
      </c>
      <c r="K9386">
        <v>1.9788E-2</v>
      </c>
      <c r="L9386">
        <v>8.038E-3</v>
      </c>
      <c r="M9386">
        <v>0</v>
      </c>
      <c r="N9386">
        <v>1.0460000000000001E-3</v>
      </c>
      <c r="O9386">
        <v>1.098E-3</v>
      </c>
      <c r="P9386">
        <v>6.3400000000000001E-4</v>
      </c>
    </row>
    <row r="9387" spans="1:16" x14ac:dyDescent="0.2">
      <c r="A9387" s="2">
        <v>391.08333333333331</v>
      </c>
      <c r="B9387">
        <v>316.80673300000001</v>
      </c>
      <c r="C9387">
        <v>-34.372683000000002</v>
      </c>
      <c r="D9387">
        <v>16807.315149999999</v>
      </c>
      <c r="E9387">
        <v>19.786171</v>
      </c>
      <c r="F9387">
        <v>-27.867356000000001</v>
      </c>
      <c r="G9387">
        <v>-184.20988700000001</v>
      </c>
      <c r="H9387">
        <v>-244.561048</v>
      </c>
      <c r="I9387" s="2">
        <v>391.08333333333331</v>
      </c>
      <c r="J9387">
        <v>8.2679999999999993E-3</v>
      </c>
      <c r="K9387">
        <v>4.3290000000000004E-3</v>
      </c>
      <c r="L9387">
        <v>5.1E-5</v>
      </c>
      <c r="M9387">
        <v>0</v>
      </c>
      <c r="N9387">
        <v>1.0460000000000001E-3</v>
      </c>
      <c r="O9387">
        <v>5.1999999999999995E-4</v>
      </c>
      <c r="P9387">
        <v>2.2100000000000001E-4</v>
      </c>
    </row>
    <row r="9388" spans="1:16" x14ac:dyDescent="0.2">
      <c r="A9388" s="2">
        <v>391.125</v>
      </c>
      <c r="B9388">
        <v>316.80792600000001</v>
      </c>
      <c r="C9388">
        <v>-34.373282000000003</v>
      </c>
      <c r="D9388">
        <v>16807.313093000001</v>
      </c>
      <c r="E9388">
        <v>19.786166999999999</v>
      </c>
      <c r="F9388">
        <v>-27.867156999999999</v>
      </c>
      <c r="G9388">
        <v>-184.21007800000001</v>
      </c>
      <c r="H9388">
        <v>-244.561308</v>
      </c>
      <c r="I9388" s="2">
        <v>391.125</v>
      </c>
      <c r="J9388">
        <v>1.3346999999999999E-2</v>
      </c>
      <c r="K9388">
        <v>3.3739999999999998E-3</v>
      </c>
      <c r="L9388">
        <v>3.9739999999999998E-2</v>
      </c>
      <c r="M9388">
        <v>0</v>
      </c>
      <c r="N9388">
        <v>3.7199999999999999E-4</v>
      </c>
      <c r="O9388">
        <v>3.4099999999999999E-4</v>
      </c>
      <c r="P9388">
        <v>6.3400000000000001E-4</v>
      </c>
    </row>
    <row r="9389" spans="1:16" x14ac:dyDescent="0.2">
      <c r="A9389" s="2">
        <v>391.16666666666669</v>
      </c>
      <c r="B9389">
        <v>316.80933099999999</v>
      </c>
      <c r="C9389">
        <v>-34.370685999999999</v>
      </c>
      <c r="D9389">
        <v>16807.308905000002</v>
      </c>
      <c r="E9389">
        <v>19.786162999999998</v>
      </c>
      <c r="F9389">
        <v>-27.867063999999999</v>
      </c>
      <c r="G9389">
        <v>-184.20973599999999</v>
      </c>
      <c r="H9389">
        <v>-244.56146100000001</v>
      </c>
      <c r="I9389" s="2">
        <v>391.16666666666669</v>
      </c>
      <c r="J9389">
        <v>1.8537000000000001E-2</v>
      </c>
      <c r="K9389">
        <v>6.3271999999999995E-2</v>
      </c>
      <c r="L9389">
        <v>0.16461400000000001</v>
      </c>
      <c r="M9389">
        <v>0</v>
      </c>
      <c r="N9389">
        <v>8.0000000000000007E-5</v>
      </c>
      <c r="O9389">
        <v>1.098E-3</v>
      </c>
      <c r="P9389">
        <v>2.2100000000000001E-4</v>
      </c>
    </row>
    <row r="9390" spans="1:16" x14ac:dyDescent="0.2">
      <c r="A9390" s="2">
        <v>391.20833333333331</v>
      </c>
      <c r="B9390">
        <v>316.81201399999998</v>
      </c>
      <c r="C9390">
        <v>-34.371924999999997</v>
      </c>
      <c r="D9390">
        <v>16807.309617999999</v>
      </c>
      <c r="E9390">
        <v>19.786159999999999</v>
      </c>
      <c r="F9390">
        <v>-27.866972000000001</v>
      </c>
      <c r="G9390">
        <v>-184.20971299999999</v>
      </c>
      <c r="H9390">
        <v>-244.56172100000001</v>
      </c>
      <c r="I9390" s="2">
        <v>391.20833333333331</v>
      </c>
      <c r="J9390">
        <v>6.7581000000000002E-2</v>
      </c>
      <c r="K9390">
        <v>1.4409E-2</v>
      </c>
      <c r="L9390">
        <v>4.7850000000000002E-3</v>
      </c>
      <c r="M9390">
        <v>0</v>
      </c>
      <c r="N9390">
        <v>8.0000000000000007E-5</v>
      </c>
      <c r="O9390">
        <v>5.0000000000000004E-6</v>
      </c>
      <c r="P9390">
        <v>6.3299999999999999E-4</v>
      </c>
    </row>
    <row r="9391" spans="1:16" x14ac:dyDescent="0.2">
      <c r="A9391" s="2">
        <v>391.25</v>
      </c>
      <c r="B9391">
        <v>316.81065000000001</v>
      </c>
      <c r="C9391">
        <v>-34.369329</v>
      </c>
      <c r="D9391">
        <v>16807.310755999999</v>
      </c>
      <c r="E9391">
        <v>19.786158</v>
      </c>
      <c r="F9391">
        <v>-27.866667</v>
      </c>
      <c r="G9391">
        <v>-184.20990399999999</v>
      </c>
      <c r="H9391">
        <v>-244.56240700000001</v>
      </c>
      <c r="I9391" s="2">
        <v>391.25</v>
      </c>
      <c r="J9391">
        <v>1.7486000000000002E-2</v>
      </c>
      <c r="K9391">
        <v>6.3253000000000004E-2</v>
      </c>
      <c r="L9391">
        <v>1.217E-2</v>
      </c>
      <c r="M9391">
        <v>0</v>
      </c>
      <c r="N9391">
        <v>8.7500000000000002E-4</v>
      </c>
      <c r="O9391">
        <v>3.4099999999999999E-4</v>
      </c>
      <c r="P9391">
        <v>4.4140000000000004E-3</v>
      </c>
    </row>
    <row r="9392" spans="1:16" x14ac:dyDescent="0.2">
      <c r="A9392" s="2">
        <v>391.29166666666669</v>
      </c>
      <c r="B9392">
        <v>316.81098900000001</v>
      </c>
      <c r="C9392">
        <v>-34.368225000000002</v>
      </c>
      <c r="D9392">
        <v>16807.309978000001</v>
      </c>
      <c r="E9392">
        <v>19.786155000000001</v>
      </c>
      <c r="F9392">
        <v>-27.866574</v>
      </c>
      <c r="G9392">
        <v>-184.20998800000001</v>
      </c>
      <c r="H9392">
        <v>-244.56255999999999</v>
      </c>
      <c r="I9392" s="2">
        <v>391.29166666666669</v>
      </c>
      <c r="J9392">
        <v>1.085E-3</v>
      </c>
      <c r="K9392">
        <v>1.1455E-2</v>
      </c>
      <c r="L9392">
        <v>5.692E-3</v>
      </c>
      <c r="M9392">
        <v>0</v>
      </c>
      <c r="N9392">
        <v>8.0000000000000007E-5</v>
      </c>
      <c r="O9392">
        <v>6.7000000000000002E-5</v>
      </c>
      <c r="P9392">
        <v>2.2100000000000001E-4</v>
      </c>
    </row>
    <row r="9393" spans="1:16" x14ac:dyDescent="0.2">
      <c r="A9393" s="2">
        <v>391.33333333333331</v>
      </c>
      <c r="B9393">
        <v>316.80941200000001</v>
      </c>
      <c r="C9393">
        <v>-34.364778999999999</v>
      </c>
      <c r="D9393">
        <v>16807.309198999999</v>
      </c>
      <c r="E9393">
        <v>19.786152000000001</v>
      </c>
      <c r="F9393">
        <v>-27.866589000000001</v>
      </c>
      <c r="G9393">
        <v>-184.20975300000001</v>
      </c>
      <c r="H9393">
        <v>-244.56239400000001</v>
      </c>
      <c r="I9393" s="2">
        <v>391.33333333333331</v>
      </c>
      <c r="J9393">
        <v>2.3354E-2</v>
      </c>
      <c r="K9393">
        <v>0.111542</v>
      </c>
      <c r="L9393">
        <v>5.6889999999999996E-3</v>
      </c>
      <c r="M9393">
        <v>0</v>
      </c>
      <c r="N9393">
        <v>1.9999999999999999E-6</v>
      </c>
      <c r="O9393">
        <v>5.1999999999999995E-4</v>
      </c>
      <c r="P9393">
        <v>2.5999999999999998E-4</v>
      </c>
    </row>
    <row r="9394" spans="1:16" x14ac:dyDescent="0.2">
      <c r="A9394" s="2">
        <v>391.375</v>
      </c>
      <c r="B9394">
        <v>316.81081699999999</v>
      </c>
      <c r="C9394">
        <v>-34.364100999999998</v>
      </c>
      <c r="D9394">
        <v>16807.30544</v>
      </c>
      <c r="E9394">
        <v>19.786149000000002</v>
      </c>
      <c r="F9394">
        <v>-27.866816</v>
      </c>
      <c r="G9394">
        <v>-184.20941099999999</v>
      </c>
      <c r="H9394">
        <v>-244.56233399999999</v>
      </c>
      <c r="I9394" s="2">
        <v>391.375</v>
      </c>
      <c r="J9394">
        <v>1.8523999999999999E-2</v>
      </c>
      <c r="K9394">
        <v>4.3239999999999997E-3</v>
      </c>
      <c r="L9394">
        <v>0.132717</v>
      </c>
      <c r="M9394">
        <v>0</v>
      </c>
      <c r="N9394">
        <v>4.8500000000000003E-4</v>
      </c>
      <c r="O9394">
        <v>1.0970000000000001E-3</v>
      </c>
      <c r="P9394">
        <v>3.4E-5</v>
      </c>
    </row>
    <row r="9395" spans="1:16" x14ac:dyDescent="0.2">
      <c r="A9395" s="2">
        <v>391.41666666666669</v>
      </c>
      <c r="B9395">
        <v>316.81179500000002</v>
      </c>
      <c r="C9395">
        <v>-34.364274999999999</v>
      </c>
      <c r="D9395">
        <v>16807.305301</v>
      </c>
      <c r="E9395">
        <v>19.786147</v>
      </c>
      <c r="F9395">
        <v>-27.866935999999999</v>
      </c>
      <c r="G9395">
        <v>-184.209495</v>
      </c>
      <c r="H9395">
        <v>-244.56259299999999</v>
      </c>
      <c r="I9395" s="2">
        <v>391.41666666666669</v>
      </c>
      <c r="J9395">
        <v>8.9899999999999997E-3</v>
      </c>
      <c r="K9395">
        <v>2.8499999999999999E-4</v>
      </c>
      <c r="L9395">
        <v>1.9599999999999999E-4</v>
      </c>
      <c r="M9395">
        <v>0</v>
      </c>
      <c r="N9395">
        <v>1.37E-4</v>
      </c>
      <c r="O9395">
        <v>6.7000000000000002E-5</v>
      </c>
      <c r="P9395">
        <v>6.3199999999999997E-4</v>
      </c>
    </row>
    <row r="9396" spans="1:16" x14ac:dyDescent="0.2">
      <c r="A9396" s="2">
        <v>391.45833333333331</v>
      </c>
      <c r="B9396">
        <v>316.80979200000002</v>
      </c>
      <c r="C9396">
        <v>-34.367641999999996</v>
      </c>
      <c r="D9396">
        <v>16807.305800999999</v>
      </c>
      <c r="E9396">
        <v>19.786144</v>
      </c>
      <c r="F9396">
        <v>-27.867483</v>
      </c>
      <c r="G9396">
        <v>-184.20957999999999</v>
      </c>
      <c r="H9396">
        <v>-244.56285299999999</v>
      </c>
      <c r="I9396" s="2">
        <v>391.45833333333331</v>
      </c>
      <c r="J9396">
        <v>3.7664000000000003E-2</v>
      </c>
      <c r="K9396">
        <v>0.106515</v>
      </c>
      <c r="L9396">
        <v>2.346E-3</v>
      </c>
      <c r="M9396">
        <v>0</v>
      </c>
      <c r="N9396">
        <v>2.8040000000000001E-3</v>
      </c>
      <c r="O9396">
        <v>6.7000000000000002E-5</v>
      </c>
      <c r="P9396">
        <v>6.3199999999999997E-4</v>
      </c>
    </row>
    <row r="9397" spans="1:16" x14ac:dyDescent="0.2">
      <c r="A9397" s="2">
        <v>391.5</v>
      </c>
      <c r="B9397">
        <v>316.80991899999998</v>
      </c>
      <c r="C9397">
        <v>-34.369945000000001</v>
      </c>
      <c r="D9397">
        <v>16807.301831000001</v>
      </c>
      <c r="E9397">
        <v>19.786141000000001</v>
      </c>
      <c r="F9397">
        <v>-27.867602999999999</v>
      </c>
      <c r="G9397">
        <v>-184.20955699999999</v>
      </c>
      <c r="H9397">
        <v>-244.56258</v>
      </c>
      <c r="I9397" s="2">
        <v>391.5</v>
      </c>
      <c r="J9397">
        <v>1.55E-4</v>
      </c>
      <c r="K9397">
        <v>4.981E-2</v>
      </c>
      <c r="L9397">
        <v>0.14810300000000001</v>
      </c>
      <c r="M9397">
        <v>0</v>
      </c>
      <c r="N9397">
        <v>1.37E-4</v>
      </c>
      <c r="O9397">
        <v>5.0000000000000004E-6</v>
      </c>
      <c r="P9397">
        <v>6.9899999999999997E-4</v>
      </c>
    </row>
    <row r="9398" spans="1:16" x14ac:dyDescent="0.2">
      <c r="A9398" s="2">
        <v>391.54166666666669</v>
      </c>
      <c r="B9398">
        <v>316.81153599999999</v>
      </c>
      <c r="C9398">
        <v>-34.363095000000001</v>
      </c>
      <c r="D9398">
        <v>16807.297648</v>
      </c>
      <c r="E9398">
        <v>19.786138999999999</v>
      </c>
      <c r="F9398">
        <v>-27.867511</v>
      </c>
      <c r="G9398">
        <v>-184.20974799999999</v>
      </c>
      <c r="H9398">
        <v>-244.56273300000001</v>
      </c>
      <c r="I9398" s="2">
        <v>391.54166666666669</v>
      </c>
      <c r="J9398">
        <v>2.4552000000000001E-2</v>
      </c>
      <c r="K9398">
        <v>0.44089600000000001</v>
      </c>
      <c r="L9398">
        <v>0.16437299999999999</v>
      </c>
      <c r="M9398">
        <v>0</v>
      </c>
      <c r="N9398">
        <v>8.0000000000000007E-5</v>
      </c>
      <c r="O9398">
        <v>3.4099999999999999E-4</v>
      </c>
      <c r="P9398">
        <v>2.2000000000000001E-4</v>
      </c>
    </row>
    <row r="9399" spans="1:16" x14ac:dyDescent="0.2">
      <c r="A9399" s="2">
        <v>391.58333333333331</v>
      </c>
      <c r="B9399">
        <v>316.81059800000003</v>
      </c>
      <c r="C9399">
        <v>-34.362630000000003</v>
      </c>
      <c r="D9399">
        <v>16807.291550999998</v>
      </c>
      <c r="E9399">
        <v>19.786135999999999</v>
      </c>
      <c r="F9399">
        <v>-27.867630999999999</v>
      </c>
      <c r="G9399">
        <v>-184.209619</v>
      </c>
      <c r="H9399">
        <v>-244.56320500000001</v>
      </c>
      <c r="I9399" s="2">
        <v>391.58333333333331</v>
      </c>
      <c r="J9399">
        <v>8.2629999999999995E-3</v>
      </c>
      <c r="K9399">
        <v>2.0720000000000001E-3</v>
      </c>
      <c r="L9399">
        <v>0.34931200000000001</v>
      </c>
      <c r="M9399">
        <v>0</v>
      </c>
      <c r="N9399">
        <v>1.36E-4</v>
      </c>
      <c r="O9399">
        <v>1.56E-4</v>
      </c>
      <c r="P9399">
        <v>2.0950000000000001E-3</v>
      </c>
    </row>
    <row r="9400" spans="1:16" x14ac:dyDescent="0.2">
      <c r="A9400" s="2">
        <v>391.625</v>
      </c>
      <c r="B9400">
        <v>316.81072499999999</v>
      </c>
      <c r="C9400">
        <v>-34.361741000000002</v>
      </c>
      <c r="D9400">
        <v>16807.294605999999</v>
      </c>
      <c r="E9400">
        <v>19.786133</v>
      </c>
      <c r="F9400">
        <v>-27.868071</v>
      </c>
      <c r="G9400">
        <v>-184.21012899999999</v>
      </c>
      <c r="H9400">
        <v>-244.56346400000001</v>
      </c>
      <c r="I9400" s="2">
        <v>391.625</v>
      </c>
      <c r="J9400">
        <v>1.5100000000000001E-4</v>
      </c>
      <c r="K9400">
        <v>7.4400000000000004E-3</v>
      </c>
      <c r="L9400">
        <v>8.7715000000000001E-2</v>
      </c>
      <c r="M9400">
        <v>0</v>
      </c>
      <c r="N9400">
        <v>1.817E-3</v>
      </c>
      <c r="O9400">
        <v>2.441E-3</v>
      </c>
      <c r="P9400">
        <v>6.3199999999999997E-4</v>
      </c>
    </row>
    <row r="9401" spans="1:16" x14ac:dyDescent="0.2">
      <c r="A9401" s="2">
        <v>391.66666666666669</v>
      </c>
      <c r="B9401">
        <v>316.81063799999998</v>
      </c>
      <c r="C9401">
        <v>-34.36</v>
      </c>
      <c r="D9401">
        <v>16807.292128000001</v>
      </c>
      <c r="E9401">
        <v>19.786128000000001</v>
      </c>
      <c r="F9401">
        <v>-27.867871999999998</v>
      </c>
      <c r="G9401">
        <v>-184.210106</v>
      </c>
      <c r="H9401">
        <v>-244.563085</v>
      </c>
      <c r="I9401" s="2">
        <v>391.66666666666669</v>
      </c>
      <c r="J9401">
        <v>6.9999999999999994E-5</v>
      </c>
      <c r="K9401">
        <v>2.8476999999999999E-2</v>
      </c>
      <c r="L9401">
        <v>5.7730999999999998E-2</v>
      </c>
      <c r="M9401">
        <v>0</v>
      </c>
      <c r="N9401">
        <v>3.7100000000000002E-4</v>
      </c>
      <c r="O9401">
        <v>5.0000000000000004E-6</v>
      </c>
      <c r="P9401">
        <v>1.351E-3</v>
      </c>
    </row>
    <row r="9402" spans="1:16" x14ac:dyDescent="0.2">
      <c r="A9402" s="2">
        <v>391.70833333333331</v>
      </c>
      <c r="B9402">
        <v>316.81161600000001</v>
      </c>
      <c r="C9402">
        <v>-34.359110999999999</v>
      </c>
      <c r="D9402">
        <v>16807.292840999999</v>
      </c>
      <c r="E9402">
        <v>19.786124999999998</v>
      </c>
      <c r="F9402">
        <v>-27.867567000000001</v>
      </c>
      <c r="G9402">
        <v>-184.21008399999999</v>
      </c>
      <c r="H9402">
        <v>-244.56291899999999</v>
      </c>
      <c r="I9402" s="2">
        <v>391.70833333333331</v>
      </c>
      <c r="J9402">
        <v>8.9820000000000004E-3</v>
      </c>
      <c r="K9402">
        <v>7.437E-3</v>
      </c>
      <c r="L9402">
        <v>4.7920000000000003E-3</v>
      </c>
      <c r="M9402">
        <v>0</v>
      </c>
      <c r="N9402">
        <v>8.7500000000000002E-4</v>
      </c>
      <c r="O9402">
        <v>5.0000000000000004E-6</v>
      </c>
      <c r="P9402">
        <v>2.5999999999999998E-4</v>
      </c>
    </row>
    <row r="9403" spans="1:16" x14ac:dyDescent="0.2">
      <c r="A9403" s="2">
        <v>391.75</v>
      </c>
      <c r="B9403">
        <v>316.814933</v>
      </c>
      <c r="C9403">
        <v>-34.359498000000002</v>
      </c>
      <c r="D9403">
        <v>16807.293555</v>
      </c>
      <c r="E9403">
        <v>19.786124000000001</v>
      </c>
      <c r="F9403">
        <v>-27.867369</v>
      </c>
      <c r="G9403">
        <v>-184.21016800000001</v>
      </c>
      <c r="H9403">
        <v>-244.562859</v>
      </c>
      <c r="I9403" s="2">
        <v>391.75</v>
      </c>
      <c r="J9403">
        <v>0.103448</v>
      </c>
      <c r="K9403">
        <v>1.4109999999999999E-3</v>
      </c>
      <c r="L9403">
        <v>4.7850000000000002E-3</v>
      </c>
      <c r="M9403">
        <v>0</v>
      </c>
      <c r="N9403">
        <v>3.7100000000000002E-4</v>
      </c>
      <c r="O9403">
        <v>6.6000000000000005E-5</v>
      </c>
      <c r="P9403">
        <v>3.4E-5</v>
      </c>
    </row>
    <row r="9404" spans="1:16" x14ac:dyDescent="0.2">
      <c r="A9404" s="2">
        <v>391.79166666666669</v>
      </c>
      <c r="B9404">
        <v>316.81590999999997</v>
      </c>
      <c r="C9404">
        <v>-34.357970999999999</v>
      </c>
      <c r="D9404">
        <v>16807.298734</v>
      </c>
      <c r="E9404">
        <v>19.786121999999999</v>
      </c>
      <c r="F9404">
        <v>-27.867063999999999</v>
      </c>
      <c r="G9404">
        <v>-184.21035800000001</v>
      </c>
      <c r="H9404">
        <v>-244.56279900000001</v>
      </c>
      <c r="I9404" s="2">
        <v>391.79166666666669</v>
      </c>
      <c r="J9404">
        <v>8.9820000000000004E-3</v>
      </c>
      <c r="K9404">
        <v>2.1926000000000001E-2</v>
      </c>
      <c r="L9404">
        <v>0.25226700000000002</v>
      </c>
      <c r="M9404">
        <v>0</v>
      </c>
      <c r="N9404">
        <v>8.7399999999999999E-4</v>
      </c>
      <c r="O9404">
        <v>3.4099999999999999E-4</v>
      </c>
      <c r="P9404">
        <v>3.4E-5</v>
      </c>
    </row>
    <row r="9405" spans="1:16" x14ac:dyDescent="0.2">
      <c r="A9405" s="2">
        <v>391.83333333333331</v>
      </c>
      <c r="B9405">
        <v>316.81433399999997</v>
      </c>
      <c r="C9405">
        <v>-34.357081999999998</v>
      </c>
      <c r="D9405">
        <v>16807.299447000001</v>
      </c>
      <c r="E9405">
        <v>19.78612</v>
      </c>
      <c r="F9405">
        <v>-27.866972000000001</v>
      </c>
      <c r="G9405">
        <v>-184.210442</v>
      </c>
      <c r="H9405">
        <v>-244.56284600000001</v>
      </c>
      <c r="I9405" s="2">
        <v>391.83333333333331</v>
      </c>
      <c r="J9405">
        <v>2.3341000000000001E-2</v>
      </c>
      <c r="K9405">
        <v>7.43E-3</v>
      </c>
      <c r="L9405">
        <v>4.8019999999999998E-3</v>
      </c>
      <c r="M9405">
        <v>0</v>
      </c>
      <c r="N9405">
        <v>8.0000000000000007E-5</v>
      </c>
      <c r="O9405">
        <v>6.6000000000000005E-5</v>
      </c>
      <c r="P9405">
        <v>2.0000000000000002E-5</v>
      </c>
    </row>
    <row r="9406" spans="1:16" x14ac:dyDescent="0.2">
      <c r="A9406" s="2">
        <v>391.875</v>
      </c>
      <c r="B9406">
        <v>316.81403499999999</v>
      </c>
      <c r="C9406">
        <v>-34.355981</v>
      </c>
      <c r="D9406">
        <v>16807.300797</v>
      </c>
      <c r="E9406">
        <v>19.786117000000001</v>
      </c>
      <c r="F9406">
        <v>-27.867092</v>
      </c>
      <c r="G9406">
        <v>-184.21042</v>
      </c>
      <c r="H9406">
        <v>-244.56257299999999</v>
      </c>
      <c r="I9406" s="2">
        <v>391.875</v>
      </c>
      <c r="J9406">
        <v>8.4500000000000005E-4</v>
      </c>
      <c r="K9406">
        <v>1.1405E-2</v>
      </c>
      <c r="L9406">
        <v>1.7149999999999999E-2</v>
      </c>
      <c r="M9406">
        <v>0</v>
      </c>
      <c r="N9406">
        <v>1.36E-4</v>
      </c>
      <c r="O9406">
        <v>5.0000000000000004E-6</v>
      </c>
      <c r="P9406">
        <v>6.9800000000000005E-4</v>
      </c>
    </row>
    <row r="9407" spans="1:16" x14ac:dyDescent="0.2">
      <c r="A9407" s="2">
        <v>391.91666666666669</v>
      </c>
      <c r="B9407">
        <v>316.81373600000001</v>
      </c>
      <c r="C9407">
        <v>-34.357219000000001</v>
      </c>
      <c r="D9407">
        <v>16807.306825</v>
      </c>
      <c r="E9407">
        <v>19.786114000000001</v>
      </c>
      <c r="F9407">
        <v>-27.866681</v>
      </c>
      <c r="G9407">
        <v>-184.21061</v>
      </c>
      <c r="H9407">
        <v>-244.562513</v>
      </c>
      <c r="I9407" s="2">
        <v>391.91666666666669</v>
      </c>
      <c r="J9407">
        <v>8.4199999999999998E-4</v>
      </c>
      <c r="K9407">
        <v>1.4414E-2</v>
      </c>
      <c r="L9407">
        <v>0.34174700000000002</v>
      </c>
      <c r="M9407">
        <v>0</v>
      </c>
      <c r="N9407">
        <v>1.5900000000000001E-3</v>
      </c>
      <c r="O9407">
        <v>3.4000000000000002E-4</v>
      </c>
      <c r="P9407">
        <v>3.4E-5</v>
      </c>
    </row>
    <row r="9408" spans="1:16" x14ac:dyDescent="0.2">
      <c r="A9408" s="2">
        <v>391.95833333333331</v>
      </c>
      <c r="B9408">
        <v>316.81726400000002</v>
      </c>
      <c r="C9408">
        <v>-34.355266999999998</v>
      </c>
      <c r="D9408">
        <v>16807.307324000001</v>
      </c>
      <c r="E9408">
        <v>19.786110999999998</v>
      </c>
      <c r="F9408">
        <v>-27.866695</v>
      </c>
      <c r="G9408">
        <v>-184.21005600000001</v>
      </c>
      <c r="H9408">
        <v>-244.56266600000001</v>
      </c>
      <c r="I9408" s="2">
        <v>391.95833333333331</v>
      </c>
      <c r="J9408">
        <v>0.117063</v>
      </c>
      <c r="K9408">
        <v>3.5820999999999999E-2</v>
      </c>
      <c r="L9408">
        <v>2.3779999999999999E-3</v>
      </c>
      <c r="M9408">
        <v>0</v>
      </c>
      <c r="N9408">
        <v>1.9999999999999999E-6</v>
      </c>
      <c r="O9408">
        <v>2.8860000000000001E-3</v>
      </c>
      <c r="P9408">
        <v>2.2000000000000001E-4</v>
      </c>
    </row>
    <row r="9409" spans="1:16" x14ac:dyDescent="0.2">
      <c r="A9409" s="2">
        <v>392</v>
      </c>
      <c r="B9409">
        <v>316.81611400000003</v>
      </c>
      <c r="C9409">
        <v>-34.353104000000002</v>
      </c>
      <c r="D9409">
        <v>16807.309524</v>
      </c>
      <c r="E9409">
        <v>19.786109</v>
      </c>
      <c r="F9409">
        <v>-27.866496999999999</v>
      </c>
      <c r="G9409">
        <v>-184.20982100000001</v>
      </c>
      <c r="H9409">
        <v>-244.5625</v>
      </c>
      <c r="I9409" s="2">
        <v>392</v>
      </c>
      <c r="J9409">
        <v>1.2449E-2</v>
      </c>
      <c r="K9409">
        <v>4.4040000000000003E-2</v>
      </c>
      <c r="L9409">
        <v>4.5508E-2</v>
      </c>
      <c r="M9409">
        <v>0</v>
      </c>
      <c r="N9409">
        <v>3.6999999999999999E-4</v>
      </c>
      <c r="O9409">
        <v>5.1900000000000004E-4</v>
      </c>
      <c r="P9409">
        <v>2.5999999999999998E-4</v>
      </c>
    </row>
    <row r="9410" spans="1:16" x14ac:dyDescent="0.2">
      <c r="A9410" s="2">
        <v>392.04166666666669</v>
      </c>
      <c r="B9410">
        <v>316.81432699999999</v>
      </c>
      <c r="C9410">
        <v>-34.350515000000001</v>
      </c>
      <c r="D9410">
        <v>16807.309809999999</v>
      </c>
      <c r="E9410">
        <v>19.786107000000001</v>
      </c>
      <c r="F9410">
        <v>-27.866617000000002</v>
      </c>
      <c r="G9410">
        <v>-184.21001200000001</v>
      </c>
      <c r="H9410">
        <v>-244.562546</v>
      </c>
      <c r="I9410" s="2">
        <v>392.04166666666669</v>
      </c>
      <c r="J9410">
        <v>3.0053E-2</v>
      </c>
      <c r="K9410">
        <v>6.3031000000000004E-2</v>
      </c>
      <c r="L9410">
        <v>7.7399999999999995E-4</v>
      </c>
      <c r="M9410">
        <v>0</v>
      </c>
      <c r="N9410">
        <v>1.37E-4</v>
      </c>
      <c r="O9410">
        <v>3.4099999999999999E-4</v>
      </c>
      <c r="P9410">
        <v>2.0000000000000002E-5</v>
      </c>
    </row>
    <row r="9411" spans="1:16" x14ac:dyDescent="0.2">
      <c r="A9411" s="2">
        <v>392.08333333333331</v>
      </c>
      <c r="B9411">
        <v>316.81232699999998</v>
      </c>
      <c r="C9411">
        <v>-34.351328000000002</v>
      </c>
      <c r="D9411">
        <v>16807.308607999999</v>
      </c>
      <c r="E9411">
        <v>19.786104999999999</v>
      </c>
      <c r="F9411">
        <v>-27.866844</v>
      </c>
      <c r="G9411">
        <v>-184.21020200000001</v>
      </c>
      <c r="H9411">
        <v>-244.56291200000001</v>
      </c>
      <c r="I9411" s="2">
        <v>392.08333333333331</v>
      </c>
      <c r="J9411">
        <v>3.7616999999999998E-2</v>
      </c>
      <c r="K9411">
        <v>6.2240000000000004E-3</v>
      </c>
      <c r="L9411">
        <v>1.3592E-2</v>
      </c>
      <c r="M9411">
        <v>0</v>
      </c>
      <c r="N9411">
        <v>4.84E-4</v>
      </c>
      <c r="O9411">
        <v>3.4000000000000002E-4</v>
      </c>
      <c r="P9411">
        <v>1.256E-3</v>
      </c>
    </row>
    <row r="9412" spans="1:16" x14ac:dyDescent="0.2">
      <c r="A9412" s="2">
        <v>392.125</v>
      </c>
      <c r="B9412">
        <v>316.81117799999998</v>
      </c>
      <c r="C9412">
        <v>-34.352991000000003</v>
      </c>
      <c r="D9412">
        <v>16807.311443999999</v>
      </c>
      <c r="E9412">
        <v>19.786104000000002</v>
      </c>
      <c r="F9412">
        <v>-27.866326999999998</v>
      </c>
      <c r="G9412">
        <v>-184.209755</v>
      </c>
      <c r="H9412">
        <v>-244.56317100000001</v>
      </c>
      <c r="I9412" s="2">
        <v>392.125</v>
      </c>
      <c r="J9412">
        <v>1.2425E-2</v>
      </c>
      <c r="K9412">
        <v>2.6019E-2</v>
      </c>
      <c r="L9412">
        <v>7.5694999999999998E-2</v>
      </c>
      <c r="M9412">
        <v>0</v>
      </c>
      <c r="N9412">
        <v>2.5170000000000001E-3</v>
      </c>
      <c r="O9412">
        <v>1.8829999999999999E-3</v>
      </c>
      <c r="P9412">
        <v>6.3100000000000005E-4</v>
      </c>
    </row>
    <row r="9413" spans="1:16" x14ac:dyDescent="0.2">
      <c r="A9413" s="2">
        <v>392.16666666666669</v>
      </c>
      <c r="B9413">
        <v>316.81428</v>
      </c>
      <c r="C9413">
        <v>-34.352316000000002</v>
      </c>
      <c r="D9413">
        <v>16807.313642000001</v>
      </c>
      <c r="E9413">
        <v>19.786100999999999</v>
      </c>
      <c r="F9413">
        <v>-27.86666</v>
      </c>
      <c r="G9413">
        <v>-184.20962599999999</v>
      </c>
      <c r="H9413">
        <v>-244.563536</v>
      </c>
      <c r="I9413" s="2">
        <v>392.16666666666669</v>
      </c>
      <c r="J9413">
        <v>9.0512999999999996E-2</v>
      </c>
      <c r="K9413">
        <v>4.2909999999999997E-3</v>
      </c>
      <c r="L9413">
        <v>4.5478999999999999E-2</v>
      </c>
      <c r="M9413">
        <v>0</v>
      </c>
      <c r="N9413">
        <v>1.0430000000000001E-3</v>
      </c>
      <c r="O9413">
        <v>1.56E-4</v>
      </c>
      <c r="P9413">
        <v>1.255E-3</v>
      </c>
    </row>
    <row r="9414" spans="1:16" x14ac:dyDescent="0.2">
      <c r="A9414" s="2">
        <v>392.20833333333331</v>
      </c>
      <c r="B9414">
        <v>316.81121899999999</v>
      </c>
      <c r="C9414">
        <v>-34.352704000000003</v>
      </c>
      <c r="D9414">
        <v>16807.311803000001</v>
      </c>
      <c r="E9414">
        <v>19.786099</v>
      </c>
      <c r="F9414">
        <v>-27.866886000000001</v>
      </c>
      <c r="G9414">
        <v>-184.20992200000001</v>
      </c>
      <c r="H9414">
        <v>-244.563795</v>
      </c>
      <c r="I9414" s="2">
        <v>392.20833333333331</v>
      </c>
      <c r="J9414">
        <v>8.8204000000000005E-2</v>
      </c>
      <c r="K9414">
        <v>1.4139999999999999E-3</v>
      </c>
      <c r="L9414">
        <v>3.1847E-2</v>
      </c>
      <c r="M9414">
        <v>0</v>
      </c>
      <c r="N9414">
        <v>4.84E-4</v>
      </c>
      <c r="O9414">
        <v>8.2700000000000004E-4</v>
      </c>
      <c r="P9414">
        <v>6.3100000000000005E-4</v>
      </c>
    </row>
    <row r="9415" spans="1:16" x14ac:dyDescent="0.2">
      <c r="A9415" s="2">
        <v>392.25</v>
      </c>
      <c r="B9415">
        <v>316.81070699999998</v>
      </c>
      <c r="C9415">
        <v>-34.352879000000001</v>
      </c>
      <c r="D9415">
        <v>16807.311238999999</v>
      </c>
      <c r="E9415">
        <v>19.786097999999999</v>
      </c>
      <c r="F9415">
        <v>-27.866793999999999</v>
      </c>
      <c r="G9415">
        <v>-184.209688</v>
      </c>
      <c r="H9415">
        <v>-244.563841</v>
      </c>
      <c r="I9415" s="2">
        <v>392.25</v>
      </c>
      <c r="J9415">
        <v>2.4680000000000001E-3</v>
      </c>
      <c r="K9415">
        <v>2.8800000000000001E-4</v>
      </c>
      <c r="L9415">
        <v>3.0000000000000001E-3</v>
      </c>
      <c r="M9415">
        <v>0</v>
      </c>
      <c r="N9415">
        <v>8.0000000000000007E-5</v>
      </c>
      <c r="O9415">
        <v>5.1900000000000004E-4</v>
      </c>
      <c r="P9415">
        <v>2.0000000000000002E-5</v>
      </c>
    </row>
    <row r="9416" spans="1:16" x14ac:dyDescent="0.2">
      <c r="A9416" s="2">
        <v>392.29166666666669</v>
      </c>
      <c r="B9416">
        <v>316.810834</v>
      </c>
      <c r="C9416">
        <v>-34.350929000000001</v>
      </c>
      <c r="D9416">
        <v>16807.310674</v>
      </c>
      <c r="E9416">
        <v>19.786096000000001</v>
      </c>
      <c r="F9416">
        <v>-27.866489999999999</v>
      </c>
      <c r="G9416">
        <v>-184.210196</v>
      </c>
      <c r="H9416">
        <v>-244.56388699999999</v>
      </c>
      <c r="I9416" s="2">
        <v>392.29166666666669</v>
      </c>
      <c r="J9416">
        <v>1.4999999999999999E-4</v>
      </c>
      <c r="K9416">
        <v>3.5771999999999998E-2</v>
      </c>
      <c r="L9416">
        <v>2.996E-3</v>
      </c>
      <c r="M9416">
        <v>0</v>
      </c>
      <c r="N9416">
        <v>8.7299999999999997E-4</v>
      </c>
      <c r="O9416">
        <v>2.4369999999999999E-3</v>
      </c>
      <c r="P9416">
        <v>2.0000000000000002E-5</v>
      </c>
    </row>
    <row r="9417" spans="1:16" x14ac:dyDescent="0.2">
      <c r="A9417" s="2">
        <v>392.33333333333331</v>
      </c>
      <c r="B9417">
        <v>316.81096000000002</v>
      </c>
      <c r="C9417">
        <v>-34.351528999999999</v>
      </c>
      <c r="D9417">
        <v>16807.310323000002</v>
      </c>
      <c r="E9417">
        <v>19.786093000000001</v>
      </c>
      <c r="F9417">
        <v>-27.866398</v>
      </c>
      <c r="G9417">
        <v>-184.20996199999999</v>
      </c>
      <c r="H9417">
        <v>-244.56393399999999</v>
      </c>
      <c r="I9417" s="2">
        <v>392.33333333333331</v>
      </c>
      <c r="J9417">
        <v>1.4999999999999999E-4</v>
      </c>
      <c r="K9417">
        <v>3.3930000000000002E-3</v>
      </c>
      <c r="L9417">
        <v>1.1640000000000001E-3</v>
      </c>
      <c r="M9417">
        <v>0</v>
      </c>
      <c r="N9417">
        <v>8.0000000000000007E-5</v>
      </c>
      <c r="O9417">
        <v>5.1900000000000004E-4</v>
      </c>
      <c r="P9417">
        <v>2.0000000000000002E-5</v>
      </c>
    </row>
    <row r="9418" spans="1:16" x14ac:dyDescent="0.2">
      <c r="A9418" s="2">
        <v>392.375</v>
      </c>
      <c r="B9418">
        <v>316.81363499999998</v>
      </c>
      <c r="C9418">
        <v>-34.350430000000003</v>
      </c>
      <c r="D9418">
        <v>16807.310396000001</v>
      </c>
      <c r="E9418">
        <v>19.786090999999999</v>
      </c>
      <c r="F9418">
        <v>-27.866199000000002</v>
      </c>
      <c r="G9418">
        <v>-184.20972699999999</v>
      </c>
      <c r="H9418">
        <v>-244.564086</v>
      </c>
      <c r="I9418" s="2">
        <v>392.375</v>
      </c>
      <c r="J9418">
        <v>6.7369999999999999E-2</v>
      </c>
      <c r="K9418">
        <v>1.1377999999999999E-2</v>
      </c>
      <c r="L9418">
        <v>5.1E-5</v>
      </c>
      <c r="M9418">
        <v>0</v>
      </c>
      <c r="N9418">
        <v>3.6999999999999999E-4</v>
      </c>
      <c r="O9418">
        <v>5.1900000000000004E-4</v>
      </c>
      <c r="P9418">
        <v>2.1900000000000001E-4</v>
      </c>
    </row>
    <row r="9419" spans="1:16" x14ac:dyDescent="0.2">
      <c r="A9419" s="2">
        <v>392.41666666666669</v>
      </c>
      <c r="B9419">
        <v>316.80993799999999</v>
      </c>
      <c r="C9419">
        <v>-34.34657</v>
      </c>
      <c r="D9419">
        <v>16807.312168</v>
      </c>
      <c r="E9419">
        <v>19.786090000000002</v>
      </c>
      <c r="F9419">
        <v>-27.866213999999999</v>
      </c>
      <c r="G9419">
        <v>-184.20938599999999</v>
      </c>
      <c r="H9419">
        <v>-244.56423899999999</v>
      </c>
      <c r="I9419" s="2">
        <v>392.41666666666669</v>
      </c>
      <c r="J9419">
        <v>0.12868199999999999</v>
      </c>
      <c r="K9419">
        <v>0.140287</v>
      </c>
      <c r="L9419">
        <v>2.9572000000000001E-2</v>
      </c>
      <c r="M9419">
        <v>0</v>
      </c>
      <c r="N9419">
        <v>1.9999999999999999E-6</v>
      </c>
      <c r="O9419">
        <v>1.0939999999999999E-3</v>
      </c>
      <c r="P9419">
        <v>2.1900000000000001E-4</v>
      </c>
    </row>
    <row r="9420" spans="1:16" x14ac:dyDescent="0.2">
      <c r="A9420" s="2">
        <v>392.45833333333331</v>
      </c>
      <c r="B9420">
        <v>316.80900300000002</v>
      </c>
      <c r="C9420">
        <v>-34.346746000000003</v>
      </c>
      <c r="D9420">
        <v>16807.310754999999</v>
      </c>
      <c r="E9420">
        <v>19.786089</v>
      </c>
      <c r="F9420">
        <v>-27.866333999999998</v>
      </c>
      <c r="G9420">
        <v>-184.209576</v>
      </c>
      <c r="H9420">
        <v>-244.56396599999999</v>
      </c>
      <c r="I9420" s="2">
        <v>392.45833333333331</v>
      </c>
      <c r="J9420">
        <v>8.2529999999999999E-3</v>
      </c>
      <c r="K9420">
        <v>3.0499999999999999E-4</v>
      </c>
      <c r="L9420">
        <v>1.8815999999999999E-2</v>
      </c>
      <c r="M9420">
        <v>0</v>
      </c>
      <c r="N9420">
        <v>1.36E-4</v>
      </c>
      <c r="O9420">
        <v>3.4000000000000002E-4</v>
      </c>
      <c r="P9420">
        <v>6.9800000000000005E-4</v>
      </c>
    </row>
    <row r="9421" spans="1:16" x14ac:dyDescent="0.2">
      <c r="A9421" s="2">
        <v>392.5</v>
      </c>
      <c r="B9421">
        <v>316.809979</v>
      </c>
      <c r="C9421">
        <v>-34.349257000000001</v>
      </c>
      <c r="D9421">
        <v>16807.314012999999</v>
      </c>
      <c r="E9421">
        <v>19.786086999999998</v>
      </c>
      <c r="F9421">
        <v>-27.866347999999999</v>
      </c>
      <c r="G9421">
        <v>-184.20912999999999</v>
      </c>
      <c r="H9421">
        <v>-244.56401299999999</v>
      </c>
      <c r="I9421" s="2">
        <v>392.5</v>
      </c>
      <c r="J9421">
        <v>8.9669999999999993E-3</v>
      </c>
      <c r="K9421">
        <v>5.9386000000000001E-2</v>
      </c>
      <c r="L9421">
        <v>9.9973000000000006E-2</v>
      </c>
      <c r="M9421">
        <v>0</v>
      </c>
      <c r="N9421">
        <v>1.9999999999999999E-6</v>
      </c>
      <c r="O9421">
        <v>1.8810000000000001E-3</v>
      </c>
      <c r="P9421">
        <v>2.0000000000000002E-5</v>
      </c>
    </row>
    <row r="9422" spans="1:16" x14ac:dyDescent="0.2">
      <c r="A9422" s="2">
        <v>392.54166666666669</v>
      </c>
      <c r="B9422">
        <v>316.80904399999997</v>
      </c>
      <c r="C9422">
        <v>-34.347309000000003</v>
      </c>
      <c r="D9422">
        <v>16807.313661</v>
      </c>
      <c r="E9422">
        <v>19.786086000000001</v>
      </c>
      <c r="F9422">
        <v>-27.866150000000001</v>
      </c>
      <c r="G9422">
        <v>-184.20921300000001</v>
      </c>
      <c r="H9422">
        <v>-244.563953</v>
      </c>
      <c r="I9422" s="2">
        <v>392.54166666666669</v>
      </c>
      <c r="J9422">
        <v>8.2389999999999998E-3</v>
      </c>
      <c r="K9422">
        <v>3.5741000000000002E-2</v>
      </c>
      <c r="L9422">
        <v>1.176E-3</v>
      </c>
      <c r="M9422">
        <v>0</v>
      </c>
      <c r="N9422">
        <v>3.6999999999999999E-4</v>
      </c>
      <c r="O9422">
        <v>6.7000000000000002E-5</v>
      </c>
      <c r="P9422">
        <v>3.4E-5</v>
      </c>
    </row>
    <row r="9423" spans="1:16" x14ac:dyDescent="0.2">
      <c r="A9423" s="2">
        <v>392.58333333333331</v>
      </c>
      <c r="B9423">
        <v>316.81023099999999</v>
      </c>
      <c r="C9423">
        <v>-34.347271999999997</v>
      </c>
      <c r="D9423">
        <v>16807.316492999998</v>
      </c>
      <c r="E9423">
        <v>19.786083000000001</v>
      </c>
      <c r="F9423">
        <v>-27.866057999999999</v>
      </c>
      <c r="G9423">
        <v>-184.20929699999999</v>
      </c>
      <c r="H9423">
        <v>-244.56378699999999</v>
      </c>
      <c r="I9423" s="2">
        <v>392.58333333333331</v>
      </c>
      <c r="J9423">
        <v>1.3291000000000001E-2</v>
      </c>
      <c r="K9423">
        <v>1.7E-5</v>
      </c>
      <c r="L9423">
        <v>7.5577000000000005E-2</v>
      </c>
      <c r="M9423">
        <v>0</v>
      </c>
      <c r="N9423">
        <v>8.0000000000000007E-5</v>
      </c>
      <c r="O9423">
        <v>6.6000000000000005E-5</v>
      </c>
      <c r="P9423">
        <v>2.5999999999999998E-4</v>
      </c>
    </row>
    <row r="9424" spans="1:16" x14ac:dyDescent="0.2">
      <c r="A9424" s="2">
        <v>392.625</v>
      </c>
      <c r="B9424">
        <v>316.80759799999998</v>
      </c>
      <c r="C9424">
        <v>-34.343626999999998</v>
      </c>
      <c r="D9424">
        <v>16807.315929</v>
      </c>
      <c r="E9424">
        <v>19.786080999999999</v>
      </c>
      <c r="F9424">
        <v>-27.866178000000001</v>
      </c>
      <c r="G9424">
        <v>-184.20938100000001</v>
      </c>
      <c r="H9424">
        <v>-244.56330299999999</v>
      </c>
      <c r="I9424" s="2">
        <v>392.625</v>
      </c>
      <c r="J9424">
        <v>6.5318000000000001E-2</v>
      </c>
      <c r="K9424">
        <v>0.12518399999999999</v>
      </c>
      <c r="L9424">
        <v>3.0070000000000001E-3</v>
      </c>
      <c r="M9424">
        <v>0</v>
      </c>
      <c r="N9424">
        <v>1.36E-4</v>
      </c>
      <c r="O9424">
        <v>6.6000000000000005E-5</v>
      </c>
      <c r="P9424">
        <v>2.2100000000000002E-3</v>
      </c>
    </row>
    <row r="9425" spans="1:16" x14ac:dyDescent="0.2">
      <c r="A9425" s="2">
        <v>392.66666666666669</v>
      </c>
      <c r="B9425">
        <v>316.811757</v>
      </c>
      <c r="C9425">
        <v>-34.344439999999999</v>
      </c>
      <c r="D9425">
        <v>16807.313455</v>
      </c>
      <c r="E9425">
        <v>19.786079000000001</v>
      </c>
      <c r="F9425">
        <v>-27.866405</v>
      </c>
      <c r="G9425">
        <v>-184.20978400000001</v>
      </c>
      <c r="H9425">
        <v>-244.563243</v>
      </c>
      <c r="I9425" s="2">
        <v>392.66666666666669</v>
      </c>
      <c r="J9425">
        <v>0.16298199999999999</v>
      </c>
      <c r="K9425">
        <v>6.2329999999999998E-3</v>
      </c>
      <c r="L9425">
        <v>5.7680000000000002E-2</v>
      </c>
      <c r="M9425">
        <v>0</v>
      </c>
      <c r="N9425">
        <v>4.8299999999999998E-4</v>
      </c>
      <c r="O9425">
        <v>1.5250000000000001E-3</v>
      </c>
      <c r="P9425">
        <v>3.4E-5</v>
      </c>
    </row>
    <row r="9426" spans="1:16" x14ac:dyDescent="0.2">
      <c r="A9426" s="2">
        <v>392.70833333333331</v>
      </c>
      <c r="B9426">
        <v>316.81464199999999</v>
      </c>
      <c r="C9426">
        <v>-34.344828</v>
      </c>
      <c r="D9426">
        <v>16807.312467</v>
      </c>
      <c r="E9426">
        <v>19.786075</v>
      </c>
      <c r="F9426">
        <v>-27.865995000000002</v>
      </c>
      <c r="G9426">
        <v>-184.20944299999999</v>
      </c>
      <c r="H9426">
        <v>-244.56318300000001</v>
      </c>
      <c r="I9426" s="2">
        <v>392.70833333333331</v>
      </c>
      <c r="J9426">
        <v>7.8438999999999995E-2</v>
      </c>
      <c r="K9426">
        <v>1.418E-3</v>
      </c>
      <c r="L9426">
        <v>9.2079999999999992E-3</v>
      </c>
      <c r="M9426">
        <v>0</v>
      </c>
      <c r="N9426">
        <v>1.586E-3</v>
      </c>
      <c r="O9426">
        <v>1.093E-3</v>
      </c>
      <c r="P9426">
        <v>3.4E-5</v>
      </c>
    </row>
    <row r="9427" spans="1:16" x14ac:dyDescent="0.2">
      <c r="A9427" s="2">
        <v>392.75</v>
      </c>
      <c r="B9427">
        <v>316.81667700000003</v>
      </c>
      <c r="C9427">
        <v>-34.345427999999998</v>
      </c>
      <c r="D9427">
        <v>16807.313387999999</v>
      </c>
      <c r="E9427">
        <v>19.786072999999998</v>
      </c>
      <c r="F9427">
        <v>-27.866008999999998</v>
      </c>
      <c r="G9427">
        <v>-184.209633</v>
      </c>
      <c r="H9427">
        <v>-244.563335</v>
      </c>
      <c r="I9427" s="2">
        <v>392.75</v>
      </c>
      <c r="J9427">
        <v>3.9052999999999997E-2</v>
      </c>
      <c r="K9427">
        <v>3.3930000000000002E-3</v>
      </c>
      <c r="L9427">
        <v>8.0070000000000002E-3</v>
      </c>
      <c r="M9427">
        <v>0</v>
      </c>
      <c r="N9427">
        <v>1.9999999999999999E-6</v>
      </c>
      <c r="O9427">
        <v>3.4000000000000002E-4</v>
      </c>
      <c r="P9427">
        <v>2.1900000000000001E-4</v>
      </c>
    </row>
    <row r="9428" spans="1:16" x14ac:dyDescent="0.2">
      <c r="A9428" s="2">
        <v>392.79166666666669</v>
      </c>
      <c r="B9428">
        <v>316.817227</v>
      </c>
      <c r="C9428">
        <v>-34.344966999999997</v>
      </c>
      <c r="D9428">
        <v>16807.308794</v>
      </c>
      <c r="E9428">
        <v>19.786069000000001</v>
      </c>
      <c r="F9428">
        <v>-27.866022999999998</v>
      </c>
      <c r="G9428">
        <v>-184.210035</v>
      </c>
      <c r="H9428">
        <v>-244.56317000000001</v>
      </c>
      <c r="I9428" s="2">
        <v>392.79166666666669</v>
      </c>
      <c r="J9428">
        <v>2.8540000000000002E-3</v>
      </c>
      <c r="K9428">
        <v>2.003E-3</v>
      </c>
      <c r="L9428">
        <v>0.198988</v>
      </c>
      <c r="M9428">
        <v>0</v>
      </c>
      <c r="N9428">
        <v>1.9999999999999999E-6</v>
      </c>
      <c r="O9428">
        <v>1.524E-3</v>
      </c>
      <c r="P9428">
        <v>2.5900000000000001E-4</v>
      </c>
    </row>
    <row r="9429" spans="1:16" x14ac:dyDescent="0.2">
      <c r="A9429" s="2">
        <v>392.83333333333331</v>
      </c>
      <c r="B9429">
        <v>316.82223199999999</v>
      </c>
      <c r="C9429">
        <v>-34.35087</v>
      </c>
      <c r="D9429">
        <v>16807.306109000001</v>
      </c>
      <c r="E9429">
        <v>19.786068</v>
      </c>
      <c r="F9429">
        <v>-27.866356</v>
      </c>
      <c r="G9429">
        <v>-184.210331</v>
      </c>
      <c r="H9429">
        <v>-244.562792</v>
      </c>
      <c r="I9429" s="2">
        <v>392.83333333333331</v>
      </c>
      <c r="J9429">
        <v>0.23610300000000001</v>
      </c>
      <c r="K9429">
        <v>0.32850600000000002</v>
      </c>
      <c r="L9429">
        <v>6.7954000000000001E-2</v>
      </c>
      <c r="M9429">
        <v>0</v>
      </c>
      <c r="N9429">
        <v>1.042E-3</v>
      </c>
      <c r="O9429">
        <v>8.2600000000000002E-4</v>
      </c>
      <c r="P9429">
        <v>1.3470000000000001E-3</v>
      </c>
    </row>
    <row r="9430" spans="1:16" x14ac:dyDescent="0.2">
      <c r="A9430" s="2">
        <v>392.875</v>
      </c>
      <c r="B9430">
        <v>316.822993</v>
      </c>
      <c r="C9430">
        <v>-34.350408000000002</v>
      </c>
      <c r="D9430">
        <v>16807.307668000001</v>
      </c>
      <c r="E9430">
        <v>19.786066999999999</v>
      </c>
      <c r="F9430">
        <v>-27.866264000000001</v>
      </c>
      <c r="G9430">
        <v>-184.21020300000001</v>
      </c>
      <c r="H9430">
        <v>-244.562838</v>
      </c>
      <c r="I9430" s="2">
        <v>392.875</v>
      </c>
      <c r="J9430">
        <v>5.4879999999999998E-3</v>
      </c>
      <c r="K9430">
        <v>2.042E-3</v>
      </c>
      <c r="L9430">
        <v>2.2903E-2</v>
      </c>
      <c r="M9430">
        <v>0</v>
      </c>
      <c r="N9430">
        <v>8.0000000000000007E-5</v>
      </c>
      <c r="O9430">
        <v>1.55E-4</v>
      </c>
      <c r="P9430">
        <v>2.0000000000000002E-5</v>
      </c>
    </row>
    <row r="9431" spans="1:16" x14ac:dyDescent="0.2">
      <c r="A9431" s="2">
        <v>392.91666666666669</v>
      </c>
      <c r="B9431">
        <v>316.82057300000002</v>
      </c>
      <c r="C9431">
        <v>-34.353127999999998</v>
      </c>
      <c r="D9431">
        <v>16807.309438</v>
      </c>
      <c r="E9431">
        <v>19.786066000000002</v>
      </c>
      <c r="F9431">
        <v>-27.866278000000001</v>
      </c>
      <c r="G9431">
        <v>-184.209968</v>
      </c>
      <c r="H9431">
        <v>-244.563309</v>
      </c>
      <c r="I9431" s="2">
        <v>392.91666666666669</v>
      </c>
      <c r="J9431">
        <v>5.5232000000000003E-2</v>
      </c>
      <c r="K9431">
        <v>6.9760000000000003E-2</v>
      </c>
      <c r="L9431">
        <v>2.9547E-2</v>
      </c>
      <c r="M9431">
        <v>0</v>
      </c>
      <c r="N9431">
        <v>1.9999999999999999E-6</v>
      </c>
      <c r="O9431">
        <v>5.1800000000000001E-4</v>
      </c>
      <c r="P9431">
        <v>2.088E-3</v>
      </c>
    </row>
    <row r="9432" spans="1:16" x14ac:dyDescent="0.2">
      <c r="A9432" s="2">
        <v>392.95833333333331</v>
      </c>
      <c r="B9432">
        <v>316.82345500000002</v>
      </c>
      <c r="C9432">
        <v>-34.352243000000001</v>
      </c>
      <c r="D9432">
        <v>16807.312055999999</v>
      </c>
      <c r="E9432">
        <v>19.786064</v>
      </c>
      <c r="F9432">
        <v>-27.866185999999999</v>
      </c>
      <c r="G9432">
        <v>-184.20952199999999</v>
      </c>
      <c r="H9432">
        <v>-244.56367299999999</v>
      </c>
      <c r="I9432" s="2">
        <v>392.95833333333331</v>
      </c>
      <c r="J9432">
        <v>7.8326999999999994E-2</v>
      </c>
      <c r="K9432">
        <v>7.4050000000000001E-3</v>
      </c>
      <c r="L9432">
        <v>6.4637E-2</v>
      </c>
      <c r="M9432">
        <v>0</v>
      </c>
      <c r="N9432">
        <v>8.0000000000000007E-5</v>
      </c>
      <c r="O9432">
        <v>1.879E-3</v>
      </c>
      <c r="P9432">
        <v>1.2520000000000001E-3</v>
      </c>
    </row>
    <row r="9433" spans="1:16" x14ac:dyDescent="0.2">
      <c r="A9433" s="2">
        <v>393</v>
      </c>
      <c r="B9433">
        <v>316.82463999999999</v>
      </c>
      <c r="C9433">
        <v>-34.351357</v>
      </c>
      <c r="D9433">
        <v>16807.315310000002</v>
      </c>
      <c r="E9433">
        <v>19.786062000000001</v>
      </c>
      <c r="F9433">
        <v>-27.866199999999999</v>
      </c>
      <c r="G9433">
        <v>-184.20928799999999</v>
      </c>
      <c r="H9433">
        <v>-244.56382500000001</v>
      </c>
      <c r="I9433" s="2">
        <v>393</v>
      </c>
      <c r="J9433">
        <v>1.3251000000000001E-2</v>
      </c>
      <c r="K9433">
        <v>7.3959999999999998E-3</v>
      </c>
      <c r="L9433">
        <v>9.9843000000000001E-2</v>
      </c>
      <c r="M9433">
        <v>0</v>
      </c>
      <c r="N9433">
        <v>1.9999999999999999E-6</v>
      </c>
      <c r="O9433">
        <v>5.1800000000000001E-4</v>
      </c>
      <c r="P9433">
        <v>2.1900000000000001E-4</v>
      </c>
    </row>
    <row r="9434" spans="1:16" x14ac:dyDescent="0.2">
      <c r="A9434" s="2">
        <v>393.04166666666669</v>
      </c>
      <c r="B9434">
        <v>316.82688400000001</v>
      </c>
      <c r="C9434">
        <v>-34.350259999999999</v>
      </c>
      <c r="D9434">
        <v>16807.317502000002</v>
      </c>
      <c r="E9434">
        <v>19.786059999999999</v>
      </c>
      <c r="F9434">
        <v>-27.865684000000002</v>
      </c>
      <c r="G9434">
        <v>-184.20905300000001</v>
      </c>
      <c r="H9434">
        <v>-244.563872</v>
      </c>
      <c r="I9434" s="2">
        <v>393.04166666666669</v>
      </c>
      <c r="J9434">
        <v>4.7530999999999997E-2</v>
      </c>
      <c r="K9434">
        <v>1.1358999999999999E-2</v>
      </c>
      <c r="L9434">
        <v>4.5363000000000001E-2</v>
      </c>
      <c r="M9434">
        <v>0</v>
      </c>
      <c r="N9434">
        <v>2.5100000000000001E-3</v>
      </c>
      <c r="O9434">
        <v>5.1699999999999999E-4</v>
      </c>
      <c r="P9434">
        <v>2.0000000000000002E-5</v>
      </c>
    </row>
    <row r="9435" spans="1:16" x14ac:dyDescent="0.2">
      <c r="A9435" s="2">
        <v>393.08333333333331</v>
      </c>
      <c r="B9435">
        <v>316.82361700000001</v>
      </c>
      <c r="C9435">
        <v>-34.348314999999999</v>
      </c>
      <c r="D9435">
        <v>16807.317150999999</v>
      </c>
      <c r="E9435">
        <v>19.786058000000001</v>
      </c>
      <c r="F9435">
        <v>-27.865487000000002</v>
      </c>
      <c r="G9435">
        <v>-184.209137</v>
      </c>
      <c r="H9435">
        <v>-244.563706</v>
      </c>
      <c r="I9435" s="2">
        <v>393.08333333333331</v>
      </c>
      <c r="J9435">
        <v>0.100725</v>
      </c>
      <c r="K9435">
        <v>3.5691000000000001E-2</v>
      </c>
      <c r="L9435">
        <v>1.1709999999999999E-3</v>
      </c>
      <c r="M9435">
        <v>0</v>
      </c>
      <c r="N9435">
        <v>3.6900000000000002E-4</v>
      </c>
      <c r="O9435">
        <v>6.6000000000000005E-5</v>
      </c>
      <c r="P9435">
        <v>2.5900000000000001E-4</v>
      </c>
    </row>
    <row r="9436" spans="1:16" x14ac:dyDescent="0.2">
      <c r="A9436" s="2">
        <v>393.125</v>
      </c>
      <c r="B9436">
        <v>316.824589</v>
      </c>
      <c r="C9436">
        <v>-34.351457000000003</v>
      </c>
      <c r="D9436">
        <v>16807.320827</v>
      </c>
      <c r="E9436">
        <v>19.786057</v>
      </c>
      <c r="F9436">
        <v>-27.865289000000001</v>
      </c>
      <c r="G9436">
        <v>-184.20943299999999</v>
      </c>
      <c r="H9436">
        <v>-244.56385800000001</v>
      </c>
      <c r="I9436" s="2">
        <v>393.125</v>
      </c>
      <c r="J9436">
        <v>8.9350000000000002E-3</v>
      </c>
      <c r="K9436">
        <v>9.3181E-2</v>
      </c>
      <c r="L9436">
        <v>0.12748000000000001</v>
      </c>
      <c r="M9436">
        <v>0</v>
      </c>
      <c r="N9436">
        <v>3.6900000000000002E-4</v>
      </c>
      <c r="O9436">
        <v>8.25E-4</v>
      </c>
      <c r="P9436">
        <v>2.1900000000000001E-4</v>
      </c>
    </row>
    <row r="9437" spans="1:16" x14ac:dyDescent="0.2">
      <c r="A9437" s="2">
        <v>393.16666666666669</v>
      </c>
      <c r="B9437">
        <v>316.82026300000001</v>
      </c>
      <c r="C9437">
        <v>-34.350783999999997</v>
      </c>
      <c r="D9437">
        <v>16807.317931000001</v>
      </c>
      <c r="E9437">
        <v>19.786055000000001</v>
      </c>
      <c r="F9437">
        <v>-27.865514999999998</v>
      </c>
      <c r="G9437">
        <v>-184.20919900000001</v>
      </c>
      <c r="H9437">
        <v>-244.56379799999999</v>
      </c>
      <c r="I9437" s="2">
        <v>393.16666666666669</v>
      </c>
      <c r="J9437">
        <v>0.17660899999999999</v>
      </c>
      <c r="K9437">
        <v>4.2849999999999997E-3</v>
      </c>
      <c r="L9437">
        <v>7.9108999999999999E-2</v>
      </c>
      <c r="M9437">
        <v>0</v>
      </c>
      <c r="N9437">
        <v>4.8299999999999998E-4</v>
      </c>
      <c r="O9437">
        <v>5.1699999999999999E-4</v>
      </c>
      <c r="P9437">
        <v>3.4E-5</v>
      </c>
    </row>
    <row r="9438" spans="1:16" x14ac:dyDescent="0.2">
      <c r="A9438" s="2">
        <v>393.20833333333331</v>
      </c>
      <c r="B9438">
        <v>316.82081199999999</v>
      </c>
      <c r="C9438">
        <v>-34.351595000000003</v>
      </c>
      <c r="D9438">
        <v>16807.313341000001</v>
      </c>
      <c r="E9438">
        <v>19.786054</v>
      </c>
      <c r="F9438">
        <v>-27.865953000000001</v>
      </c>
      <c r="G9438">
        <v>-184.209283</v>
      </c>
      <c r="H9438">
        <v>-244.56395000000001</v>
      </c>
      <c r="I9438" s="2">
        <v>393.20833333333331</v>
      </c>
      <c r="J9438">
        <v>2.8609999999999998E-3</v>
      </c>
      <c r="K9438">
        <v>6.1999999999999998E-3</v>
      </c>
      <c r="L9438">
        <v>0.198826</v>
      </c>
      <c r="M9438">
        <v>0</v>
      </c>
      <c r="N9438">
        <v>1.8109999999999999E-3</v>
      </c>
      <c r="O9438">
        <v>6.6000000000000005E-5</v>
      </c>
      <c r="P9438">
        <v>2.1900000000000001E-4</v>
      </c>
    </row>
    <row r="9439" spans="1:16" x14ac:dyDescent="0.2">
      <c r="A9439" s="2">
        <v>393.25</v>
      </c>
      <c r="B9439">
        <v>316.82284399999998</v>
      </c>
      <c r="C9439">
        <v>-34.348379000000001</v>
      </c>
      <c r="D9439">
        <v>16807.311083000001</v>
      </c>
      <c r="E9439">
        <v>19.786052000000002</v>
      </c>
      <c r="F9439">
        <v>-27.865967000000001</v>
      </c>
      <c r="G9439">
        <v>-184.20926</v>
      </c>
      <c r="H9439">
        <v>-244.56410299999999</v>
      </c>
      <c r="I9439" s="2">
        <v>393.25</v>
      </c>
      <c r="J9439">
        <v>3.8970999999999999E-2</v>
      </c>
      <c r="K9439">
        <v>9.7598000000000004E-2</v>
      </c>
      <c r="L9439">
        <v>4.8147000000000002E-2</v>
      </c>
      <c r="M9439">
        <v>0</v>
      </c>
      <c r="N9439">
        <v>1.9999999999999999E-6</v>
      </c>
      <c r="O9439">
        <v>5.0000000000000004E-6</v>
      </c>
      <c r="P9439">
        <v>2.1900000000000001E-4</v>
      </c>
    </row>
    <row r="9440" spans="1:16" x14ac:dyDescent="0.2">
      <c r="A9440" s="2">
        <v>393.29166666666669</v>
      </c>
      <c r="B9440">
        <v>316.82021400000002</v>
      </c>
      <c r="C9440">
        <v>-34.350248999999998</v>
      </c>
      <c r="D9440">
        <v>16807.308188999999</v>
      </c>
      <c r="E9440">
        <v>19.786052000000002</v>
      </c>
      <c r="F9440">
        <v>-27.865876</v>
      </c>
      <c r="G9440">
        <v>-184.20934399999999</v>
      </c>
      <c r="H9440">
        <v>-244.56414899999999</v>
      </c>
      <c r="I9440" s="2">
        <v>393.29166666666669</v>
      </c>
      <c r="J9440">
        <v>6.5277000000000002E-2</v>
      </c>
      <c r="K9440">
        <v>3.3016999999999998E-2</v>
      </c>
      <c r="L9440">
        <v>7.9019000000000006E-2</v>
      </c>
      <c r="M9440">
        <v>0</v>
      </c>
      <c r="N9440">
        <v>7.8999999999999996E-5</v>
      </c>
      <c r="O9440">
        <v>6.6000000000000005E-5</v>
      </c>
      <c r="P9440">
        <v>2.0000000000000002E-5</v>
      </c>
    </row>
    <row r="9441" spans="1:16" x14ac:dyDescent="0.2">
      <c r="A9441" s="2">
        <v>393.33333333333331</v>
      </c>
      <c r="B9441">
        <v>316.823305</v>
      </c>
      <c r="C9441">
        <v>-34.347669000000003</v>
      </c>
      <c r="D9441">
        <v>16807.308897999999</v>
      </c>
      <c r="E9441">
        <v>19.786049999999999</v>
      </c>
      <c r="F9441">
        <v>-27.866419</v>
      </c>
      <c r="G9441">
        <v>-184.209428</v>
      </c>
      <c r="H9441">
        <v>-244.56472500000001</v>
      </c>
      <c r="I9441" s="2">
        <v>393.33333333333331</v>
      </c>
      <c r="J9441">
        <v>9.0193999999999996E-2</v>
      </c>
      <c r="K9441">
        <v>6.2808000000000003E-2</v>
      </c>
      <c r="L9441">
        <v>4.7520000000000001E-3</v>
      </c>
      <c r="M9441">
        <v>0</v>
      </c>
      <c r="N9441">
        <v>2.7920000000000002E-3</v>
      </c>
      <c r="O9441">
        <v>6.6000000000000005E-5</v>
      </c>
      <c r="P9441">
        <v>3.13E-3</v>
      </c>
    </row>
    <row r="9442" spans="1:16" x14ac:dyDescent="0.2">
      <c r="A9442" s="2">
        <v>393.375</v>
      </c>
      <c r="B9442">
        <v>316.82703099999998</v>
      </c>
      <c r="C9442">
        <v>-34.349327000000002</v>
      </c>
      <c r="D9442">
        <v>16807.306852999998</v>
      </c>
      <c r="E9442">
        <v>19.786048999999998</v>
      </c>
      <c r="F9442">
        <v>-27.866644999999998</v>
      </c>
      <c r="G9442">
        <v>-184.20972399999999</v>
      </c>
      <c r="H9442">
        <v>-244.565406</v>
      </c>
      <c r="I9442" s="2">
        <v>393.375</v>
      </c>
      <c r="J9442">
        <v>0.13106200000000001</v>
      </c>
      <c r="K9442">
        <v>2.5954000000000001E-2</v>
      </c>
      <c r="L9442">
        <v>3.9487000000000001E-2</v>
      </c>
      <c r="M9442">
        <v>0</v>
      </c>
      <c r="N9442">
        <v>4.8200000000000001E-4</v>
      </c>
      <c r="O9442">
        <v>8.25E-4</v>
      </c>
      <c r="P9442">
        <v>4.3860000000000001E-3</v>
      </c>
    </row>
    <row r="9443" spans="1:16" x14ac:dyDescent="0.2">
      <c r="A9443" s="2">
        <v>393.41666666666669</v>
      </c>
      <c r="B9443">
        <v>316.82673199999999</v>
      </c>
      <c r="C9443">
        <v>-34.346960000000003</v>
      </c>
      <c r="D9443">
        <v>16807.303537</v>
      </c>
      <c r="E9443">
        <v>19.786047</v>
      </c>
      <c r="F9443">
        <v>-27.86666</v>
      </c>
      <c r="G9443">
        <v>-184.20980700000001</v>
      </c>
      <c r="H9443">
        <v>-244.56545199999999</v>
      </c>
      <c r="I9443" s="2">
        <v>393.41666666666669</v>
      </c>
      <c r="J9443">
        <v>8.5999999999999998E-4</v>
      </c>
      <c r="K9443">
        <v>5.2898000000000001E-2</v>
      </c>
      <c r="L9443">
        <v>0.103797</v>
      </c>
      <c r="M9443">
        <v>0</v>
      </c>
      <c r="N9443">
        <v>1.9999999999999999E-6</v>
      </c>
      <c r="O9443">
        <v>6.6000000000000005E-5</v>
      </c>
      <c r="P9443">
        <v>2.0000000000000002E-5</v>
      </c>
    </row>
    <row r="9444" spans="1:16" x14ac:dyDescent="0.2">
      <c r="A9444" s="2">
        <v>393.45833333333331</v>
      </c>
      <c r="B9444">
        <v>316.82579700000002</v>
      </c>
      <c r="C9444">
        <v>-34.346711999999997</v>
      </c>
      <c r="D9444">
        <v>16807.303610999999</v>
      </c>
      <c r="E9444">
        <v>19.786045999999999</v>
      </c>
      <c r="F9444">
        <v>-27.866779999999999</v>
      </c>
      <c r="G9444">
        <v>-184.20957300000001</v>
      </c>
      <c r="H9444">
        <v>-244.56602799999999</v>
      </c>
      <c r="I9444" s="2">
        <v>393.45833333333331</v>
      </c>
      <c r="J9444">
        <v>8.2500000000000004E-3</v>
      </c>
      <c r="K9444">
        <v>5.8900000000000001E-4</v>
      </c>
      <c r="L9444">
        <v>6.2000000000000003E-5</v>
      </c>
      <c r="M9444">
        <v>0</v>
      </c>
      <c r="N9444">
        <v>1.36E-4</v>
      </c>
      <c r="O9444">
        <v>5.1699999999999999E-4</v>
      </c>
      <c r="P9444">
        <v>3.127E-3</v>
      </c>
    </row>
    <row r="9445" spans="1:16" x14ac:dyDescent="0.2">
      <c r="A9445" s="2">
        <v>393.5</v>
      </c>
      <c r="B9445">
        <v>316.82570900000002</v>
      </c>
      <c r="C9445">
        <v>-34.349004999999998</v>
      </c>
      <c r="D9445">
        <v>16807.301991</v>
      </c>
      <c r="E9445">
        <v>19.786044</v>
      </c>
      <c r="F9445">
        <v>-27.866688</v>
      </c>
      <c r="G9445">
        <v>-184.209551</v>
      </c>
      <c r="H9445">
        <v>-244.56607399999999</v>
      </c>
      <c r="I9445" s="2">
        <v>393.5</v>
      </c>
      <c r="J9445">
        <v>7.2999999999999999E-5</v>
      </c>
      <c r="K9445">
        <v>4.9641999999999999E-2</v>
      </c>
      <c r="L9445">
        <v>2.4795999999999999E-2</v>
      </c>
      <c r="M9445">
        <v>0</v>
      </c>
      <c r="N9445">
        <v>8.0000000000000007E-5</v>
      </c>
      <c r="O9445">
        <v>5.0000000000000004E-6</v>
      </c>
      <c r="P9445">
        <v>2.0000000000000002E-5</v>
      </c>
    </row>
    <row r="9446" spans="1:16" x14ac:dyDescent="0.2">
      <c r="A9446" s="2">
        <v>393.54166666666669</v>
      </c>
      <c r="B9446">
        <v>316.82879800000001</v>
      </c>
      <c r="C9446">
        <v>-34.348967999999999</v>
      </c>
      <c r="D9446">
        <v>16807.300158999999</v>
      </c>
      <c r="E9446">
        <v>19.786042999999999</v>
      </c>
      <c r="F9446">
        <v>-27.866489999999999</v>
      </c>
      <c r="G9446">
        <v>-184.209317</v>
      </c>
      <c r="H9446">
        <v>-244.56612000000001</v>
      </c>
      <c r="I9446" s="2">
        <v>393.54166666666669</v>
      </c>
      <c r="J9446">
        <v>9.0106000000000006E-2</v>
      </c>
      <c r="K9446">
        <v>1.8E-5</v>
      </c>
      <c r="L9446">
        <v>3.1694E-2</v>
      </c>
      <c r="M9446">
        <v>0</v>
      </c>
      <c r="N9446">
        <v>3.6900000000000002E-4</v>
      </c>
      <c r="O9446">
        <v>5.1699999999999999E-4</v>
      </c>
      <c r="P9446">
        <v>2.0000000000000002E-5</v>
      </c>
    </row>
    <row r="9447" spans="1:16" x14ac:dyDescent="0.2">
      <c r="A9447" s="2">
        <v>393.58333333333331</v>
      </c>
      <c r="B9447">
        <v>316.83019300000001</v>
      </c>
      <c r="C9447">
        <v>-34.348719000000003</v>
      </c>
      <c r="D9447">
        <v>16807.303620999999</v>
      </c>
      <c r="E9447">
        <v>19.786041000000001</v>
      </c>
      <c r="F9447">
        <v>-27.866398</v>
      </c>
      <c r="G9447">
        <v>-184.209295</v>
      </c>
      <c r="H9447">
        <v>-244.56648300000001</v>
      </c>
      <c r="I9447" s="2">
        <v>393.58333333333331</v>
      </c>
      <c r="J9447">
        <v>1.8373E-2</v>
      </c>
      <c r="K9447">
        <v>5.8399999999999999E-4</v>
      </c>
      <c r="L9447">
        <v>0.113191</v>
      </c>
      <c r="M9447">
        <v>0</v>
      </c>
      <c r="N9447">
        <v>8.0000000000000007E-5</v>
      </c>
      <c r="O9447">
        <v>5.0000000000000004E-6</v>
      </c>
      <c r="P9447">
        <v>1.248E-3</v>
      </c>
    </row>
    <row r="9448" spans="1:16" x14ac:dyDescent="0.2">
      <c r="A9448" s="2">
        <v>393.625</v>
      </c>
      <c r="B9448">
        <v>316.83073999999999</v>
      </c>
      <c r="C9448">
        <v>-34.346777000000003</v>
      </c>
      <c r="D9448">
        <v>16807.303271000001</v>
      </c>
      <c r="E9448">
        <v>19.786038999999999</v>
      </c>
      <c r="F9448">
        <v>-27.866306999999999</v>
      </c>
      <c r="G9448">
        <v>-184.20937900000001</v>
      </c>
      <c r="H9448">
        <v>-244.566317</v>
      </c>
      <c r="I9448" s="2">
        <v>393.625</v>
      </c>
      <c r="J9448">
        <v>2.8310000000000002E-3</v>
      </c>
      <c r="K9448">
        <v>3.5635E-2</v>
      </c>
      <c r="L9448">
        <v>1.1670000000000001E-3</v>
      </c>
      <c r="M9448">
        <v>0</v>
      </c>
      <c r="N9448">
        <v>7.8999999999999996E-5</v>
      </c>
      <c r="O9448">
        <v>6.6000000000000005E-5</v>
      </c>
      <c r="P9448">
        <v>2.5999999999999998E-4</v>
      </c>
    </row>
    <row r="9449" spans="1:16" x14ac:dyDescent="0.2">
      <c r="A9449" s="2">
        <v>393.66666666666669</v>
      </c>
      <c r="B9449">
        <v>316.82980500000002</v>
      </c>
      <c r="C9449">
        <v>-34.350762000000003</v>
      </c>
      <c r="D9449">
        <v>16807.303345</v>
      </c>
      <c r="E9449">
        <v>19.786038000000001</v>
      </c>
      <c r="F9449">
        <v>-27.866109000000002</v>
      </c>
      <c r="G9449">
        <v>-184.20914500000001</v>
      </c>
      <c r="H9449">
        <v>-244.566575</v>
      </c>
      <c r="I9449" s="2">
        <v>393.66666666666669</v>
      </c>
      <c r="J9449">
        <v>8.2529999999999999E-3</v>
      </c>
      <c r="K9449">
        <v>0.15004799999999999</v>
      </c>
      <c r="L9449">
        <v>5.1E-5</v>
      </c>
      <c r="M9449">
        <v>0</v>
      </c>
      <c r="N9449">
        <v>3.6900000000000002E-4</v>
      </c>
      <c r="O9449">
        <v>5.1699999999999999E-4</v>
      </c>
      <c r="P9449">
        <v>6.2699999999999995E-4</v>
      </c>
    </row>
    <row r="9450" spans="1:16" x14ac:dyDescent="0.2">
      <c r="A9450" s="2">
        <v>393.70833333333331</v>
      </c>
      <c r="B9450">
        <v>316.82802400000003</v>
      </c>
      <c r="C9450">
        <v>-34.347762000000003</v>
      </c>
      <c r="D9450">
        <v>16807.307652</v>
      </c>
      <c r="E9450">
        <v>19.786037</v>
      </c>
      <c r="F9450">
        <v>-27.866018</v>
      </c>
      <c r="G9450">
        <v>-184.20944</v>
      </c>
      <c r="H9450">
        <v>-244.56651500000001</v>
      </c>
      <c r="I9450" s="2">
        <v>393.70833333333331</v>
      </c>
      <c r="J9450">
        <v>2.9974000000000001E-2</v>
      </c>
      <c r="K9450">
        <v>8.5070000000000007E-2</v>
      </c>
      <c r="L9450">
        <v>0.175261</v>
      </c>
      <c r="M9450">
        <v>0</v>
      </c>
      <c r="N9450">
        <v>7.8999999999999996E-5</v>
      </c>
      <c r="O9450">
        <v>8.2399999999999997E-4</v>
      </c>
      <c r="P9450">
        <v>3.4E-5</v>
      </c>
    </row>
    <row r="9451" spans="1:16" x14ac:dyDescent="0.2">
      <c r="A9451" s="2">
        <v>393.75</v>
      </c>
      <c r="B9451">
        <v>316.83068800000001</v>
      </c>
      <c r="C9451">
        <v>-34.350053000000003</v>
      </c>
      <c r="D9451">
        <v>16807.306877999999</v>
      </c>
      <c r="E9451">
        <v>19.786035999999999</v>
      </c>
      <c r="F9451">
        <v>-27.866243000000001</v>
      </c>
      <c r="G9451">
        <v>-184.208889</v>
      </c>
      <c r="H9451">
        <v>-244.566667</v>
      </c>
      <c r="I9451" s="2">
        <v>393.75</v>
      </c>
      <c r="J9451">
        <v>6.7046999999999995E-2</v>
      </c>
      <c r="K9451">
        <v>4.9613999999999998E-2</v>
      </c>
      <c r="L9451">
        <v>5.6690000000000004E-3</v>
      </c>
      <c r="M9451">
        <v>0</v>
      </c>
      <c r="N9451">
        <v>4.8200000000000001E-4</v>
      </c>
      <c r="O9451">
        <v>2.872E-3</v>
      </c>
      <c r="P9451">
        <v>2.1699999999999999E-4</v>
      </c>
    </row>
    <row r="9452" spans="1:16" x14ac:dyDescent="0.2">
      <c r="A9452" s="2">
        <v>393.79166666666669</v>
      </c>
      <c r="B9452">
        <v>316.82996500000002</v>
      </c>
      <c r="C9452">
        <v>-34.350439000000001</v>
      </c>
      <c r="D9452">
        <v>16807.305681999998</v>
      </c>
      <c r="E9452">
        <v>19.786034000000001</v>
      </c>
      <c r="F9452">
        <v>-27.866152</v>
      </c>
      <c r="G9452">
        <v>-184.20876100000001</v>
      </c>
      <c r="H9452">
        <v>-244.56681800000001</v>
      </c>
      <c r="I9452" s="2">
        <v>393.79166666666669</v>
      </c>
      <c r="J9452">
        <v>4.9430000000000003E-3</v>
      </c>
      <c r="K9452">
        <v>1.415E-3</v>
      </c>
      <c r="L9452">
        <v>1.3526E-2</v>
      </c>
      <c r="M9452">
        <v>0</v>
      </c>
      <c r="N9452">
        <v>7.8999999999999996E-5</v>
      </c>
      <c r="O9452">
        <v>1.55E-4</v>
      </c>
      <c r="P9452">
        <v>2.1699999999999999E-4</v>
      </c>
    </row>
    <row r="9453" spans="1:16" x14ac:dyDescent="0.2">
      <c r="A9453" s="2">
        <v>393.83333333333331</v>
      </c>
      <c r="B9453">
        <v>316.83347400000002</v>
      </c>
      <c r="C9453">
        <v>-34.348708999999999</v>
      </c>
      <c r="D9453">
        <v>16807.305967</v>
      </c>
      <c r="E9453">
        <v>19.786031999999999</v>
      </c>
      <c r="F9453">
        <v>-27.865953999999999</v>
      </c>
      <c r="G9453">
        <v>-184.20842099999999</v>
      </c>
      <c r="H9453">
        <v>-244.56686400000001</v>
      </c>
      <c r="I9453" s="2">
        <v>393.83333333333331</v>
      </c>
      <c r="J9453">
        <v>0.116392</v>
      </c>
      <c r="K9453">
        <v>2.8281000000000001E-2</v>
      </c>
      <c r="L9453">
        <v>7.6900000000000004E-4</v>
      </c>
      <c r="M9453">
        <v>0</v>
      </c>
      <c r="N9453">
        <v>3.68E-4</v>
      </c>
      <c r="O9453">
        <v>1.0889999999999999E-3</v>
      </c>
      <c r="P9453">
        <v>2.0000000000000002E-5</v>
      </c>
    </row>
    <row r="9454" spans="1:16" x14ac:dyDescent="0.2">
      <c r="A9454" s="2">
        <v>393.875</v>
      </c>
      <c r="B9454">
        <v>316.83402100000001</v>
      </c>
      <c r="C9454">
        <v>-34.351422999999997</v>
      </c>
      <c r="D9454">
        <v>16807.306675</v>
      </c>
      <c r="E9454">
        <v>19.78603</v>
      </c>
      <c r="F9454">
        <v>-27.865967999999999</v>
      </c>
      <c r="G9454">
        <v>-184.20808199999999</v>
      </c>
      <c r="H9454">
        <v>-244.56680399999999</v>
      </c>
      <c r="I9454" s="2">
        <v>393.875</v>
      </c>
      <c r="J9454">
        <v>2.836E-3</v>
      </c>
      <c r="K9454">
        <v>6.9601999999999997E-2</v>
      </c>
      <c r="L9454">
        <v>4.7400000000000003E-3</v>
      </c>
      <c r="M9454">
        <v>0</v>
      </c>
      <c r="N9454">
        <v>1.9999999999999999E-6</v>
      </c>
      <c r="O9454">
        <v>1.0889999999999999E-3</v>
      </c>
      <c r="P9454">
        <v>3.4E-5</v>
      </c>
    </row>
    <row r="9455" spans="1:16" x14ac:dyDescent="0.2">
      <c r="A9455" s="2">
        <v>393.91666666666669</v>
      </c>
      <c r="B9455">
        <v>316.83583700000003</v>
      </c>
      <c r="C9455">
        <v>-34.349905</v>
      </c>
      <c r="D9455">
        <v>16807.306747999999</v>
      </c>
      <c r="E9455">
        <v>19.786028000000002</v>
      </c>
      <c r="F9455">
        <v>-27.865559999999999</v>
      </c>
      <c r="G9455">
        <v>-184.20805999999999</v>
      </c>
      <c r="H9455">
        <v>-244.56716700000001</v>
      </c>
      <c r="I9455" s="2">
        <v>393.91666666666669</v>
      </c>
      <c r="J9455">
        <v>3.1165999999999999E-2</v>
      </c>
      <c r="K9455">
        <v>2.1791000000000001E-2</v>
      </c>
      <c r="L9455">
        <v>5.1E-5</v>
      </c>
      <c r="M9455">
        <v>0</v>
      </c>
      <c r="N9455">
        <v>1.5809999999999999E-3</v>
      </c>
      <c r="O9455">
        <v>5.0000000000000004E-6</v>
      </c>
      <c r="P9455">
        <v>1.2470000000000001E-3</v>
      </c>
    </row>
    <row r="9456" spans="1:16" x14ac:dyDescent="0.2">
      <c r="A9456" s="2">
        <v>393.95833333333331</v>
      </c>
      <c r="B9456">
        <v>316.83532500000001</v>
      </c>
      <c r="C9456">
        <v>-34.351348000000002</v>
      </c>
      <c r="D9456">
        <v>16807.310418000001</v>
      </c>
      <c r="E9456">
        <v>19.786026</v>
      </c>
      <c r="F9456">
        <v>-27.865997</v>
      </c>
      <c r="G9456">
        <v>-184.20803799999999</v>
      </c>
      <c r="H9456">
        <v>-244.56710699999999</v>
      </c>
      <c r="I9456" s="2">
        <v>393.95833333333331</v>
      </c>
      <c r="J9456">
        <v>2.4759999999999999E-3</v>
      </c>
      <c r="K9456">
        <v>1.9706999999999999E-2</v>
      </c>
      <c r="L9456">
        <v>0.12728700000000001</v>
      </c>
      <c r="M9456">
        <v>0</v>
      </c>
      <c r="N9456">
        <v>1.8079999999999999E-3</v>
      </c>
      <c r="O9456">
        <v>5.0000000000000004E-6</v>
      </c>
      <c r="P9456">
        <v>3.4E-5</v>
      </c>
    </row>
    <row r="9457" spans="1:16" x14ac:dyDescent="0.2">
      <c r="A9457" s="2">
        <v>394</v>
      </c>
      <c r="B9457">
        <v>316.83269899999999</v>
      </c>
      <c r="C9457">
        <v>-34.353003000000001</v>
      </c>
      <c r="D9457">
        <v>16807.312817000002</v>
      </c>
      <c r="E9457">
        <v>19.786024000000001</v>
      </c>
      <c r="F9457">
        <v>-27.865798999999999</v>
      </c>
      <c r="G9457">
        <v>-184.208122</v>
      </c>
      <c r="H9457">
        <v>-244.567365</v>
      </c>
      <c r="I9457" s="2">
        <v>394</v>
      </c>
      <c r="J9457">
        <v>6.5221000000000001E-2</v>
      </c>
      <c r="K9457">
        <v>2.5895999999999999E-2</v>
      </c>
      <c r="L9457">
        <v>5.4450999999999999E-2</v>
      </c>
      <c r="M9457">
        <v>0</v>
      </c>
      <c r="N9457">
        <v>3.68E-4</v>
      </c>
      <c r="O9457">
        <v>6.6000000000000005E-5</v>
      </c>
      <c r="P9457">
        <v>6.2600000000000004E-4</v>
      </c>
    </row>
    <row r="9458" spans="1:16" x14ac:dyDescent="0.2">
      <c r="A9458" s="2">
        <v>394.04166666666669</v>
      </c>
      <c r="B9458">
        <v>316.82986099999999</v>
      </c>
      <c r="C9458">
        <v>-34.354235000000003</v>
      </c>
      <c r="D9458">
        <v>16807.311833</v>
      </c>
      <c r="E9458">
        <v>19.786021999999999</v>
      </c>
      <c r="F9458">
        <v>-27.865814</v>
      </c>
      <c r="G9458">
        <v>-184.2081</v>
      </c>
      <c r="H9458">
        <v>-244.567305</v>
      </c>
      <c r="I9458" s="2">
        <v>394.04166666666669</v>
      </c>
      <c r="J9458">
        <v>7.6132000000000005E-2</v>
      </c>
      <c r="K9458">
        <v>1.4345E-2</v>
      </c>
      <c r="L9458">
        <v>9.1760000000000001E-3</v>
      </c>
      <c r="M9458">
        <v>0</v>
      </c>
      <c r="N9458">
        <v>1.9999999999999999E-6</v>
      </c>
      <c r="O9458">
        <v>5.0000000000000004E-6</v>
      </c>
      <c r="P9458">
        <v>3.4E-5</v>
      </c>
    </row>
    <row r="9459" spans="1:16" x14ac:dyDescent="0.2">
      <c r="A9459" s="2">
        <v>394.08333333333331</v>
      </c>
      <c r="B9459">
        <v>316.83040799999998</v>
      </c>
      <c r="C9459">
        <v>-34.353563000000001</v>
      </c>
      <c r="D9459">
        <v>16807.314020000002</v>
      </c>
      <c r="E9459">
        <v>19.786021999999999</v>
      </c>
      <c r="F9459">
        <v>-27.865828</v>
      </c>
      <c r="G9459">
        <v>-184.20797200000001</v>
      </c>
      <c r="H9459">
        <v>-244.56745599999999</v>
      </c>
      <c r="I9459" s="2">
        <v>394.08333333333331</v>
      </c>
      <c r="J9459">
        <v>2.8340000000000001E-3</v>
      </c>
      <c r="K9459">
        <v>4.2700000000000004E-3</v>
      </c>
      <c r="L9459">
        <v>4.5248999999999998E-2</v>
      </c>
      <c r="M9459">
        <v>0</v>
      </c>
      <c r="N9459">
        <v>1.9999999999999999E-6</v>
      </c>
      <c r="O9459">
        <v>1.54E-4</v>
      </c>
      <c r="P9459">
        <v>2.1699999999999999E-4</v>
      </c>
    </row>
    <row r="9460" spans="1:16" x14ac:dyDescent="0.2">
      <c r="A9460" s="2">
        <v>394.125</v>
      </c>
      <c r="B9460">
        <v>316.832223</v>
      </c>
      <c r="C9460">
        <v>-34.353949</v>
      </c>
      <c r="D9460">
        <v>16807.309441000001</v>
      </c>
      <c r="E9460">
        <v>19.786020000000001</v>
      </c>
      <c r="F9460">
        <v>-27.865842000000001</v>
      </c>
      <c r="G9460">
        <v>-184.20816199999999</v>
      </c>
      <c r="H9460">
        <v>-244.567925</v>
      </c>
      <c r="I9460" s="2">
        <v>394.125</v>
      </c>
      <c r="J9460">
        <v>3.1163E-2</v>
      </c>
      <c r="K9460">
        <v>1.4059999999999999E-3</v>
      </c>
      <c r="L9460">
        <v>0.198324</v>
      </c>
      <c r="M9460">
        <v>0</v>
      </c>
      <c r="N9460">
        <v>1.9999999999999999E-6</v>
      </c>
      <c r="O9460">
        <v>3.39E-4</v>
      </c>
      <c r="P9460">
        <v>2.0769999999999999E-3</v>
      </c>
    </row>
    <row r="9461" spans="1:16" x14ac:dyDescent="0.2">
      <c r="A9461" s="2">
        <v>394.16666666666669</v>
      </c>
      <c r="B9461">
        <v>316.83298100000002</v>
      </c>
      <c r="C9461">
        <v>-34.353487999999999</v>
      </c>
      <c r="D9461">
        <v>16807.305074</v>
      </c>
      <c r="E9461">
        <v>19.786019</v>
      </c>
      <c r="F9461">
        <v>-27.865750999999999</v>
      </c>
      <c r="G9461">
        <v>-184.20824500000001</v>
      </c>
      <c r="H9461">
        <v>-244.56786500000001</v>
      </c>
      <c r="I9461" s="2">
        <v>394.16666666666669</v>
      </c>
      <c r="J9461">
        <v>5.4339999999999996E-3</v>
      </c>
      <c r="K9461">
        <v>2.0040000000000001E-3</v>
      </c>
      <c r="L9461">
        <v>0.18038999999999999</v>
      </c>
      <c r="M9461">
        <v>0</v>
      </c>
      <c r="N9461">
        <v>7.8999999999999996E-5</v>
      </c>
      <c r="O9461">
        <v>6.6000000000000005E-5</v>
      </c>
      <c r="P9461">
        <v>3.4E-5</v>
      </c>
    </row>
    <row r="9462" spans="1:16" x14ac:dyDescent="0.2">
      <c r="A9462" s="2">
        <v>394.20833333333331</v>
      </c>
      <c r="B9462">
        <v>316.83225900000002</v>
      </c>
      <c r="C9462">
        <v>-34.352393999999997</v>
      </c>
      <c r="D9462">
        <v>16807.308953</v>
      </c>
      <c r="E9462">
        <v>19.786017999999999</v>
      </c>
      <c r="F9462">
        <v>-27.865765</v>
      </c>
      <c r="G9462">
        <v>-184.20811800000001</v>
      </c>
      <c r="H9462">
        <v>-244.56759299999999</v>
      </c>
      <c r="I9462" s="2">
        <v>394.20833333333331</v>
      </c>
      <c r="J9462">
        <v>4.9350000000000002E-3</v>
      </c>
      <c r="K9462">
        <v>1.1329000000000001E-2</v>
      </c>
      <c r="L9462">
        <v>0.14232700000000001</v>
      </c>
      <c r="M9462">
        <v>0</v>
      </c>
      <c r="N9462">
        <v>1.9999999999999999E-6</v>
      </c>
      <c r="O9462">
        <v>1.54E-4</v>
      </c>
      <c r="P9462">
        <v>6.9700000000000003E-4</v>
      </c>
    </row>
    <row r="9463" spans="1:16" x14ac:dyDescent="0.2">
      <c r="A9463" s="2">
        <v>394.25</v>
      </c>
      <c r="B9463">
        <v>316.831748</v>
      </c>
      <c r="C9463">
        <v>-34.353836000000001</v>
      </c>
      <c r="D9463">
        <v>16807.307969000001</v>
      </c>
      <c r="E9463">
        <v>19.786017000000001</v>
      </c>
      <c r="F9463">
        <v>-27.866095999999999</v>
      </c>
      <c r="G9463">
        <v>-184.20799</v>
      </c>
      <c r="H9463">
        <v>-244.567745</v>
      </c>
      <c r="I9463" s="2">
        <v>394.25</v>
      </c>
      <c r="J9463">
        <v>2.4680000000000001E-3</v>
      </c>
      <c r="K9463">
        <v>1.9684E-2</v>
      </c>
      <c r="L9463">
        <v>9.1719999999999996E-3</v>
      </c>
      <c r="M9463">
        <v>0</v>
      </c>
      <c r="N9463">
        <v>1.0380000000000001E-3</v>
      </c>
      <c r="O9463">
        <v>1.54E-4</v>
      </c>
      <c r="P9463">
        <v>2.1699999999999999E-4</v>
      </c>
    </row>
    <row r="9464" spans="1:16" x14ac:dyDescent="0.2">
      <c r="A9464" s="2">
        <v>394.29166666666669</v>
      </c>
      <c r="B9464">
        <v>316.83335099999999</v>
      </c>
      <c r="C9464">
        <v>-34.352741999999999</v>
      </c>
      <c r="D9464">
        <v>16807.311212000001</v>
      </c>
      <c r="E9464">
        <v>19.786017000000001</v>
      </c>
      <c r="F9464">
        <v>-27.866004</v>
      </c>
      <c r="G9464">
        <v>-184.20807400000001</v>
      </c>
      <c r="H9464">
        <v>-244.56768500000001</v>
      </c>
      <c r="I9464" s="2">
        <v>394.29166666666669</v>
      </c>
      <c r="J9464">
        <v>2.4310999999999999E-2</v>
      </c>
      <c r="K9464">
        <v>1.1329000000000001E-2</v>
      </c>
      <c r="L9464">
        <v>9.9535999999999999E-2</v>
      </c>
      <c r="M9464">
        <v>0</v>
      </c>
      <c r="N9464">
        <v>7.8999999999999996E-5</v>
      </c>
      <c r="O9464">
        <v>6.6000000000000005E-5</v>
      </c>
      <c r="P9464">
        <v>3.4E-5</v>
      </c>
    </row>
    <row r="9465" spans="1:16" x14ac:dyDescent="0.2">
      <c r="A9465" s="2">
        <v>394.33333333333331</v>
      </c>
      <c r="B9465">
        <v>316.83283999999998</v>
      </c>
      <c r="C9465">
        <v>-34.351860000000002</v>
      </c>
      <c r="D9465">
        <v>16807.314243000001</v>
      </c>
      <c r="E9465">
        <v>19.786017999999999</v>
      </c>
      <c r="F9465">
        <v>-27.865385</v>
      </c>
      <c r="G9465">
        <v>-184.20784</v>
      </c>
      <c r="H9465">
        <v>-244.567836</v>
      </c>
      <c r="I9465" s="2">
        <v>394.33333333333331</v>
      </c>
      <c r="J9465">
        <v>2.4710000000000001E-3</v>
      </c>
      <c r="K9465">
        <v>7.3720000000000001E-3</v>
      </c>
      <c r="L9465">
        <v>8.6967000000000003E-2</v>
      </c>
      <c r="M9465">
        <v>0</v>
      </c>
      <c r="N9465">
        <v>3.6359999999999999E-3</v>
      </c>
      <c r="O9465">
        <v>5.1500000000000005E-4</v>
      </c>
      <c r="P9465">
        <v>2.1699999999999999E-4</v>
      </c>
    </row>
    <row r="9466" spans="1:16" x14ac:dyDescent="0.2">
      <c r="A9466" s="2">
        <v>394.375</v>
      </c>
      <c r="B9466">
        <v>316.83233000000001</v>
      </c>
      <c r="C9466">
        <v>-34.352879000000001</v>
      </c>
      <c r="D9466">
        <v>16807.318330999999</v>
      </c>
      <c r="E9466">
        <v>19.786016</v>
      </c>
      <c r="F9466">
        <v>-27.864764999999998</v>
      </c>
      <c r="G9466">
        <v>-184.20824099999999</v>
      </c>
      <c r="H9466">
        <v>-244.567882</v>
      </c>
      <c r="I9466" s="2">
        <v>394.375</v>
      </c>
      <c r="J9466">
        <v>2.4680000000000001E-3</v>
      </c>
      <c r="K9466">
        <v>9.835E-3</v>
      </c>
      <c r="L9466">
        <v>0.158111</v>
      </c>
      <c r="M9466">
        <v>0</v>
      </c>
      <c r="N9466">
        <v>3.6350000000000002E-3</v>
      </c>
      <c r="O9466">
        <v>1.519E-3</v>
      </c>
      <c r="P9466">
        <v>2.0000000000000002E-5</v>
      </c>
    </row>
    <row r="9467" spans="1:16" x14ac:dyDescent="0.2">
      <c r="A9467" s="2">
        <v>394.41666666666669</v>
      </c>
      <c r="B9467">
        <v>316.83033999999998</v>
      </c>
      <c r="C9467">
        <v>-34.355376999999997</v>
      </c>
      <c r="D9467">
        <v>16807.315867000001</v>
      </c>
      <c r="E9467">
        <v>19.786014000000002</v>
      </c>
      <c r="F9467">
        <v>-27.864462</v>
      </c>
      <c r="G9467">
        <v>-184.20821900000001</v>
      </c>
      <c r="H9467">
        <v>-244.56803300000001</v>
      </c>
      <c r="I9467" s="2">
        <v>394.41666666666669</v>
      </c>
      <c r="J9467">
        <v>3.7463000000000003E-2</v>
      </c>
      <c r="K9467">
        <v>5.9068000000000002E-2</v>
      </c>
      <c r="L9467">
        <v>5.7452000000000003E-2</v>
      </c>
      <c r="M9467">
        <v>0</v>
      </c>
      <c r="N9467">
        <v>8.6700000000000004E-4</v>
      </c>
      <c r="O9467">
        <v>5.0000000000000004E-6</v>
      </c>
      <c r="P9467">
        <v>2.1699999999999999E-4</v>
      </c>
    </row>
    <row r="9468" spans="1:16" x14ac:dyDescent="0.2">
      <c r="A9468" s="2">
        <v>394.45833333333331</v>
      </c>
      <c r="B9468">
        <v>316.831097</v>
      </c>
      <c r="C9468">
        <v>-34.355550999999998</v>
      </c>
      <c r="D9468">
        <v>16807.315095000002</v>
      </c>
      <c r="E9468">
        <v>19.786013000000001</v>
      </c>
      <c r="F9468">
        <v>-27.863842999999999</v>
      </c>
      <c r="G9468">
        <v>-184.208303</v>
      </c>
      <c r="H9468">
        <v>-244.56797299999999</v>
      </c>
      <c r="I9468" s="2">
        <v>394.45833333333331</v>
      </c>
      <c r="J9468">
        <v>5.4330000000000003E-3</v>
      </c>
      <c r="K9468">
        <v>2.92E-4</v>
      </c>
      <c r="L9468">
        <v>5.659E-3</v>
      </c>
      <c r="M9468">
        <v>0</v>
      </c>
      <c r="N9468">
        <v>3.6329999999999999E-3</v>
      </c>
      <c r="O9468">
        <v>6.6000000000000005E-5</v>
      </c>
      <c r="P9468">
        <v>3.4E-5</v>
      </c>
    </row>
    <row r="9469" spans="1:16" x14ac:dyDescent="0.2">
      <c r="A9469" s="2">
        <v>394.5</v>
      </c>
      <c r="B9469">
        <v>316.82889699999998</v>
      </c>
      <c r="C9469">
        <v>-34.356569</v>
      </c>
      <c r="D9469">
        <v>16807.316223000002</v>
      </c>
      <c r="E9469">
        <v>19.786011999999999</v>
      </c>
      <c r="F9469">
        <v>-27.863645999999999</v>
      </c>
      <c r="G9469">
        <v>-184.20817500000001</v>
      </c>
      <c r="H9469">
        <v>-244.56823</v>
      </c>
      <c r="I9469" s="2">
        <v>394.5</v>
      </c>
      <c r="J9469">
        <v>4.5827E-2</v>
      </c>
      <c r="K9469">
        <v>9.8230000000000001E-3</v>
      </c>
      <c r="L9469">
        <v>1.2057999999999999E-2</v>
      </c>
      <c r="M9469">
        <v>0</v>
      </c>
      <c r="N9469">
        <v>3.6699999999999998E-4</v>
      </c>
      <c r="O9469">
        <v>1.54E-4</v>
      </c>
      <c r="P9469">
        <v>6.2500000000000001E-4</v>
      </c>
    </row>
    <row r="9470" spans="1:16" x14ac:dyDescent="0.2">
      <c r="A9470" s="2">
        <v>394.54166666666669</v>
      </c>
      <c r="B9470">
        <v>316.82923199999999</v>
      </c>
      <c r="C9470">
        <v>-34.352730000000001</v>
      </c>
      <c r="D9470">
        <v>16807.313338</v>
      </c>
      <c r="E9470">
        <v>19.786011999999999</v>
      </c>
      <c r="F9470">
        <v>-27.863555000000002</v>
      </c>
      <c r="G9470">
        <v>-184.208575</v>
      </c>
      <c r="H9470">
        <v>-244.568803</v>
      </c>
      <c r="I9470" s="2">
        <v>394.54166666666669</v>
      </c>
      <c r="J9470">
        <v>1.067E-3</v>
      </c>
      <c r="K9470">
        <v>0.13957900000000001</v>
      </c>
      <c r="L9470">
        <v>7.8795000000000004E-2</v>
      </c>
      <c r="M9470">
        <v>0</v>
      </c>
      <c r="N9470">
        <v>7.8999999999999996E-5</v>
      </c>
      <c r="O9470">
        <v>1.518E-3</v>
      </c>
      <c r="P9470">
        <v>3.1159999999999998E-3</v>
      </c>
    </row>
    <row r="9471" spans="1:16" x14ac:dyDescent="0.2">
      <c r="A9471" s="2">
        <v>394.58333333333331</v>
      </c>
      <c r="B9471">
        <v>316.82893300000001</v>
      </c>
      <c r="C9471">
        <v>-34.357973000000001</v>
      </c>
      <c r="D9471">
        <v>16807.314256000001</v>
      </c>
      <c r="E9471">
        <v>19.786011999999999</v>
      </c>
      <c r="F9471">
        <v>-27.863147000000001</v>
      </c>
      <c r="G9471">
        <v>-184.208448</v>
      </c>
      <c r="H9471">
        <v>-244.568849</v>
      </c>
      <c r="I9471" s="2">
        <v>394.58333333333331</v>
      </c>
      <c r="J9471">
        <v>8.4500000000000005E-4</v>
      </c>
      <c r="K9471">
        <v>0.26026700000000003</v>
      </c>
      <c r="L9471">
        <v>7.9760000000000005E-3</v>
      </c>
      <c r="M9471">
        <v>0</v>
      </c>
      <c r="N9471">
        <v>1.5759999999999999E-3</v>
      </c>
      <c r="O9471">
        <v>1.54E-4</v>
      </c>
      <c r="P9471">
        <v>2.0000000000000002E-5</v>
      </c>
    </row>
    <row r="9472" spans="1:16" x14ac:dyDescent="0.2">
      <c r="A9472" s="2">
        <v>394.625</v>
      </c>
      <c r="B9472">
        <v>316.830535</v>
      </c>
      <c r="C9472">
        <v>-34.358567999999998</v>
      </c>
      <c r="D9472">
        <v>16807.319607000001</v>
      </c>
      <c r="E9472">
        <v>19.786010000000001</v>
      </c>
      <c r="F9472">
        <v>-27.863478000000001</v>
      </c>
      <c r="G9472">
        <v>-184.20853099999999</v>
      </c>
      <c r="H9472">
        <v>-244.56836699999999</v>
      </c>
      <c r="I9472" s="2">
        <v>394.625</v>
      </c>
      <c r="J9472">
        <v>2.4299000000000001E-2</v>
      </c>
      <c r="K9472">
        <v>3.388E-3</v>
      </c>
      <c r="L9472">
        <v>0.27122600000000002</v>
      </c>
      <c r="M9472">
        <v>0</v>
      </c>
      <c r="N9472">
        <v>1.039E-3</v>
      </c>
      <c r="O9472">
        <v>6.6000000000000005E-5</v>
      </c>
      <c r="P9472">
        <v>2.2039999999999998E-3</v>
      </c>
    </row>
    <row r="9473" spans="1:16" x14ac:dyDescent="0.2">
      <c r="A9473" s="2">
        <v>394.66666666666669</v>
      </c>
      <c r="B9473">
        <v>316.82960300000002</v>
      </c>
      <c r="C9473">
        <v>-34.356841000000003</v>
      </c>
      <c r="D9473">
        <v>16807.323691000001</v>
      </c>
      <c r="E9473">
        <v>19.786010000000001</v>
      </c>
      <c r="F9473">
        <v>-27.863281000000001</v>
      </c>
      <c r="G9473">
        <v>-184.20861500000001</v>
      </c>
      <c r="H9473">
        <v>-244.56851800000001</v>
      </c>
      <c r="I9473" s="2">
        <v>394.66666666666669</v>
      </c>
      <c r="J9473">
        <v>8.234E-3</v>
      </c>
      <c r="K9473">
        <v>2.8249E-2</v>
      </c>
      <c r="L9473">
        <v>0.157969</v>
      </c>
      <c r="M9473">
        <v>0</v>
      </c>
      <c r="N9473">
        <v>3.6699999999999998E-4</v>
      </c>
      <c r="O9473">
        <v>6.6000000000000005E-5</v>
      </c>
      <c r="P9473">
        <v>2.1699999999999999E-4</v>
      </c>
    </row>
    <row r="9474" spans="1:16" x14ac:dyDescent="0.2">
      <c r="A9474" s="2">
        <v>394.70833333333331</v>
      </c>
      <c r="B9474">
        <v>316.827404</v>
      </c>
      <c r="C9474">
        <v>-34.357436999999997</v>
      </c>
      <c r="D9474">
        <v>16807.324396</v>
      </c>
      <c r="E9474">
        <v>19.786010000000001</v>
      </c>
      <c r="F9474">
        <v>-27.863189999999999</v>
      </c>
      <c r="G9474">
        <v>-184.208382</v>
      </c>
      <c r="H9474">
        <v>-244.56845799999999</v>
      </c>
      <c r="I9474" s="2">
        <v>394.70833333333331</v>
      </c>
      <c r="J9474">
        <v>4.5796999999999997E-2</v>
      </c>
      <c r="K9474">
        <v>3.3639999999999998E-3</v>
      </c>
      <c r="L9474">
        <v>4.7210000000000004E-3</v>
      </c>
      <c r="M9474">
        <v>0</v>
      </c>
      <c r="N9474">
        <v>7.8999999999999996E-5</v>
      </c>
      <c r="O9474">
        <v>5.1500000000000005E-4</v>
      </c>
      <c r="P9474">
        <v>3.4E-5</v>
      </c>
    </row>
    <row r="9475" spans="1:16" x14ac:dyDescent="0.2">
      <c r="A9475" s="2">
        <v>394.75</v>
      </c>
      <c r="B9475">
        <v>316.82900599999999</v>
      </c>
      <c r="C9475">
        <v>-34.358665999999999</v>
      </c>
      <c r="D9475">
        <v>16807.323623</v>
      </c>
      <c r="E9475">
        <v>19.786010000000001</v>
      </c>
      <c r="F9475">
        <v>-27.863520999999999</v>
      </c>
      <c r="G9475">
        <v>-184.20846499999999</v>
      </c>
      <c r="H9475">
        <v>-244.568398</v>
      </c>
      <c r="I9475" s="2">
        <v>394.75</v>
      </c>
      <c r="J9475">
        <v>2.4301E-2</v>
      </c>
      <c r="K9475">
        <v>1.4305999999999999E-2</v>
      </c>
      <c r="L9475">
        <v>5.6620000000000004E-3</v>
      </c>
      <c r="M9475">
        <v>0</v>
      </c>
      <c r="N9475">
        <v>1.0380000000000001E-3</v>
      </c>
      <c r="O9475">
        <v>6.6000000000000005E-5</v>
      </c>
      <c r="P9475">
        <v>3.4E-5</v>
      </c>
    </row>
    <row r="9476" spans="1:16" x14ac:dyDescent="0.2">
      <c r="A9476" s="2">
        <v>394.79166666666669</v>
      </c>
      <c r="B9476">
        <v>316.826596</v>
      </c>
      <c r="C9476">
        <v>-34.356095000000003</v>
      </c>
      <c r="D9476">
        <v>16807.32876</v>
      </c>
      <c r="E9476">
        <v>19.786010000000001</v>
      </c>
      <c r="F9476">
        <v>-27.863747</v>
      </c>
      <c r="G9476">
        <v>-184.208021</v>
      </c>
      <c r="H9476">
        <v>-244.56876</v>
      </c>
      <c r="I9476" s="2">
        <v>394.79166666666669</v>
      </c>
      <c r="J9476">
        <v>5.5001000000000001E-2</v>
      </c>
      <c r="K9476">
        <v>6.2617000000000006E-2</v>
      </c>
      <c r="L9476">
        <v>0.25004199999999999</v>
      </c>
      <c r="M9476">
        <v>0</v>
      </c>
      <c r="N9476">
        <v>4.8200000000000001E-4</v>
      </c>
      <c r="O9476">
        <v>1.869E-3</v>
      </c>
      <c r="P9476">
        <v>1.243E-3</v>
      </c>
    </row>
    <row r="9477" spans="1:16" x14ac:dyDescent="0.2">
      <c r="A9477" s="2">
        <v>394.83333333333331</v>
      </c>
      <c r="B9477">
        <v>316.823554</v>
      </c>
      <c r="C9477">
        <v>-34.352679999999999</v>
      </c>
      <c r="D9477">
        <v>16807.331363000001</v>
      </c>
      <c r="E9477">
        <v>19.786010000000001</v>
      </c>
      <c r="F9477">
        <v>-27.863866999999999</v>
      </c>
      <c r="G9477">
        <v>-184.207999</v>
      </c>
      <c r="H9477">
        <v>-244.56838300000001</v>
      </c>
      <c r="I9477" s="2">
        <v>394.83333333333331</v>
      </c>
      <c r="J9477">
        <v>8.7689000000000003E-2</v>
      </c>
      <c r="K9477">
        <v>0.110476</v>
      </c>
      <c r="L9477">
        <v>6.4252000000000004E-2</v>
      </c>
      <c r="M9477">
        <v>0</v>
      </c>
      <c r="N9477">
        <v>1.36E-4</v>
      </c>
      <c r="O9477">
        <v>5.0000000000000004E-6</v>
      </c>
      <c r="P9477">
        <v>1.3439999999999999E-3</v>
      </c>
    </row>
    <row r="9478" spans="1:16" x14ac:dyDescent="0.2">
      <c r="A9478" s="2">
        <v>394.875</v>
      </c>
      <c r="B9478">
        <v>316.82199000000003</v>
      </c>
      <c r="C9478">
        <v>-34.349477999999998</v>
      </c>
      <c r="D9478">
        <v>16807.336499000001</v>
      </c>
      <c r="E9478">
        <v>19.786010000000001</v>
      </c>
      <c r="F9478">
        <v>-27.863142</v>
      </c>
      <c r="G9478">
        <v>-184.207977</v>
      </c>
      <c r="H9478">
        <v>-244.56874500000001</v>
      </c>
      <c r="I9478" s="2">
        <v>394.875</v>
      </c>
      <c r="J9478">
        <v>2.3192999999999998E-2</v>
      </c>
      <c r="K9478">
        <v>9.7213999999999995E-2</v>
      </c>
      <c r="L9478">
        <v>0.249916</v>
      </c>
      <c r="M9478">
        <v>0</v>
      </c>
      <c r="N9478">
        <v>4.9709999999999997E-3</v>
      </c>
      <c r="O9478">
        <v>5.0000000000000004E-6</v>
      </c>
      <c r="P9478">
        <v>1.243E-3</v>
      </c>
    </row>
    <row r="9479" spans="1:16" x14ac:dyDescent="0.2">
      <c r="A9479" s="2">
        <v>394.91666666666669</v>
      </c>
      <c r="B9479">
        <v>316.82274699999999</v>
      </c>
      <c r="C9479">
        <v>-34.350918</v>
      </c>
      <c r="D9479">
        <v>16807.338256999999</v>
      </c>
      <c r="E9479">
        <v>19.786010000000001</v>
      </c>
      <c r="F9479">
        <v>-27.863472999999999</v>
      </c>
      <c r="G9479">
        <v>-184.20774399999999</v>
      </c>
      <c r="H9479">
        <v>-244.568896</v>
      </c>
      <c r="I9479" s="2">
        <v>394.91666666666669</v>
      </c>
      <c r="J9479">
        <v>5.4380000000000001E-3</v>
      </c>
      <c r="K9479">
        <v>1.9668000000000001E-2</v>
      </c>
      <c r="L9479">
        <v>2.9319999999999999E-2</v>
      </c>
      <c r="M9479">
        <v>0</v>
      </c>
      <c r="N9479">
        <v>1.039E-3</v>
      </c>
      <c r="O9479">
        <v>5.1400000000000003E-4</v>
      </c>
      <c r="P9479">
        <v>2.1599999999999999E-4</v>
      </c>
    </row>
    <row r="9480" spans="1:16" x14ac:dyDescent="0.2">
      <c r="A9480" s="2">
        <v>394.95833333333331</v>
      </c>
      <c r="B9480">
        <v>316.81928499999998</v>
      </c>
      <c r="C9480">
        <v>-34.350881000000001</v>
      </c>
      <c r="D9480">
        <v>16807.340436999999</v>
      </c>
      <c r="E9480">
        <v>19.786010999999998</v>
      </c>
      <c r="F9480">
        <v>-27.863593000000002</v>
      </c>
      <c r="G9480">
        <v>-184.20772199999999</v>
      </c>
      <c r="H9480">
        <v>-244.56936400000001</v>
      </c>
      <c r="I9480" s="2">
        <v>394.95833333333331</v>
      </c>
      <c r="J9480">
        <v>0.11364299999999999</v>
      </c>
      <c r="K9480">
        <v>1.5E-5</v>
      </c>
      <c r="L9480">
        <v>4.5036E-2</v>
      </c>
      <c r="M9480">
        <v>0</v>
      </c>
      <c r="N9480">
        <v>1.36E-4</v>
      </c>
      <c r="O9480">
        <v>5.0000000000000004E-6</v>
      </c>
      <c r="P9480">
        <v>2.0709999999999999E-3</v>
      </c>
    </row>
    <row r="9481" spans="1:16" x14ac:dyDescent="0.2">
      <c r="A9481" s="2">
        <v>395</v>
      </c>
      <c r="B9481">
        <v>316.82025299999998</v>
      </c>
      <c r="C9481">
        <v>-34.352110000000003</v>
      </c>
      <c r="D9481">
        <v>16807.342194000001</v>
      </c>
      <c r="E9481">
        <v>19.786011999999999</v>
      </c>
      <c r="F9481">
        <v>-27.863502</v>
      </c>
      <c r="G9481">
        <v>-184.20717300000001</v>
      </c>
      <c r="H9481">
        <v>-244.569726</v>
      </c>
      <c r="I9481" s="2">
        <v>395</v>
      </c>
      <c r="J9481">
        <v>8.9020000000000002E-3</v>
      </c>
      <c r="K9481">
        <v>1.4312999999999999E-2</v>
      </c>
      <c r="L9481">
        <v>2.9277999999999998E-2</v>
      </c>
      <c r="M9481">
        <v>0</v>
      </c>
      <c r="N9481">
        <v>7.8999999999999996E-5</v>
      </c>
      <c r="O9481">
        <v>2.8600000000000001E-3</v>
      </c>
      <c r="P9481">
        <v>1.242E-3</v>
      </c>
    </row>
    <row r="9482" spans="1:16" x14ac:dyDescent="0.2">
      <c r="A9482" s="2">
        <v>395.04166666666669</v>
      </c>
      <c r="B9482">
        <v>316.82122099999998</v>
      </c>
      <c r="C9482">
        <v>-34.349541000000002</v>
      </c>
      <c r="D9482">
        <v>16807.347115</v>
      </c>
      <c r="E9482">
        <v>19.786011999999999</v>
      </c>
      <c r="F9482">
        <v>-27.863306000000001</v>
      </c>
      <c r="G9482">
        <v>-184.20694</v>
      </c>
      <c r="H9482">
        <v>-244.56956</v>
      </c>
      <c r="I9482" s="2">
        <v>395.04166666666669</v>
      </c>
      <c r="J9482">
        <v>8.8880000000000001E-3</v>
      </c>
      <c r="K9482">
        <v>6.2544000000000002E-2</v>
      </c>
      <c r="L9482">
        <v>0.22959099999999999</v>
      </c>
      <c r="M9482">
        <v>0</v>
      </c>
      <c r="N9482">
        <v>3.6600000000000001E-4</v>
      </c>
      <c r="O9482">
        <v>5.1400000000000003E-4</v>
      </c>
      <c r="P9482">
        <v>2.5999999999999998E-4</v>
      </c>
    </row>
    <row r="9483" spans="1:16" x14ac:dyDescent="0.2">
      <c r="A9483" s="2">
        <v>395.08333333333331</v>
      </c>
      <c r="B9483">
        <v>316.82345500000002</v>
      </c>
      <c r="C9483">
        <v>-34.351402999999998</v>
      </c>
      <c r="D9483">
        <v>16807.345708000001</v>
      </c>
      <c r="E9483">
        <v>19.786011999999999</v>
      </c>
      <c r="F9483">
        <v>-27.863215</v>
      </c>
      <c r="G9483">
        <v>-184.20628600000001</v>
      </c>
      <c r="H9483">
        <v>-244.569816</v>
      </c>
      <c r="I9483" s="2">
        <v>395.08333333333331</v>
      </c>
      <c r="J9483">
        <v>4.7300000000000002E-2</v>
      </c>
      <c r="K9483">
        <v>3.2858999999999999E-2</v>
      </c>
      <c r="L9483">
        <v>1.881E-2</v>
      </c>
      <c r="M9483">
        <v>0</v>
      </c>
      <c r="N9483">
        <v>7.8999999999999996E-5</v>
      </c>
      <c r="O9483">
        <v>4.0629999999999998E-3</v>
      </c>
      <c r="P9483">
        <v>6.2299999999999996E-4</v>
      </c>
    </row>
    <row r="9484" spans="1:16" x14ac:dyDescent="0.2">
      <c r="A9484" s="2">
        <v>395.125</v>
      </c>
      <c r="B9484">
        <v>316.81999400000001</v>
      </c>
      <c r="C9484">
        <v>-34.350732999999998</v>
      </c>
      <c r="D9484">
        <v>16807.347253</v>
      </c>
      <c r="E9484">
        <v>19.786011999999999</v>
      </c>
      <c r="F9484">
        <v>-27.863229</v>
      </c>
      <c r="G9484">
        <v>-184.206053</v>
      </c>
      <c r="H9484">
        <v>-244.56996699999999</v>
      </c>
      <c r="I9484" s="2">
        <v>395.125</v>
      </c>
      <c r="J9484">
        <v>0.113605</v>
      </c>
      <c r="K9484">
        <v>4.2570000000000004E-3</v>
      </c>
      <c r="L9484">
        <v>2.2644999999999998E-2</v>
      </c>
      <c r="M9484">
        <v>0</v>
      </c>
      <c r="N9484">
        <v>1.9999999999999999E-6</v>
      </c>
      <c r="O9484">
        <v>5.1400000000000003E-4</v>
      </c>
      <c r="P9484">
        <v>2.1599999999999999E-4</v>
      </c>
    </row>
    <row r="9485" spans="1:16" x14ac:dyDescent="0.2">
      <c r="A9485" s="2">
        <v>395.16666666666669</v>
      </c>
      <c r="B9485">
        <v>316.81674400000003</v>
      </c>
      <c r="C9485">
        <v>-34.350906999999999</v>
      </c>
      <c r="D9485">
        <v>16807.345423999999</v>
      </c>
      <c r="E9485">
        <v>19.786013000000001</v>
      </c>
      <c r="F9485">
        <v>-27.863032</v>
      </c>
      <c r="G9485">
        <v>-184.20560900000001</v>
      </c>
      <c r="H9485">
        <v>-244.56948499999999</v>
      </c>
      <c r="I9485" s="2">
        <v>395.16666666666669</v>
      </c>
      <c r="J9485">
        <v>0.100157</v>
      </c>
      <c r="K9485">
        <v>2.8699999999999998E-4</v>
      </c>
      <c r="L9485">
        <v>3.1729E-2</v>
      </c>
      <c r="M9485">
        <v>0</v>
      </c>
      <c r="N9485">
        <v>3.6600000000000001E-4</v>
      </c>
      <c r="O9485">
        <v>1.8649999999999999E-3</v>
      </c>
      <c r="P9485">
        <v>2.202E-3</v>
      </c>
    </row>
    <row r="9486" spans="1:16" x14ac:dyDescent="0.2">
      <c r="A9486" s="2">
        <v>395.20833333333331</v>
      </c>
      <c r="B9486">
        <v>316.81876599999998</v>
      </c>
      <c r="C9486">
        <v>-34.351712999999997</v>
      </c>
      <c r="D9486">
        <v>16807.347390999999</v>
      </c>
      <c r="E9486">
        <v>19.786014999999999</v>
      </c>
      <c r="F9486">
        <v>-27.862940999999999</v>
      </c>
      <c r="G9486">
        <v>-184.20579900000001</v>
      </c>
      <c r="H9486">
        <v>-244.569425</v>
      </c>
      <c r="I9486" s="2">
        <v>395.20833333333331</v>
      </c>
      <c r="J9486">
        <v>3.8803999999999998E-2</v>
      </c>
      <c r="K9486">
        <v>6.1679999999999999E-3</v>
      </c>
      <c r="L9486">
        <v>3.6687999999999998E-2</v>
      </c>
      <c r="M9486">
        <v>0</v>
      </c>
      <c r="N9486">
        <v>7.8999999999999996E-5</v>
      </c>
      <c r="O9486">
        <v>3.4000000000000002E-4</v>
      </c>
      <c r="P9486">
        <v>3.4E-5</v>
      </c>
    </row>
    <row r="9487" spans="1:16" x14ac:dyDescent="0.2">
      <c r="A9487" s="2">
        <v>395.25</v>
      </c>
      <c r="B9487">
        <v>316.81889100000001</v>
      </c>
      <c r="C9487">
        <v>-34.351886999999998</v>
      </c>
      <c r="D9487">
        <v>16807.352097999999</v>
      </c>
      <c r="E9487">
        <v>19.786013000000001</v>
      </c>
      <c r="F9487">
        <v>-27.862639999999999</v>
      </c>
      <c r="G9487">
        <v>-184.206199</v>
      </c>
      <c r="H9487">
        <v>-244.56978699999999</v>
      </c>
      <c r="I9487" s="2">
        <v>395.25</v>
      </c>
      <c r="J9487">
        <v>1.5100000000000001E-4</v>
      </c>
      <c r="K9487">
        <v>2.8699999999999998E-4</v>
      </c>
      <c r="L9487">
        <v>0.210171</v>
      </c>
      <c r="M9487">
        <v>0</v>
      </c>
      <c r="N9487">
        <v>8.6399999999999997E-4</v>
      </c>
      <c r="O9487">
        <v>1.5169999999999999E-3</v>
      </c>
      <c r="P9487">
        <v>1.2409999999999999E-3</v>
      </c>
    </row>
    <row r="9488" spans="1:16" x14ac:dyDescent="0.2">
      <c r="A9488" s="2">
        <v>395.29166666666669</v>
      </c>
      <c r="B9488">
        <v>316.82196699999997</v>
      </c>
      <c r="C9488">
        <v>-34.348055000000002</v>
      </c>
      <c r="D9488">
        <v>16807.350268999999</v>
      </c>
      <c r="E9488">
        <v>19.786014999999999</v>
      </c>
      <c r="F9488">
        <v>-27.862970000000001</v>
      </c>
      <c r="G9488">
        <v>-184.206177</v>
      </c>
      <c r="H9488">
        <v>-244.56983199999999</v>
      </c>
      <c r="I9488" s="2">
        <v>395.29166666666669</v>
      </c>
      <c r="J9488">
        <v>8.9748999999999995E-2</v>
      </c>
      <c r="K9488">
        <v>0.13927700000000001</v>
      </c>
      <c r="L9488">
        <v>3.1756E-2</v>
      </c>
      <c r="M9488">
        <v>0</v>
      </c>
      <c r="N9488">
        <v>1.0380000000000001E-3</v>
      </c>
      <c r="O9488">
        <v>5.0000000000000004E-6</v>
      </c>
      <c r="P9488">
        <v>2.0000000000000002E-5</v>
      </c>
    </row>
    <row r="9489" spans="1:16" x14ac:dyDescent="0.2">
      <c r="A9489" s="2">
        <v>395.33333333333331</v>
      </c>
      <c r="B9489">
        <v>316.821459</v>
      </c>
      <c r="C9489">
        <v>-34.346753999999997</v>
      </c>
      <c r="D9489">
        <v>16807.352867000001</v>
      </c>
      <c r="E9489">
        <v>19.786014999999999</v>
      </c>
      <c r="F9489">
        <v>-27.863301</v>
      </c>
      <c r="G9489">
        <v>-184.206155</v>
      </c>
      <c r="H9489">
        <v>-244.57019399999999</v>
      </c>
      <c r="I9489" s="2">
        <v>395.33333333333331</v>
      </c>
      <c r="J9489">
        <v>2.4599999999999999E-3</v>
      </c>
      <c r="K9489">
        <v>1.6083E-2</v>
      </c>
      <c r="L9489">
        <v>6.4035999999999996E-2</v>
      </c>
      <c r="M9489">
        <v>0</v>
      </c>
      <c r="N9489">
        <v>1.0369999999999999E-3</v>
      </c>
      <c r="O9489">
        <v>3.9999999999999998E-6</v>
      </c>
      <c r="P9489">
        <v>1.24E-3</v>
      </c>
    </row>
    <row r="9490" spans="1:16" x14ac:dyDescent="0.2">
      <c r="A9490" s="2">
        <v>395.375</v>
      </c>
      <c r="B9490">
        <v>316.82095099999998</v>
      </c>
      <c r="C9490">
        <v>-34.343344999999999</v>
      </c>
      <c r="D9490">
        <v>16807.354200000002</v>
      </c>
      <c r="E9490">
        <v>19.786014999999999</v>
      </c>
      <c r="F9490">
        <v>-27.863842000000002</v>
      </c>
      <c r="G9490">
        <v>-184.206344</v>
      </c>
      <c r="H9490">
        <v>-244.56992299999999</v>
      </c>
      <c r="I9490" s="2">
        <v>395.375</v>
      </c>
      <c r="J9490">
        <v>2.4499999999999999E-3</v>
      </c>
      <c r="K9490">
        <v>0.11025600000000001</v>
      </c>
      <c r="L9490">
        <v>1.6861000000000001E-2</v>
      </c>
      <c r="M9490">
        <v>0</v>
      </c>
      <c r="N9490">
        <v>2.7799999999999999E-3</v>
      </c>
      <c r="O9490">
        <v>3.39E-4</v>
      </c>
      <c r="P9490">
        <v>6.96E-4</v>
      </c>
    </row>
    <row r="9491" spans="1:16" x14ac:dyDescent="0.2">
      <c r="A9491" s="2">
        <v>395.41666666666669</v>
      </c>
      <c r="B9491">
        <v>316.82276100000001</v>
      </c>
      <c r="C9491">
        <v>-34.342677000000002</v>
      </c>
      <c r="D9491">
        <v>16807.357218000001</v>
      </c>
      <c r="E9491">
        <v>19.786016</v>
      </c>
      <c r="F9491">
        <v>-27.863751000000001</v>
      </c>
      <c r="G9491">
        <v>-184.206322</v>
      </c>
      <c r="H9491">
        <v>-244.56975800000001</v>
      </c>
      <c r="I9491" s="2">
        <v>395.41666666666669</v>
      </c>
      <c r="J9491">
        <v>3.1095000000000001E-2</v>
      </c>
      <c r="K9491">
        <v>4.2509999999999996E-3</v>
      </c>
      <c r="L9491">
        <v>8.6460999999999996E-2</v>
      </c>
      <c r="M9491">
        <v>0</v>
      </c>
      <c r="N9491">
        <v>7.8999999999999996E-5</v>
      </c>
      <c r="O9491">
        <v>5.0000000000000004E-6</v>
      </c>
      <c r="P9491">
        <v>2.5999999999999998E-4</v>
      </c>
    </row>
    <row r="9492" spans="1:16" x14ac:dyDescent="0.2">
      <c r="A9492" s="2">
        <v>395.45833333333331</v>
      </c>
      <c r="B9492">
        <v>316.82457099999999</v>
      </c>
      <c r="C9492">
        <v>-34.342851000000003</v>
      </c>
      <c r="D9492">
        <v>16807.353913999999</v>
      </c>
      <c r="E9492">
        <v>19.786017000000001</v>
      </c>
      <c r="F9492">
        <v>-27.863659999999999</v>
      </c>
      <c r="G9492">
        <v>-184.20608999999999</v>
      </c>
      <c r="H9492">
        <v>-244.569592</v>
      </c>
      <c r="I9492" s="2">
        <v>395.45833333333331</v>
      </c>
      <c r="J9492">
        <v>3.1088000000000001E-2</v>
      </c>
      <c r="K9492">
        <v>2.9E-4</v>
      </c>
      <c r="L9492">
        <v>0.103599</v>
      </c>
      <c r="M9492">
        <v>0</v>
      </c>
      <c r="N9492">
        <v>7.8999999999999996E-5</v>
      </c>
      <c r="O9492">
        <v>5.13E-4</v>
      </c>
      <c r="P9492">
        <v>2.5999999999999998E-4</v>
      </c>
    </row>
    <row r="9493" spans="1:16" x14ac:dyDescent="0.2">
      <c r="A9493" s="2">
        <v>395.5</v>
      </c>
      <c r="B9493">
        <v>316.82364100000001</v>
      </c>
      <c r="C9493">
        <v>-34.342604000000001</v>
      </c>
      <c r="D9493">
        <v>16807.357564000002</v>
      </c>
      <c r="E9493">
        <v>19.786017999999999</v>
      </c>
      <c r="F9493">
        <v>-27.863358999999999</v>
      </c>
      <c r="G9493">
        <v>-184.20585800000001</v>
      </c>
      <c r="H9493">
        <v>-244.569954</v>
      </c>
      <c r="I9493" s="2">
        <v>395.5</v>
      </c>
      <c r="J9493">
        <v>8.2059999999999998E-3</v>
      </c>
      <c r="K9493">
        <v>5.7799999999999995E-4</v>
      </c>
      <c r="L9493">
        <v>0.12645700000000001</v>
      </c>
      <c r="M9493">
        <v>0</v>
      </c>
      <c r="N9493">
        <v>8.6399999999999997E-4</v>
      </c>
      <c r="O9493">
        <v>5.13E-4</v>
      </c>
      <c r="P9493">
        <v>1.24E-3</v>
      </c>
    </row>
    <row r="9494" spans="1:16" x14ac:dyDescent="0.2">
      <c r="A9494" s="2">
        <v>395.54166666666669</v>
      </c>
      <c r="B9494">
        <v>316.826504</v>
      </c>
      <c r="C9494">
        <v>-34.341515000000001</v>
      </c>
      <c r="D9494">
        <v>16807.353417999999</v>
      </c>
      <c r="E9494">
        <v>19.786020000000001</v>
      </c>
      <c r="F9494">
        <v>-27.862952</v>
      </c>
      <c r="G9494">
        <v>-184.205941</v>
      </c>
      <c r="H9494">
        <v>-244.57031499999999</v>
      </c>
      <c r="I9494" s="2">
        <v>395.54166666666669</v>
      </c>
      <c r="J9494">
        <v>7.7793000000000001E-2</v>
      </c>
      <c r="K9494">
        <v>1.1266999999999999E-2</v>
      </c>
      <c r="L9494">
        <v>0.16317100000000001</v>
      </c>
      <c r="M9494">
        <v>0</v>
      </c>
      <c r="N9494">
        <v>1.572E-3</v>
      </c>
      <c r="O9494">
        <v>6.6000000000000005E-5</v>
      </c>
      <c r="P9494">
        <v>1.2390000000000001E-3</v>
      </c>
    </row>
    <row r="9495" spans="1:16" x14ac:dyDescent="0.2">
      <c r="A9495" s="2">
        <v>395.58333333333331</v>
      </c>
      <c r="B9495">
        <v>316.82662699999997</v>
      </c>
      <c r="C9495">
        <v>-34.343164000000002</v>
      </c>
      <c r="D9495">
        <v>16807.350536999998</v>
      </c>
      <c r="E9495">
        <v>19.786021999999999</v>
      </c>
      <c r="F9495">
        <v>-27.862755</v>
      </c>
      <c r="G9495">
        <v>-184.20602500000001</v>
      </c>
      <c r="H9495">
        <v>-244.57046600000001</v>
      </c>
      <c r="I9495" s="2">
        <v>395.58333333333331</v>
      </c>
      <c r="J9495">
        <v>1.5300000000000001E-4</v>
      </c>
      <c r="K9495">
        <v>2.5824E-2</v>
      </c>
      <c r="L9495">
        <v>7.8817999999999999E-2</v>
      </c>
      <c r="M9495">
        <v>0</v>
      </c>
      <c r="N9495">
        <v>3.6600000000000001E-4</v>
      </c>
      <c r="O9495">
        <v>6.6000000000000005E-5</v>
      </c>
      <c r="P9495">
        <v>2.1499999999999999E-4</v>
      </c>
    </row>
    <row r="9496" spans="1:16" x14ac:dyDescent="0.2">
      <c r="A9496" s="2">
        <v>395.625</v>
      </c>
      <c r="B9496">
        <v>316.82485500000001</v>
      </c>
      <c r="C9496">
        <v>-34.346288000000001</v>
      </c>
      <c r="D9496">
        <v>16807.349552</v>
      </c>
      <c r="E9496">
        <v>19.786023</v>
      </c>
      <c r="F9496">
        <v>-27.862454</v>
      </c>
      <c r="G9496">
        <v>-184.20663500000001</v>
      </c>
      <c r="H9496">
        <v>-244.5703</v>
      </c>
      <c r="I9496" s="2">
        <v>395.625</v>
      </c>
      <c r="J9496">
        <v>2.9815999999999999E-2</v>
      </c>
      <c r="K9496">
        <v>9.2623999999999998E-2</v>
      </c>
      <c r="L9496">
        <v>9.2160000000000002E-3</v>
      </c>
      <c r="M9496">
        <v>0</v>
      </c>
      <c r="N9496">
        <v>8.6300000000000005E-4</v>
      </c>
      <c r="O9496">
        <v>3.5349999999999999E-3</v>
      </c>
      <c r="P9496">
        <v>2.5999999999999998E-4</v>
      </c>
    </row>
    <row r="9497" spans="1:16" x14ac:dyDescent="0.2">
      <c r="A9497" s="2">
        <v>395.66666666666669</v>
      </c>
      <c r="B9497">
        <v>316.82645300000001</v>
      </c>
      <c r="C9497">
        <v>-34.345829999999999</v>
      </c>
      <c r="D9497">
        <v>16807.349621000001</v>
      </c>
      <c r="E9497">
        <v>19.786023</v>
      </c>
      <c r="F9497">
        <v>-27.862573999999999</v>
      </c>
      <c r="G9497">
        <v>-184.20619199999999</v>
      </c>
      <c r="H9497">
        <v>-244.57076699999999</v>
      </c>
      <c r="I9497" s="2">
        <v>395.66666666666669</v>
      </c>
      <c r="J9497">
        <v>2.4251000000000002E-2</v>
      </c>
      <c r="K9497">
        <v>1.9989999999999999E-3</v>
      </c>
      <c r="L9497">
        <v>4.6E-5</v>
      </c>
      <c r="M9497">
        <v>0</v>
      </c>
      <c r="N9497">
        <v>1.36E-4</v>
      </c>
      <c r="O9497">
        <v>1.864E-3</v>
      </c>
      <c r="P9497">
        <v>2.0660000000000001E-3</v>
      </c>
    </row>
    <row r="9498" spans="1:16" x14ac:dyDescent="0.2">
      <c r="A9498" s="2">
        <v>395.70833333333331</v>
      </c>
      <c r="B9498">
        <v>316.82720899999998</v>
      </c>
      <c r="C9498">
        <v>-34.341791999999998</v>
      </c>
      <c r="D9498">
        <v>16807.349688999999</v>
      </c>
      <c r="E9498">
        <v>19.786024000000001</v>
      </c>
      <c r="F9498">
        <v>-27.862798999999999</v>
      </c>
      <c r="G9498">
        <v>-184.206065</v>
      </c>
      <c r="H9498">
        <v>-244.570707</v>
      </c>
      <c r="I9498" s="2">
        <v>395.70833333333331</v>
      </c>
      <c r="J9498">
        <v>5.4209999999999996E-3</v>
      </c>
      <c r="K9498">
        <v>0.15481200000000001</v>
      </c>
      <c r="L9498">
        <v>4.5000000000000003E-5</v>
      </c>
      <c r="M9498">
        <v>0</v>
      </c>
      <c r="N9498">
        <v>4.8099999999999998E-4</v>
      </c>
      <c r="O9498">
        <v>1.5300000000000001E-4</v>
      </c>
      <c r="P9498">
        <v>3.4999999999999997E-5</v>
      </c>
    </row>
    <row r="9499" spans="1:16" x14ac:dyDescent="0.2">
      <c r="A9499" s="2">
        <v>395.75</v>
      </c>
      <c r="B9499">
        <v>316.82670000000002</v>
      </c>
      <c r="C9499">
        <v>-34.339440000000003</v>
      </c>
      <c r="D9499">
        <v>16807.347441999998</v>
      </c>
      <c r="E9499">
        <v>19.786021999999999</v>
      </c>
      <c r="F9499">
        <v>-27.863340000000001</v>
      </c>
      <c r="G9499">
        <v>-184.206254</v>
      </c>
      <c r="H9499">
        <v>-244.57064600000001</v>
      </c>
      <c r="I9499" s="2">
        <v>395.75</v>
      </c>
      <c r="J9499">
        <v>2.454E-3</v>
      </c>
      <c r="K9499">
        <v>5.2565000000000001E-2</v>
      </c>
      <c r="L9499">
        <v>4.7985E-2</v>
      </c>
      <c r="M9499">
        <v>0</v>
      </c>
      <c r="N9499">
        <v>2.7780000000000001E-3</v>
      </c>
      <c r="O9499">
        <v>3.39E-4</v>
      </c>
      <c r="P9499">
        <v>3.4E-5</v>
      </c>
    </row>
    <row r="9500" spans="1:16" x14ac:dyDescent="0.2">
      <c r="A9500" s="2">
        <v>395.79166666666669</v>
      </c>
      <c r="B9500">
        <v>316.82745599999998</v>
      </c>
      <c r="C9500">
        <v>-34.339824999999998</v>
      </c>
      <c r="D9500">
        <v>16807.348141999999</v>
      </c>
      <c r="E9500">
        <v>19.786021000000002</v>
      </c>
      <c r="F9500">
        <v>-27.863669999999999</v>
      </c>
      <c r="G9500">
        <v>-184.206232</v>
      </c>
      <c r="H9500">
        <v>-244.56995499999999</v>
      </c>
      <c r="I9500" s="2">
        <v>395.79166666666669</v>
      </c>
      <c r="J9500">
        <v>5.4169999999999999E-3</v>
      </c>
      <c r="K9500">
        <v>1.4159999999999999E-3</v>
      </c>
      <c r="L9500">
        <v>4.6639999999999997E-3</v>
      </c>
      <c r="M9500">
        <v>0</v>
      </c>
      <c r="N9500">
        <v>1.036E-3</v>
      </c>
      <c r="O9500">
        <v>5.0000000000000004E-6</v>
      </c>
      <c r="P9500">
        <v>4.5450000000000004E-3</v>
      </c>
    </row>
    <row r="9501" spans="1:16" x14ac:dyDescent="0.2">
      <c r="A9501" s="2">
        <v>395.83333333333331</v>
      </c>
      <c r="B9501">
        <v>316.82631600000002</v>
      </c>
      <c r="C9501">
        <v>-34.339789000000003</v>
      </c>
      <c r="D9501">
        <v>16807.348632000001</v>
      </c>
      <c r="E9501">
        <v>19.786021000000002</v>
      </c>
      <c r="F9501">
        <v>-27.863894999999999</v>
      </c>
      <c r="G9501">
        <v>-184.20631599999999</v>
      </c>
      <c r="H9501">
        <v>-244.57010500000001</v>
      </c>
      <c r="I9501" s="2">
        <v>395.83333333333331</v>
      </c>
      <c r="J9501">
        <v>1.234E-2</v>
      </c>
      <c r="K9501">
        <v>1.2E-5</v>
      </c>
      <c r="L9501">
        <v>2.2780000000000001E-3</v>
      </c>
      <c r="M9501">
        <v>0</v>
      </c>
      <c r="N9501">
        <v>4.8000000000000001E-4</v>
      </c>
      <c r="O9501">
        <v>6.6000000000000005E-5</v>
      </c>
      <c r="P9501">
        <v>2.1599999999999999E-4</v>
      </c>
    </row>
    <row r="9502" spans="1:16" x14ac:dyDescent="0.2">
      <c r="A9502" s="2">
        <v>395.875</v>
      </c>
      <c r="B9502">
        <v>316.82833399999998</v>
      </c>
      <c r="C9502">
        <v>-34.339964000000002</v>
      </c>
      <c r="D9502">
        <v>16807.349752999999</v>
      </c>
      <c r="E9502">
        <v>19.786021000000002</v>
      </c>
      <c r="F9502">
        <v>-27.863699</v>
      </c>
      <c r="G9502">
        <v>-184.20661000000001</v>
      </c>
      <c r="H9502">
        <v>-244.570256</v>
      </c>
      <c r="I9502" s="2">
        <v>395.875</v>
      </c>
      <c r="J9502">
        <v>3.8691000000000003E-2</v>
      </c>
      <c r="K9502">
        <v>2.9E-4</v>
      </c>
      <c r="L9502">
        <v>1.1939999999999999E-2</v>
      </c>
      <c r="M9502">
        <v>0</v>
      </c>
      <c r="N9502">
        <v>3.6600000000000001E-4</v>
      </c>
      <c r="O9502">
        <v>8.2100000000000001E-4</v>
      </c>
      <c r="P9502">
        <v>2.1499999999999999E-4</v>
      </c>
    </row>
    <row r="9503" spans="1:16" x14ac:dyDescent="0.2">
      <c r="A9503" s="2">
        <v>395.91666666666669</v>
      </c>
      <c r="B9503">
        <v>316.826142</v>
      </c>
      <c r="C9503">
        <v>-34.337612999999997</v>
      </c>
      <c r="D9503">
        <v>16807.346243</v>
      </c>
      <c r="E9503">
        <v>19.786023</v>
      </c>
      <c r="F9503">
        <v>-27.863713000000001</v>
      </c>
      <c r="G9503">
        <v>-184.20658800000001</v>
      </c>
      <c r="H9503">
        <v>-244.570301</v>
      </c>
      <c r="I9503" s="2">
        <v>395.91666666666669</v>
      </c>
      <c r="J9503">
        <v>4.5655000000000001E-2</v>
      </c>
      <c r="K9503">
        <v>5.2518000000000002E-2</v>
      </c>
      <c r="L9503">
        <v>0.117039</v>
      </c>
      <c r="M9503">
        <v>0</v>
      </c>
      <c r="N9503">
        <v>1.9999999999999999E-6</v>
      </c>
      <c r="O9503">
        <v>5.0000000000000004E-6</v>
      </c>
      <c r="P9503">
        <v>1.9000000000000001E-5</v>
      </c>
    </row>
    <row r="9504" spans="1:16" x14ac:dyDescent="0.2">
      <c r="A9504" s="2">
        <v>395.95833333333331</v>
      </c>
      <c r="B9504">
        <v>316.82458200000002</v>
      </c>
      <c r="C9504">
        <v>-34.336314999999999</v>
      </c>
      <c r="D9504">
        <v>16807.349257999998</v>
      </c>
      <c r="E9504">
        <v>19.786024000000001</v>
      </c>
      <c r="F9504">
        <v>-27.863517000000002</v>
      </c>
      <c r="G9504">
        <v>-184.20614499999999</v>
      </c>
      <c r="H9504">
        <v>-244.570031</v>
      </c>
      <c r="I9504" s="2">
        <v>395.95833333333331</v>
      </c>
      <c r="J9504">
        <v>2.3133000000000001E-2</v>
      </c>
      <c r="K9504">
        <v>1.6022000000000002E-2</v>
      </c>
      <c r="L9504">
        <v>8.6401000000000006E-2</v>
      </c>
      <c r="M9504">
        <v>0</v>
      </c>
      <c r="N9504">
        <v>3.6499999999999998E-4</v>
      </c>
      <c r="O9504">
        <v>1.8619999999999999E-3</v>
      </c>
      <c r="P9504">
        <v>6.9499999999999998E-4</v>
      </c>
    </row>
    <row r="9505" spans="1:16" x14ac:dyDescent="0.2">
      <c r="A9505" s="2">
        <v>396</v>
      </c>
      <c r="B9505">
        <v>316.82912499999998</v>
      </c>
      <c r="C9505">
        <v>-34.337541999999999</v>
      </c>
      <c r="D9505">
        <v>16807.351852</v>
      </c>
      <c r="E9505">
        <v>19.786024000000001</v>
      </c>
      <c r="F9505">
        <v>-27.863741999999998</v>
      </c>
      <c r="G9505">
        <v>-184.20643899999999</v>
      </c>
      <c r="H9505">
        <v>-244.57018099999999</v>
      </c>
      <c r="I9505" s="2">
        <v>396</v>
      </c>
      <c r="J9505">
        <v>0.19612199999999999</v>
      </c>
      <c r="K9505">
        <v>1.4314E-2</v>
      </c>
      <c r="L9505">
        <v>6.3939999999999997E-2</v>
      </c>
      <c r="M9505">
        <v>0</v>
      </c>
      <c r="N9505">
        <v>4.8000000000000001E-4</v>
      </c>
      <c r="O9505">
        <v>8.2100000000000001E-4</v>
      </c>
      <c r="P9505">
        <v>2.1499999999999999E-4</v>
      </c>
    </row>
    <row r="9506" spans="1:16" x14ac:dyDescent="0.2">
      <c r="A9506" s="2">
        <v>396.04166666666669</v>
      </c>
      <c r="B9506">
        <v>316.82903700000003</v>
      </c>
      <c r="C9506">
        <v>-34.336033999999998</v>
      </c>
      <c r="D9506">
        <v>16807.350868000001</v>
      </c>
      <c r="E9506">
        <v>19.786024000000001</v>
      </c>
      <c r="F9506">
        <v>-27.863755999999999</v>
      </c>
      <c r="G9506">
        <v>-184.206523</v>
      </c>
      <c r="H9506">
        <v>-244.569805</v>
      </c>
      <c r="I9506" s="2">
        <v>396.04166666666669</v>
      </c>
      <c r="J9506">
        <v>9.2999999999999997E-5</v>
      </c>
      <c r="K9506">
        <v>2.1625999999999999E-2</v>
      </c>
      <c r="L9506">
        <v>9.2069999999999999E-3</v>
      </c>
      <c r="M9506">
        <v>0</v>
      </c>
      <c r="N9506">
        <v>1.9999999999999999E-6</v>
      </c>
      <c r="O9506">
        <v>6.6000000000000005E-5</v>
      </c>
      <c r="P9506">
        <v>1.341E-3</v>
      </c>
    </row>
    <row r="9507" spans="1:16" x14ac:dyDescent="0.2">
      <c r="A9507" s="2">
        <v>396.08333333333331</v>
      </c>
      <c r="B9507">
        <v>316.83063299999998</v>
      </c>
      <c r="C9507">
        <v>-34.336629000000002</v>
      </c>
      <c r="D9507">
        <v>16807.349253</v>
      </c>
      <c r="E9507">
        <v>19.786024000000001</v>
      </c>
      <c r="F9507">
        <v>-27.863665000000001</v>
      </c>
      <c r="G9507">
        <v>-184.20639600000001</v>
      </c>
      <c r="H9507">
        <v>-244.569535</v>
      </c>
      <c r="I9507" s="2">
        <v>396.08333333333331</v>
      </c>
      <c r="J9507">
        <v>2.4209000000000001E-2</v>
      </c>
      <c r="K9507">
        <v>3.3769999999999998E-3</v>
      </c>
      <c r="L9507">
        <v>2.4788000000000001E-2</v>
      </c>
      <c r="M9507">
        <v>0</v>
      </c>
      <c r="N9507">
        <v>7.7999999999999999E-5</v>
      </c>
      <c r="O9507">
        <v>1.5300000000000001E-4</v>
      </c>
      <c r="P9507">
        <v>6.9499999999999998E-4</v>
      </c>
    </row>
    <row r="9508" spans="1:16" x14ac:dyDescent="0.2">
      <c r="A9508" s="2">
        <v>396.125</v>
      </c>
      <c r="B9508">
        <v>316.83117700000003</v>
      </c>
      <c r="C9508">
        <v>-34.339328999999999</v>
      </c>
      <c r="D9508">
        <v>16807.343642</v>
      </c>
      <c r="E9508">
        <v>19.786023</v>
      </c>
      <c r="F9508">
        <v>-27.863679000000001</v>
      </c>
      <c r="G9508">
        <v>-184.20700500000001</v>
      </c>
      <c r="H9508">
        <v>-244.56958</v>
      </c>
      <c r="I9508" s="2">
        <v>396.125</v>
      </c>
      <c r="J9508">
        <v>2.813E-3</v>
      </c>
      <c r="K9508">
        <v>6.9268999999999997E-2</v>
      </c>
      <c r="L9508">
        <v>0.29934500000000003</v>
      </c>
      <c r="M9508">
        <v>0</v>
      </c>
      <c r="N9508">
        <v>1.9999999999999999E-6</v>
      </c>
      <c r="O9508">
        <v>3.5300000000000002E-3</v>
      </c>
      <c r="P9508">
        <v>2.0000000000000002E-5</v>
      </c>
    </row>
    <row r="9509" spans="1:16" x14ac:dyDescent="0.2">
      <c r="A9509" s="2">
        <v>396.16666666666669</v>
      </c>
      <c r="B9509">
        <v>316.832562</v>
      </c>
      <c r="C9509">
        <v>-34.339083000000002</v>
      </c>
      <c r="D9509">
        <v>16807.344762000001</v>
      </c>
      <c r="E9509">
        <v>19.786023</v>
      </c>
      <c r="F9509">
        <v>-27.863482999999999</v>
      </c>
      <c r="G9509">
        <v>-184.20656299999999</v>
      </c>
      <c r="H9509">
        <v>-244.569626</v>
      </c>
      <c r="I9509" s="2">
        <v>396.16666666666669</v>
      </c>
      <c r="J9509">
        <v>1.8238000000000001E-2</v>
      </c>
      <c r="K9509">
        <v>5.8299999999999997E-4</v>
      </c>
      <c r="L9509">
        <v>1.1974E-2</v>
      </c>
      <c r="M9509">
        <v>0</v>
      </c>
      <c r="N9509">
        <v>3.6499999999999998E-4</v>
      </c>
      <c r="O9509">
        <v>1.8619999999999999E-3</v>
      </c>
      <c r="P9509">
        <v>1.9000000000000001E-5</v>
      </c>
    </row>
    <row r="9510" spans="1:16" x14ac:dyDescent="0.2">
      <c r="A9510" s="2">
        <v>396.20833333333331</v>
      </c>
      <c r="B9510">
        <v>316.83205400000003</v>
      </c>
      <c r="C9510">
        <v>-34.338627000000002</v>
      </c>
      <c r="D9510">
        <v>16807.349247999999</v>
      </c>
      <c r="E9510">
        <v>19.786023</v>
      </c>
      <c r="F9510">
        <v>-27.863498</v>
      </c>
      <c r="G9510">
        <v>-184.206751</v>
      </c>
      <c r="H9510">
        <v>-244.56946099999999</v>
      </c>
      <c r="I9510" s="2">
        <v>396.20833333333331</v>
      </c>
      <c r="J9510">
        <v>2.4580000000000001E-3</v>
      </c>
      <c r="K9510">
        <v>1.98E-3</v>
      </c>
      <c r="L9510">
        <v>0.19132299999999999</v>
      </c>
      <c r="M9510">
        <v>0</v>
      </c>
      <c r="N9510">
        <v>1.9999999999999999E-6</v>
      </c>
      <c r="O9510">
        <v>3.3799999999999998E-4</v>
      </c>
      <c r="P9510">
        <v>2.5900000000000001E-4</v>
      </c>
    </row>
    <row r="9511" spans="1:16" x14ac:dyDescent="0.2">
      <c r="A9511" s="2">
        <v>396.25</v>
      </c>
      <c r="B9511">
        <v>316.82776000000001</v>
      </c>
      <c r="C9511">
        <v>-34.337328999999997</v>
      </c>
      <c r="D9511">
        <v>16807.349737</v>
      </c>
      <c r="E9511">
        <v>19.786024999999999</v>
      </c>
      <c r="F9511">
        <v>-27.863406999999999</v>
      </c>
      <c r="G9511">
        <v>-184.206414</v>
      </c>
      <c r="H9511">
        <v>-244.56929500000001</v>
      </c>
      <c r="I9511" s="2">
        <v>396.25</v>
      </c>
      <c r="J9511">
        <v>0.17529800000000001</v>
      </c>
      <c r="K9511">
        <v>1.6007E-2</v>
      </c>
      <c r="L9511">
        <v>2.294E-3</v>
      </c>
      <c r="M9511">
        <v>0</v>
      </c>
      <c r="N9511">
        <v>7.7999999999999999E-5</v>
      </c>
      <c r="O9511">
        <v>1.0809999999999999E-3</v>
      </c>
      <c r="P9511">
        <v>2.5900000000000001E-4</v>
      </c>
    </row>
    <row r="9512" spans="1:16" x14ac:dyDescent="0.2">
      <c r="A9512" s="2">
        <v>396.29166666666669</v>
      </c>
      <c r="B9512">
        <v>316.82746300000002</v>
      </c>
      <c r="C9512">
        <v>-34.335611</v>
      </c>
      <c r="D9512">
        <v>16807.347913000001</v>
      </c>
      <c r="E9512">
        <v>19.786024000000001</v>
      </c>
      <c r="F9512">
        <v>-27.863526</v>
      </c>
      <c r="G9512">
        <v>-184.20618200000001</v>
      </c>
      <c r="H9512">
        <v>-244.56923599999999</v>
      </c>
      <c r="I9512" s="2">
        <v>396.29166666666669</v>
      </c>
      <c r="J9512">
        <v>8.5899999999999995E-4</v>
      </c>
      <c r="K9512">
        <v>2.8062E-2</v>
      </c>
      <c r="L9512">
        <v>3.1646000000000001E-2</v>
      </c>
      <c r="M9512">
        <v>0</v>
      </c>
      <c r="N9512">
        <v>1.36E-4</v>
      </c>
      <c r="O9512">
        <v>5.1199999999999998E-4</v>
      </c>
      <c r="P9512">
        <v>3.4E-5</v>
      </c>
    </row>
    <row r="9513" spans="1:16" x14ac:dyDescent="0.2">
      <c r="A9513" s="2">
        <v>396.33333333333331</v>
      </c>
      <c r="B9513">
        <v>316.82611400000002</v>
      </c>
      <c r="C9513">
        <v>-34.334104000000004</v>
      </c>
      <c r="D9513">
        <v>16807.344828000001</v>
      </c>
      <c r="E9513">
        <v>19.786024999999999</v>
      </c>
      <c r="F9513">
        <v>-27.863225</v>
      </c>
      <c r="G9513">
        <v>-184.20637099999999</v>
      </c>
      <c r="H9513">
        <v>-244.56896599999999</v>
      </c>
      <c r="I9513" s="2">
        <v>396.33333333333331</v>
      </c>
      <c r="J9513">
        <v>1.7297E-2</v>
      </c>
      <c r="K9513">
        <v>2.1606E-2</v>
      </c>
      <c r="L9513">
        <v>9.0542999999999998E-2</v>
      </c>
      <c r="M9513">
        <v>0</v>
      </c>
      <c r="N9513">
        <v>8.6200000000000003E-4</v>
      </c>
      <c r="O9513">
        <v>3.3799999999999998E-4</v>
      </c>
      <c r="P9513">
        <v>6.9399999999999996E-4</v>
      </c>
    </row>
    <row r="9514" spans="1:16" x14ac:dyDescent="0.2">
      <c r="A9514" s="2">
        <v>396.375</v>
      </c>
      <c r="B9514">
        <v>316.82497599999999</v>
      </c>
      <c r="C9514">
        <v>-34.333438000000001</v>
      </c>
      <c r="D9514">
        <v>16807.350573</v>
      </c>
      <c r="E9514">
        <v>19.786024999999999</v>
      </c>
      <c r="F9514">
        <v>-27.863135</v>
      </c>
      <c r="G9514">
        <v>-184.20666499999999</v>
      </c>
      <c r="H9514">
        <v>-244.568906</v>
      </c>
      <c r="I9514" s="2">
        <v>396.375</v>
      </c>
      <c r="J9514">
        <v>1.2321E-2</v>
      </c>
      <c r="K9514">
        <v>4.2189999999999997E-3</v>
      </c>
      <c r="L9514">
        <v>0.31398799999999999</v>
      </c>
      <c r="M9514">
        <v>0</v>
      </c>
      <c r="N9514">
        <v>7.7999999999999999E-5</v>
      </c>
      <c r="O9514">
        <v>8.1999999999999998E-4</v>
      </c>
      <c r="P9514">
        <v>3.4E-5</v>
      </c>
    </row>
    <row r="9515" spans="1:16" x14ac:dyDescent="0.2">
      <c r="A9515" s="2">
        <v>396.41666666666669</v>
      </c>
      <c r="B9515">
        <v>316.826571</v>
      </c>
      <c r="C9515">
        <v>-34.331091000000001</v>
      </c>
      <c r="D9515">
        <v>16807.350641000001</v>
      </c>
      <c r="E9515">
        <v>19.786026</v>
      </c>
      <c r="F9515">
        <v>-27.862729000000002</v>
      </c>
      <c r="G9515">
        <v>-184.20632800000001</v>
      </c>
      <c r="H9515">
        <v>-244.56905599999999</v>
      </c>
      <c r="I9515" s="2">
        <v>396.41666666666669</v>
      </c>
      <c r="J9515">
        <v>2.4202999999999999E-2</v>
      </c>
      <c r="K9515">
        <v>5.2421000000000002E-2</v>
      </c>
      <c r="L9515">
        <v>7.7000000000000001E-5</v>
      </c>
      <c r="M9515">
        <v>0</v>
      </c>
      <c r="N9515">
        <v>1.5679999999999999E-3</v>
      </c>
      <c r="O9515">
        <v>1.0809999999999999E-3</v>
      </c>
      <c r="P9515">
        <v>2.1499999999999999E-4</v>
      </c>
    </row>
    <row r="9516" spans="1:16" x14ac:dyDescent="0.2">
      <c r="A9516" s="2">
        <v>396.45833333333331</v>
      </c>
      <c r="B9516">
        <v>316.82816600000001</v>
      </c>
      <c r="C9516">
        <v>-34.333368</v>
      </c>
      <c r="D9516">
        <v>16807.350708999998</v>
      </c>
      <c r="E9516">
        <v>19.786027000000001</v>
      </c>
      <c r="F9516">
        <v>-27.862532999999999</v>
      </c>
      <c r="G9516">
        <v>-184.20620099999999</v>
      </c>
      <c r="H9516">
        <v>-244.56920700000001</v>
      </c>
      <c r="I9516" s="2">
        <v>396.45833333333331</v>
      </c>
      <c r="J9516">
        <v>2.4197E-2</v>
      </c>
      <c r="K9516">
        <v>4.9348000000000003E-2</v>
      </c>
      <c r="L9516">
        <v>4.3999999999999999E-5</v>
      </c>
      <c r="M9516">
        <v>0</v>
      </c>
      <c r="N9516">
        <v>3.6499999999999998E-4</v>
      </c>
      <c r="O9516">
        <v>1.5300000000000001E-4</v>
      </c>
      <c r="P9516">
        <v>2.1499999999999999E-4</v>
      </c>
    </row>
    <row r="9517" spans="1:16" x14ac:dyDescent="0.2">
      <c r="A9517" s="2">
        <v>396.5</v>
      </c>
      <c r="B9517">
        <v>316.82786900000002</v>
      </c>
      <c r="C9517">
        <v>-34.334173999999997</v>
      </c>
      <c r="D9517">
        <v>16807.350987999998</v>
      </c>
      <c r="E9517">
        <v>19.786027000000001</v>
      </c>
      <c r="F9517">
        <v>-27.862231999999999</v>
      </c>
      <c r="G9517">
        <v>-184.20596900000001</v>
      </c>
      <c r="H9517">
        <v>-244.568726</v>
      </c>
      <c r="I9517" s="2">
        <v>396.5</v>
      </c>
      <c r="J9517">
        <v>8.43E-4</v>
      </c>
      <c r="K9517">
        <v>6.1809999999999999E-3</v>
      </c>
      <c r="L9517">
        <v>7.3700000000000002E-4</v>
      </c>
      <c r="M9517">
        <v>0</v>
      </c>
      <c r="N9517">
        <v>8.61E-4</v>
      </c>
      <c r="O9517">
        <v>5.1099999999999995E-4</v>
      </c>
      <c r="P9517">
        <v>2.1940000000000002E-3</v>
      </c>
    </row>
    <row r="9518" spans="1:16" x14ac:dyDescent="0.2">
      <c r="A9518" s="2">
        <v>396.54166666666669</v>
      </c>
      <c r="B9518">
        <v>316.82736199999999</v>
      </c>
      <c r="C9518">
        <v>-34.333297999999999</v>
      </c>
      <c r="D9518">
        <v>16807.353997999999</v>
      </c>
      <c r="E9518">
        <v>19.786028000000002</v>
      </c>
      <c r="F9518">
        <v>-27.862141000000001</v>
      </c>
      <c r="G9518">
        <v>-184.20563200000001</v>
      </c>
      <c r="H9518">
        <v>-244.568772</v>
      </c>
      <c r="I9518" s="2">
        <v>396.54166666666669</v>
      </c>
      <c r="J9518">
        <v>2.4489999999999998E-3</v>
      </c>
      <c r="K9518">
        <v>7.2979999999999998E-3</v>
      </c>
      <c r="L9518">
        <v>8.6233000000000004E-2</v>
      </c>
      <c r="M9518">
        <v>0</v>
      </c>
      <c r="N9518">
        <v>7.7999999999999999E-5</v>
      </c>
      <c r="O9518">
        <v>1.08E-3</v>
      </c>
      <c r="P9518">
        <v>2.0000000000000002E-5</v>
      </c>
    </row>
    <row r="9519" spans="1:16" x14ac:dyDescent="0.2">
      <c r="A9519" s="2">
        <v>396.58333333333331</v>
      </c>
      <c r="B9519">
        <v>316.82454300000001</v>
      </c>
      <c r="C9519">
        <v>-34.332633000000001</v>
      </c>
      <c r="D9519">
        <v>16807.357007999999</v>
      </c>
      <c r="E9519">
        <v>19.786028000000002</v>
      </c>
      <c r="F9519">
        <v>-27.862680999999998</v>
      </c>
      <c r="G9519">
        <v>-184.20561000000001</v>
      </c>
      <c r="H9519">
        <v>-244.568712</v>
      </c>
      <c r="I9519" s="2">
        <v>396.58333333333331</v>
      </c>
      <c r="J9519">
        <v>7.5607999999999995E-2</v>
      </c>
      <c r="K9519">
        <v>4.215E-3</v>
      </c>
      <c r="L9519">
        <v>8.6215E-2</v>
      </c>
      <c r="M9519">
        <v>0</v>
      </c>
      <c r="N9519">
        <v>2.7729999999999999E-3</v>
      </c>
      <c r="O9519">
        <v>5.0000000000000004E-6</v>
      </c>
      <c r="P9519">
        <v>3.4E-5</v>
      </c>
    </row>
    <row r="9520" spans="1:16" x14ac:dyDescent="0.2">
      <c r="A9520" s="2">
        <v>396.625</v>
      </c>
      <c r="B9520">
        <v>316.82298600000001</v>
      </c>
      <c r="C9520">
        <v>-34.333858999999997</v>
      </c>
      <c r="D9520">
        <v>16807.359386</v>
      </c>
      <c r="E9520">
        <v>19.78603</v>
      </c>
      <c r="F9520">
        <v>-27.862696</v>
      </c>
      <c r="G9520">
        <v>-184.205589</v>
      </c>
      <c r="H9520">
        <v>-244.56865199999999</v>
      </c>
      <c r="I9520" s="2">
        <v>396.625</v>
      </c>
      <c r="J9520">
        <v>2.3092999999999999E-2</v>
      </c>
      <c r="K9520">
        <v>1.43E-2</v>
      </c>
      <c r="L9520">
        <v>5.3865000000000003E-2</v>
      </c>
      <c r="M9520">
        <v>0</v>
      </c>
      <c r="N9520">
        <v>1.9999999999999999E-6</v>
      </c>
      <c r="O9520">
        <v>3.9999999999999998E-6</v>
      </c>
      <c r="P9520">
        <v>3.4E-5</v>
      </c>
    </row>
    <row r="9521" spans="1:16" x14ac:dyDescent="0.2">
      <c r="A9521" s="2">
        <v>396.66666666666669</v>
      </c>
      <c r="B9521">
        <v>316.82479000000001</v>
      </c>
      <c r="C9521">
        <v>-34.333402999999997</v>
      </c>
      <c r="D9521">
        <v>16807.359874000002</v>
      </c>
      <c r="E9521">
        <v>19.786031000000001</v>
      </c>
      <c r="F9521">
        <v>-27.862604999999999</v>
      </c>
      <c r="G9521">
        <v>-184.20609200000001</v>
      </c>
      <c r="H9521">
        <v>-244.56901300000001</v>
      </c>
      <c r="I9521" s="2">
        <v>396.66666666666669</v>
      </c>
      <c r="J9521">
        <v>3.0991999999999999E-2</v>
      </c>
      <c r="K9521">
        <v>1.9740000000000001E-3</v>
      </c>
      <c r="L9521">
        <v>2.2680000000000001E-3</v>
      </c>
      <c r="M9521">
        <v>0</v>
      </c>
      <c r="N9521">
        <v>7.7999999999999999E-5</v>
      </c>
      <c r="O9521">
        <v>2.4139999999999999E-3</v>
      </c>
      <c r="P9521">
        <v>1.237E-3</v>
      </c>
    </row>
    <row r="9522" spans="1:16" x14ac:dyDescent="0.2">
      <c r="A9522" s="2">
        <v>396.70833333333331</v>
      </c>
      <c r="B9522">
        <v>316.82365299999998</v>
      </c>
      <c r="C9522">
        <v>-34.330638</v>
      </c>
      <c r="D9522">
        <v>16807.358050999999</v>
      </c>
      <c r="E9522">
        <v>19.786031000000001</v>
      </c>
      <c r="F9522">
        <v>-27.862725000000001</v>
      </c>
      <c r="G9522">
        <v>-184.206176</v>
      </c>
      <c r="H9522">
        <v>-244.56895299999999</v>
      </c>
      <c r="I9522" s="2">
        <v>396.70833333333331</v>
      </c>
      <c r="J9522">
        <v>1.2309E-2</v>
      </c>
      <c r="K9522">
        <v>7.2826000000000002E-2</v>
      </c>
      <c r="L9522">
        <v>3.1649999999999998E-2</v>
      </c>
      <c r="M9522">
        <v>0</v>
      </c>
      <c r="N9522">
        <v>1.36E-4</v>
      </c>
      <c r="O9522">
        <v>6.6000000000000005E-5</v>
      </c>
      <c r="P9522">
        <v>3.4E-5</v>
      </c>
    </row>
    <row r="9523" spans="1:16" x14ac:dyDescent="0.2">
      <c r="A9523" s="2">
        <v>396.75</v>
      </c>
      <c r="B9523">
        <v>316.82419700000003</v>
      </c>
      <c r="C9523">
        <v>-34.333753000000002</v>
      </c>
      <c r="D9523">
        <v>16807.352447000001</v>
      </c>
      <c r="E9523">
        <v>19.786031999999999</v>
      </c>
      <c r="F9523">
        <v>-27.862843999999999</v>
      </c>
      <c r="G9523">
        <v>-184.20636400000001</v>
      </c>
      <c r="H9523">
        <v>-244.568893</v>
      </c>
      <c r="I9523" s="2">
        <v>396.75</v>
      </c>
      <c r="J9523">
        <v>2.8149999999999998E-3</v>
      </c>
      <c r="K9523">
        <v>9.2443999999999998E-2</v>
      </c>
      <c r="L9523">
        <v>0.29897200000000002</v>
      </c>
      <c r="M9523">
        <v>0</v>
      </c>
      <c r="N9523">
        <v>1.36E-4</v>
      </c>
      <c r="O9523">
        <v>3.3799999999999998E-4</v>
      </c>
      <c r="P9523">
        <v>3.4E-5</v>
      </c>
    </row>
    <row r="9524" spans="1:16" x14ac:dyDescent="0.2">
      <c r="A9524" s="2">
        <v>396.79166666666669</v>
      </c>
      <c r="B9524">
        <v>316.82200999999998</v>
      </c>
      <c r="C9524">
        <v>-34.330987999999998</v>
      </c>
      <c r="D9524">
        <v>16807.348525000001</v>
      </c>
      <c r="E9524">
        <v>19.786031999999999</v>
      </c>
      <c r="F9524">
        <v>-27.863173</v>
      </c>
      <c r="G9524">
        <v>-184.206658</v>
      </c>
      <c r="H9524">
        <v>-244.568938</v>
      </c>
      <c r="I9524" s="2">
        <v>396.79166666666669</v>
      </c>
      <c r="J9524">
        <v>4.5532000000000003E-2</v>
      </c>
      <c r="K9524">
        <v>7.2821999999999998E-2</v>
      </c>
      <c r="L9524">
        <v>0.14652499999999999</v>
      </c>
      <c r="M9524">
        <v>0</v>
      </c>
      <c r="N9524">
        <v>1.0330000000000001E-3</v>
      </c>
      <c r="O9524">
        <v>8.1899999999999996E-4</v>
      </c>
      <c r="P9524">
        <v>2.0000000000000002E-5</v>
      </c>
    </row>
    <row r="9525" spans="1:16" x14ac:dyDescent="0.2">
      <c r="A9525" s="2">
        <v>396.83333333333331</v>
      </c>
      <c r="B9525">
        <v>316.82549299999999</v>
      </c>
      <c r="C9525">
        <v>-34.330323</v>
      </c>
      <c r="D9525">
        <v>16807.349223000001</v>
      </c>
      <c r="E9525">
        <v>19.786033</v>
      </c>
      <c r="F9525">
        <v>-27.863083</v>
      </c>
      <c r="G9525">
        <v>-184.20642599999999</v>
      </c>
      <c r="H9525">
        <v>-244.56950900000001</v>
      </c>
      <c r="I9525" s="2">
        <v>396.83333333333331</v>
      </c>
      <c r="J9525">
        <v>0.11557199999999999</v>
      </c>
      <c r="K9525">
        <v>4.2160000000000001E-3</v>
      </c>
      <c r="L9525">
        <v>4.6600000000000001E-3</v>
      </c>
      <c r="M9525">
        <v>0</v>
      </c>
      <c r="N9525">
        <v>7.7999999999999999E-5</v>
      </c>
      <c r="O9525">
        <v>5.1099999999999995E-4</v>
      </c>
      <c r="P9525">
        <v>3.0969999999999999E-3</v>
      </c>
    </row>
    <row r="9526" spans="1:16" x14ac:dyDescent="0.2">
      <c r="A9526" s="2">
        <v>396.875</v>
      </c>
      <c r="B9526">
        <v>316.823937</v>
      </c>
      <c r="C9526">
        <v>-34.330078999999998</v>
      </c>
      <c r="D9526">
        <v>16807.351181000002</v>
      </c>
      <c r="E9526">
        <v>19.786034000000001</v>
      </c>
      <c r="F9526">
        <v>-27.862257</v>
      </c>
      <c r="G9526">
        <v>-184.20713900000001</v>
      </c>
      <c r="H9526">
        <v>-244.56986900000001</v>
      </c>
      <c r="I9526" s="2">
        <v>396.875</v>
      </c>
      <c r="J9526">
        <v>2.3085000000000001E-2</v>
      </c>
      <c r="K9526">
        <v>5.71E-4</v>
      </c>
      <c r="L9526">
        <v>3.6516E-2</v>
      </c>
      <c r="M9526">
        <v>0</v>
      </c>
      <c r="N9526">
        <v>6.4900000000000001E-3</v>
      </c>
      <c r="O9526">
        <v>4.8450000000000003E-3</v>
      </c>
      <c r="P9526">
        <v>1.2359999999999999E-3</v>
      </c>
    </row>
    <row r="9527" spans="1:16" x14ac:dyDescent="0.2">
      <c r="A9527" s="2">
        <v>396.91666666666669</v>
      </c>
      <c r="B9527">
        <v>316.827</v>
      </c>
      <c r="C9527">
        <v>-34.327525000000001</v>
      </c>
      <c r="D9527">
        <v>16807.34894</v>
      </c>
      <c r="E9527">
        <v>19.786034999999998</v>
      </c>
      <c r="F9527">
        <v>-27.861642</v>
      </c>
      <c r="G9527">
        <v>-184.20806200000001</v>
      </c>
      <c r="H9527">
        <v>-244.569704</v>
      </c>
      <c r="I9527" s="2">
        <v>396.91666666666669</v>
      </c>
      <c r="J9527">
        <v>8.9353000000000002E-2</v>
      </c>
      <c r="K9527">
        <v>6.2134000000000002E-2</v>
      </c>
      <c r="L9527">
        <v>4.7854000000000001E-2</v>
      </c>
      <c r="M9527">
        <v>0</v>
      </c>
      <c r="N9527">
        <v>3.6080000000000001E-3</v>
      </c>
      <c r="O9527">
        <v>8.116E-3</v>
      </c>
      <c r="P9527">
        <v>2.5900000000000001E-4</v>
      </c>
    </row>
    <row r="9528" spans="1:16" x14ac:dyDescent="0.2">
      <c r="A9528" s="2">
        <v>396.95833333333331</v>
      </c>
      <c r="B9528">
        <v>316.82733300000001</v>
      </c>
      <c r="C9528">
        <v>-34.327910000000003</v>
      </c>
      <c r="D9528">
        <v>16807.345648999999</v>
      </c>
      <c r="E9528">
        <v>19.786034999999998</v>
      </c>
      <c r="F9528">
        <v>-27.860817000000001</v>
      </c>
      <c r="G9528">
        <v>-184.20824999999999</v>
      </c>
      <c r="H9528">
        <v>-244.569749</v>
      </c>
      <c r="I9528" s="2">
        <v>396.95833333333331</v>
      </c>
      <c r="J9528">
        <v>1.0660000000000001E-3</v>
      </c>
      <c r="K9528">
        <v>1.4220000000000001E-3</v>
      </c>
      <c r="L9528">
        <v>0.103149</v>
      </c>
      <c r="M9528">
        <v>0</v>
      </c>
      <c r="N9528">
        <v>6.4869999999999997E-3</v>
      </c>
      <c r="O9528">
        <v>3.3799999999999998E-4</v>
      </c>
      <c r="P9528">
        <v>1.9000000000000001E-5</v>
      </c>
    </row>
    <row r="9529" spans="1:16" x14ac:dyDescent="0.2">
      <c r="A9529" s="2">
        <v>397</v>
      </c>
      <c r="B9529">
        <v>316.82913500000001</v>
      </c>
      <c r="C9529">
        <v>-34.328296000000002</v>
      </c>
      <c r="D9529">
        <v>16807.346766999999</v>
      </c>
      <c r="E9529">
        <v>19.786038000000001</v>
      </c>
      <c r="F9529">
        <v>-27.860410999999999</v>
      </c>
      <c r="G9529">
        <v>-184.208438</v>
      </c>
      <c r="H9529">
        <v>-244.56989899999999</v>
      </c>
      <c r="I9529" s="2">
        <v>397</v>
      </c>
      <c r="J9529">
        <v>3.0948E-2</v>
      </c>
      <c r="K9529">
        <v>1.415E-3</v>
      </c>
      <c r="L9529">
        <v>1.1923E-2</v>
      </c>
      <c r="M9529">
        <v>0</v>
      </c>
      <c r="N9529">
        <v>1.565E-3</v>
      </c>
      <c r="O9529">
        <v>3.3700000000000001E-4</v>
      </c>
      <c r="P9529">
        <v>2.1499999999999999E-4</v>
      </c>
    </row>
    <row r="9530" spans="1:16" x14ac:dyDescent="0.2">
      <c r="A9530" s="2">
        <v>397.04166666666669</v>
      </c>
      <c r="B9530">
        <v>316.829678</v>
      </c>
      <c r="C9530">
        <v>-34.329520000000002</v>
      </c>
      <c r="D9530">
        <v>16807.350193999999</v>
      </c>
      <c r="E9530">
        <v>19.786037</v>
      </c>
      <c r="F9530">
        <v>-27.860216000000001</v>
      </c>
      <c r="G9530">
        <v>-184.208731</v>
      </c>
      <c r="H9530">
        <v>-244.569839</v>
      </c>
      <c r="I9530" s="2">
        <v>397.04166666666669</v>
      </c>
      <c r="J9530">
        <v>2.8089999999999999E-3</v>
      </c>
      <c r="K9530">
        <v>1.4295E-2</v>
      </c>
      <c r="L9530">
        <v>0.111883</v>
      </c>
      <c r="M9530">
        <v>0</v>
      </c>
      <c r="N9530">
        <v>3.6299999999999999E-4</v>
      </c>
      <c r="O9530">
        <v>8.1800000000000004E-4</v>
      </c>
      <c r="P9530">
        <v>3.4E-5</v>
      </c>
    </row>
    <row r="9531" spans="1:16" x14ac:dyDescent="0.2">
      <c r="A9531" s="2">
        <v>397.08333333333331</v>
      </c>
      <c r="B9531">
        <v>316.82938100000001</v>
      </c>
      <c r="C9531">
        <v>-34.326757999999998</v>
      </c>
      <c r="D9531">
        <v>16807.35341</v>
      </c>
      <c r="E9531">
        <v>19.786038000000001</v>
      </c>
      <c r="F9531">
        <v>-27.860230999999999</v>
      </c>
      <c r="G9531">
        <v>-184.209024</v>
      </c>
      <c r="H9531">
        <v>-244.56967499999999</v>
      </c>
      <c r="I9531" s="2">
        <v>397.08333333333331</v>
      </c>
      <c r="J9531">
        <v>8.4000000000000003E-4</v>
      </c>
      <c r="K9531">
        <v>7.2736999999999996E-2</v>
      </c>
      <c r="L9531">
        <v>9.8574999999999996E-2</v>
      </c>
      <c r="M9531">
        <v>0</v>
      </c>
      <c r="N9531">
        <v>1.9999999999999999E-6</v>
      </c>
      <c r="O9531">
        <v>8.1800000000000004E-4</v>
      </c>
      <c r="P9531">
        <v>2.5900000000000001E-4</v>
      </c>
    </row>
    <row r="9532" spans="1:16" x14ac:dyDescent="0.2">
      <c r="A9532" s="2">
        <v>397.125</v>
      </c>
      <c r="B9532">
        <v>316.83286099999998</v>
      </c>
      <c r="C9532">
        <v>-34.326932999999997</v>
      </c>
      <c r="D9532">
        <v>16807.346552999999</v>
      </c>
      <c r="E9532">
        <v>19.786038999999999</v>
      </c>
      <c r="F9532">
        <v>-27.86056</v>
      </c>
      <c r="G9532">
        <v>-184.208687</v>
      </c>
      <c r="H9532">
        <v>-244.56971999999999</v>
      </c>
      <c r="I9532" s="2">
        <v>397.125</v>
      </c>
      <c r="J9532">
        <v>0.11543100000000001</v>
      </c>
      <c r="K9532">
        <v>3.01E-4</v>
      </c>
      <c r="L9532">
        <v>0.44808700000000001</v>
      </c>
      <c r="M9532">
        <v>0</v>
      </c>
      <c r="N9532">
        <v>1.034E-3</v>
      </c>
      <c r="O9532">
        <v>1.08E-3</v>
      </c>
      <c r="P9532">
        <v>1.9000000000000001E-5</v>
      </c>
    </row>
    <row r="9533" spans="1:16" x14ac:dyDescent="0.2">
      <c r="A9533" s="2">
        <v>397.16666666666669</v>
      </c>
      <c r="B9533">
        <v>316.83739000000003</v>
      </c>
      <c r="C9533">
        <v>-34.327737999999997</v>
      </c>
      <c r="D9533">
        <v>16807.343894000001</v>
      </c>
      <c r="E9533">
        <v>19.78604</v>
      </c>
      <c r="F9533">
        <v>-27.860679999999999</v>
      </c>
      <c r="G9533">
        <v>-184.208561</v>
      </c>
      <c r="H9533">
        <v>-244.569345</v>
      </c>
      <c r="I9533" s="2">
        <v>397.16666666666669</v>
      </c>
      <c r="J9533">
        <v>0.19548099999999999</v>
      </c>
      <c r="K9533">
        <v>6.1760000000000001E-3</v>
      </c>
      <c r="L9533">
        <v>6.7438999999999999E-2</v>
      </c>
      <c r="M9533">
        <v>0</v>
      </c>
      <c r="N9533">
        <v>1.36E-4</v>
      </c>
      <c r="O9533">
        <v>1.5300000000000001E-4</v>
      </c>
      <c r="P9533">
        <v>1.3370000000000001E-3</v>
      </c>
    </row>
    <row r="9534" spans="1:16" x14ac:dyDescent="0.2">
      <c r="A9534" s="2">
        <v>397.20833333333331</v>
      </c>
      <c r="B9534">
        <v>316.84170799999998</v>
      </c>
      <c r="C9534">
        <v>-34.329382000000003</v>
      </c>
      <c r="D9534">
        <v>16807.344802</v>
      </c>
      <c r="E9534">
        <v>19.786038999999999</v>
      </c>
      <c r="F9534">
        <v>-27.860799</v>
      </c>
      <c r="G9534">
        <v>-184.20864399999999</v>
      </c>
      <c r="H9534">
        <v>-244.56960000000001</v>
      </c>
      <c r="I9534" s="2">
        <v>397.20833333333331</v>
      </c>
      <c r="J9534">
        <v>0.17773800000000001</v>
      </c>
      <c r="K9534">
        <v>2.5763000000000001E-2</v>
      </c>
      <c r="L9534">
        <v>7.8659999999999997E-3</v>
      </c>
      <c r="M9534">
        <v>0</v>
      </c>
      <c r="N9534">
        <v>1.36E-4</v>
      </c>
      <c r="O9534">
        <v>6.6000000000000005E-5</v>
      </c>
      <c r="P9534">
        <v>6.2E-4</v>
      </c>
    </row>
    <row r="9535" spans="1:16" x14ac:dyDescent="0.2">
      <c r="A9535" s="2">
        <v>397.25</v>
      </c>
      <c r="B9535">
        <v>316.84141</v>
      </c>
      <c r="C9535">
        <v>-34.328088999999999</v>
      </c>
      <c r="D9535">
        <v>16807.338996999999</v>
      </c>
      <c r="E9535">
        <v>19.786038999999999</v>
      </c>
      <c r="F9535">
        <v>-27.861024</v>
      </c>
      <c r="G9535">
        <v>-184.207888</v>
      </c>
      <c r="H9535">
        <v>-244.570065</v>
      </c>
      <c r="I9535" s="2">
        <v>397.25</v>
      </c>
      <c r="J9535">
        <v>8.6600000000000002E-4</v>
      </c>
      <c r="K9535">
        <v>1.5945000000000001E-2</v>
      </c>
      <c r="L9535">
        <v>0.321243</v>
      </c>
      <c r="M9535">
        <v>0</v>
      </c>
      <c r="N9535">
        <v>4.8000000000000001E-4</v>
      </c>
      <c r="O9535">
        <v>5.45E-3</v>
      </c>
      <c r="P9535">
        <v>2.0590000000000001E-3</v>
      </c>
    </row>
    <row r="9536" spans="1:16" x14ac:dyDescent="0.2">
      <c r="A9536" s="2">
        <v>397.29166666666669</v>
      </c>
      <c r="B9536">
        <v>316.84006299999999</v>
      </c>
      <c r="C9536">
        <v>-34.328474</v>
      </c>
      <c r="D9536">
        <v>16807.345988000001</v>
      </c>
      <c r="E9536">
        <v>19.786038999999999</v>
      </c>
      <c r="F9536">
        <v>-27.860828999999999</v>
      </c>
      <c r="G9536">
        <v>-184.207866</v>
      </c>
      <c r="H9536">
        <v>-244.57032000000001</v>
      </c>
      <c r="I9536" s="2">
        <v>397.29166666666669</v>
      </c>
      <c r="J9536">
        <v>1.7292999999999999E-2</v>
      </c>
      <c r="K9536">
        <v>1.4159999999999999E-3</v>
      </c>
      <c r="L9536">
        <v>0.46602500000000002</v>
      </c>
      <c r="M9536">
        <v>0</v>
      </c>
      <c r="N9536">
        <v>3.6299999999999999E-4</v>
      </c>
      <c r="O9536">
        <v>5.0000000000000004E-6</v>
      </c>
      <c r="P9536">
        <v>6.1899999999999998E-4</v>
      </c>
    </row>
    <row r="9537" spans="1:16" x14ac:dyDescent="0.2">
      <c r="A9537" s="2">
        <v>397.33333333333331</v>
      </c>
      <c r="B9537">
        <v>316.83871599999998</v>
      </c>
      <c r="C9537">
        <v>-34.330326999999997</v>
      </c>
      <c r="D9537">
        <v>16807.345428000001</v>
      </c>
      <c r="E9537">
        <v>19.78604</v>
      </c>
      <c r="F9537">
        <v>-27.861158</v>
      </c>
      <c r="G9537">
        <v>-184.20784399999999</v>
      </c>
      <c r="H9537">
        <v>-244.57025999999999</v>
      </c>
      <c r="I9537" s="2">
        <v>397.33333333333331</v>
      </c>
      <c r="J9537">
        <v>1.7288999999999999E-2</v>
      </c>
      <c r="K9537">
        <v>3.2744000000000002E-2</v>
      </c>
      <c r="L9537">
        <v>3.0460000000000001E-3</v>
      </c>
      <c r="M9537">
        <v>0</v>
      </c>
      <c r="N9537">
        <v>1.0330000000000001E-3</v>
      </c>
      <c r="O9537">
        <v>5.0000000000000004E-6</v>
      </c>
      <c r="P9537">
        <v>3.4E-5</v>
      </c>
    </row>
    <row r="9538" spans="1:16" x14ac:dyDescent="0.2">
      <c r="A9538" s="2">
        <v>397.375</v>
      </c>
      <c r="B9538">
        <v>316.83946700000001</v>
      </c>
      <c r="C9538">
        <v>-34.331550999999997</v>
      </c>
      <c r="D9538">
        <v>16807.338786</v>
      </c>
      <c r="E9538">
        <v>19.786041999999998</v>
      </c>
      <c r="F9538">
        <v>-27.860229</v>
      </c>
      <c r="G9538">
        <v>-184.207717</v>
      </c>
      <c r="H9538">
        <v>-244.57041000000001</v>
      </c>
      <c r="I9538" s="2">
        <v>397.375</v>
      </c>
      <c r="J9538">
        <v>5.3790000000000001E-3</v>
      </c>
      <c r="K9538">
        <v>1.4281E-2</v>
      </c>
      <c r="L9538">
        <v>0.42070099999999999</v>
      </c>
      <c r="M9538">
        <v>0</v>
      </c>
      <c r="N9538">
        <v>8.2319999999999997E-3</v>
      </c>
      <c r="O9538">
        <v>1.5300000000000001E-4</v>
      </c>
      <c r="P9538">
        <v>2.14E-4</v>
      </c>
    </row>
    <row r="9539" spans="1:16" x14ac:dyDescent="0.2">
      <c r="A9539" s="2">
        <v>397.41666666666669</v>
      </c>
      <c r="B9539">
        <v>316.84126700000002</v>
      </c>
      <c r="C9539">
        <v>-34.330258000000001</v>
      </c>
      <c r="D9539">
        <v>16807.339693999998</v>
      </c>
      <c r="E9539">
        <v>19.786041999999998</v>
      </c>
      <c r="F9539">
        <v>-27.860766999999999</v>
      </c>
      <c r="G9539">
        <v>-184.20822000000001</v>
      </c>
      <c r="H9539">
        <v>-244.57056</v>
      </c>
      <c r="I9539" s="2">
        <v>397.41666666666669</v>
      </c>
      <c r="J9539">
        <v>3.0872E-2</v>
      </c>
      <c r="K9539">
        <v>1.5942999999999999E-2</v>
      </c>
      <c r="L9539">
        <v>7.9080000000000001E-3</v>
      </c>
      <c r="M9539">
        <v>0</v>
      </c>
      <c r="N9539">
        <v>2.7699999999999999E-3</v>
      </c>
      <c r="O9539">
        <v>2.408E-3</v>
      </c>
      <c r="P9539">
        <v>2.14E-4</v>
      </c>
    </row>
    <row r="9540" spans="1:16" x14ac:dyDescent="0.2">
      <c r="A9540" s="2">
        <v>397.45833333333331</v>
      </c>
      <c r="B9540">
        <v>316.83950099999998</v>
      </c>
      <c r="C9540">
        <v>-34.326658999999999</v>
      </c>
      <c r="D9540">
        <v>16807.340182</v>
      </c>
      <c r="E9540">
        <v>19.786042999999999</v>
      </c>
      <c r="F9540">
        <v>-27.861097000000001</v>
      </c>
      <c r="G9540">
        <v>-184.20809299999999</v>
      </c>
      <c r="H9540">
        <v>-244.570605</v>
      </c>
      <c r="I9540" s="2">
        <v>397.45833333333331</v>
      </c>
      <c r="J9540">
        <v>2.9734E-2</v>
      </c>
      <c r="K9540">
        <v>0.123541</v>
      </c>
      <c r="L9540">
        <v>2.2769999999999999E-3</v>
      </c>
      <c r="M9540">
        <v>0</v>
      </c>
      <c r="N9540">
        <v>1.0330000000000001E-3</v>
      </c>
      <c r="O9540">
        <v>1.5300000000000001E-4</v>
      </c>
      <c r="P9540">
        <v>1.9000000000000001E-5</v>
      </c>
    </row>
    <row r="9541" spans="1:16" x14ac:dyDescent="0.2">
      <c r="A9541" s="2">
        <v>397.5</v>
      </c>
      <c r="B9541">
        <v>316.83752600000003</v>
      </c>
      <c r="C9541">
        <v>-34.323898999999997</v>
      </c>
      <c r="D9541">
        <v>16807.342138</v>
      </c>
      <c r="E9541">
        <v>19.786042999999999</v>
      </c>
      <c r="F9541">
        <v>-27.861006</v>
      </c>
      <c r="G9541">
        <v>-184.20817600000001</v>
      </c>
      <c r="H9541">
        <v>-244.57054500000001</v>
      </c>
      <c r="I9541" s="2">
        <v>397.5</v>
      </c>
      <c r="J9541">
        <v>3.7203E-2</v>
      </c>
      <c r="K9541">
        <v>7.2656999999999999E-2</v>
      </c>
      <c r="L9541">
        <v>3.6493999999999999E-2</v>
      </c>
      <c r="M9541">
        <v>0</v>
      </c>
      <c r="N9541">
        <v>7.7999999999999999E-5</v>
      </c>
      <c r="O9541">
        <v>6.6000000000000005E-5</v>
      </c>
      <c r="P9541">
        <v>3.4E-5</v>
      </c>
    </row>
    <row r="9542" spans="1:16" x14ac:dyDescent="0.2">
      <c r="A9542" s="2">
        <v>397.54166666666669</v>
      </c>
      <c r="B9542">
        <v>316.84121199999998</v>
      </c>
      <c r="C9542">
        <v>-34.323864999999998</v>
      </c>
      <c r="D9542">
        <v>16807.344513</v>
      </c>
      <c r="E9542">
        <v>19.786041999999998</v>
      </c>
      <c r="F9542">
        <v>-27.861021000000001</v>
      </c>
      <c r="G9542">
        <v>-184.20815400000001</v>
      </c>
      <c r="H9542">
        <v>-244.57079999999999</v>
      </c>
      <c r="I9542" s="2">
        <v>397.54166666666669</v>
      </c>
      <c r="J9542">
        <v>0.129578</v>
      </c>
      <c r="K9542">
        <v>1.9000000000000001E-5</v>
      </c>
      <c r="L9542">
        <v>5.3806E-2</v>
      </c>
      <c r="M9542">
        <v>0</v>
      </c>
      <c r="N9542">
        <v>1.9999999999999999E-6</v>
      </c>
      <c r="O9542">
        <v>5.0000000000000004E-6</v>
      </c>
      <c r="P9542">
        <v>6.1899999999999998E-4</v>
      </c>
    </row>
    <row r="9543" spans="1:16" x14ac:dyDescent="0.2">
      <c r="A9543" s="2">
        <v>397.58333333333331</v>
      </c>
      <c r="B9543">
        <v>316.841543</v>
      </c>
      <c r="C9543">
        <v>-34.324250999999997</v>
      </c>
      <c r="D9543">
        <v>16807.345839000001</v>
      </c>
      <c r="E9543">
        <v>19.786041999999998</v>
      </c>
      <c r="F9543">
        <v>-27.860302000000001</v>
      </c>
      <c r="G9543">
        <v>-184.20813200000001</v>
      </c>
      <c r="H9543">
        <v>-244.571054</v>
      </c>
      <c r="I9543" s="2">
        <v>397.58333333333331</v>
      </c>
      <c r="J9543">
        <v>1.059E-3</v>
      </c>
      <c r="K9543">
        <v>1.4159999999999999E-3</v>
      </c>
      <c r="L9543">
        <v>1.6788999999999998E-2</v>
      </c>
      <c r="M9543">
        <v>0</v>
      </c>
      <c r="N9543">
        <v>4.9329999999999999E-3</v>
      </c>
      <c r="O9543">
        <v>5.0000000000000004E-6</v>
      </c>
      <c r="P9543">
        <v>6.1799999999999995E-4</v>
      </c>
    </row>
    <row r="9544" spans="1:16" x14ac:dyDescent="0.2">
      <c r="A9544" s="2">
        <v>397.625</v>
      </c>
      <c r="B9544">
        <v>316.84019699999999</v>
      </c>
      <c r="C9544">
        <v>-34.322539999999996</v>
      </c>
      <c r="D9544">
        <v>16807.348003999999</v>
      </c>
      <c r="E9544">
        <v>19.786042999999999</v>
      </c>
      <c r="F9544">
        <v>-27.860212000000001</v>
      </c>
      <c r="G9544">
        <v>-184.20831999999999</v>
      </c>
      <c r="H9544">
        <v>-244.57120399999999</v>
      </c>
      <c r="I9544" s="2">
        <v>397.625</v>
      </c>
      <c r="J9544">
        <v>1.7278999999999999E-2</v>
      </c>
      <c r="K9544">
        <v>2.7921000000000001E-2</v>
      </c>
      <c r="L9544">
        <v>4.4699000000000003E-2</v>
      </c>
      <c r="M9544">
        <v>0</v>
      </c>
      <c r="N9544">
        <v>7.7999999999999999E-5</v>
      </c>
      <c r="O9544">
        <v>3.3599999999999998E-4</v>
      </c>
      <c r="P9544">
        <v>2.14E-4</v>
      </c>
    </row>
    <row r="9545" spans="1:16" x14ac:dyDescent="0.2">
      <c r="A9545" s="2">
        <v>397.66666666666669</v>
      </c>
      <c r="B9545">
        <v>316.83969000000002</v>
      </c>
      <c r="C9545">
        <v>-34.325021</v>
      </c>
      <c r="D9545">
        <v>16807.350376999999</v>
      </c>
      <c r="E9545">
        <v>19.786042999999999</v>
      </c>
      <c r="F9545">
        <v>-27.859807</v>
      </c>
      <c r="G9545">
        <v>-184.20819399999999</v>
      </c>
      <c r="H9545">
        <v>-244.571144</v>
      </c>
      <c r="I9545" s="2">
        <v>397.66666666666669</v>
      </c>
      <c r="J9545">
        <v>2.4559999999999998E-3</v>
      </c>
      <c r="K9545">
        <v>5.8737999999999999E-2</v>
      </c>
      <c r="L9545">
        <v>5.3761999999999997E-2</v>
      </c>
      <c r="M9545">
        <v>0</v>
      </c>
      <c r="N9545">
        <v>1.5610000000000001E-3</v>
      </c>
      <c r="O9545">
        <v>1.5300000000000001E-4</v>
      </c>
      <c r="P9545">
        <v>3.4E-5</v>
      </c>
    </row>
    <row r="9546" spans="1:16" x14ac:dyDescent="0.2">
      <c r="A9546" s="2">
        <v>397.70833333333331</v>
      </c>
      <c r="B9546">
        <v>316.84211599999998</v>
      </c>
      <c r="C9546">
        <v>-34.323939000000003</v>
      </c>
      <c r="D9546">
        <v>16807.347512</v>
      </c>
      <c r="E9546">
        <v>19.786044</v>
      </c>
      <c r="F9546">
        <v>-27.859611999999998</v>
      </c>
      <c r="G9546">
        <v>-184.207753</v>
      </c>
      <c r="H9546">
        <v>-244.57129399999999</v>
      </c>
      <c r="I9546" s="2">
        <v>397.70833333333331</v>
      </c>
      <c r="J9546">
        <v>5.6190999999999998E-2</v>
      </c>
      <c r="K9546">
        <v>1.1174E-2</v>
      </c>
      <c r="L9546">
        <v>7.8367999999999993E-2</v>
      </c>
      <c r="M9546">
        <v>0</v>
      </c>
      <c r="N9546">
        <v>3.6299999999999999E-4</v>
      </c>
      <c r="O9546">
        <v>1.8550000000000001E-3</v>
      </c>
      <c r="P9546">
        <v>2.14E-4</v>
      </c>
    </row>
    <row r="9547" spans="1:16" x14ac:dyDescent="0.2">
      <c r="A9547" s="2">
        <v>397.75</v>
      </c>
      <c r="B9547">
        <v>316.84475200000003</v>
      </c>
      <c r="C9547">
        <v>-34.322648000000001</v>
      </c>
      <c r="D9547">
        <v>16807.343390000002</v>
      </c>
      <c r="E9547">
        <v>19.786044</v>
      </c>
      <c r="F9547">
        <v>-27.860150999999998</v>
      </c>
      <c r="G9547">
        <v>-184.20783599999999</v>
      </c>
      <c r="H9547">
        <v>-244.571653</v>
      </c>
      <c r="I9547" s="2">
        <v>397.75</v>
      </c>
      <c r="J9547">
        <v>6.6300999999999999E-2</v>
      </c>
      <c r="K9547">
        <v>1.5910000000000001E-2</v>
      </c>
      <c r="L9547">
        <v>0.16217699999999999</v>
      </c>
      <c r="M9547">
        <v>0</v>
      </c>
      <c r="N9547">
        <v>2.7680000000000001E-3</v>
      </c>
      <c r="O9547">
        <v>6.6000000000000005E-5</v>
      </c>
      <c r="P9547">
        <v>1.2310000000000001E-3</v>
      </c>
    </row>
    <row r="9548" spans="1:16" x14ac:dyDescent="0.2">
      <c r="A9548" s="2">
        <v>397.79166666666669</v>
      </c>
      <c r="B9548">
        <v>316.84256800000003</v>
      </c>
      <c r="C9548">
        <v>-34.320309999999999</v>
      </c>
      <c r="D9548">
        <v>16807.342411000001</v>
      </c>
      <c r="E9548">
        <v>19.786044</v>
      </c>
      <c r="F9548">
        <v>-27.860061000000002</v>
      </c>
      <c r="G9548">
        <v>-184.208023</v>
      </c>
      <c r="H9548">
        <v>-244.57159300000001</v>
      </c>
      <c r="I9548" s="2">
        <v>397.79166666666669</v>
      </c>
      <c r="J9548">
        <v>4.5513999999999999E-2</v>
      </c>
      <c r="K9548">
        <v>5.2191000000000001E-2</v>
      </c>
      <c r="L9548">
        <v>9.1599999999999997E-3</v>
      </c>
      <c r="M9548">
        <v>0</v>
      </c>
      <c r="N9548">
        <v>7.7999999999999999E-5</v>
      </c>
      <c r="O9548">
        <v>3.3599999999999998E-4</v>
      </c>
      <c r="P9548">
        <v>3.4E-5</v>
      </c>
    </row>
    <row r="9549" spans="1:16" x14ac:dyDescent="0.2">
      <c r="A9549" s="2">
        <v>397.83333333333331</v>
      </c>
      <c r="B9549">
        <v>316.84101399999997</v>
      </c>
      <c r="C9549">
        <v>-34.320067000000002</v>
      </c>
      <c r="D9549">
        <v>16807.341641999999</v>
      </c>
      <c r="E9549">
        <v>19.786045999999999</v>
      </c>
      <c r="F9549">
        <v>-27.859656000000001</v>
      </c>
      <c r="G9549">
        <v>-184.208316</v>
      </c>
      <c r="H9549">
        <v>-244.57195200000001</v>
      </c>
      <c r="I9549" s="2">
        <v>397.83333333333331</v>
      </c>
      <c r="J9549">
        <v>2.3074999999999998E-2</v>
      </c>
      <c r="K9549">
        <v>5.6899999999999995E-4</v>
      </c>
      <c r="L9549">
        <v>5.6470000000000001E-3</v>
      </c>
      <c r="M9549">
        <v>0</v>
      </c>
      <c r="N9549">
        <v>1.56E-3</v>
      </c>
      <c r="O9549">
        <v>8.1599999999999999E-4</v>
      </c>
      <c r="P9549">
        <v>1.2310000000000001E-3</v>
      </c>
    </row>
    <row r="9550" spans="1:16" x14ac:dyDescent="0.2">
      <c r="A9550" s="2">
        <v>397.875</v>
      </c>
      <c r="B9550">
        <v>316.83841200000001</v>
      </c>
      <c r="C9550">
        <v>-34.320870999999997</v>
      </c>
      <c r="D9550">
        <v>16807.342130000001</v>
      </c>
      <c r="E9550">
        <v>19.786045999999999</v>
      </c>
      <c r="F9550">
        <v>-27.86009</v>
      </c>
      <c r="G9550">
        <v>-184.20839899999999</v>
      </c>
      <c r="H9550">
        <v>-244.57231100000001</v>
      </c>
      <c r="I9550" s="2">
        <v>397.875</v>
      </c>
      <c r="J9550">
        <v>6.4617999999999995E-2</v>
      </c>
      <c r="K9550">
        <v>6.1760000000000001E-3</v>
      </c>
      <c r="L9550">
        <v>2.2729999999999998E-3</v>
      </c>
      <c r="M9550">
        <v>0</v>
      </c>
      <c r="N9550">
        <v>1.7949999999999999E-3</v>
      </c>
      <c r="O9550">
        <v>6.6000000000000005E-5</v>
      </c>
      <c r="P9550">
        <v>1.2310000000000001E-3</v>
      </c>
    </row>
    <row r="9551" spans="1:16" x14ac:dyDescent="0.2">
      <c r="A9551" s="2">
        <v>397.91666666666669</v>
      </c>
      <c r="B9551">
        <v>316.83476400000001</v>
      </c>
      <c r="C9551">
        <v>-34.320208999999998</v>
      </c>
      <c r="D9551">
        <v>16807.344084</v>
      </c>
      <c r="E9551">
        <v>19.786045000000001</v>
      </c>
      <c r="F9551">
        <v>-27.859791000000001</v>
      </c>
      <c r="G9551">
        <v>-184.208482</v>
      </c>
      <c r="H9551">
        <v>-244.57204200000001</v>
      </c>
      <c r="I9551" s="2">
        <v>397.91666666666669</v>
      </c>
      <c r="J9551">
        <v>0.127084</v>
      </c>
      <c r="K9551">
        <v>4.1840000000000002E-3</v>
      </c>
      <c r="L9551">
        <v>3.6448000000000001E-2</v>
      </c>
      <c r="M9551">
        <v>0</v>
      </c>
      <c r="N9551">
        <v>8.5700000000000001E-4</v>
      </c>
      <c r="O9551">
        <v>6.6000000000000005E-5</v>
      </c>
      <c r="P9551">
        <v>6.9300000000000004E-4</v>
      </c>
    </row>
    <row r="9552" spans="1:16" x14ac:dyDescent="0.2">
      <c r="A9552" s="2">
        <v>397.95833333333331</v>
      </c>
      <c r="B9552">
        <v>316.83530500000001</v>
      </c>
      <c r="C9552">
        <v>-34.320385000000002</v>
      </c>
      <c r="D9552">
        <v>16807.338707999999</v>
      </c>
      <c r="E9552">
        <v>19.786045999999999</v>
      </c>
      <c r="F9552">
        <v>-27.859805000000001</v>
      </c>
      <c r="G9552">
        <v>-184.20846</v>
      </c>
      <c r="H9552">
        <v>-244.57208700000001</v>
      </c>
      <c r="I9552" s="2">
        <v>397.95833333333331</v>
      </c>
      <c r="J9552">
        <v>2.8059999999999999E-3</v>
      </c>
      <c r="K9552">
        <v>2.9599999999999998E-4</v>
      </c>
      <c r="L9552">
        <v>0.27598899999999998</v>
      </c>
      <c r="M9552">
        <v>0</v>
      </c>
      <c r="N9552">
        <v>1.9999999999999999E-6</v>
      </c>
      <c r="O9552">
        <v>5.0000000000000004E-6</v>
      </c>
      <c r="P9552">
        <v>1.9000000000000001E-5</v>
      </c>
    </row>
    <row r="9553" spans="1:16" x14ac:dyDescent="0.2">
      <c r="A9553" s="2">
        <v>398</v>
      </c>
      <c r="B9553">
        <v>316.83542699999998</v>
      </c>
      <c r="C9553">
        <v>-34.320141999999997</v>
      </c>
      <c r="D9553">
        <v>16807.342546</v>
      </c>
      <c r="E9553">
        <v>19.786048000000001</v>
      </c>
      <c r="F9553">
        <v>-27.860029000000001</v>
      </c>
      <c r="G9553">
        <v>-184.20864700000001</v>
      </c>
      <c r="H9553">
        <v>-244.57234099999999</v>
      </c>
      <c r="I9553" s="2">
        <v>398</v>
      </c>
      <c r="J9553">
        <v>1.4200000000000001E-4</v>
      </c>
      <c r="K9553">
        <v>5.6400000000000005E-4</v>
      </c>
      <c r="L9553">
        <v>0.14072299999999999</v>
      </c>
      <c r="M9553">
        <v>0</v>
      </c>
      <c r="N9553">
        <v>4.7899999999999999E-4</v>
      </c>
      <c r="O9553">
        <v>3.3599999999999998E-4</v>
      </c>
      <c r="P9553">
        <v>6.1700000000000004E-4</v>
      </c>
    </row>
    <row r="9554" spans="1:16" x14ac:dyDescent="0.2">
      <c r="A9554" s="2">
        <v>398.04166666666669</v>
      </c>
      <c r="B9554">
        <v>316.83722399999999</v>
      </c>
      <c r="C9554">
        <v>-34.316549999999999</v>
      </c>
      <c r="D9554">
        <v>16807.339893</v>
      </c>
      <c r="E9554">
        <v>19.786047</v>
      </c>
      <c r="F9554">
        <v>-27.860358000000002</v>
      </c>
      <c r="G9554">
        <v>-184.20862600000001</v>
      </c>
      <c r="H9554">
        <v>-244.57259500000001</v>
      </c>
      <c r="I9554" s="2">
        <v>398.04166666666669</v>
      </c>
      <c r="J9554">
        <v>3.0838000000000001E-2</v>
      </c>
      <c r="K9554">
        <v>0.12328600000000001</v>
      </c>
      <c r="L9554">
        <v>6.7237000000000005E-2</v>
      </c>
      <c r="M9554">
        <v>0</v>
      </c>
      <c r="N9554">
        <v>1.0319999999999999E-3</v>
      </c>
      <c r="O9554">
        <v>5.0000000000000004E-6</v>
      </c>
      <c r="P9554">
        <v>6.1700000000000004E-4</v>
      </c>
    </row>
    <row r="9555" spans="1:16" x14ac:dyDescent="0.2">
      <c r="A9555" s="2">
        <v>398.08333333333331</v>
      </c>
      <c r="B9555">
        <v>316.83734600000003</v>
      </c>
      <c r="C9555">
        <v>-34.317773000000003</v>
      </c>
      <c r="D9555">
        <v>16807.343312000001</v>
      </c>
      <c r="E9555">
        <v>19.786048000000001</v>
      </c>
      <c r="F9555">
        <v>-27.859849000000001</v>
      </c>
      <c r="G9555">
        <v>-184.20849899999999</v>
      </c>
      <c r="H9555">
        <v>-244.57337200000001</v>
      </c>
      <c r="I9555" s="2">
        <v>398.08333333333331</v>
      </c>
      <c r="J9555">
        <v>1.45E-4</v>
      </c>
      <c r="K9555">
        <v>1.4298999999999999E-2</v>
      </c>
      <c r="L9555">
        <v>0.11164300000000001</v>
      </c>
      <c r="M9555">
        <v>0</v>
      </c>
      <c r="N9555">
        <v>2.4719999999999998E-3</v>
      </c>
      <c r="O9555">
        <v>1.5300000000000001E-4</v>
      </c>
      <c r="P9555">
        <v>5.7739999999999996E-3</v>
      </c>
    </row>
    <row r="9556" spans="1:16" x14ac:dyDescent="0.2">
      <c r="A9556" s="2">
        <v>398.125</v>
      </c>
      <c r="B9556">
        <v>316.83725800000002</v>
      </c>
      <c r="C9556">
        <v>-34.314180999999998</v>
      </c>
      <c r="D9556">
        <v>16807.341705999999</v>
      </c>
      <c r="E9556">
        <v>19.786048999999998</v>
      </c>
      <c r="F9556">
        <v>-27.859864000000002</v>
      </c>
      <c r="G9556">
        <v>-184.207954</v>
      </c>
      <c r="H9556">
        <v>-244.57320799999999</v>
      </c>
      <c r="I9556" s="2">
        <v>398.125</v>
      </c>
      <c r="J9556">
        <v>7.2999999999999999E-5</v>
      </c>
      <c r="K9556">
        <v>0.12324400000000001</v>
      </c>
      <c r="L9556">
        <v>2.4646999999999999E-2</v>
      </c>
      <c r="M9556">
        <v>0</v>
      </c>
      <c r="N9556">
        <v>1.9999999999999999E-6</v>
      </c>
      <c r="O9556">
        <v>2.8389999999999999E-3</v>
      </c>
      <c r="P9556">
        <v>2.5999999999999998E-4</v>
      </c>
    </row>
    <row r="9557" spans="1:16" x14ac:dyDescent="0.2">
      <c r="A9557" s="2">
        <v>398.16666666666669</v>
      </c>
      <c r="B9557">
        <v>316.83821699999999</v>
      </c>
      <c r="C9557">
        <v>-34.313102000000001</v>
      </c>
      <c r="D9557">
        <v>16807.343031</v>
      </c>
      <c r="E9557">
        <v>19.786049999999999</v>
      </c>
      <c r="F9557">
        <v>-27.859669</v>
      </c>
      <c r="G9557">
        <v>-184.20845499999999</v>
      </c>
      <c r="H9557">
        <v>-244.57335699999999</v>
      </c>
      <c r="I9557" s="2">
        <v>398.16666666666669</v>
      </c>
      <c r="J9557">
        <v>8.7849999999999994E-3</v>
      </c>
      <c r="K9557">
        <v>1.1143999999999999E-2</v>
      </c>
      <c r="L9557">
        <v>1.6768999999999999E-2</v>
      </c>
      <c r="M9557">
        <v>0</v>
      </c>
      <c r="N9557">
        <v>3.6200000000000002E-4</v>
      </c>
      <c r="O9557">
        <v>2.4030000000000002E-3</v>
      </c>
      <c r="P9557">
        <v>2.13E-4</v>
      </c>
    </row>
    <row r="9558" spans="1:16" x14ac:dyDescent="0.2">
      <c r="A9558" s="2">
        <v>398.20833333333331</v>
      </c>
      <c r="B9558">
        <v>316.83352500000001</v>
      </c>
      <c r="C9558">
        <v>-34.312860000000001</v>
      </c>
      <c r="D9558">
        <v>16807.343726999999</v>
      </c>
      <c r="E9558">
        <v>19.786052999999999</v>
      </c>
      <c r="F9558">
        <v>-27.859893</v>
      </c>
      <c r="G9558">
        <v>-184.208538</v>
      </c>
      <c r="H9558">
        <v>-244.57382000000001</v>
      </c>
      <c r="I9558" s="2">
        <v>398.20833333333331</v>
      </c>
      <c r="J9558">
        <v>0.210345</v>
      </c>
      <c r="K9558">
        <v>5.6099999999999998E-4</v>
      </c>
      <c r="L9558">
        <v>4.6379999999999998E-3</v>
      </c>
      <c r="M9558">
        <v>0</v>
      </c>
      <c r="N9558">
        <v>4.7899999999999999E-4</v>
      </c>
      <c r="O9558">
        <v>6.6000000000000005E-5</v>
      </c>
      <c r="P9558">
        <v>2.0500000000000002E-3</v>
      </c>
    </row>
    <row r="9559" spans="1:16" x14ac:dyDescent="0.2">
      <c r="A9559" s="2">
        <v>398.25</v>
      </c>
      <c r="B9559">
        <v>316.83385600000003</v>
      </c>
      <c r="C9559">
        <v>-34.311362000000003</v>
      </c>
      <c r="D9559">
        <v>16807.346098000002</v>
      </c>
      <c r="E9559">
        <v>19.786054</v>
      </c>
      <c r="F9559">
        <v>-27.860116999999999</v>
      </c>
      <c r="G9559">
        <v>-184.20841200000001</v>
      </c>
      <c r="H9559">
        <v>-244.574074</v>
      </c>
      <c r="I9559" s="2">
        <v>398.25</v>
      </c>
      <c r="J9559">
        <v>1.0709999999999999E-3</v>
      </c>
      <c r="K9559">
        <v>2.1430999999999999E-2</v>
      </c>
      <c r="L9559">
        <v>5.3698999999999997E-2</v>
      </c>
      <c r="M9559">
        <v>0</v>
      </c>
      <c r="N9559">
        <v>4.7899999999999999E-4</v>
      </c>
      <c r="O9559">
        <v>1.5300000000000001E-4</v>
      </c>
      <c r="P9559">
        <v>6.1600000000000001E-4</v>
      </c>
    </row>
    <row r="9560" spans="1:16" x14ac:dyDescent="0.2">
      <c r="A9560" s="2">
        <v>398.29166666666669</v>
      </c>
      <c r="B9560">
        <v>316.83669800000001</v>
      </c>
      <c r="C9560">
        <v>-34.308819</v>
      </c>
      <c r="D9560">
        <v>16807.344911</v>
      </c>
      <c r="E9560">
        <v>19.786055000000001</v>
      </c>
      <c r="F9560">
        <v>-27.860026999999999</v>
      </c>
      <c r="G9560">
        <v>-184.208181</v>
      </c>
      <c r="H9560">
        <v>-244.57422299999999</v>
      </c>
      <c r="I9560" s="2">
        <v>398.29166666666669</v>
      </c>
      <c r="J9560">
        <v>7.7197000000000002E-2</v>
      </c>
      <c r="K9560">
        <v>6.1827E-2</v>
      </c>
      <c r="L9560">
        <v>1.3472E-2</v>
      </c>
      <c r="M9560">
        <v>0</v>
      </c>
      <c r="N9560">
        <v>7.7000000000000001E-5</v>
      </c>
      <c r="O9560">
        <v>5.1000000000000004E-4</v>
      </c>
      <c r="P9560">
        <v>2.13E-4</v>
      </c>
    </row>
    <row r="9561" spans="1:16" x14ac:dyDescent="0.2">
      <c r="A9561" s="2">
        <v>398.33333333333331</v>
      </c>
      <c r="B9561">
        <v>316.83912099999998</v>
      </c>
      <c r="C9561">
        <v>-34.307321999999999</v>
      </c>
      <c r="D9561">
        <v>16807.340377</v>
      </c>
      <c r="E9561">
        <v>19.786057</v>
      </c>
      <c r="F9561">
        <v>-27.859728</v>
      </c>
      <c r="G9561">
        <v>-184.20836800000001</v>
      </c>
      <c r="H9561">
        <v>-244.574791</v>
      </c>
      <c r="I9561" s="2">
        <v>398.33333333333331</v>
      </c>
      <c r="J9561">
        <v>5.6125000000000001E-2</v>
      </c>
      <c r="K9561">
        <v>2.1420999999999999E-2</v>
      </c>
      <c r="L9561">
        <v>0.19650599999999999</v>
      </c>
      <c r="M9561">
        <v>0</v>
      </c>
      <c r="N9561">
        <v>8.5599999999999999E-4</v>
      </c>
      <c r="O9561">
        <v>3.3599999999999998E-4</v>
      </c>
      <c r="P9561">
        <v>3.0790000000000001E-3</v>
      </c>
    </row>
    <row r="9562" spans="1:16" x14ac:dyDescent="0.2">
      <c r="A9562" s="2">
        <v>398.375</v>
      </c>
      <c r="B9562">
        <v>316.83819699999998</v>
      </c>
      <c r="C9562">
        <v>-34.307290000000002</v>
      </c>
      <c r="D9562">
        <v>16807.341701000001</v>
      </c>
      <c r="E9562">
        <v>19.786059000000002</v>
      </c>
      <c r="F9562">
        <v>-27.859743000000002</v>
      </c>
      <c r="G9562">
        <v>-184.20866000000001</v>
      </c>
      <c r="H9562">
        <v>-244.57504399999999</v>
      </c>
      <c r="I9562" s="2">
        <v>398.375</v>
      </c>
      <c r="J9562">
        <v>8.1770000000000002E-3</v>
      </c>
      <c r="K9562">
        <v>1.2E-5</v>
      </c>
      <c r="L9562">
        <v>1.6781000000000001E-2</v>
      </c>
      <c r="M9562">
        <v>0</v>
      </c>
      <c r="N9562">
        <v>1.9999999999999999E-6</v>
      </c>
      <c r="O9562">
        <v>8.1499999999999997E-4</v>
      </c>
      <c r="P9562">
        <v>6.1499999999999999E-4</v>
      </c>
    </row>
    <row r="9563" spans="1:16" x14ac:dyDescent="0.2">
      <c r="A9563" s="2">
        <v>398.41666666666669</v>
      </c>
      <c r="B9563">
        <v>316.83957299999997</v>
      </c>
      <c r="C9563">
        <v>-34.307257999999997</v>
      </c>
      <c r="D9563">
        <v>16807.346580000001</v>
      </c>
      <c r="E9563">
        <v>19.786061</v>
      </c>
      <c r="F9563">
        <v>-27.859548</v>
      </c>
      <c r="G9563">
        <v>-184.20895200000001</v>
      </c>
      <c r="H9563">
        <v>-244.57508899999999</v>
      </c>
      <c r="I9563" s="2">
        <v>398.41666666666669</v>
      </c>
      <c r="J9563">
        <v>1.8116E-2</v>
      </c>
      <c r="K9563">
        <v>1.0000000000000001E-5</v>
      </c>
      <c r="L9563">
        <v>0.22764999999999999</v>
      </c>
      <c r="M9563">
        <v>0</v>
      </c>
      <c r="N9563">
        <v>3.6200000000000002E-4</v>
      </c>
      <c r="O9563">
        <v>8.1499999999999997E-4</v>
      </c>
      <c r="P9563">
        <v>1.9000000000000001E-5</v>
      </c>
    </row>
    <row r="9564" spans="1:16" x14ac:dyDescent="0.2">
      <c r="A9564" s="2">
        <v>398.45833333333331</v>
      </c>
      <c r="B9564">
        <v>316.83781199999999</v>
      </c>
      <c r="C9564">
        <v>-34.304298000000003</v>
      </c>
      <c r="D9564">
        <v>16807.345812</v>
      </c>
      <c r="E9564">
        <v>19.786062999999999</v>
      </c>
      <c r="F9564">
        <v>-27.859145000000002</v>
      </c>
      <c r="G9564">
        <v>-184.208617</v>
      </c>
      <c r="H9564">
        <v>-244.57513299999999</v>
      </c>
      <c r="I9564" s="2">
        <v>398.45833333333331</v>
      </c>
      <c r="J9564">
        <v>2.9652000000000001E-2</v>
      </c>
      <c r="K9564">
        <v>8.3782999999999996E-2</v>
      </c>
      <c r="L9564">
        <v>5.6670000000000002E-3</v>
      </c>
      <c r="M9564">
        <v>0</v>
      </c>
      <c r="N9564">
        <v>1.5579999999999999E-3</v>
      </c>
      <c r="O9564">
        <v>1.077E-3</v>
      </c>
      <c r="P9564">
        <v>1.9000000000000001E-5</v>
      </c>
    </row>
    <row r="9565" spans="1:16" x14ac:dyDescent="0.2">
      <c r="A9565" s="2">
        <v>398.5</v>
      </c>
      <c r="B9565">
        <v>316.83688799999999</v>
      </c>
      <c r="C9565">
        <v>-34.302384000000004</v>
      </c>
      <c r="D9565">
        <v>16807.346507999999</v>
      </c>
      <c r="E9565">
        <v>19.786066000000002</v>
      </c>
      <c r="F9565">
        <v>-27.85895</v>
      </c>
      <c r="G9565">
        <v>-184.20849000000001</v>
      </c>
      <c r="H9565">
        <v>-244.57601399999999</v>
      </c>
      <c r="I9565" s="2">
        <v>398.5</v>
      </c>
      <c r="J9565">
        <v>8.1689999999999992E-3</v>
      </c>
      <c r="K9565">
        <v>3.5036999999999999E-2</v>
      </c>
      <c r="L9565">
        <v>4.6299999999999996E-3</v>
      </c>
      <c r="M9565">
        <v>0</v>
      </c>
      <c r="N9565">
        <v>3.6200000000000002E-4</v>
      </c>
      <c r="O9565">
        <v>1.5300000000000001E-4</v>
      </c>
      <c r="P9565">
        <v>7.4209999999999996E-3</v>
      </c>
    </row>
    <row r="9566" spans="1:16" x14ac:dyDescent="0.2">
      <c r="A9566" s="2">
        <v>398.54166666666669</v>
      </c>
      <c r="B9566">
        <v>316.83742799999999</v>
      </c>
      <c r="C9566">
        <v>-34.303189000000003</v>
      </c>
      <c r="D9566">
        <v>16807.349711999999</v>
      </c>
      <c r="E9566">
        <v>19.786068</v>
      </c>
      <c r="F9566">
        <v>-27.85886</v>
      </c>
      <c r="G9566">
        <v>-184.20836399999999</v>
      </c>
      <c r="H9566">
        <v>-244.575954</v>
      </c>
      <c r="I9566" s="2">
        <v>398.54166666666669</v>
      </c>
      <c r="J9566">
        <v>2.7880000000000001E-3</v>
      </c>
      <c r="K9566">
        <v>6.1980000000000004E-3</v>
      </c>
      <c r="L9566">
        <v>9.8226999999999995E-2</v>
      </c>
      <c r="M9566">
        <v>0</v>
      </c>
      <c r="N9566">
        <v>7.7000000000000001E-5</v>
      </c>
      <c r="O9566">
        <v>1.5300000000000001E-4</v>
      </c>
      <c r="P9566">
        <v>3.4999999999999997E-5</v>
      </c>
    </row>
    <row r="9567" spans="1:16" x14ac:dyDescent="0.2">
      <c r="A9567" s="2">
        <v>398.58333333333331</v>
      </c>
      <c r="B9567">
        <v>316.83671299999997</v>
      </c>
      <c r="C9567">
        <v>-34.303156999999999</v>
      </c>
      <c r="D9567">
        <v>16807.352498</v>
      </c>
      <c r="E9567">
        <v>19.786069000000001</v>
      </c>
      <c r="F9567">
        <v>-27.858665999999999</v>
      </c>
      <c r="G9567">
        <v>-184.208133</v>
      </c>
      <c r="H9567">
        <v>-244.57568499999999</v>
      </c>
      <c r="I9567" s="2">
        <v>398.58333333333331</v>
      </c>
      <c r="J9567">
        <v>4.8869999999999999E-3</v>
      </c>
      <c r="K9567">
        <v>1.0000000000000001E-5</v>
      </c>
      <c r="L9567">
        <v>7.4248999999999996E-2</v>
      </c>
      <c r="M9567">
        <v>0</v>
      </c>
      <c r="N9567">
        <v>3.6099999999999999E-4</v>
      </c>
      <c r="O9567">
        <v>5.1000000000000004E-4</v>
      </c>
      <c r="P9567">
        <v>6.9399999999999996E-4</v>
      </c>
    </row>
    <row r="9568" spans="1:16" x14ac:dyDescent="0.2">
      <c r="A9568" s="2">
        <v>398.625</v>
      </c>
      <c r="B9568">
        <v>316.83725299999998</v>
      </c>
      <c r="C9568">
        <v>-34.304170999999997</v>
      </c>
      <c r="D9568">
        <v>16807.354447999998</v>
      </c>
      <c r="E9568">
        <v>19.786072000000001</v>
      </c>
      <c r="F9568">
        <v>-27.858053999999999</v>
      </c>
      <c r="G9568">
        <v>-184.20831999999999</v>
      </c>
      <c r="H9568">
        <v>-244.575729</v>
      </c>
      <c r="I9568" s="2">
        <v>398.625</v>
      </c>
      <c r="J9568">
        <v>2.787E-3</v>
      </c>
      <c r="K9568">
        <v>9.8270000000000007E-3</v>
      </c>
      <c r="L9568">
        <v>3.6351000000000001E-2</v>
      </c>
      <c r="M9568">
        <v>0</v>
      </c>
      <c r="N9568">
        <v>3.5869999999999999E-3</v>
      </c>
      <c r="O9568">
        <v>3.3599999999999998E-4</v>
      </c>
      <c r="P9568">
        <v>1.9000000000000001E-5</v>
      </c>
    </row>
    <row r="9569" spans="1:16" x14ac:dyDescent="0.2">
      <c r="A9569" s="2">
        <v>398.66666666666669</v>
      </c>
      <c r="B9569">
        <v>316.835284</v>
      </c>
      <c r="C9569">
        <v>-34.302675999999998</v>
      </c>
      <c r="D9569">
        <v>16807.35786</v>
      </c>
      <c r="E9569">
        <v>19.786075</v>
      </c>
      <c r="F9569">
        <v>-27.858381999999999</v>
      </c>
      <c r="G9569">
        <v>-184.20829800000001</v>
      </c>
      <c r="H9569">
        <v>-244.57619099999999</v>
      </c>
      <c r="I9569" s="2">
        <v>398.66666666666669</v>
      </c>
      <c r="J9569">
        <v>3.7082999999999998E-2</v>
      </c>
      <c r="K9569">
        <v>2.1384E-2</v>
      </c>
      <c r="L9569">
        <v>0.111377</v>
      </c>
      <c r="M9569">
        <v>0</v>
      </c>
      <c r="N9569">
        <v>1.0319999999999999E-3</v>
      </c>
      <c r="O9569">
        <v>5.0000000000000004E-6</v>
      </c>
      <c r="P9569">
        <v>2.0460000000000001E-3</v>
      </c>
    </row>
    <row r="9570" spans="1:16" x14ac:dyDescent="0.2">
      <c r="A9570" s="2">
        <v>398.70833333333331</v>
      </c>
      <c r="B9570">
        <v>316.83540599999998</v>
      </c>
      <c r="C9570">
        <v>-34.300345</v>
      </c>
      <c r="D9570">
        <v>16807.360852999998</v>
      </c>
      <c r="E9570">
        <v>19.786076000000001</v>
      </c>
      <c r="F9570">
        <v>-27.858709999999999</v>
      </c>
      <c r="G9570">
        <v>-184.20817199999999</v>
      </c>
      <c r="H9570">
        <v>-244.57633999999999</v>
      </c>
      <c r="I9570" s="2">
        <v>398.70833333333331</v>
      </c>
      <c r="J9570">
        <v>1.46E-4</v>
      </c>
      <c r="K9570">
        <v>5.1978000000000003E-2</v>
      </c>
      <c r="L9570">
        <v>8.5735000000000006E-2</v>
      </c>
      <c r="M9570">
        <v>0</v>
      </c>
      <c r="N9570">
        <v>1.031E-3</v>
      </c>
      <c r="O9570">
        <v>1.5300000000000001E-4</v>
      </c>
      <c r="P9570">
        <v>2.12E-4</v>
      </c>
    </row>
    <row r="9571" spans="1:16" x14ac:dyDescent="0.2">
      <c r="A9571" s="2">
        <v>398.75</v>
      </c>
      <c r="B9571">
        <v>316.83406500000001</v>
      </c>
      <c r="C9571">
        <v>-34.299895999999997</v>
      </c>
      <c r="D9571">
        <v>16807.363427</v>
      </c>
      <c r="E9571">
        <v>19.786079000000001</v>
      </c>
      <c r="F9571">
        <v>-27.858725</v>
      </c>
      <c r="G9571">
        <v>-184.20888199999999</v>
      </c>
      <c r="H9571">
        <v>-244.57607100000001</v>
      </c>
      <c r="I9571" s="2">
        <v>398.75</v>
      </c>
      <c r="J9571">
        <v>1.7212999999999999E-2</v>
      </c>
      <c r="K9571">
        <v>1.9380000000000001E-3</v>
      </c>
      <c r="L9571">
        <v>6.3438999999999995E-2</v>
      </c>
      <c r="M9571">
        <v>0</v>
      </c>
      <c r="N9571">
        <v>1.9999999999999999E-6</v>
      </c>
      <c r="O9571">
        <v>4.8199999999999996E-3</v>
      </c>
      <c r="P9571">
        <v>6.9399999999999996E-4</v>
      </c>
    </row>
    <row r="9572" spans="1:16" x14ac:dyDescent="0.2">
      <c r="A9572" s="2">
        <v>398.79166666666669</v>
      </c>
      <c r="B9572">
        <v>316.83732099999997</v>
      </c>
      <c r="C9572">
        <v>-34.301954000000002</v>
      </c>
      <c r="D9572">
        <v>16807.359524</v>
      </c>
      <c r="E9572">
        <v>19.786082</v>
      </c>
      <c r="F9572">
        <v>-27.859158000000001</v>
      </c>
      <c r="G9572">
        <v>-184.20896500000001</v>
      </c>
      <c r="H9572">
        <v>-244.576324</v>
      </c>
      <c r="I9572" s="2">
        <v>398.79166666666669</v>
      </c>
      <c r="J9572">
        <v>0.101476</v>
      </c>
      <c r="K9572">
        <v>4.0544999999999998E-2</v>
      </c>
      <c r="L9572">
        <v>0.14585100000000001</v>
      </c>
      <c r="M9572">
        <v>0</v>
      </c>
      <c r="N9572">
        <v>1.792E-3</v>
      </c>
      <c r="O9572">
        <v>6.6000000000000005E-5</v>
      </c>
      <c r="P9572">
        <v>6.1399999999999996E-4</v>
      </c>
    </row>
    <row r="9573" spans="1:16" x14ac:dyDescent="0.2">
      <c r="A9573" s="2">
        <v>398.83333333333331</v>
      </c>
      <c r="B9573">
        <v>316.83702499999998</v>
      </c>
      <c r="C9573">
        <v>-34.300460000000001</v>
      </c>
      <c r="D9573">
        <v>16807.357918999998</v>
      </c>
      <c r="E9573">
        <v>19.786083999999999</v>
      </c>
      <c r="F9573">
        <v>-27.859172999999998</v>
      </c>
      <c r="G9573">
        <v>-184.209047</v>
      </c>
      <c r="H9573">
        <v>-244.57626400000001</v>
      </c>
      <c r="I9573" s="2">
        <v>398.83333333333331</v>
      </c>
      <c r="J9573">
        <v>8.52E-4</v>
      </c>
      <c r="K9573">
        <v>2.1371000000000001E-2</v>
      </c>
      <c r="L9573">
        <v>2.4659E-2</v>
      </c>
      <c r="M9573">
        <v>0</v>
      </c>
      <c r="N9573">
        <v>1.9999999999999999E-6</v>
      </c>
      <c r="O9573">
        <v>6.4999999999999994E-5</v>
      </c>
      <c r="P9573">
        <v>3.4999999999999997E-5</v>
      </c>
    </row>
    <row r="9574" spans="1:16" x14ac:dyDescent="0.2">
      <c r="A9574" s="2">
        <v>398.875</v>
      </c>
      <c r="B9574">
        <v>316.837355</v>
      </c>
      <c r="C9574">
        <v>-34.300427999999997</v>
      </c>
      <c r="D9574">
        <v>16807.357777000001</v>
      </c>
      <c r="E9574">
        <v>19.786086999999998</v>
      </c>
      <c r="F9574">
        <v>-27.858874</v>
      </c>
      <c r="G9574">
        <v>-184.20944299999999</v>
      </c>
      <c r="H9574">
        <v>-244.57630800000001</v>
      </c>
      <c r="I9574" s="2">
        <v>398.875</v>
      </c>
      <c r="J9574">
        <v>1.0449999999999999E-3</v>
      </c>
      <c r="K9574">
        <v>1.2E-5</v>
      </c>
      <c r="L9574">
        <v>1.95E-4</v>
      </c>
      <c r="M9574">
        <v>0</v>
      </c>
      <c r="N9574">
        <v>8.5400000000000005E-4</v>
      </c>
      <c r="O9574">
        <v>1.5009999999999999E-3</v>
      </c>
      <c r="P9574">
        <v>1.9000000000000001E-5</v>
      </c>
    </row>
    <row r="9575" spans="1:16" x14ac:dyDescent="0.2">
      <c r="A9575" s="2">
        <v>398.91666666666669</v>
      </c>
      <c r="B9575">
        <v>316.83789400000001</v>
      </c>
      <c r="C9575">
        <v>-34.300396999999997</v>
      </c>
      <c r="D9575">
        <v>16807.355545999999</v>
      </c>
      <c r="E9575">
        <v>19.786090000000002</v>
      </c>
      <c r="F9575">
        <v>-27.859202</v>
      </c>
      <c r="G9575">
        <v>-184.20900399999999</v>
      </c>
      <c r="H9575">
        <v>-244.576457</v>
      </c>
      <c r="I9575" s="2">
        <v>398.91666666666669</v>
      </c>
      <c r="J9575">
        <v>2.784E-3</v>
      </c>
      <c r="K9575">
        <v>9.0000000000000002E-6</v>
      </c>
      <c r="L9575">
        <v>4.7640000000000002E-2</v>
      </c>
      <c r="M9575">
        <v>0</v>
      </c>
      <c r="N9575">
        <v>1.031E-3</v>
      </c>
      <c r="O9575">
        <v>1.851E-3</v>
      </c>
      <c r="P9575">
        <v>2.12E-4</v>
      </c>
    </row>
    <row r="9576" spans="1:16" x14ac:dyDescent="0.2">
      <c r="A9576" s="2">
        <v>398.95833333333331</v>
      </c>
      <c r="B9576">
        <v>316.83906000000002</v>
      </c>
      <c r="C9576">
        <v>-34.297649999999997</v>
      </c>
      <c r="D9576">
        <v>16807.357910999999</v>
      </c>
      <c r="E9576">
        <v>19.786093000000001</v>
      </c>
      <c r="F9576">
        <v>-27.859217000000001</v>
      </c>
      <c r="G9576">
        <v>-184.20950400000001</v>
      </c>
      <c r="H9576">
        <v>-244.57670999999999</v>
      </c>
      <c r="I9576" s="2">
        <v>398.95833333333331</v>
      </c>
      <c r="J9576">
        <v>1.3011E-2</v>
      </c>
      <c r="K9576">
        <v>7.2234000000000007E-2</v>
      </c>
      <c r="L9576">
        <v>5.3553000000000003E-2</v>
      </c>
      <c r="M9576">
        <v>0</v>
      </c>
      <c r="N9576">
        <v>1.9999999999999999E-6</v>
      </c>
      <c r="O9576">
        <v>2.3969999999999998E-3</v>
      </c>
      <c r="P9576">
        <v>6.1300000000000005E-4</v>
      </c>
    </row>
    <row r="9577" spans="1:16" x14ac:dyDescent="0.2">
      <c r="A9577" s="2">
        <v>399</v>
      </c>
      <c r="B9577">
        <v>316.84022599999997</v>
      </c>
      <c r="C9577">
        <v>-34.298454</v>
      </c>
      <c r="D9577">
        <v>16807.359230999999</v>
      </c>
      <c r="E9577">
        <v>19.786096000000001</v>
      </c>
      <c r="F9577">
        <v>-27.859439999999999</v>
      </c>
      <c r="G9577">
        <v>-184.20969099999999</v>
      </c>
      <c r="H9577">
        <v>-244.57685900000001</v>
      </c>
      <c r="I9577" s="2">
        <v>399</v>
      </c>
      <c r="J9577">
        <v>1.3008E-2</v>
      </c>
      <c r="K9577">
        <v>6.202E-3</v>
      </c>
      <c r="L9577">
        <v>1.6694000000000001E-2</v>
      </c>
      <c r="M9577">
        <v>0</v>
      </c>
      <c r="N9577">
        <v>4.7899999999999999E-4</v>
      </c>
      <c r="O9577">
        <v>3.3500000000000001E-4</v>
      </c>
      <c r="P9577">
        <v>2.12E-4</v>
      </c>
    </row>
    <row r="9578" spans="1:16" x14ac:dyDescent="0.2">
      <c r="A9578" s="2">
        <v>399.04166666666669</v>
      </c>
      <c r="B9578">
        <v>316.83721400000002</v>
      </c>
      <c r="C9578">
        <v>-34.301138000000002</v>
      </c>
      <c r="D9578">
        <v>16807.360551000002</v>
      </c>
      <c r="E9578">
        <v>19.786097000000002</v>
      </c>
      <c r="F9578">
        <v>-27.859245999999999</v>
      </c>
      <c r="G9578">
        <v>-184.20935600000001</v>
      </c>
      <c r="H9578">
        <v>-244.57700700000001</v>
      </c>
      <c r="I9578" s="2">
        <v>399.04166666666669</v>
      </c>
      <c r="J9578">
        <v>8.6842000000000003E-2</v>
      </c>
      <c r="K9578">
        <v>6.8968000000000002E-2</v>
      </c>
      <c r="L9578">
        <v>1.6684999999999998E-2</v>
      </c>
      <c r="M9578">
        <v>0</v>
      </c>
      <c r="N9578">
        <v>3.6099999999999999E-4</v>
      </c>
      <c r="O9578">
        <v>1.0759999999999999E-3</v>
      </c>
      <c r="P9578">
        <v>2.1100000000000001E-4</v>
      </c>
    </row>
    <row r="9579" spans="1:16" x14ac:dyDescent="0.2">
      <c r="A9579" s="2">
        <v>399.08333333333331</v>
      </c>
      <c r="B9579">
        <v>316.83608299999997</v>
      </c>
      <c r="C9579">
        <v>-34.299854000000003</v>
      </c>
      <c r="D9579">
        <v>16807.362496999998</v>
      </c>
      <c r="E9579">
        <v>19.786099</v>
      </c>
      <c r="F9579">
        <v>-27.859677999999999</v>
      </c>
      <c r="G9579">
        <v>-184.20933400000001</v>
      </c>
      <c r="H9579">
        <v>-244.57726</v>
      </c>
      <c r="I9579" s="2">
        <v>399.08333333333331</v>
      </c>
      <c r="J9579">
        <v>1.227E-2</v>
      </c>
      <c r="K9579">
        <v>1.5803999999999999E-2</v>
      </c>
      <c r="L9579">
        <v>3.6271999999999999E-2</v>
      </c>
      <c r="M9579">
        <v>0</v>
      </c>
      <c r="N9579">
        <v>1.7899999999999999E-3</v>
      </c>
      <c r="O9579">
        <v>5.0000000000000004E-6</v>
      </c>
      <c r="P9579">
        <v>6.1300000000000005E-4</v>
      </c>
    </row>
    <row r="9580" spans="1:16" x14ac:dyDescent="0.2">
      <c r="A9580" s="2">
        <v>399.125</v>
      </c>
      <c r="B9580">
        <v>316.83599500000003</v>
      </c>
      <c r="C9580">
        <v>-34.297108000000001</v>
      </c>
      <c r="D9580">
        <v>16807.362981999999</v>
      </c>
      <c r="E9580">
        <v>19.786100999999999</v>
      </c>
      <c r="F9580">
        <v>-27.859797</v>
      </c>
      <c r="G9580">
        <v>-184.20899900000001</v>
      </c>
      <c r="H9580">
        <v>-244.5772</v>
      </c>
      <c r="I9580" s="2">
        <v>399.125</v>
      </c>
      <c r="J9580">
        <v>7.3999999999999996E-5</v>
      </c>
      <c r="K9580">
        <v>7.2202000000000002E-2</v>
      </c>
      <c r="L9580">
        <v>2.2490000000000001E-3</v>
      </c>
      <c r="M9580">
        <v>0</v>
      </c>
      <c r="N9580">
        <v>1.36E-4</v>
      </c>
      <c r="O9580">
        <v>1.075E-3</v>
      </c>
      <c r="P9580">
        <v>3.4999999999999997E-5</v>
      </c>
    </row>
    <row r="9581" spans="1:16" x14ac:dyDescent="0.2">
      <c r="A9581" s="2">
        <v>399.16666666666669</v>
      </c>
      <c r="B9581">
        <v>316.839248</v>
      </c>
      <c r="C9581">
        <v>-34.296033000000001</v>
      </c>
      <c r="D9581">
        <v>16807.360960000002</v>
      </c>
      <c r="E9581">
        <v>19.786104000000002</v>
      </c>
      <c r="F9581">
        <v>-27.859499</v>
      </c>
      <c r="G9581">
        <v>-184.208977</v>
      </c>
      <c r="H9581">
        <v>-244.577035</v>
      </c>
      <c r="I9581" s="2">
        <v>399.16666666666669</v>
      </c>
      <c r="J9581">
        <v>0.101367</v>
      </c>
      <c r="K9581">
        <v>1.1074000000000001E-2</v>
      </c>
      <c r="L9581">
        <v>3.9132E-2</v>
      </c>
      <c r="M9581">
        <v>0</v>
      </c>
      <c r="N9581">
        <v>8.5400000000000005E-4</v>
      </c>
      <c r="O9581">
        <v>5.0000000000000004E-6</v>
      </c>
      <c r="P9581">
        <v>2.5999999999999998E-4</v>
      </c>
    </row>
    <row r="9582" spans="1:16" x14ac:dyDescent="0.2">
      <c r="A9582" s="2">
        <v>399.20833333333331</v>
      </c>
      <c r="B9582">
        <v>316.83853499999998</v>
      </c>
      <c r="C9582">
        <v>-34.295167999999997</v>
      </c>
      <c r="D9582">
        <v>16807.358313000001</v>
      </c>
      <c r="E9582">
        <v>19.786107000000001</v>
      </c>
      <c r="F9582">
        <v>-27.859408999999999</v>
      </c>
      <c r="G9582">
        <v>-184.20905999999999</v>
      </c>
      <c r="H9582">
        <v>-244.57728800000001</v>
      </c>
      <c r="I9582" s="2">
        <v>399.20833333333331</v>
      </c>
      <c r="J9582">
        <v>4.8919999999999996E-3</v>
      </c>
      <c r="K9582">
        <v>7.1840000000000003E-3</v>
      </c>
      <c r="L9582">
        <v>6.7127999999999993E-2</v>
      </c>
      <c r="M9582">
        <v>0</v>
      </c>
      <c r="N9582">
        <v>7.7000000000000001E-5</v>
      </c>
      <c r="O9582">
        <v>6.4999999999999994E-5</v>
      </c>
      <c r="P9582">
        <v>6.1300000000000005E-4</v>
      </c>
    </row>
    <row r="9583" spans="1:16" x14ac:dyDescent="0.2">
      <c r="A9583" s="2">
        <v>399.25</v>
      </c>
      <c r="B9583">
        <v>316.83782100000002</v>
      </c>
      <c r="C9583">
        <v>-34.291587999999997</v>
      </c>
      <c r="D9583">
        <v>16807.357544999999</v>
      </c>
      <c r="E9583">
        <v>19.786110000000001</v>
      </c>
      <c r="F9583">
        <v>-27.859424000000001</v>
      </c>
      <c r="G9583">
        <v>-184.209247</v>
      </c>
      <c r="H9583">
        <v>-244.577124</v>
      </c>
      <c r="I9583" s="2">
        <v>399.25</v>
      </c>
      <c r="J9583">
        <v>4.8809999999999999E-3</v>
      </c>
      <c r="K9583">
        <v>0.122735</v>
      </c>
      <c r="L9583">
        <v>5.6569999999999997E-3</v>
      </c>
      <c r="M9583">
        <v>0</v>
      </c>
      <c r="N9583">
        <v>1.9999999999999999E-6</v>
      </c>
      <c r="O9583">
        <v>3.3500000000000001E-4</v>
      </c>
      <c r="P9583">
        <v>2.5999999999999998E-4</v>
      </c>
    </row>
    <row r="9584" spans="1:16" x14ac:dyDescent="0.2">
      <c r="A9584" s="2">
        <v>399.29166666666669</v>
      </c>
      <c r="B9584">
        <v>316.83752500000003</v>
      </c>
      <c r="C9584">
        <v>-34.290097000000003</v>
      </c>
      <c r="D9584">
        <v>16807.355108</v>
      </c>
      <c r="E9584">
        <v>19.786114000000001</v>
      </c>
      <c r="F9584">
        <v>-27.85923</v>
      </c>
      <c r="G9584">
        <v>-184.20912000000001</v>
      </c>
      <c r="H9584">
        <v>-244.577168</v>
      </c>
      <c r="I9584" s="2">
        <v>399.29166666666669</v>
      </c>
      <c r="J9584">
        <v>8.4099999999999995E-4</v>
      </c>
      <c r="K9584">
        <v>2.1323999999999999E-2</v>
      </c>
      <c r="L9584">
        <v>5.6925999999999997E-2</v>
      </c>
      <c r="M9584">
        <v>0</v>
      </c>
      <c r="N9584">
        <v>3.6099999999999999E-4</v>
      </c>
      <c r="O9584">
        <v>1.5300000000000001E-4</v>
      </c>
      <c r="P9584">
        <v>1.9000000000000001E-5</v>
      </c>
    </row>
    <row r="9585" spans="1:16" x14ac:dyDescent="0.2">
      <c r="A9585" s="2">
        <v>399.33333333333331</v>
      </c>
      <c r="B9585">
        <v>316.83889799999997</v>
      </c>
      <c r="C9585">
        <v>-34.290275000000001</v>
      </c>
      <c r="D9585">
        <v>16807.354966999999</v>
      </c>
      <c r="E9585">
        <v>19.786116</v>
      </c>
      <c r="F9585">
        <v>-27.858827000000002</v>
      </c>
      <c r="G9585">
        <v>-184.20899399999999</v>
      </c>
      <c r="H9585">
        <v>-244.577629</v>
      </c>
      <c r="I9585" s="2">
        <v>399.33333333333331</v>
      </c>
      <c r="J9585">
        <v>1.8075000000000001E-2</v>
      </c>
      <c r="K9585">
        <v>3.0699999999999998E-4</v>
      </c>
      <c r="L9585">
        <v>1.9799999999999999E-4</v>
      </c>
      <c r="M9585">
        <v>0</v>
      </c>
      <c r="N9585">
        <v>1.554E-3</v>
      </c>
      <c r="O9585">
        <v>1.5300000000000001E-4</v>
      </c>
      <c r="P9585">
        <v>2.0409999999999998E-3</v>
      </c>
    </row>
    <row r="9586" spans="1:16" x14ac:dyDescent="0.2">
      <c r="A9586" s="2">
        <v>399.375</v>
      </c>
      <c r="B9586">
        <v>316.83860199999998</v>
      </c>
      <c r="C9586">
        <v>-34.288159</v>
      </c>
      <c r="D9586">
        <v>16807.355034</v>
      </c>
      <c r="E9586">
        <v>19.786118999999999</v>
      </c>
      <c r="F9586">
        <v>-27.859259000000002</v>
      </c>
      <c r="G9586">
        <v>-184.20939000000001</v>
      </c>
      <c r="H9586">
        <v>-244.57746499999999</v>
      </c>
      <c r="I9586" s="2">
        <v>399.375</v>
      </c>
      <c r="J9586">
        <v>8.43E-4</v>
      </c>
      <c r="K9586">
        <v>4.2948E-2</v>
      </c>
      <c r="L9586">
        <v>4.3000000000000002E-5</v>
      </c>
      <c r="M9586">
        <v>0</v>
      </c>
      <c r="N9586">
        <v>1.789E-3</v>
      </c>
      <c r="O9586">
        <v>1.4989999999999999E-3</v>
      </c>
      <c r="P9586">
        <v>2.5999999999999998E-4</v>
      </c>
    </row>
    <row r="9587" spans="1:16" x14ac:dyDescent="0.2">
      <c r="A9587" s="2">
        <v>399.41666666666669</v>
      </c>
      <c r="B9587">
        <v>316.83538499999997</v>
      </c>
      <c r="C9587">
        <v>-34.285834000000001</v>
      </c>
      <c r="D9587">
        <v>16807.356352999999</v>
      </c>
      <c r="E9587">
        <v>19.786123</v>
      </c>
      <c r="F9587">
        <v>-27.859483000000001</v>
      </c>
      <c r="G9587">
        <v>-184.20853299999999</v>
      </c>
      <c r="H9587">
        <v>-244.577822</v>
      </c>
      <c r="I9587" s="2">
        <v>399.41666666666669</v>
      </c>
      <c r="J9587">
        <v>9.9198999999999996E-2</v>
      </c>
      <c r="K9587">
        <v>5.1820999999999999E-2</v>
      </c>
      <c r="L9587">
        <v>1.6677999999999998E-2</v>
      </c>
      <c r="M9587">
        <v>0</v>
      </c>
      <c r="N9587">
        <v>4.7800000000000002E-4</v>
      </c>
      <c r="O9587">
        <v>7.0299999999999998E-3</v>
      </c>
      <c r="P9587">
        <v>1.222E-3</v>
      </c>
    </row>
    <row r="9588" spans="1:16" x14ac:dyDescent="0.2">
      <c r="A9588" s="2">
        <v>399.45833333333331</v>
      </c>
      <c r="B9588">
        <v>316.83675799999997</v>
      </c>
      <c r="C9588">
        <v>-34.284551999999998</v>
      </c>
      <c r="D9588">
        <v>16807.353290999999</v>
      </c>
      <c r="E9588">
        <v>19.786125999999999</v>
      </c>
      <c r="F9588">
        <v>-27.859079999999999</v>
      </c>
      <c r="G9588">
        <v>-184.20872</v>
      </c>
      <c r="H9588">
        <v>-244.57807399999999</v>
      </c>
      <c r="I9588" s="2">
        <v>399.45833333333331</v>
      </c>
      <c r="J9588">
        <v>1.8086000000000001E-2</v>
      </c>
      <c r="K9588">
        <v>1.5748000000000002E-2</v>
      </c>
      <c r="L9588">
        <v>8.9884000000000006E-2</v>
      </c>
      <c r="M9588">
        <v>0</v>
      </c>
      <c r="N9588">
        <v>1.554E-3</v>
      </c>
      <c r="O9588">
        <v>3.3500000000000001E-4</v>
      </c>
      <c r="P9588">
        <v>6.1200000000000002E-4</v>
      </c>
    </row>
    <row r="9589" spans="1:16" x14ac:dyDescent="0.2">
      <c r="A9589" s="2">
        <v>399.5</v>
      </c>
      <c r="B9589">
        <v>316.83896499999997</v>
      </c>
      <c r="C9589">
        <v>-34.280558999999997</v>
      </c>
      <c r="D9589">
        <v>16807.354819</v>
      </c>
      <c r="E9589">
        <v>19.78613</v>
      </c>
      <c r="F9589">
        <v>-27.858782000000001</v>
      </c>
      <c r="G9589">
        <v>-184.20890700000001</v>
      </c>
      <c r="H9589">
        <v>-244.57811799999999</v>
      </c>
      <c r="I9589" s="2">
        <v>399.5</v>
      </c>
      <c r="J9589">
        <v>4.6710000000000002E-2</v>
      </c>
      <c r="K9589">
        <v>0.15285499999999999</v>
      </c>
      <c r="L9589">
        <v>2.2381000000000002E-2</v>
      </c>
      <c r="M9589">
        <v>0</v>
      </c>
      <c r="N9589">
        <v>8.5300000000000003E-4</v>
      </c>
      <c r="O9589">
        <v>3.3500000000000001E-4</v>
      </c>
      <c r="P9589">
        <v>1.9000000000000001E-5</v>
      </c>
    </row>
    <row r="9590" spans="1:16" x14ac:dyDescent="0.2">
      <c r="A9590" s="2">
        <v>399.54166666666669</v>
      </c>
      <c r="B9590">
        <v>316.84012899999999</v>
      </c>
      <c r="C9590">
        <v>-34.279069999999997</v>
      </c>
      <c r="D9590">
        <v>16807.353217</v>
      </c>
      <c r="E9590">
        <v>19.786133</v>
      </c>
      <c r="F9590">
        <v>-27.859109</v>
      </c>
      <c r="G9590">
        <v>-184.20919799999999</v>
      </c>
      <c r="H9590">
        <v>-244.578058</v>
      </c>
      <c r="I9590" s="2">
        <v>399.54166666666669</v>
      </c>
      <c r="J9590">
        <v>1.2994E-2</v>
      </c>
      <c r="K9590">
        <v>2.1281000000000001E-2</v>
      </c>
      <c r="L9590">
        <v>2.4587000000000001E-2</v>
      </c>
      <c r="M9590">
        <v>0</v>
      </c>
      <c r="N9590">
        <v>1.029E-3</v>
      </c>
      <c r="O9590">
        <v>8.12E-4</v>
      </c>
      <c r="P9590">
        <v>3.4999999999999997E-5</v>
      </c>
    </row>
    <row r="9591" spans="1:16" x14ac:dyDescent="0.2">
      <c r="A9591" s="2">
        <v>399.58333333333331</v>
      </c>
      <c r="B9591">
        <v>316.84004199999998</v>
      </c>
      <c r="C9591">
        <v>-34.279249</v>
      </c>
      <c r="D9591">
        <v>16807.356413000001</v>
      </c>
      <c r="E9591">
        <v>19.786135999999999</v>
      </c>
      <c r="F9591">
        <v>-27.858916000000001</v>
      </c>
      <c r="G9591">
        <v>-184.209698</v>
      </c>
      <c r="H9591">
        <v>-244.578102</v>
      </c>
      <c r="I9591" s="2">
        <v>399.58333333333331</v>
      </c>
      <c r="J9591">
        <v>7.4999999999999993E-5</v>
      </c>
      <c r="K9591">
        <v>3.1100000000000002E-4</v>
      </c>
      <c r="L9591">
        <v>9.7930000000000003E-2</v>
      </c>
      <c r="M9591">
        <v>0</v>
      </c>
      <c r="N9591">
        <v>3.6000000000000002E-4</v>
      </c>
      <c r="O9591">
        <v>2.3930000000000002E-3</v>
      </c>
      <c r="P9591">
        <v>1.9000000000000001E-5</v>
      </c>
    </row>
    <row r="9592" spans="1:16" x14ac:dyDescent="0.2">
      <c r="A9592" s="2">
        <v>399.625</v>
      </c>
      <c r="B9592">
        <v>316.84266500000001</v>
      </c>
      <c r="C9592">
        <v>-34.277135000000001</v>
      </c>
      <c r="D9592">
        <v>16807.356272000001</v>
      </c>
      <c r="E9592">
        <v>19.786141000000001</v>
      </c>
      <c r="F9592">
        <v>-27.858512999999999</v>
      </c>
      <c r="G9592">
        <v>-184.209676</v>
      </c>
      <c r="H9592">
        <v>-244.57835499999999</v>
      </c>
      <c r="I9592" s="2">
        <v>399.625</v>
      </c>
      <c r="J9592">
        <v>6.5994999999999998E-2</v>
      </c>
      <c r="K9592">
        <v>4.2874000000000002E-2</v>
      </c>
      <c r="L9592">
        <v>2.02E-4</v>
      </c>
      <c r="M9592">
        <v>0</v>
      </c>
      <c r="N9592">
        <v>1.5529999999999999E-3</v>
      </c>
      <c r="O9592">
        <v>5.0000000000000004E-6</v>
      </c>
      <c r="P9592">
        <v>6.1200000000000002E-4</v>
      </c>
    </row>
    <row r="9593" spans="1:16" x14ac:dyDescent="0.2">
      <c r="A9593" s="2">
        <v>399.66666666666669</v>
      </c>
      <c r="B9593">
        <v>316.84403700000001</v>
      </c>
      <c r="C9593">
        <v>-34.280442000000001</v>
      </c>
      <c r="D9593">
        <v>16807.356963999999</v>
      </c>
      <c r="E9593">
        <v>19.786144</v>
      </c>
      <c r="F9593">
        <v>-27.858215000000001</v>
      </c>
      <c r="G9593">
        <v>-184.209237</v>
      </c>
      <c r="H9593">
        <v>-244.57892000000001</v>
      </c>
      <c r="I9593" s="2">
        <v>399.66666666666669</v>
      </c>
      <c r="J9593">
        <v>1.8053E-2</v>
      </c>
      <c r="K9593">
        <v>0.104908</v>
      </c>
      <c r="L9593">
        <v>4.6010000000000001E-3</v>
      </c>
      <c r="M9593">
        <v>0</v>
      </c>
      <c r="N9593">
        <v>8.52E-4</v>
      </c>
      <c r="O9593">
        <v>1.8469999999999999E-3</v>
      </c>
      <c r="P9593">
        <v>3.0639999999999999E-3</v>
      </c>
    </row>
    <row r="9594" spans="1:16" x14ac:dyDescent="0.2">
      <c r="A9594" s="2">
        <v>399.70833333333331</v>
      </c>
      <c r="B9594">
        <v>316.84436599999998</v>
      </c>
      <c r="C9594">
        <v>-34.278953000000001</v>
      </c>
      <c r="D9594">
        <v>16807.357657</v>
      </c>
      <c r="E9594">
        <v>19.786147</v>
      </c>
      <c r="F9594">
        <v>-27.858229999999999</v>
      </c>
      <c r="G9594">
        <v>-184.20900700000001</v>
      </c>
      <c r="H9594">
        <v>-244.579172</v>
      </c>
      <c r="I9594" s="2">
        <v>399.70833333333331</v>
      </c>
      <c r="J9594">
        <v>1.0399999999999999E-3</v>
      </c>
      <c r="K9594">
        <v>2.1267000000000001E-2</v>
      </c>
      <c r="L9594">
        <v>4.5999999999999999E-3</v>
      </c>
      <c r="M9594">
        <v>0</v>
      </c>
      <c r="N9594">
        <v>1.9999999999999999E-6</v>
      </c>
      <c r="O9594">
        <v>5.0900000000000001E-4</v>
      </c>
      <c r="P9594">
        <v>6.11E-4</v>
      </c>
    </row>
    <row r="9595" spans="1:16" x14ac:dyDescent="0.2">
      <c r="A9595" s="2">
        <v>399.75</v>
      </c>
      <c r="B9595">
        <v>316.84240199999999</v>
      </c>
      <c r="C9595">
        <v>-34.277673999999998</v>
      </c>
      <c r="D9595">
        <v>16807.359391000002</v>
      </c>
      <c r="E9595">
        <v>19.786149000000002</v>
      </c>
      <c r="F9595">
        <v>-27.858141</v>
      </c>
      <c r="G9595">
        <v>-184.209506</v>
      </c>
      <c r="H9595">
        <v>-244.57942499999999</v>
      </c>
      <c r="I9595" s="2">
        <v>399.75</v>
      </c>
      <c r="J9595">
        <v>3.7010000000000001E-2</v>
      </c>
      <c r="K9595">
        <v>1.5716000000000001E-2</v>
      </c>
      <c r="L9595">
        <v>2.8865999999999999E-2</v>
      </c>
      <c r="M9595">
        <v>0</v>
      </c>
      <c r="N9595">
        <v>7.7000000000000001E-5</v>
      </c>
      <c r="O9595">
        <v>2.392E-3</v>
      </c>
      <c r="P9595">
        <v>6.11E-4</v>
      </c>
    </row>
    <row r="9596" spans="1:16" x14ac:dyDescent="0.2">
      <c r="A9596" s="2">
        <v>399.79166666666669</v>
      </c>
      <c r="B9596">
        <v>316.84502300000003</v>
      </c>
      <c r="C9596">
        <v>-34.277853</v>
      </c>
      <c r="D9596">
        <v>16807.359457999999</v>
      </c>
      <c r="E9596">
        <v>19.786151</v>
      </c>
      <c r="F9596">
        <v>-27.858781</v>
      </c>
      <c r="G9596">
        <v>-184.209901</v>
      </c>
      <c r="H9596">
        <v>-244.57946799999999</v>
      </c>
      <c r="I9596" s="2">
        <v>399.79166666666669</v>
      </c>
      <c r="J9596">
        <v>6.5959000000000004E-2</v>
      </c>
      <c r="K9596">
        <v>3.1100000000000002E-4</v>
      </c>
      <c r="L9596">
        <v>4.6E-5</v>
      </c>
      <c r="M9596">
        <v>0</v>
      </c>
      <c r="N9596">
        <v>3.9309999999999996E-3</v>
      </c>
      <c r="O9596">
        <v>1.498E-3</v>
      </c>
      <c r="P9596">
        <v>1.8E-5</v>
      </c>
    </row>
    <row r="9597" spans="1:16" x14ac:dyDescent="0.2">
      <c r="A9597" s="2">
        <v>399.83333333333331</v>
      </c>
      <c r="B9597">
        <v>316.84535199999999</v>
      </c>
      <c r="C9597">
        <v>-34.274698000000001</v>
      </c>
      <c r="D9597">
        <v>16807.364318</v>
      </c>
      <c r="E9597">
        <v>19.786155000000001</v>
      </c>
      <c r="F9597">
        <v>-27.858899999999998</v>
      </c>
      <c r="G9597">
        <v>-184.21008800000001</v>
      </c>
      <c r="H9597">
        <v>-244.57919999999999</v>
      </c>
      <c r="I9597" s="2">
        <v>399.83333333333331</v>
      </c>
      <c r="J9597">
        <v>1.044E-3</v>
      </c>
      <c r="K9597">
        <v>9.5524999999999999E-2</v>
      </c>
      <c r="L9597">
        <v>0.22666900000000001</v>
      </c>
      <c r="M9597">
        <v>0</v>
      </c>
      <c r="N9597">
        <v>1.36E-4</v>
      </c>
      <c r="O9597">
        <v>3.3399999999999999E-4</v>
      </c>
      <c r="P9597">
        <v>6.9300000000000004E-4</v>
      </c>
    </row>
    <row r="9598" spans="1:16" x14ac:dyDescent="0.2">
      <c r="A9598" s="2">
        <v>399.875</v>
      </c>
      <c r="B9598">
        <v>316.843389</v>
      </c>
      <c r="C9598">
        <v>-34.274251999999997</v>
      </c>
      <c r="D9598">
        <v>16807.369385999998</v>
      </c>
      <c r="E9598">
        <v>19.786159000000001</v>
      </c>
      <c r="F9598">
        <v>-27.858602000000001</v>
      </c>
      <c r="G9598">
        <v>-184.209857</v>
      </c>
      <c r="H9598">
        <v>-244.579035</v>
      </c>
      <c r="I9598" s="2">
        <v>399.875</v>
      </c>
      <c r="J9598">
        <v>3.7002E-2</v>
      </c>
      <c r="K9598">
        <v>1.9139999999999999E-3</v>
      </c>
      <c r="L9598">
        <v>0.246474</v>
      </c>
      <c r="M9598">
        <v>0</v>
      </c>
      <c r="N9598">
        <v>8.52E-4</v>
      </c>
      <c r="O9598">
        <v>5.0900000000000001E-4</v>
      </c>
      <c r="P9598">
        <v>2.5999999999999998E-4</v>
      </c>
    </row>
    <row r="9599" spans="1:16" x14ac:dyDescent="0.2">
      <c r="A9599" s="2">
        <v>399.91666666666669</v>
      </c>
      <c r="B9599">
        <v>316.84100899999999</v>
      </c>
      <c r="C9599">
        <v>-34.270890000000001</v>
      </c>
      <c r="D9599">
        <v>16807.377162000001</v>
      </c>
      <c r="E9599">
        <v>19.786162999999998</v>
      </c>
      <c r="F9599">
        <v>-27.857574</v>
      </c>
      <c r="G9599">
        <v>-184.20962700000001</v>
      </c>
      <c r="H9599">
        <v>-244.57897500000001</v>
      </c>
      <c r="I9599" s="2">
        <v>399.91666666666669</v>
      </c>
      <c r="J9599">
        <v>5.4365999999999998E-2</v>
      </c>
      <c r="K9599">
        <v>0.108514</v>
      </c>
      <c r="L9599">
        <v>0.58026599999999995</v>
      </c>
      <c r="M9599">
        <v>0</v>
      </c>
      <c r="N9599">
        <v>1.0125E-2</v>
      </c>
      <c r="O9599">
        <v>5.0900000000000001E-4</v>
      </c>
      <c r="P9599">
        <v>3.4999999999999997E-5</v>
      </c>
    </row>
    <row r="9600" spans="1:16" x14ac:dyDescent="0.2">
      <c r="A9600" s="2">
        <v>399.95833333333331</v>
      </c>
      <c r="B9600">
        <v>316.84112900000002</v>
      </c>
      <c r="C9600">
        <v>-34.269195000000003</v>
      </c>
      <c r="D9600">
        <v>16807.377852000001</v>
      </c>
      <c r="E9600">
        <v>19.786168</v>
      </c>
      <c r="F9600">
        <v>-27.857173</v>
      </c>
      <c r="G9600">
        <v>-184.21002200000001</v>
      </c>
      <c r="H9600">
        <v>-244.578914</v>
      </c>
      <c r="I9600" s="2">
        <v>399.95833333333331</v>
      </c>
      <c r="J9600">
        <v>1.46E-4</v>
      </c>
      <c r="K9600">
        <v>2.7588999999999999E-2</v>
      </c>
      <c r="L9600">
        <v>4.6290000000000003E-3</v>
      </c>
      <c r="M9600">
        <v>0</v>
      </c>
      <c r="N9600">
        <v>1.5510000000000001E-3</v>
      </c>
      <c r="O9600">
        <v>1.4970000000000001E-3</v>
      </c>
      <c r="P9600">
        <v>3.4999999999999997E-5</v>
      </c>
    </row>
    <row r="9601" spans="1:16" x14ac:dyDescent="0.2">
      <c r="A9601" s="2">
        <v>400</v>
      </c>
      <c r="B9601">
        <v>316.84229199999999</v>
      </c>
      <c r="C9601">
        <v>-34.268957999999998</v>
      </c>
      <c r="D9601">
        <v>16807.37875</v>
      </c>
      <c r="E9601">
        <v>19.786169999999998</v>
      </c>
      <c r="F9601">
        <v>-27.857707999999999</v>
      </c>
      <c r="G9601">
        <v>-184.21020799999999</v>
      </c>
      <c r="H9601">
        <v>-244.57927100000001</v>
      </c>
      <c r="I9601" s="2">
        <v>400</v>
      </c>
      <c r="J9601">
        <v>1.2970000000000001E-2</v>
      </c>
      <c r="K9601">
        <v>5.3899999999999998E-4</v>
      </c>
      <c r="L9601">
        <v>7.744E-3</v>
      </c>
      <c r="M9601">
        <v>0</v>
      </c>
      <c r="N9601">
        <v>2.7550000000000001E-3</v>
      </c>
      <c r="O9601">
        <v>3.3399999999999999E-4</v>
      </c>
      <c r="P9601">
        <v>1.219E-3</v>
      </c>
    </row>
    <row r="9602" spans="1:16" x14ac:dyDescent="0.2">
      <c r="A9602" s="2">
        <v>400.04166666666669</v>
      </c>
      <c r="B9602">
        <v>316.84241200000002</v>
      </c>
      <c r="C9602">
        <v>-34.268096999999997</v>
      </c>
      <c r="D9602">
        <v>16807.379230999999</v>
      </c>
      <c r="E9602">
        <v>19.786172000000001</v>
      </c>
      <c r="F9602">
        <v>-27.857827</v>
      </c>
      <c r="G9602">
        <v>-184.21029100000001</v>
      </c>
      <c r="H9602">
        <v>-244.57952299999999</v>
      </c>
      <c r="I9602" s="2">
        <v>400.04166666666669</v>
      </c>
      <c r="J9602">
        <v>1.4100000000000001E-4</v>
      </c>
      <c r="K9602">
        <v>7.1209999999999997E-3</v>
      </c>
      <c r="L9602">
        <v>2.225E-3</v>
      </c>
      <c r="M9602">
        <v>0</v>
      </c>
      <c r="N9602">
        <v>1.36E-4</v>
      </c>
      <c r="O9602">
        <v>6.4999999999999994E-5</v>
      </c>
      <c r="P9602">
        <v>6.0999999999999997E-4</v>
      </c>
    </row>
    <row r="9603" spans="1:16" x14ac:dyDescent="0.2">
      <c r="A9603" s="2">
        <v>400.08333333333331</v>
      </c>
      <c r="B9603">
        <v>316.84024199999999</v>
      </c>
      <c r="C9603">
        <v>-34.262861999999998</v>
      </c>
      <c r="D9603">
        <v>16807.381587</v>
      </c>
      <c r="E9603">
        <v>19.786173999999999</v>
      </c>
      <c r="F9603">
        <v>-27.857945999999998</v>
      </c>
      <c r="G9603">
        <v>-184.210477</v>
      </c>
      <c r="H9603">
        <v>-244.57915</v>
      </c>
      <c r="I9603" s="2">
        <v>400.08333333333331</v>
      </c>
      <c r="J9603">
        <v>4.5236999999999999E-2</v>
      </c>
      <c r="K9603">
        <v>0.26313500000000001</v>
      </c>
      <c r="L9603">
        <v>5.3286E-2</v>
      </c>
      <c r="M9603">
        <v>0</v>
      </c>
      <c r="N9603">
        <v>1.36E-4</v>
      </c>
      <c r="O9603">
        <v>3.3399999999999999E-4</v>
      </c>
      <c r="P9603">
        <v>1.3339999999999999E-3</v>
      </c>
    </row>
    <row r="9604" spans="1:16" x14ac:dyDescent="0.2">
      <c r="A9604" s="2">
        <v>400.125</v>
      </c>
      <c r="B9604">
        <v>316.84057100000001</v>
      </c>
      <c r="C9604">
        <v>-34.262210000000003</v>
      </c>
      <c r="D9604">
        <v>16807.384150999998</v>
      </c>
      <c r="E9604">
        <v>19.786176999999999</v>
      </c>
      <c r="F9604">
        <v>-27.858169</v>
      </c>
      <c r="G9604">
        <v>-184.210455</v>
      </c>
      <c r="H9604">
        <v>-244.578777</v>
      </c>
      <c r="I9604" s="2">
        <v>400.125</v>
      </c>
      <c r="J9604">
        <v>1.044E-3</v>
      </c>
      <c r="K9604">
        <v>4.1110000000000001E-3</v>
      </c>
      <c r="L9604">
        <v>6.3111E-2</v>
      </c>
      <c r="M9604">
        <v>0</v>
      </c>
      <c r="N9604">
        <v>4.7800000000000002E-4</v>
      </c>
      <c r="O9604">
        <v>5.0000000000000004E-6</v>
      </c>
      <c r="P9604">
        <v>1.3339999999999999E-3</v>
      </c>
    </row>
    <row r="9605" spans="1:16" x14ac:dyDescent="0.2">
      <c r="A9605" s="2">
        <v>400.16666666666669</v>
      </c>
      <c r="B9605">
        <v>316.84048300000001</v>
      </c>
      <c r="C9605">
        <v>-34.259059000000001</v>
      </c>
      <c r="D9605">
        <v>16807.388795999999</v>
      </c>
      <c r="E9605">
        <v>19.786179000000001</v>
      </c>
      <c r="F9605">
        <v>-27.858184000000001</v>
      </c>
      <c r="G9605">
        <v>-184.21043299999999</v>
      </c>
      <c r="H9605">
        <v>-244.579238</v>
      </c>
      <c r="I9605" s="2">
        <v>400.16666666666669</v>
      </c>
      <c r="J9605">
        <v>7.3999999999999996E-5</v>
      </c>
      <c r="K9605">
        <v>9.5347000000000001E-2</v>
      </c>
      <c r="L9605">
        <v>0.20724999999999999</v>
      </c>
      <c r="M9605">
        <v>0</v>
      </c>
      <c r="N9605">
        <v>1.9999999999999999E-6</v>
      </c>
      <c r="O9605">
        <v>5.0000000000000004E-6</v>
      </c>
      <c r="P9605">
        <v>2.0349999999999999E-3</v>
      </c>
    </row>
    <row r="9606" spans="1:16" x14ac:dyDescent="0.2">
      <c r="A9606" s="2">
        <v>400.20833333333331</v>
      </c>
      <c r="B9606">
        <v>316.83935500000001</v>
      </c>
      <c r="C9606">
        <v>-34.257573999999998</v>
      </c>
      <c r="D9606">
        <v>16807.386361000001</v>
      </c>
      <c r="E9606">
        <v>19.786182</v>
      </c>
      <c r="F9606">
        <v>-27.858094999999999</v>
      </c>
      <c r="G9606">
        <v>-184.210307</v>
      </c>
      <c r="H9606">
        <v>-244.579386</v>
      </c>
      <c r="I9606" s="2">
        <v>400.20833333333331</v>
      </c>
      <c r="J9606">
        <v>1.2234E-2</v>
      </c>
      <c r="K9606">
        <v>2.1176E-2</v>
      </c>
      <c r="L9606">
        <v>5.6968999999999999E-2</v>
      </c>
      <c r="M9606">
        <v>0</v>
      </c>
      <c r="N9606">
        <v>7.7000000000000001E-5</v>
      </c>
      <c r="O9606">
        <v>1.5300000000000001E-4</v>
      </c>
      <c r="P9606">
        <v>2.1000000000000001E-4</v>
      </c>
    </row>
    <row r="9607" spans="1:16" x14ac:dyDescent="0.2">
      <c r="A9607" s="2">
        <v>400.25</v>
      </c>
      <c r="B9607">
        <v>316.83635199999998</v>
      </c>
      <c r="C9607">
        <v>-34.258380000000002</v>
      </c>
      <c r="D9607">
        <v>16807.383094000001</v>
      </c>
      <c r="E9607">
        <v>19.786185</v>
      </c>
      <c r="F9607">
        <v>-27.857900999999998</v>
      </c>
      <c r="G9607">
        <v>-184.21007700000001</v>
      </c>
      <c r="H9607">
        <v>-244.579117</v>
      </c>
      <c r="I9607" s="2">
        <v>400.25</v>
      </c>
      <c r="J9607">
        <v>8.6573999999999998E-2</v>
      </c>
      <c r="K9607">
        <v>6.2420000000000002E-3</v>
      </c>
      <c r="L9607">
        <v>0.102546</v>
      </c>
      <c r="M9607">
        <v>0</v>
      </c>
      <c r="N9607">
        <v>3.59E-4</v>
      </c>
      <c r="O9607">
        <v>5.0900000000000001E-4</v>
      </c>
      <c r="P9607">
        <v>6.9300000000000004E-4</v>
      </c>
    </row>
    <row r="9608" spans="1:16" x14ac:dyDescent="0.2">
      <c r="A9608" s="2">
        <v>400.29166666666669</v>
      </c>
      <c r="B9608">
        <v>316.836682</v>
      </c>
      <c r="C9608">
        <v>-34.258144999999999</v>
      </c>
      <c r="D9608">
        <v>16807.375663999999</v>
      </c>
      <c r="E9608">
        <v>19.786187999999999</v>
      </c>
      <c r="F9608">
        <v>-27.858436999999999</v>
      </c>
      <c r="G9608">
        <v>-184.20953499999999</v>
      </c>
      <c r="H9608">
        <v>-244.57926499999999</v>
      </c>
      <c r="I9608" s="2">
        <v>400.29166666666669</v>
      </c>
      <c r="J9608">
        <v>1.0510000000000001E-3</v>
      </c>
      <c r="K9608">
        <v>5.31E-4</v>
      </c>
      <c r="L9608">
        <v>0.53035500000000002</v>
      </c>
      <c r="M9608">
        <v>0</v>
      </c>
      <c r="N9608">
        <v>2.7520000000000001E-3</v>
      </c>
      <c r="O9608">
        <v>2.8249999999999998E-3</v>
      </c>
      <c r="P9608">
        <v>2.1000000000000001E-4</v>
      </c>
    </row>
    <row r="9609" spans="1:16" x14ac:dyDescent="0.2">
      <c r="A9609" s="2">
        <v>400.33333333333331</v>
      </c>
      <c r="B9609">
        <v>316.83825999999999</v>
      </c>
      <c r="C9609">
        <v>-34.258118000000003</v>
      </c>
      <c r="D9609">
        <v>16807.381764999998</v>
      </c>
      <c r="E9609">
        <v>19.786190000000001</v>
      </c>
      <c r="F9609">
        <v>-27.860116999999999</v>
      </c>
      <c r="G9609">
        <v>-184.20940899999999</v>
      </c>
      <c r="H9609">
        <v>-244.57930899999999</v>
      </c>
      <c r="I9609" s="2">
        <v>400.33333333333331</v>
      </c>
      <c r="J9609">
        <v>2.3928000000000001E-2</v>
      </c>
      <c r="K9609">
        <v>6.9999999999999999E-6</v>
      </c>
      <c r="L9609">
        <v>0.35772100000000001</v>
      </c>
      <c r="M9609">
        <v>0</v>
      </c>
      <c r="N9609">
        <v>2.7115E-2</v>
      </c>
      <c r="O9609">
        <v>1.5300000000000001E-4</v>
      </c>
      <c r="P9609">
        <v>1.8E-5</v>
      </c>
    </row>
    <row r="9610" spans="1:16" x14ac:dyDescent="0.2">
      <c r="A9610" s="2">
        <v>400.375</v>
      </c>
      <c r="B9610">
        <v>316.84150299999999</v>
      </c>
      <c r="C9610">
        <v>-34.258507999999999</v>
      </c>
      <c r="D9610">
        <v>16807.383911000001</v>
      </c>
      <c r="E9610">
        <v>19.786193999999998</v>
      </c>
      <c r="F9610">
        <v>-27.862107999999999</v>
      </c>
      <c r="G9610">
        <v>-184.20938699999999</v>
      </c>
      <c r="H9610">
        <v>-244.57956100000001</v>
      </c>
      <c r="I9610" s="2">
        <v>400.375</v>
      </c>
      <c r="J9610">
        <v>0.101049</v>
      </c>
      <c r="K9610">
        <v>1.457E-3</v>
      </c>
      <c r="L9610">
        <v>4.4274000000000001E-2</v>
      </c>
      <c r="M9610">
        <v>0</v>
      </c>
      <c r="N9610">
        <v>3.8122999999999997E-2</v>
      </c>
      <c r="O9610">
        <v>5.0000000000000004E-6</v>
      </c>
      <c r="P9610">
        <v>6.0999999999999997E-4</v>
      </c>
    </row>
    <row r="9611" spans="1:16" x14ac:dyDescent="0.2">
      <c r="A9611" s="2">
        <v>400.41666666666669</v>
      </c>
      <c r="B9611">
        <v>316.84204</v>
      </c>
      <c r="C9611">
        <v>-34.258896999999997</v>
      </c>
      <c r="D9611">
        <v>16807.382310000001</v>
      </c>
      <c r="E9611">
        <v>19.786197999999999</v>
      </c>
      <c r="F9611">
        <v>-27.862435000000001</v>
      </c>
      <c r="G9611">
        <v>-184.20936499999999</v>
      </c>
      <c r="H9611">
        <v>-244.579813</v>
      </c>
      <c r="I9611" s="2">
        <v>400.41666666666669</v>
      </c>
      <c r="J9611">
        <v>2.7789999999999998E-3</v>
      </c>
      <c r="K9611">
        <v>1.457E-3</v>
      </c>
      <c r="L9611">
        <v>2.4629000000000002E-2</v>
      </c>
      <c r="M9611">
        <v>0</v>
      </c>
      <c r="N9611">
        <v>1.0280000000000001E-3</v>
      </c>
      <c r="O9611">
        <v>5.0000000000000004E-6</v>
      </c>
      <c r="P9611">
        <v>6.0999999999999997E-4</v>
      </c>
    </row>
    <row r="9612" spans="1:16" x14ac:dyDescent="0.2">
      <c r="A9612" s="2">
        <v>400.45833333333331</v>
      </c>
      <c r="B9612">
        <v>316.84215999999998</v>
      </c>
      <c r="C9612">
        <v>-34.256580999999997</v>
      </c>
      <c r="D9612">
        <v>16807.379876999999</v>
      </c>
      <c r="E9612">
        <v>19.786200000000001</v>
      </c>
      <c r="F9612">
        <v>-27.863178000000001</v>
      </c>
      <c r="G9612">
        <v>-184.209239</v>
      </c>
      <c r="H9612">
        <v>-244.57996</v>
      </c>
      <c r="I9612" s="2">
        <v>400.45833333333331</v>
      </c>
      <c r="J9612">
        <v>1.3999999999999999E-4</v>
      </c>
      <c r="K9612">
        <v>5.1546000000000002E-2</v>
      </c>
      <c r="L9612">
        <v>5.6883000000000003E-2</v>
      </c>
      <c r="M9612">
        <v>0</v>
      </c>
      <c r="N9612">
        <v>5.3E-3</v>
      </c>
      <c r="O9612">
        <v>1.5200000000000001E-4</v>
      </c>
      <c r="P9612">
        <v>2.1000000000000001E-4</v>
      </c>
    </row>
    <row r="9613" spans="1:16" x14ac:dyDescent="0.2">
      <c r="A9613" s="2">
        <v>400.5</v>
      </c>
      <c r="B9613">
        <v>316.84228000000002</v>
      </c>
      <c r="C9613">
        <v>-34.257595000000002</v>
      </c>
      <c r="D9613">
        <v>16807.380357999999</v>
      </c>
      <c r="E9613">
        <v>19.786204000000001</v>
      </c>
      <c r="F9613">
        <v>-27.863607999999999</v>
      </c>
      <c r="G9613">
        <v>-184.20890600000001</v>
      </c>
      <c r="H9613">
        <v>-244.58021199999999</v>
      </c>
      <c r="I9613" s="2">
        <v>400.5</v>
      </c>
      <c r="J9613">
        <v>1.3899999999999999E-4</v>
      </c>
      <c r="K9613">
        <v>9.8809999999999992E-3</v>
      </c>
      <c r="L9613">
        <v>2.2260000000000001E-3</v>
      </c>
      <c r="M9613">
        <v>0</v>
      </c>
      <c r="N9613">
        <v>1.781E-3</v>
      </c>
      <c r="O9613">
        <v>1.0709999999999999E-3</v>
      </c>
      <c r="P9613">
        <v>6.0899999999999995E-4</v>
      </c>
    </row>
    <row r="9614" spans="1:16" x14ac:dyDescent="0.2">
      <c r="A9614" s="2">
        <v>400.54166666666669</v>
      </c>
      <c r="B9614">
        <v>316.84448099999997</v>
      </c>
      <c r="C9614">
        <v>-34.257567999999999</v>
      </c>
      <c r="D9614">
        <v>16807.377718</v>
      </c>
      <c r="E9614">
        <v>19.786208999999999</v>
      </c>
      <c r="F9614">
        <v>-27.864038000000001</v>
      </c>
      <c r="G9614">
        <v>-184.208676</v>
      </c>
      <c r="H9614">
        <v>-244.580152</v>
      </c>
      <c r="I9614" s="2">
        <v>400.54166666666669</v>
      </c>
      <c r="J9614">
        <v>4.6561999999999999E-2</v>
      </c>
      <c r="K9614">
        <v>7.9999999999999996E-6</v>
      </c>
      <c r="L9614">
        <v>6.7002999999999993E-2</v>
      </c>
      <c r="M9614">
        <v>0</v>
      </c>
      <c r="N9614">
        <v>1.7799999999999999E-3</v>
      </c>
      <c r="O9614">
        <v>5.0799999999999999E-4</v>
      </c>
      <c r="P9614">
        <v>3.4999999999999997E-5</v>
      </c>
    </row>
    <row r="9615" spans="1:16" x14ac:dyDescent="0.2">
      <c r="A9615" s="2">
        <v>400.58333333333331</v>
      </c>
      <c r="B9615">
        <v>316.84293700000001</v>
      </c>
      <c r="C9615">
        <v>-34.256917000000001</v>
      </c>
      <c r="D9615">
        <v>16807.37383</v>
      </c>
      <c r="E9615">
        <v>19.786214000000001</v>
      </c>
      <c r="F9615">
        <v>-27.863948000000001</v>
      </c>
      <c r="G9615">
        <v>-184.20855</v>
      </c>
      <c r="H9615">
        <v>-244.580612</v>
      </c>
      <c r="I9615" s="2">
        <v>400.58333333333331</v>
      </c>
      <c r="J9615">
        <v>2.2922999999999999E-2</v>
      </c>
      <c r="K9615">
        <v>4.0730000000000002E-3</v>
      </c>
      <c r="L9615">
        <v>0.145311</v>
      </c>
      <c r="M9615">
        <v>0</v>
      </c>
      <c r="N9615">
        <v>7.7999999999999999E-5</v>
      </c>
      <c r="O9615">
        <v>1.5200000000000001E-4</v>
      </c>
      <c r="P9615">
        <v>2.032E-3</v>
      </c>
    </row>
    <row r="9616" spans="1:16" x14ac:dyDescent="0.2">
      <c r="A9616" s="2">
        <v>400.625</v>
      </c>
      <c r="B9616">
        <v>316.843682</v>
      </c>
      <c r="C9616">
        <v>-34.257930000000002</v>
      </c>
      <c r="D9616">
        <v>16807.369735</v>
      </c>
      <c r="E9616">
        <v>19.786218999999999</v>
      </c>
      <c r="F9616">
        <v>-27.863130999999999</v>
      </c>
      <c r="G9616">
        <v>-184.208528</v>
      </c>
      <c r="H9616">
        <v>-244.580343</v>
      </c>
      <c r="I9616" s="2">
        <v>400.625</v>
      </c>
      <c r="J9616">
        <v>5.3290000000000004E-3</v>
      </c>
      <c r="K9616">
        <v>9.8720000000000006E-3</v>
      </c>
      <c r="L9616">
        <v>0.16123599999999999</v>
      </c>
      <c r="M9616">
        <v>0</v>
      </c>
      <c r="N9616">
        <v>6.4310000000000001E-3</v>
      </c>
      <c r="O9616">
        <v>5.0000000000000004E-6</v>
      </c>
      <c r="P9616">
        <v>6.9300000000000004E-4</v>
      </c>
    </row>
    <row r="9617" spans="1:16" x14ac:dyDescent="0.2">
      <c r="A9617" s="2">
        <v>400.66666666666669</v>
      </c>
      <c r="B9617">
        <v>316.841722</v>
      </c>
      <c r="C9617">
        <v>-34.257488000000002</v>
      </c>
      <c r="D9617">
        <v>16807.368343999999</v>
      </c>
      <c r="E9617">
        <v>19.786224000000001</v>
      </c>
      <c r="F9617">
        <v>-27.863353</v>
      </c>
      <c r="G9617">
        <v>-184.20881900000001</v>
      </c>
      <c r="H9617">
        <v>-244.58028300000001</v>
      </c>
      <c r="I9617" s="2">
        <v>400.66666666666669</v>
      </c>
      <c r="J9617">
        <v>3.6922999999999997E-2</v>
      </c>
      <c r="K9617">
        <v>1.8860000000000001E-3</v>
      </c>
      <c r="L9617">
        <v>1.8603999999999999E-2</v>
      </c>
      <c r="M9617">
        <v>0</v>
      </c>
      <c r="N9617">
        <v>4.75E-4</v>
      </c>
      <c r="O9617">
        <v>8.0999999999999996E-4</v>
      </c>
      <c r="P9617">
        <v>3.4999999999999997E-5</v>
      </c>
    </row>
    <row r="9618" spans="1:16" x14ac:dyDescent="0.2">
      <c r="A9618" s="2">
        <v>400.70833333333331</v>
      </c>
      <c r="B9618">
        <v>316.84059500000001</v>
      </c>
      <c r="C9618">
        <v>-34.256628999999997</v>
      </c>
      <c r="D9618">
        <v>16807.367578000001</v>
      </c>
      <c r="E9618">
        <v>19.786225999999999</v>
      </c>
      <c r="F9618">
        <v>-27.863159</v>
      </c>
      <c r="G9618">
        <v>-184.20900499999999</v>
      </c>
      <c r="H9618">
        <v>-244.58022299999999</v>
      </c>
      <c r="I9618" s="2">
        <v>400.70833333333331</v>
      </c>
      <c r="J9618">
        <v>1.2225E-2</v>
      </c>
      <c r="K9618">
        <v>7.0899999999999999E-3</v>
      </c>
      <c r="L9618">
        <v>5.6470000000000001E-3</v>
      </c>
      <c r="M9618">
        <v>0</v>
      </c>
      <c r="N9618">
        <v>3.6099999999999999E-4</v>
      </c>
      <c r="O9618">
        <v>3.3399999999999999E-4</v>
      </c>
      <c r="P9618">
        <v>3.4999999999999997E-5</v>
      </c>
    </row>
    <row r="9619" spans="1:16" x14ac:dyDescent="0.2">
      <c r="A9619" s="2">
        <v>400.75</v>
      </c>
      <c r="B9619">
        <v>316.840507</v>
      </c>
      <c r="C9619">
        <v>-34.258265999999999</v>
      </c>
      <c r="D9619">
        <v>16807.363901000001</v>
      </c>
      <c r="E9619">
        <v>19.78623</v>
      </c>
      <c r="F9619">
        <v>-27.863173</v>
      </c>
      <c r="G9619">
        <v>-184.20867100000001</v>
      </c>
      <c r="H9619">
        <v>-244.580578</v>
      </c>
      <c r="I9619" s="2">
        <v>400.75</v>
      </c>
      <c r="J9619">
        <v>7.4999999999999993E-5</v>
      </c>
      <c r="K9619">
        <v>2.5767999999999999E-2</v>
      </c>
      <c r="L9619">
        <v>0.13004199999999999</v>
      </c>
      <c r="M9619">
        <v>0</v>
      </c>
      <c r="N9619">
        <v>1.9999999999999999E-6</v>
      </c>
      <c r="O9619">
        <v>1.0709999999999999E-3</v>
      </c>
      <c r="P9619">
        <v>1.2160000000000001E-3</v>
      </c>
    </row>
    <row r="9620" spans="1:16" x14ac:dyDescent="0.2">
      <c r="A9620" s="2">
        <v>400.79166666666669</v>
      </c>
      <c r="B9620">
        <v>316.83938000000001</v>
      </c>
      <c r="C9620">
        <v>-34.260525999999999</v>
      </c>
      <c r="D9620">
        <v>16807.364798999999</v>
      </c>
      <c r="E9620">
        <v>19.786232999999999</v>
      </c>
      <c r="F9620">
        <v>-27.863291</v>
      </c>
      <c r="G9620">
        <v>-184.208338</v>
      </c>
      <c r="H9620">
        <v>-244.58031</v>
      </c>
      <c r="I9620" s="2">
        <v>400.79166666666669</v>
      </c>
      <c r="J9620">
        <v>1.2215999999999999E-2</v>
      </c>
      <c r="K9620">
        <v>4.9140000000000003E-2</v>
      </c>
      <c r="L9620">
        <v>7.7660000000000003E-3</v>
      </c>
      <c r="M9620">
        <v>0</v>
      </c>
      <c r="N9620">
        <v>1.34E-4</v>
      </c>
      <c r="O9620">
        <v>1.07E-3</v>
      </c>
      <c r="P9620">
        <v>6.9200000000000002E-4</v>
      </c>
    </row>
    <row r="9621" spans="1:16" x14ac:dyDescent="0.2">
      <c r="A9621" s="2">
        <v>400.83333333333331</v>
      </c>
      <c r="B9621">
        <v>316.84033299999999</v>
      </c>
      <c r="C9621">
        <v>-34.259875000000001</v>
      </c>
      <c r="D9621">
        <v>16807.363202</v>
      </c>
      <c r="E9621">
        <v>19.786235000000001</v>
      </c>
      <c r="F9621">
        <v>-27.863513999999999</v>
      </c>
      <c r="G9621">
        <v>-184.20852400000001</v>
      </c>
      <c r="H9621">
        <v>-244.58056099999999</v>
      </c>
      <c r="I9621" s="2">
        <v>400.83333333333331</v>
      </c>
      <c r="J9621">
        <v>8.7240000000000009E-3</v>
      </c>
      <c r="K9621">
        <v>4.0790000000000002E-3</v>
      </c>
      <c r="L9621">
        <v>2.4538000000000001E-2</v>
      </c>
      <c r="M9621">
        <v>0</v>
      </c>
      <c r="N9621">
        <v>4.75E-4</v>
      </c>
      <c r="O9621">
        <v>3.3399999999999999E-4</v>
      </c>
      <c r="P9621">
        <v>6.0899999999999995E-4</v>
      </c>
    </row>
    <row r="9622" spans="1:16" x14ac:dyDescent="0.2">
      <c r="A9622" s="2">
        <v>400.875</v>
      </c>
      <c r="B9622">
        <v>316.84398700000003</v>
      </c>
      <c r="C9622">
        <v>-34.257562</v>
      </c>
      <c r="D9622">
        <v>16807.360773</v>
      </c>
      <c r="E9622">
        <v>19.786235999999999</v>
      </c>
      <c r="F9622">
        <v>-27.863112000000001</v>
      </c>
      <c r="G9622">
        <v>-184.20881399999999</v>
      </c>
      <c r="H9622">
        <v>-244.580397</v>
      </c>
      <c r="I9622" s="2">
        <v>400.875</v>
      </c>
      <c r="J9622">
        <v>0.12847800000000001</v>
      </c>
      <c r="K9622">
        <v>5.1497000000000001E-2</v>
      </c>
      <c r="L9622">
        <v>5.6730999999999997E-2</v>
      </c>
      <c r="M9622">
        <v>0</v>
      </c>
      <c r="N9622">
        <v>1.5510000000000001E-3</v>
      </c>
      <c r="O9622">
        <v>8.0999999999999996E-4</v>
      </c>
      <c r="P9622">
        <v>2.5999999999999998E-4</v>
      </c>
    </row>
    <row r="9623" spans="1:16" x14ac:dyDescent="0.2">
      <c r="A9623" s="2">
        <v>400.91666666666669</v>
      </c>
      <c r="B9623">
        <v>316.84202900000003</v>
      </c>
      <c r="C9623">
        <v>-34.260029000000003</v>
      </c>
      <c r="D9623">
        <v>16807.357513999999</v>
      </c>
      <c r="E9623">
        <v>19.786238000000001</v>
      </c>
      <c r="F9623">
        <v>-27.863541999999999</v>
      </c>
      <c r="G9623">
        <v>-184.208584</v>
      </c>
      <c r="H9623">
        <v>-244.580129</v>
      </c>
      <c r="I9623" s="2">
        <v>400.91666666666669</v>
      </c>
      <c r="J9623">
        <v>3.6914000000000002E-2</v>
      </c>
      <c r="K9623">
        <v>5.8583999999999997E-2</v>
      </c>
      <c r="L9623">
        <v>0.10220899999999999</v>
      </c>
      <c r="M9623">
        <v>0</v>
      </c>
      <c r="N9623">
        <v>1.779E-3</v>
      </c>
      <c r="O9623">
        <v>5.0699999999999996E-4</v>
      </c>
      <c r="P9623">
        <v>6.9200000000000002E-4</v>
      </c>
    </row>
    <row r="9624" spans="1:16" x14ac:dyDescent="0.2">
      <c r="A9624" s="2">
        <v>400.95833333333331</v>
      </c>
      <c r="B9624">
        <v>316.84235699999999</v>
      </c>
      <c r="C9624">
        <v>-34.259379000000003</v>
      </c>
      <c r="D9624">
        <v>16807.358204</v>
      </c>
      <c r="E9624">
        <v>19.786241</v>
      </c>
      <c r="F9624">
        <v>-27.863347999999998</v>
      </c>
      <c r="G9624">
        <v>-184.20877100000001</v>
      </c>
      <c r="H9624">
        <v>-244.58006900000001</v>
      </c>
      <c r="I9624" s="2">
        <v>400.95833333333331</v>
      </c>
      <c r="J9624">
        <v>1.0399999999999999E-3</v>
      </c>
      <c r="K9624">
        <v>4.078E-3</v>
      </c>
      <c r="L9624">
        <v>4.5950000000000001E-3</v>
      </c>
      <c r="M9624">
        <v>0</v>
      </c>
      <c r="N9624">
        <v>3.6099999999999999E-4</v>
      </c>
      <c r="O9624">
        <v>3.3399999999999999E-4</v>
      </c>
      <c r="P9624">
        <v>3.4999999999999997E-5</v>
      </c>
    </row>
    <row r="9625" spans="1:16" x14ac:dyDescent="0.2">
      <c r="A9625" s="2">
        <v>401</v>
      </c>
      <c r="B9625">
        <v>316.84039899999999</v>
      </c>
      <c r="C9625">
        <v>-34.256233999999999</v>
      </c>
      <c r="D9625">
        <v>16807.35931</v>
      </c>
      <c r="E9625">
        <v>19.786244</v>
      </c>
      <c r="F9625">
        <v>-27.863258999999999</v>
      </c>
      <c r="G9625">
        <v>-184.208853</v>
      </c>
      <c r="H9625">
        <v>-244.57980000000001</v>
      </c>
      <c r="I9625" s="2">
        <v>401</v>
      </c>
      <c r="J9625">
        <v>3.6887000000000003E-2</v>
      </c>
      <c r="K9625">
        <v>9.5130999999999993E-2</v>
      </c>
      <c r="L9625">
        <v>1.1766E-2</v>
      </c>
      <c r="M9625">
        <v>0</v>
      </c>
      <c r="N9625">
        <v>7.7000000000000001E-5</v>
      </c>
      <c r="O9625">
        <v>6.4999999999999994E-5</v>
      </c>
      <c r="P9625">
        <v>6.9200000000000002E-4</v>
      </c>
    </row>
    <row r="9626" spans="1:16" x14ac:dyDescent="0.2">
      <c r="A9626" s="2">
        <v>401.04166666666669</v>
      </c>
      <c r="B9626">
        <v>316.83864899999998</v>
      </c>
      <c r="C9626">
        <v>-34.256622999999998</v>
      </c>
      <c r="D9626">
        <v>16807.358337999998</v>
      </c>
      <c r="E9626">
        <v>19.786245000000001</v>
      </c>
      <c r="F9626">
        <v>-27.863377</v>
      </c>
      <c r="G9626">
        <v>-184.20914300000001</v>
      </c>
      <c r="H9626">
        <v>-244.57963599999999</v>
      </c>
      <c r="I9626" s="2">
        <v>401.04166666666669</v>
      </c>
      <c r="J9626">
        <v>2.9465999999999999E-2</v>
      </c>
      <c r="K9626">
        <v>1.4660000000000001E-3</v>
      </c>
      <c r="L9626">
        <v>9.1009999999999997E-3</v>
      </c>
      <c r="M9626">
        <v>0</v>
      </c>
      <c r="N9626">
        <v>1.34E-4</v>
      </c>
      <c r="O9626">
        <v>8.0900000000000004E-4</v>
      </c>
      <c r="P9626">
        <v>2.5900000000000001E-4</v>
      </c>
    </row>
    <row r="9627" spans="1:16" x14ac:dyDescent="0.2">
      <c r="A9627" s="2">
        <v>401.08333333333331</v>
      </c>
      <c r="B9627">
        <v>316.83586100000002</v>
      </c>
      <c r="C9627">
        <v>-34.257635999999998</v>
      </c>
      <c r="D9627">
        <v>16807.355910999999</v>
      </c>
      <c r="E9627">
        <v>19.786249000000002</v>
      </c>
      <c r="F9627">
        <v>-27.863182999999999</v>
      </c>
      <c r="G9627">
        <v>-184.209225</v>
      </c>
      <c r="H9627">
        <v>-244.58019899999999</v>
      </c>
      <c r="I9627" s="2">
        <v>401.08333333333331</v>
      </c>
      <c r="J9627">
        <v>7.4825000000000003E-2</v>
      </c>
      <c r="K9627">
        <v>9.861E-3</v>
      </c>
      <c r="L9627">
        <v>5.6675999999999997E-2</v>
      </c>
      <c r="M9627">
        <v>0</v>
      </c>
      <c r="N9627">
        <v>3.6099999999999999E-4</v>
      </c>
      <c r="O9627">
        <v>6.4999999999999994E-5</v>
      </c>
      <c r="P9627">
        <v>3.052E-3</v>
      </c>
    </row>
    <row r="9628" spans="1:16" x14ac:dyDescent="0.2">
      <c r="A9628" s="2">
        <v>401.125</v>
      </c>
      <c r="B9628">
        <v>316.83681300000001</v>
      </c>
      <c r="C9628">
        <v>-34.255116000000001</v>
      </c>
      <c r="D9628">
        <v>16807.359925000001</v>
      </c>
      <c r="E9628">
        <v>19.786252000000001</v>
      </c>
      <c r="F9628">
        <v>-27.863197</v>
      </c>
      <c r="G9628">
        <v>-184.20899600000001</v>
      </c>
      <c r="H9628">
        <v>-244.579724</v>
      </c>
      <c r="I9628" s="2">
        <v>401.125</v>
      </c>
      <c r="J9628">
        <v>8.7299999999999999E-3</v>
      </c>
      <c r="K9628">
        <v>6.1117999999999999E-2</v>
      </c>
      <c r="L9628">
        <v>0.155112</v>
      </c>
      <c r="M9628">
        <v>0</v>
      </c>
      <c r="N9628">
        <v>1.9999999999999999E-6</v>
      </c>
      <c r="O9628">
        <v>5.0699999999999996E-4</v>
      </c>
      <c r="P9628">
        <v>2.1789999999999999E-3</v>
      </c>
    </row>
    <row r="9629" spans="1:16" x14ac:dyDescent="0.2">
      <c r="A9629" s="2">
        <v>401.16666666666669</v>
      </c>
      <c r="B9629">
        <v>316.83506399999999</v>
      </c>
      <c r="C9629">
        <v>-34.257998000000001</v>
      </c>
      <c r="D9629">
        <v>16807.357706999999</v>
      </c>
      <c r="E9629">
        <v>19.786255000000001</v>
      </c>
      <c r="F9629">
        <v>-27.863108</v>
      </c>
      <c r="G9629">
        <v>-184.208766</v>
      </c>
      <c r="H9629">
        <v>-244.579767</v>
      </c>
      <c r="I9629" s="2">
        <v>401.16666666666669</v>
      </c>
      <c r="J9629">
        <v>2.9440999999999998E-2</v>
      </c>
      <c r="K9629">
        <v>7.9949999999999993E-2</v>
      </c>
      <c r="L9629">
        <v>4.7398999999999997E-2</v>
      </c>
      <c r="M9629">
        <v>0</v>
      </c>
      <c r="N9629">
        <v>7.7000000000000001E-5</v>
      </c>
      <c r="O9629">
        <v>5.0699999999999996E-4</v>
      </c>
      <c r="P9629">
        <v>1.9000000000000001E-5</v>
      </c>
    </row>
    <row r="9630" spans="1:16" x14ac:dyDescent="0.2">
      <c r="A9630" s="2">
        <v>401.20833333333331</v>
      </c>
      <c r="B9630">
        <v>316.83539300000001</v>
      </c>
      <c r="C9630">
        <v>-34.258386000000002</v>
      </c>
      <c r="D9630">
        <v>16807.356942999999</v>
      </c>
      <c r="E9630">
        <v>19.786258</v>
      </c>
      <c r="F9630">
        <v>-27.862914</v>
      </c>
      <c r="G9630">
        <v>-184.20832899999999</v>
      </c>
      <c r="H9630">
        <v>-244.579396</v>
      </c>
      <c r="I9630" s="2">
        <v>401.20833333333331</v>
      </c>
      <c r="J9630">
        <v>1.0430000000000001E-3</v>
      </c>
      <c r="K9630">
        <v>1.462E-3</v>
      </c>
      <c r="L9630">
        <v>5.6270000000000001E-3</v>
      </c>
      <c r="M9630">
        <v>0</v>
      </c>
      <c r="N9630">
        <v>3.6000000000000002E-4</v>
      </c>
      <c r="O9630">
        <v>1.8389999999999999E-3</v>
      </c>
      <c r="P9630">
        <v>1.3309999999999999E-3</v>
      </c>
    </row>
    <row r="9631" spans="1:16" x14ac:dyDescent="0.2">
      <c r="A9631" s="2">
        <v>401.25</v>
      </c>
      <c r="B9631">
        <v>316.82928299999998</v>
      </c>
      <c r="C9631">
        <v>-34.256698</v>
      </c>
      <c r="D9631">
        <v>16807.360540000001</v>
      </c>
      <c r="E9631">
        <v>19.786261</v>
      </c>
      <c r="F9631">
        <v>-27.863240000000001</v>
      </c>
      <c r="G9631">
        <v>-184.20799600000001</v>
      </c>
      <c r="H9631">
        <v>-244.57923199999999</v>
      </c>
      <c r="I9631" s="2">
        <v>401.25</v>
      </c>
      <c r="J9631">
        <v>0.35942299999999999</v>
      </c>
      <c r="K9631">
        <v>2.7446000000000002E-2</v>
      </c>
      <c r="L9631">
        <v>0.124613</v>
      </c>
      <c r="M9631">
        <v>0</v>
      </c>
      <c r="N9631">
        <v>1.0219999999999999E-3</v>
      </c>
      <c r="O9631">
        <v>1.0690000000000001E-3</v>
      </c>
      <c r="P9631">
        <v>2.5900000000000001E-4</v>
      </c>
    </row>
    <row r="9632" spans="1:16" x14ac:dyDescent="0.2">
      <c r="A9632" s="2">
        <v>401.29166666666669</v>
      </c>
      <c r="B9632">
        <v>316.82961299999999</v>
      </c>
      <c r="C9632">
        <v>-34.255840999999997</v>
      </c>
      <c r="D9632">
        <v>16807.358945</v>
      </c>
      <c r="E9632">
        <v>19.786263000000002</v>
      </c>
      <c r="F9632">
        <v>-27.863461999999998</v>
      </c>
      <c r="G9632">
        <v>-184.20818199999999</v>
      </c>
      <c r="H9632">
        <v>-244.579275</v>
      </c>
      <c r="I9632" s="2">
        <v>401.29166666666669</v>
      </c>
      <c r="J9632">
        <v>1.0809999999999999E-3</v>
      </c>
      <c r="K9632">
        <v>7.0809999999999996E-3</v>
      </c>
      <c r="L9632">
        <v>2.4509E-2</v>
      </c>
      <c r="M9632">
        <v>0</v>
      </c>
      <c r="N9632">
        <v>4.7399999999999997E-4</v>
      </c>
      <c r="O9632">
        <v>3.3399999999999999E-4</v>
      </c>
      <c r="P9632">
        <v>1.8E-5</v>
      </c>
    </row>
    <row r="9633" spans="1:16" x14ac:dyDescent="0.2">
      <c r="A9633" s="2">
        <v>401.33333333333331</v>
      </c>
      <c r="B9633">
        <v>316.83056499999998</v>
      </c>
      <c r="C9633">
        <v>-34.252699</v>
      </c>
      <c r="D9633">
        <v>16807.359842000002</v>
      </c>
      <c r="E9633">
        <v>19.786266999999999</v>
      </c>
      <c r="F9633">
        <v>-27.863786999999999</v>
      </c>
      <c r="G9633">
        <v>-184.20815999999999</v>
      </c>
      <c r="H9633">
        <v>-244.579215</v>
      </c>
      <c r="I9633" s="2">
        <v>401.33333333333331</v>
      </c>
      <c r="J9633">
        <v>8.7299999999999999E-3</v>
      </c>
      <c r="K9633">
        <v>9.5030000000000003E-2</v>
      </c>
      <c r="L9633">
        <v>7.7539999999999996E-3</v>
      </c>
      <c r="M9633">
        <v>0</v>
      </c>
      <c r="N9633">
        <v>1.021E-3</v>
      </c>
      <c r="O9633">
        <v>5.0000000000000004E-6</v>
      </c>
      <c r="P9633">
        <v>3.4999999999999997E-5</v>
      </c>
    </row>
    <row r="9634" spans="1:16" x14ac:dyDescent="0.2">
      <c r="A9634" s="2">
        <v>401.375</v>
      </c>
      <c r="B9634">
        <v>316.82736399999999</v>
      </c>
      <c r="C9634">
        <v>-34.253087999999998</v>
      </c>
      <c r="D9634">
        <v>16807.360324000001</v>
      </c>
      <c r="E9634">
        <v>19.786269000000001</v>
      </c>
      <c r="F9634">
        <v>-27.864217</v>
      </c>
      <c r="G9634">
        <v>-184.20824200000001</v>
      </c>
      <c r="H9634">
        <v>-244.57905099999999</v>
      </c>
      <c r="I9634" s="2">
        <v>401.375</v>
      </c>
      <c r="J9634">
        <v>9.8664000000000002E-2</v>
      </c>
      <c r="K9634">
        <v>1.467E-3</v>
      </c>
      <c r="L9634">
        <v>2.2360000000000001E-3</v>
      </c>
      <c r="M9634">
        <v>0</v>
      </c>
      <c r="N9634">
        <v>1.776E-3</v>
      </c>
      <c r="O9634">
        <v>6.4999999999999994E-5</v>
      </c>
      <c r="P9634">
        <v>2.5900000000000001E-4</v>
      </c>
    </row>
    <row r="9635" spans="1:16" x14ac:dyDescent="0.2">
      <c r="A9635" s="2">
        <v>401.41666666666669</v>
      </c>
      <c r="B9635">
        <v>316.82748600000002</v>
      </c>
      <c r="C9635">
        <v>-34.252853999999999</v>
      </c>
      <c r="D9635">
        <v>16807.359767000002</v>
      </c>
      <c r="E9635">
        <v>19.786272</v>
      </c>
      <c r="F9635">
        <v>-27.863918999999999</v>
      </c>
      <c r="G9635">
        <v>-184.207909</v>
      </c>
      <c r="H9635">
        <v>-244.579095</v>
      </c>
      <c r="I9635" s="2">
        <v>401.41666666666669</v>
      </c>
      <c r="J9635">
        <v>1.5300000000000001E-4</v>
      </c>
      <c r="K9635">
        <v>5.2700000000000002E-4</v>
      </c>
      <c r="L9635">
        <v>2.9819999999999998E-3</v>
      </c>
      <c r="M9635">
        <v>0</v>
      </c>
      <c r="N9635">
        <v>8.52E-4</v>
      </c>
      <c r="O9635">
        <v>1.0679999999999999E-3</v>
      </c>
      <c r="P9635">
        <v>1.8E-5</v>
      </c>
    </row>
    <row r="9636" spans="1:16" x14ac:dyDescent="0.2">
      <c r="A9636" s="2">
        <v>401.45833333333331</v>
      </c>
      <c r="B9636">
        <v>316.82490899999999</v>
      </c>
      <c r="C9636">
        <v>-34.254489</v>
      </c>
      <c r="D9636">
        <v>16807.355889999999</v>
      </c>
      <c r="E9636">
        <v>19.786273999999999</v>
      </c>
      <c r="F9636">
        <v>-27.863726</v>
      </c>
      <c r="G9636">
        <v>-184.207888</v>
      </c>
      <c r="H9636">
        <v>-244.57934599999999</v>
      </c>
      <c r="I9636" s="2">
        <v>401.45833333333331</v>
      </c>
      <c r="J9636">
        <v>6.3968999999999998E-2</v>
      </c>
      <c r="K9636">
        <v>2.5734E-2</v>
      </c>
      <c r="L9636">
        <v>0.144848</v>
      </c>
      <c r="M9636">
        <v>0</v>
      </c>
      <c r="N9636">
        <v>3.6099999999999999E-4</v>
      </c>
      <c r="O9636">
        <v>5.0000000000000004E-6</v>
      </c>
      <c r="P9636">
        <v>6.0800000000000003E-4</v>
      </c>
    </row>
    <row r="9637" spans="1:16" x14ac:dyDescent="0.2">
      <c r="A9637" s="2">
        <v>401.5</v>
      </c>
      <c r="B9637">
        <v>316.82586099999997</v>
      </c>
      <c r="C9637">
        <v>-34.252386999999999</v>
      </c>
      <c r="D9637">
        <v>16807.360108000001</v>
      </c>
      <c r="E9637">
        <v>19.786276000000001</v>
      </c>
      <c r="F9637">
        <v>-27.863636</v>
      </c>
      <c r="G9637">
        <v>-184.20807400000001</v>
      </c>
      <c r="H9637">
        <v>-244.57938999999999</v>
      </c>
      <c r="I9637" s="2">
        <v>401.5</v>
      </c>
      <c r="J9637">
        <v>8.7419999999999998E-3</v>
      </c>
      <c r="K9637">
        <v>4.2571999999999999E-2</v>
      </c>
      <c r="L9637">
        <v>0.171432</v>
      </c>
      <c r="M9637">
        <v>0</v>
      </c>
      <c r="N9637">
        <v>7.7000000000000001E-5</v>
      </c>
      <c r="O9637">
        <v>3.3300000000000002E-4</v>
      </c>
      <c r="P9637">
        <v>1.8E-5</v>
      </c>
    </row>
    <row r="9638" spans="1:16" x14ac:dyDescent="0.2">
      <c r="A9638" s="2">
        <v>401.54166666666669</v>
      </c>
      <c r="B9638">
        <v>316.82307800000001</v>
      </c>
      <c r="C9638">
        <v>-34.249662999999998</v>
      </c>
      <c r="D9638">
        <v>16807.362042000001</v>
      </c>
      <c r="E9638">
        <v>19.786277999999999</v>
      </c>
      <c r="F9638">
        <v>-27.863547000000001</v>
      </c>
      <c r="G9638">
        <v>-184.20794900000001</v>
      </c>
      <c r="H9638">
        <v>-244.57933</v>
      </c>
      <c r="I9638" s="2">
        <v>401.54166666666669</v>
      </c>
      <c r="J9638">
        <v>7.4665999999999996E-2</v>
      </c>
      <c r="K9638">
        <v>7.1512000000000006E-2</v>
      </c>
      <c r="L9638">
        <v>3.6067000000000002E-2</v>
      </c>
      <c r="M9638">
        <v>0</v>
      </c>
      <c r="N9638">
        <v>7.7000000000000001E-5</v>
      </c>
      <c r="O9638">
        <v>1.5100000000000001E-4</v>
      </c>
      <c r="P9638">
        <v>3.4999999999999997E-5</v>
      </c>
    </row>
    <row r="9639" spans="1:16" x14ac:dyDescent="0.2">
      <c r="A9639" s="2">
        <v>401.58333333333331</v>
      </c>
      <c r="B9639">
        <v>316.82112499999999</v>
      </c>
      <c r="C9639">
        <v>-34.250467</v>
      </c>
      <c r="D9639">
        <v>16807.362937999998</v>
      </c>
      <c r="E9639">
        <v>19.786279</v>
      </c>
      <c r="F9639">
        <v>-27.863353</v>
      </c>
      <c r="G9639">
        <v>-184.208134</v>
      </c>
      <c r="H9639">
        <v>-244.579477</v>
      </c>
      <c r="I9639" s="2">
        <v>401.58333333333331</v>
      </c>
      <c r="J9639">
        <v>3.6766E-2</v>
      </c>
      <c r="K9639">
        <v>6.2389999999999998E-3</v>
      </c>
      <c r="L9639">
        <v>7.7450000000000001E-3</v>
      </c>
      <c r="M9639">
        <v>0</v>
      </c>
      <c r="N9639">
        <v>3.6000000000000002E-4</v>
      </c>
      <c r="O9639">
        <v>3.3300000000000002E-4</v>
      </c>
      <c r="P9639">
        <v>2.0900000000000001E-4</v>
      </c>
    </row>
    <row r="9640" spans="1:16" x14ac:dyDescent="0.2">
      <c r="A9640" s="2">
        <v>401.625</v>
      </c>
      <c r="B9640">
        <v>316.82332200000002</v>
      </c>
      <c r="C9640">
        <v>-34.253552999999997</v>
      </c>
      <c r="D9640">
        <v>16807.359892</v>
      </c>
      <c r="E9640">
        <v>19.786282</v>
      </c>
      <c r="F9640">
        <v>-27.863160000000001</v>
      </c>
      <c r="G9640">
        <v>-184.208009</v>
      </c>
      <c r="H9640">
        <v>-244.579624</v>
      </c>
      <c r="I9640" s="2">
        <v>401.625</v>
      </c>
      <c r="J9640">
        <v>4.6532999999999998E-2</v>
      </c>
      <c r="K9640">
        <v>9.1809000000000002E-2</v>
      </c>
      <c r="L9640">
        <v>8.9439000000000005E-2</v>
      </c>
      <c r="M9640">
        <v>0</v>
      </c>
      <c r="N9640">
        <v>3.6000000000000002E-4</v>
      </c>
      <c r="O9640">
        <v>1.5100000000000001E-4</v>
      </c>
      <c r="P9640">
        <v>2.0900000000000001E-4</v>
      </c>
    </row>
    <row r="9641" spans="1:16" x14ac:dyDescent="0.2">
      <c r="A9641" s="2">
        <v>401.66666666666669</v>
      </c>
      <c r="B9641">
        <v>316.82116200000002</v>
      </c>
      <c r="C9641">
        <v>-34.252074999999998</v>
      </c>
      <c r="D9641">
        <v>16807.364314999999</v>
      </c>
      <c r="E9641">
        <v>19.786283999999998</v>
      </c>
      <c r="F9641">
        <v>-27.862759</v>
      </c>
      <c r="G9641">
        <v>-184.207469</v>
      </c>
      <c r="H9641">
        <v>-244.57946100000001</v>
      </c>
      <c r="I9641" s="2">
        <v>401.66666666666669</v>
      </c>
      <c r="J9641">
        <v>4.4981E-2</v>
      </c>
      <c r="K9641">
        <v>2.1082E-2</v>
      </c>
      <c r="L9641">
        <v>0.18859699999999999</v>
      </c>
      <c r="M9641">
        <v>0</v>
      </c>
      <c r="N9641">
        <v>1.5479999999999999E-3</v>
      </c>
      <c r="O9641">
        <v>2.813E-3</v>
      </c>
      <c r="P9641">
        <v>2.5900000000000001E-4</v>
      </c>
    </row>
    <row r="9642" spans="1:16" x14ac:dyDescent="0.2">
      <c r="A9642" s="2">
        <v>401.70833333333331</v>
      </c>
      <c r="B9642">
        <v>316.81879500000002</v>
      </c>
      <c r="C9642">
        <v>-34.251840999999999</v>
      </c>
      <c r="D9642">
        <v>16807.368322999999</v>
      </c>
      <c r="E9642">
        <v>19.786284999999999</v>
      </c>
      <c r="F9642">
        <v>-27.862255000000001</v>
      </c>
      <c r="G9642">
        <v>-184.207551</v>
      </c>
      <c r="H9642">
        <v>-244.579193</v>
      </c>
      <c r="I9642" s="2">
        <v>401.70833333333331</v>
      </c>
      <c r="J9642">
        <v>5.4018999999999998E-2</v>
      </c>
      <c r="K9642">
        <v>5.2800000000000004E-4</v>
      </c>
      <c r="L9642">
        <v>0.154834</v>
      </c>
      <c r="M9642">
        <v>0</v>
      </c>
      <c r="N9642">
        <v>2.4529999999999999E-3</v>
      </c>
      <c r="O9642">
        <v>6.4999999999999994E-5</v>
      </c>
      <c r="P9642">
        <v>6.8999999999999997E-4</v>
      </c>
    </row>
    <row r="9643" spans="1:16" x14ac:dyDescent="0.2">
      <c r="A9643" s="2">
        <v>401.75</v>
      </c>
      <c r="B9643">
        <v>316.81663600000002</v>
      </c>
      <c r="C9643">
        <v>-34.248703999999996</v>
      </c>
      <c r="D9643">
        <v>16807.372744</v>
      </c>
      <c r="E9643">
        <v>19.786286</v>
      </c>
      <c r="F9643">
        <v>-27.862476999999998</v>
      </c>
      <c r="G9643">
        <v>-184.20773700000001</v>
      </c>
      <c r="H9643">
        <v>-244.57965200000001</v>
      </c>
      <c r="I9643" s="2">
        <v>401.75</v>
      </c>
      <c r="J9643">
        <v>4.4951999999999999E-2</v>
      </c>
      <c r="K9643">
        <v>9.4906000000000004E-2</v>
      </c>
      <c r="L9643">
        <v>0.18849099999999999</v>
      </c>
      <c r="M9643">
        <v>0</v>
      </c>
      <c r="N9643">
        <v>4.7399999999999997E-4</v>
      </c>
      <c r="O9643">
        <v>3.3300000000000002E-4</v>
      </c>
      <c r="P9643">
        <v>2.0270000000000002E-3</v>
      </c>
    </row>
    <row r="9644" spans="1:16" x14ac:dyDescent="0.2">
      <c r="A9644" s="2">
        <v>401.79166666666669</v>
      </c>
      <c r="B9644">
        <v>316.81551400000001</v>
      </c>
      <c r="C9644">
        <v>-34.248055999999998</v>
      </c>
      <c r="D9644">
        <v>16807.369697999999</v>
      </c>
      <c r="E9644">
        <v>19.786287999999999</v>
      </c>
      <c r="F9644">
        <v>-27.862490999999999</v>
      </c>
      <c r="G9644">
        <v>-184.20792299999999</v>
      </c>
      <c r="H9644">
        <v>-244.57928000000001</v>
      </c>
      <c r="I9644" s="2">
        <v>401.79166666666669</v>
      </c>
      <c r="J9644">
        <v>1.2137E-2</v>
      </c>
      <c r="K9644">
        <v>4.0590000000000001E-3</v>
      </c>
      <c r="L9644">
        <v>8.9480000000000004E-2</v>
      </c>
      <c r="M9644">
        <v>0</v>
      </c>
      <c r="N9644">
        <v>1.9999999999999999E-6</v>
      </c>
      <c r="O9644">
        <v>3.3300000000000002E-4</v>
      </c>
      <c r="P9644">
        <v>1.3290000000000001E-3</v>
      </c>
    </row>
    <row r="9645" spans="1:16" x14ac:dyDescent="0.2">
      <c r="A9645" s="2">
        <v>401.83333333333331</v>
      </c>
      <c r="B9645">
        <v>316.81646599999999</v>
      </c>
      <c r="C9645">
        <v>-34.245126999999997</v>
      </c>
      <c r="D9645">
        <v>16807.367068</v>
      </c>
      <c r="E9645">
        <v>19.786290999999999</v>
      </c>
      <c r="F9645">
        <v>-27.862608999999999</v>
      </c>
      <c r="G9645">
        <v>-184.20810900000001</v>
      </c>
      <c r="H9645">
        <v>-244.57942800000001</v>
      </c>
      <c r="I9645" s="2">
        <v>401.83333333333331</v>
      </c>
      <c r="J9645">
        <v>8.7469999999999996E-3</v>
      </c>
      <c r="K9645">
        <v>8.2733000000000001E-2</v>
      </c>
      <c r="L9645">
        <v>6.6739999999999994E-2</v>
      </c>
      <c r="M9645">
        <v>0</v>
      </c>
      <c r="N9645">
        <v>1.34E-4</v>
      </c>
      <c r="O9645">
        <v>3.3300000000000002E-4</v>
      </c>
      <c r="P9645">
        <v>2.0900000000000001E-4</v>
      </c>
    </row>
    <row r="9646" spans="1:16" x14ac:dyDescent="0.2">
      <c r="A9646" s="2">
        <v>401.875</v>
      </c>
      <c r="B9646">
        <v>316.81575900000001</v>
      </c>
      <c r="C9646">
        <v>-34.246552999999999</v>
      </c>
      <c r="D9646">
        <v>16807.365473999998</v>
      </c>
      <c r="E9646">
        <v>19.786293000000001</v>
      </c>
      <c r="F9646">
        <v>-27.862622999999999</v>
      </c>
      <c r="G9646">
        <v>-184.208191</v>
      </c>
      <c r="H9646">
        <v>-244.579679</v>
      </c>
      <c r="I9646" s="2">
        <v>401.875</v>
      </c>
      <c r="J9646">
        <v>4.8180000000000002E-3</v>
      </c>
      <c r="K9646">
        <v>1.9623000000000002E-2</v>
      </c>
      <c r="L9646">
        <v>2.4487999999999999E-2</v>
      </c>
      <c r="M9646">
        <v>0</v>
      </c>
      <c r="N9646">
        <v>1.9999999999999999E-6</v>
      </c>
      <c r="O9646">
        <v>6.4999999999999994E-5</v>
      </c>
      <c r="P9646">
        <v>6.0700000000000001E-4</v>
      </c>
    </row>
    <row r="9647" spans="1:16" x14ac:dyDescent="0.2">
      <c r="A9647" s="2">
        <v>401.91666666666669</v>
      </c>
      <c r="B9647">
        <v>316.81754100000001</v>
      </c>
      <c r="C9647">
        <v>-34.241343999999998</v>
      </c>
      <c r="D9647">
        <v>16807.364503000001</v>
      </c>
      <c r="E9647">
        <v>19.786294999999999</v>
      </c>
      <c r="F9647">
        <v>-27.862223</v>
      </c>
      <c r="G9647">
        <v>-184.208688</v>
      </c>
      <c r="H9647">
        <v>-244.57992999999999</v>
      </c>
      <c r="I9647" s="2">
        <v>401.91666666666669</v>
      </c>
      <c r="J9647">
        <v>3.0610999999999999E-2</v>
      </c>
      <c r="K9647">
        <v>0.261712</v>
      </c>
      <c r="L9647">
        <v>9.0950000000000007E-3</v>
      </c>
      <c r="M9647">
        <v>0</v>
      </c>
      <c r="N9647">
        <v>1.547E-3</v>
      </c>
      <c r="O9647">
        <v>2.3800000000000002E-3</v>
      </c>
      <c r="P9647">
        <v>6.0700000000000001E-4</v>
      </c>
    </row>
    <row r="9648" spans="1:16" x14ac:dyDescent="0.2">
      <c r="A9648" s="2">
        <v>401.95833333333331</v>
      </c>
      <c r="B9648">
        <v>316.81952899999999</v>
      </c>
      <c r="C9648">
        <v>-34.238000999999997</v>
      </c>
      <c r="D9648">
        <v>16807.369129999999</v>
      </c>
      <c r="E9648">
        <v>19.786297999999999</v>
      </c>
      <c r="F9648">
        <v>-27.862341000000001</v>
      </c>
      <c r="G9648">
        <v>-184.20866599999999</v>
      </c>
      <c r="H9648">
        <v>-244.58007699999999</v>
      </c>
      <c r="I9648" s="2">
        <v>401.95833333333331</v>
      </c>
      <c r="J9648">
        <v>3.8142000000000002E-2</v>
      </c>
      <c r="K9648">
        <v>0.10777</v>
      </c>
      <c r="L9648">
        <v>0.20650299999999999</v>
      </c>
      <c r="M9648">
        <v>0</v>
      </c>
      <c r="N9648">
        <v>1.34E-4</v>
      </c>
      <c r="O9648">
        <v>5.0000000000000004E-6</v>
      </c>
      <c r="P9648">
        <v>2.0900000000000001E-4</v>
      </c>
    </row>
    <row r="9649" spans="1:16" x14ac:dyDescent="0.2">
      <c r="A9649" s="2">
        <v>402</v>
      </c>
      <c r="B9649">
        <v>316.82317599999999</v>
      </c>
      <c r="C9649">
        <v>-34.237147999999998</v>
      </c>
      <c r="D9649">
        <v>16807.368366999999</v>
      </c>
      <c r="E9649">
        <v>19.786300000000001</v>
      </c>
      <c r="F9649">
        <v>-27.862355000000001</v>
      </c>
      <c r="G9649">
        <v>-184.20864399999999</v>
      </c>
      <c r="H9649">
        <v>-244.58063799999999</v>
      </c>
      <c r="I9649" s="2">
        <v>402</v>
      </c>
      <c r="J9649">
        <v>0.128273</v>
      </c>
      <c r="K9649">
        <v>7.045E-3</v>
      </c>
      <c r="L9649">
        <v>5.6490000000000004E-3</v>
      </c>
      <c r="M9649">
        <v>0</v>
      </c>
      <c r="N9649">
        <v>1.9999999999999999E-6</v>
      </c>
      <c r="O9649">
        <v>5.0000000000000004E-6</v>
      </c>
      <c r="P9649">
        <v>3.0439999999999998E-3</v>
      </c>
    </row>
    <row r="9650" spans="1:16" x14ac:dyDescent="0.2">
      <c r="A9650" s="2">
        <v>402.04166666666669</v>
      </c>
      <c r="B9650">
        <v>316.82329800000002</v>
      </c>
      <c r="C9650">
        <v>-34.238781000000003</v>
      </c>
      <c r="D9650">
        <v>16807.372370000001</v>
      </c>
      <c r="E9650">
        <v>19.786301999999999</v>
      </c>
      <c r="F9650">
        <v>-27.861851000000001</v>
      </c>
      <c r="G9650">
        <v>-184.20862299999999</v>
      </c>
      <c r="H9650">
        <v>-244.580578</v>
      </c>
      <c r="I9650" s="2">
        <v>402.04166666666669</v>
      </c>
      <c r="J9650">
        <v>1.5699999999999999E-4</v>
      </c>
      <c r="K9650">
        <v>2.5749000000000001E-2</v>
      </c>
      <c r="L9650">
        <v>0.15465400000000001</v>
      </c>
      <c r="M9650">
        <v>0</v>
      </c>
      <c r="N9650">
        <v>2.4499999999999999E-3</v>
      </c>
      <c r="O9650">
        <v>5.0000000000000004E-6</v>
      </c>
      <c r="P9650">
        <v>3.4999999999999997E-5</v>
      </c>
    </row>
    <row r="9651" spans="1:16" x14ac:dyDescent="0.2">
      <c r="A9651" s="2">
        <v>402.08333333333331</v>
      </c>
      <c r="B9651">
        <v>316.824456</v>
      </c>
      <c r="C9651">
        <v>-34.24</v>
      </c>
      <c r="D9651">
        <v>16807.371191999999</v>
      </c>
      <c r="E9651">
        <v>19.786304999999999</v>
      </c>
      <c r="F9651">
        <v>-27.862383000000001</v>
      </c>
      <c r="G9651">
        <v>-184.20870500000001</v>
      </c>
      <c r="H9651">
        <v>-244.580207</v>
      </c>
      <c r="I9651" s="2">
        <v>402.08333333333331</v>
      </c>
      <c r="J9651">
        <v>1.2944000000000001E-2</v>
      </c>
      <c r="K9651">
        <v>1.4336E-2</v>
      </c>
      <c r="L9651">
        <v>1.3417E-2</v>
      </c>
      <c r="M9651">
        <v>0</v>
      </c>
      <c r="N9651">
        <v>2.7360000000000002E-3</v>
      </c>
      <c r="O9651">
        <v>6.4999999999999994E-5</v>
      </c>
      <c r="P9651">
        <v>1.328E-3</v>
      </c>
    </row>
    <row r="9652" spans="1:16" x14ac:dyDescent="0.2">
      <c r="A9652" s="2">
        <v>402.125</v>
      </c>
      <c r="B9652">
        <v>316.82374900000002</v>
      </c>
      <c r="C9652">
        <v>-34.243084000000003</v>
      </c>
      <c r="D9652">
        <v>16807.374573000001</v>
      </c>
      <c r="E9652">
        <v>19.786307000000001</v>
      </c>
      <c r="F9652">
        <v>-27.862501000000002</v>
      </c>
      <c r="G9652">
        <v>-184.20920100000001</v>
      </c>
      <c r="H9652">
        <v>-244.58045799999999</v>
      </c>
      <c r="I9652" s="2">
        <v>402.125</v>
      </c>
      <c r="J9652">
        <v>4.8269999999999997E-3</v>
      </c>
      <c r="K9652">
        <v>9.1759999999999994E-2</v>
      </c>
      <c r="L9652">
        <v>0.110304</v>
      </c>
      <c r="M9652">
        <v>0</v>
      </c>
      <c r="N9652">
        <v>1.34E-4</v>
      </c>
      <c r="O9652">
        <v>2.3779999999999999E-3</v>
      </c>
      <c r="P9652">
        <v>6.0700000000000001E-4</v>
      </c>
    </row>
    <row r="9653" spans="1:16" x14ac:dyDescent="0.2">
      <c r="A9653" s="2">
        <v>402.16666666666669</v>
      </c>
      <c r="B9653">
        <v>316.82221299999998</v>
      </c>
      <c r="C9653">
        <v>-34.241815000000003</v>
      </c>
      <c r="D9653">
        <v>16807.37816</v>
      </c>
      <c r="E9653">
        <v>19.78631</v>
      </c>
      <c r="F9653">
        <v>-27.862411999999999</v>
      </c>
      <c r="G9653">
        <v>-184.20907600000001</v>
      </c>
      <c r="H9653">
        <v>-244.58060499999999</v>
      </c>
      <c r="I9653" s="2">
        <v>402.16666666666669</v>
      </c>
      <c r="J9653">
        <v>2.2765000000000001E-2</v>
      </c>
      <c r="K9653">
        <v>1.5538E-2</v>
      </c>
      <c r="L9653">
        <v>0.124213</v>
      </c>
      <c r="M9653">
        <v>0</v>
      </c>
      <c r="N9653">
        <v>7.7000000000000001E-5</v>
      </c>
      <c r="O9653">
        <v>1.5200000000000001E-4</v>
      </c>
      <c r="P9653">
        <v>2.0900000000000001E-4</v>
      </c>
    </row>
    <row r="9654" spans="1:16" x14ac:dyDescent="0.2">
      <c r="A9654" s="2">
        <v>402.20833333333331</v>
      </c>
      <c r="B9654">
        <v>316.82129900000001</v>
      </c>
      <c r="C9654">
        <v>-34.244275999999999</v>
      </c>
      <c r="D9654">
        <v>16807.382161000001</v>
      </c>
      <c r="E9654">
        <v>19.786311999999999</v>
      </c>
      <c r="F9654">
        <v>-27.862632999999999</v>
      </c>
      <c r="G9654">
        <v>-184.20905400000001</v>
      </c>
      <c r="H9654">
        <v>-244.58064899999999</v>
      </c>
      <c r="I9654" s="2">
        <v>402.20833333333331</v>
      </c>
      <c r="J9654">
        <v>8.064E-3</v>
      </c>
      <c r="K9654">
        <v>5.8470000000000001E-2</v>
      </c>
      <c r="L9654">
        <v>0.15452399999999999</v>
      </c>
      <c r="M9654">
        <v>0</v>
      </c>
      <c r="N9654">
        <v>4.73E-4</v>
      </c>
      <c r="O9654">
        <v>5.0000000000000004E-6</v>
      </c>
      <c r="P9654">
        <v>1.8E-5</v>
      </c>
    </row>
    <row r="9655" spans="1:16" x14ac:dyDescent="0.2">
      <c r="A9655" s="2">
        <v>402.25</v>
      </c>
      <c r="B9655">
        <v>316.82245699999999</v>
      </c>
      <c r="C9655">
        <v>-34.244872999999998</v>
      </c>
      <c r="D9655">
        <v>16807.381396000001</v>
      </c>
      <c r="E9655">
        <v>19.786314000000001</v>
      </c>
      <c r="F9655">
        <v>-27.862855</v>
      </c>
      <c r="G9655">
        <v>-184.20872199999999</v>
      </c>
      <c r="H9655">
        <v>-244.580692</v>
      </c>
      <c r="I9655" s="2">
        <v>402.25</v>
      </c>
      <c r="J9655">
        <v>1.2944000000000001E-2</v>
      </c>
      <c r="K9655">
        <v>3.437E-3</v>
      </c>
      <c r="L9655">
        <v>5.6600000000000001E-3</v>
      </c>
      <c r="M9655">
        <v>0</v>
      </c>
      <c r="N9655">
        <v>4.73E-4</v>
      </c>
      <c r="O9655">
        <v>1.067E-3</v>
      </c>
      <c r="P9655">
        <v>1.8E-5</v>
      </c>
    </row>
    <row r="9656" spans="1:16" x14ac:dyDescent="0.2">
      <c r="A9656" s="2">
        <v>402.29166666666669</v>
      </c>
      <c r="B9656">
        <v>316.82029999999997</v>
      </c>
      <c r="C9656">
        <v>-34.242569000000003</v>
      </c>
      <c r="D9656">
        <v>16807.381253</v>
      </c>
      <c r="E9656">
        <v>19.786314000000001</v>
      </c>
      <c r="F9656">
        <v>-27.862973</v>
      </c>
      <c r="G9656">
        <v>-184.20880399999999</v>
      </c>
      <c r="H9656">
        <v>-244.580839</v>
      </c>
      <c r="I9656" s="2">
        <v>402.29166666666669</v>
      </c>
      <c r="J9656">
        <v>4.4902999999999998E-2</v>
      </c>
      <c r="K9656">
        <v>5.1247000000000001E-2</v>
      </c>
      <c r="L9656">
        <v>1.9799999999999999E-4</v>
      </c>
      <c r="M9656">
        <v>0</v>
      </c>
      <c r="N9656">
        <v>1.34E-4</v>
      </c>
      <c r="O9656">
        <v>6.4999999999999994E-5</v>
      </c>
      <c r="P9656">
        <v>2.0900000000000001E-4</v>
      </c>
    </row>
    <row r="9657" spans="1:16" x14ac:dyDescent="0.2">
      <c r="A9657" s="2">
        <v>402.33333333333331</v>
      </c>
      <c r="B9657">
        <v>316.82000799999997</v>
      </c>
      <c r="C9657">
        <v>-34.240265000000001</v>
      </c>
      <c r="D9657">
        <v>16807.376968</v>
      </c>
      <c r="E9657">
        <v>19.786315999999999</v>
      </c>
      <c r="F9657">
        <v>-27.863505</v>
      </c>
      <c r="G9657">
        <v>-184.208575</v>
      </c>
      <c r="H9657">
        <v>-244.58067500000001</v>
      </c>
      <c r="I9657" s="2">
        <v>402.33333333333331</v>
      </c>
      <c r="J9657">
        <v>8.2799999999999996E-4</v>
      </c>
      <c r="K9657">
        <v>5.1235999999999997E-2</v>
      </c>
      <c r="L9657">
        <v>0.17732300000000001</v>
      </c>
      <c r="M9657">
        <v>0</v>
      </c>
      <c r="N9657">
        <v>2.7330000000000002E-3</v>
      </c>
      <c r="O9657">
        <v>5.0500000000000002E-4</v>
      </c>
      <c r="P9657">
        <v>2.5900000000000001E-4</v>
      </c>
    </row>
    <row r="9658" spans="1:16" x14ac:dyDescent="0.2">
      <c r="A9658" s="2">
        <v>402.375</v>
      </c>
      <c r="B9658">
        <v>316.819095</v>
      </c>
      <c r="C9658">
        <v>-34.239618999999998</v>
      </c>
      <c r="D9658">
        <v>16807.379517000001</v>
      </c>
      <c r="E9658">
        <v>19.786318000000001</v>
      </c>
      <c r="F9658">
        <v>-27.863828999999999</v>
      </c>
      <c r="G9658">
        <v>-184.20865699999999</v>
      </c>
      <c r="H9658">
        <v>-244.58061499999999</v>
      </c>
      <c r="I9658" s="2">
        <v>402.375</v>
      </c>
      <c r="J9658">
        <v>8.0549999999999997E-3</v>
      </c>
      <c r="K9658">
        <v>4.0369999999999998E-3</v>
      </c>
      <c r="L9658">
        <v>6.2795000000000004E-2</v>
      </c>
      <c r="M9658">
        <v>0</v>
      </c>
      <c r="N9658">
        <v>1.0189999999999999E-3</v>
      </c>
      <c r="O9658">
        <v>6.4999999999999994E-5</v>
      </c>
      <c r="P9658">
        <v>3.4999999999999997E-5</v>
      </c>
    </row>
    <row r="9659" spans="1:16" x14ac:dyDescent="0.2">
      <c r="A9659" s="2">
        <v>402.41666666666669</v>
      </c>
      <c r="B9659">
        <v>316.82170200000002</v>
      </c>
      <c r="C9659">
        <v>-34.239179999999998</v>
      </c>
      <c r="D9659">
        <v>16807.378753000001</v>
      </c>
      <c r="E9659">
        <v>19.78632</v>
      </c>
      <c r="F9659">
        <v>-27.86374</v>
      </c>
      <c r="G9659">
        <v>-184.20863499999999</v>
      </c>
      <c r="H9659">
        <v>-244.58024399999999</v>
      </c>
      <c r="I9659" s="2">
        <v>402.41666666666669</v>
      </c>
      <c r="J9659">
        <v>6.5646999999999997E-2</v>
      </c>
      <c r="K9659">
        <v>1.861E-3</v>
      </c>
      <c r="L9659">
        <v>5.6439999999999997E-3</v>
      </c>
      <c r="M9659">
        <v>0</v>
      </c>
      <c r="N9659">
        <v>7.7000000000000001E-5</v>
      </c>
      <c r="O9659">
        <v>5.0000000000000004E-6</v>
      </c>
      <c r="P9659">
        <v>1.3270000000000001E-3</v>
      </c>
    </row>
    <row r="9660" spans="1:16" x14ac:dyDescent="0.2">
      <c r="A9660" s="2">
        <v>402.45833333333331</v>
      </c>
      <c r="B9660">
        <v>316.820582</v>
      </c>
      <c r="C9660">
        <v>-34.239569000000003</v>
      </c>
      <c r="D9660">
        <v>16807.381508999999</v>
      </c>
      <c r="E9660">
        <v>19.786321999999998</v>
      </c>
      <c r="F9660">
        <v>-27.863858</v>
      </c>
      <c r="G9660">
        <v>-184.20861400000001</v>
      </c>
      <c r="H9660">
        <v>-244.58049500000001</v>
      </c>
      <c r="I9660" s="2">
        <v>402.45833333333331</v>
      </c>
      <c r="J9660">
        <v>1.213E-2</v>
      </c>
      <c r="K9660">
        <v>1.464E-3</v>
      </c>
      <c r="L9660">
        <v>7.3363999999999999E-2</v>
      </c>
      <c r="M9660">
        <v>0</v>
      </c>
      <c r="N9660">
        <v>1.34E-4</v>
      </c>
      <c r="O9660">
        <v>5.0000000000000004E-6</v>
      </c>
      <c r="P9660">
        <v>6.0599999999999998E-4</v>
      </c>
    </row>
    <row r="9661" spans="1:16" x14ac:dyDescent="0.2">
      <c r="A9661" s="2">
        <v>402.5</v>
      </c>
      <c r="B9661">
        <v>316.81904800000001</v>
      </c>
      <c r="C9661">
        <v>-34.237887999999998</v>
      </c>
      <c r="D9661">
        <v>16807.386127999998</v>
      </c>
      <c r="E9661">
        <v>19.786324</v>
      </c>
      <c r="F9661">
        <v>-27.863458000000001</v>
      </c>
      <c r="G9661">
        <v>-184.20838499999999</v>
      </c>
      <c r="H9661">
        <v>-244.58043499999999</v>
      </c>
      <c r="I9661" s="2">
        <v>402.5</v>
      </c>
      <c r="J9661">
        <v>2.2737E-2</v>
      </c>
      <c r="K9661">
        <v>2.7297999999999999E-2</v>
      </c>
      <c r="L9661">
        <v>0.20607400000000001</v>
      </c>
      <c r="M9661">
        <v>0</v>
      </c>
      <c r="N9661">
        <v>1.5449999999999999E-3</v>
      </c>
      <c r="O9661">
        <v>5.0500000000000002E-4</v>
      </c>
      <c r="P9661">
        <v>3.4999999999999997E-5</v>
      </c>
    </row>
    <row r="9662" spans="1:16" x14ac:dyDescent="0.2">
      <c r="A9662" s="2">
        <v>402.54166666666669</v>
      </c>
      <c r="B9662">
        <v>316.81751400000002</v>
      </c>
      <c r="C9662">
        <v>-34.237242999999999</v>
      </c>
      <c r="D9662">
        <v>16807.387434</v>
      </c>
      <c r="E9662">
        <v>19.786325999999999</v>
      </c>
      <c r="F9662">
        <v>-27.863679000000001</v>
      </c>
      <c r="G9662">
        <v>-184.20836399999999</v>
      </c>
      <c r="H9662">
        <v>-244.580375</v>
      </c>
      <c r="I9662" s="2">
        <v>402.54166666666669</v>
      </c>
      <c r="J9662">
        <v>2.2731000000000001E-2</v>
      </c>
      <c r="K9662">
        <v>4.0299999999999997E-3</v>
      </c>
      <c r="L9662">
        <v>1.6489E-2</v>
      </c>
      <c r="M9662">
        <v>0</v>
      </c>
      <c r="N9662">
        <v>4.73E-4</v>
      </c>
      <c r="O9662">
        <v>5.0000000000000004E-6</v>
      </c>
      <c r="P9662">
        <v>3.4999999999999997E-5</v>
      </c>
    </row>
    <row r="9663" spans="1:16" x14ac:dyDescent="0.2">
      <c r="A9663" s="2">
        <v>402.58333333333331</v>
      </c>
      <c r="B9663">
        <v>316.82094799999999</v>
      </c>
      <c r="C9663">
        <v>-34.241565000000001</v>
      </c>
      <c r="D9663">
        <v>16807.388117999999</v>
      </c>
      <c r="E9663">
        <v>19.786328000000001</v>
      </c>
      <c r="F9663">
        <v>-27.863589000000001</v>
      </c>
      <c r="G9663">
        <v>-184.20844500000001</v>
      </c>
      <c r="H9663">
        <v>-244.58083199999999</v>
      </c>
      <c r="I9663" s="2">
        <v>402.58333333333331</v>
      </c>
      <c r="J9663">
        <v>0.11395</v>
      </c>
      <c r="K9663">
        <v>0.18049599999999999</v>
      </c>
      <c r="L9663">
        <v>4.5269999999999998E-3</v>
      </c>
      <c r="M9663">
        <v>0</v>
      </c>
      <c r="N9663">
        <v>7.7000000000000001E-5</v>
      </c>
      <c r="O9663">
        <v>6.4999999999999994E-5</v>
      </c>
      <c r="P9663">
        <v>2.0209999999999998E-3</v>
      </c>
    </row>
    <row r="9664" spans="1:16" x14ac:dyDescent="0.2">
      <c r="A9664" s="2">
        <v>402.625</v>
      </c>
      <c r="B9664">
        <v>316.82231200000001</v>
      </c>
      <c r="C9664">
        <v>-34.238435000000003</v>
      </c>
      <c r="D9664">
        <v>16807.395219000002</v>
      </c>
      <c r="E9664">
        <v>19.78633</v>
      </c>
      <c r="F9664">
        <v>-27.863188999999998</v>
      </c>
      <c r="G9664">
        <v>-184.208527</v>
      </c>
      <c r="H9664">
        <v>-244.58056500000001</v>
      </c>
      <c r="I9664" s="2">
        <v>402.625</v>
      </c>
      <c r="J9664">
        <v>1.7984E-2</v>
      </c>
      <c r="K9664">
        <v>9.4654000000000002E-2</v>
      </c>
      <c r="L9664">
        <v>0.48712699999999998</v>
      </c>
      <c r="M9664">
        <v>0</v>
      </c>
      <c r="N9664">
        <v>1.5449999999999999E-3</v>
      </c>
      <c r="O9664">
        <v>6.4999999999999994E-5</v>
      </c>
      <c r="P9664">
        <v>6.8900000000000005E-4</v>
      </c>
    </row>
    <row r="9665" spans="1:16" x14ac:dyDescent="0.2">
      <c r="A9665" s="2">
        <v>402.66666666666669</v>
      </c>
      <c r="B9665">
        <v>316.82346899999999</v>
      </c>
      <c r="C9665">
        <v>-34.239859000000003</v>
      </c>
      <c r="D9665">
        <v>16807.396315999998</v>
      </c>
      <c r="E9665">
        <v>19.786332999999999</v>
      </c>
      <c r="F9665">
        <v>-27.863306999999999</v>
      </c>
      <c r="G9665">
        <v>-184.208506</v>
      </c>
      <c r="H9665">
        <v>-244.58060800000001</v>
      </c>
      <c r="I9665" s="2">
        <v>402.66666666666669</v>
      </c>
      <c r="J9665">
        <v>1.2929E-2</v>
      </c>
      <c r="K9665">
        <v>1.9604E-2</v>
      </c>
      <c r="L9665">
        <v>1.1686E-2</v>
      </c>
      <c r="M9665">
        <v>0</v>
      </c>
      <c r="N9665">
        <v>1.34E-4</v>
      </c>
      <c r="O9665">
        <v>5.0000000000000004E-6</v>
      </c>
      <c r="P9665">
        <v>1.8E-5</v>
      </c>
    </row>
    <row r="9666" spans="1:16" x14ac:dyDescent="0.2">
      <c r="A9666" s="2">
        <v>402.70833333333331</v>
      </c>
      <c r="B9666">
        <v>316.82027900000003</v>
      </c>
      <c r="C9666">
        <v>-34.241697000000002</v>
      </c>
      <c r="D9666">
        <v>16807.395551000001</v>
      </c>
      <c r="E9666">
        <v>19.786335999999999</v>
      </c>
      <c r="F9666">
        <v>-27.863527999999999</v>
      </c>
      <c r="G9666">
        <v>-184.208381</v>
      </c>
      <c r="H9666">
        <v>-244.580962</v>
      </c>
      <c r="I9666" s="2">
        <v>402.70833333333331</v>
      </c>
      <c r="J9666">
        <v>9.8293000000000005E-2</v>
      </c>
      <c r="K9666">
        <v>3.2634000000000003E-2</v>
      </c>
      <c r="L9666">
        <v>5.6610000000000002E-3</v>
      </c>
      <c r="M9666">
        <v>0</v>
      </c>
      <c r="N9666">
        <v>4.7199999999999998E-4</v>
      </c>
      <c r="O9666">
        <v>1.5100000000000001E-4</v>
      </c>
      <c r="P9666">
        <v>1.2099999999999999E-3</v>
      </c>
    </row>
    <row r="9667" spans="1:16" x14ac:dyDescent="0.2">
      <c r="A9667" s="2">
        <v>402.75</v>
      </c>
      <c r="B9667">
        <v>316.818332</v>
      </c>
      <c r="C9667">
        <v>-34.241050999999999</v>
      </c>
      <c r="D9667">
        <v>16807.392510000001</v>
      </c>
      <c r="E9667">
        <v>19.786337</v>
      </c>
      <c r="F9667">
        <v>-27.863541999999999</v>
      </c>
      <c r="G9667">
        <v>-184.20846299999999</v>
      </c>
      <c r="H9667">
        <v>-244.581626</v>
      </c>
      <c r="I9667" s="2">
        <v>402.75</v>
      </c>
      <c r="J9667">
        <v>3.6651000000000003E-2</v>
      </c>
      <c r="K9667">
        <v>4.0330000000000001E-3</v>
      </c>
      <c r="L9667">
        <v>8.9386999999999994E-2</v>
      </c>
      <c r="M9667">
        <v>0</v>
      </c>
      <c r="N9667">
        <v>1.9999999999999999E-6</v>
      </c>
      <c r="O9667">
        <v>6.4999999999999994E-5</v>
      </c>
      <c r="P9667">
        <v>4.2620000000000002E-3</v>
      </c>
    </row>
    <row r="9668" spans="1:16" x14ac:dyDescent="0.2">
      <c r="A9668" s="2">
        <v>402.79166666666669</v>
      </c>
      <c r="B9668">
        <v>316.81617899999998</v>
      </c>
      <c r="C9668">
        <v>-34.239784999999998</v>
      </c>
      <c r="D9668">
        <v>16807.389883</v>
      </c>
      <c r="E9668">
        <v>19.786342000000001</v>
      </c>
      <c r="F9668">
        <v>-27.863453</v>
      </c>
      <c r="G9668">
        <v>-184.20875100000001</v>
      </c>
      <c r="H9668">
        <v>-244.58146300000001</v>
      </c>
      <c r="I9668" s="2">
        <v>402.79166666666669</v>
      </c>
      <c r="J9668">
        <v>4.4831999999999997E-2</v>
      </c>
      <c r="K9668">
        <v>1.5499000000000001E-2</v>
      </c>
      <c r="L9668">
        <v>6.6700999999999996E-2</v>
      </c>
      <c r="M9668">
        <v>0</v>
      </c>
      <c r="N9668">
        <v>7.7000000000000001E-5</v>
      </c>
      <c r="O9668">
        <v>8.0599999999999997E-4</v>
      </c>
      <c r="P9668">
        <v>2.5900000000000001E-4</v>
      </c>
    </row>
    <row r="9669" spans="1:16" x14ac:dyDescent="0.2">
      <c r="A9669" s="2">
        <v>402.83333333333331</v>
      </c>
      <c r="B9669">
        <v>316.81547399999999</v>
      </c>
      <c r="C9669">
        <v>-34.236035999999999</v>
      </c>
      <c r="D9669">
        <v>16807.390774</v>
      </c>
      <c r="E9669">
        <v>19.786345000000001</v>
      </c>
      <c r="F9669">
        <v>-27.863157000000001</v>
      </c>
      <c r="G9669">
        <v>-184.20862600000001</v>
      </c>
      <c r="H9669">
        <v>-244.58140299999999</v>
      </c>
      <c r="I9669" s="2">
        <v>402.83333333333331</v>
      </c>
      <c r="J9669">
        <v>4.81E-3</v>
      </c>
      <c r="K9669">
        <v>0.13583000000000001</v>
      </c>
      <c r="L9669">
        <v>7.6740000000000003E-3</v>
      </c>
      <c r="M9669">
        <v>0</v>
      </c>
      <c r="N9669">
        <v>8.4800000000000001E-4</v>
      </c>
      <c r="O9669">
        <v>1.5100000000000001E-4</v>
      </c>
      <c r="P9669">
        <v>3.4999999999999997E-5</v>
      </c>
    </row>
    <row r="9670" spans="1:16" x14ac:dyDescent="0.2">
      <c r="A9670" s="2">
        <v>402.875</v>
      </c>
      <c r="B9670">
        <v>316.814976</v>
      </c>
      <c r="C9670">
        <v>-34.238079999999997</v>
      </c>
      <c r="D9670">
        <v>16807.394560000001</v>
      </c>
      <c r="E9670">
        <v>19.786348</v>
      </c>
      <c r="F9670">
        <v>-27.863067999999998</v>
      </c>
      <c r="G9670">
        <v>-184.20850100000001</v>
      </c>
      <c r="H9670">
        <v>-244.581963</v>
      </c>
      <c r="I9670" s="2">
        <v>402.875</v>
      </c>
      <c r="J9670">
        <v>2.3990000000000001E-3</v>
      </c>
      <c r="K9670">
        <v>4.0407999999999999E-2</v>
      </c>
      <c r="L9670">
        <v>0.138598</v>
      </c>
      <c r="M9670">
        <v>0</v>
      </c>
      <c r="N9670">
        <v>7.7000000000000001E-5</v>
      </c>
      <c r="O9670">
        <v>1.5100000000000001E-4</v>
      </c>
      <c r="P9670">
        <v>3.0360000000000001E-3</v>
      </c>
    </row>
    <row r="9671" spans="1:16" x14ac:dyDescent="0.2">
      <c r="A9671" s="2">
        <v>402.91666666666669</v>
      </c>
      <c r="B9671">
        <v>316.81654600000002</v>
      </c>
      <c r="C9671">
        <v>-34.241157999999999</v>
      </c>
      <c r="D9671">
        <v>16807.396277</v>
      </c>
      <c r="E9671">
        <v>19.786351</v>
      </c>
      <c r="F9671">
        <v>-27.863185000000001</v>
      </c>
      <c r="G9671">
        <v>-184.20817</v>
      </c>
      <c r="H9671">
        <v>-244.58190300000001</v>
      </c>
      <c r="I9671" s="2">
        <v>402.91666666666669</v>
      </c>
      <c r="J9671">
        <v>2.3843E-2</v>
      </c>
      <c r="K9671">
        <v>9.1594999999999996E-2</v>
      </c>
      <c r="L9671">
        <v>2.8525999999999999E-2</v>
      </c>
      <c r="M9671">
        <v>0</v>
      </c>
      <c r="N9671">
        <v>1.34E-4</v>
      </c>
      <c r="O9671">
        <v>1.0640000000000001E-3</v>
      </c>
      <c r="P9671">
        <v>3.4999999999999997E-5</v>
      </c>
    </row>
    <row r="9672" spans="1:16" x14ac:dyDescent="0.2">
      <c r="A9672" s="2">
        <v>402.95833333333331</v>
      </c>
      <c r="B9672">
        <v>316.81832300000002</v>
      </c>
      <c r="C9672">
        <v>-34.241546999999997</v>
      </c>
      <c r="D9672">
        <v>16807.395099000001</v>
      </c>
      <c r="E9672">
        <v>19.786355</v>
      </c>
      <c r="F9672">
        <v>-27.863302999999998</v>
      </c>
      <c r="G9672">
        <v>-184.20835500000001</v>
      </c>
      <c r="H9672">
        <v>-244.581636</v>
      </c>
      <c r="I9672" s="2">
        <v>402.95833333333331</v>
      </c>
      <c r="J9672">
        <v>3.0530999999999999E-2</v>
      </c>
      <c r="K9672">
        <v>1.47E-3</v>
      </c>
      <c r="L9672">
        <v>1.3431E-2</v>
      </c>
      <c r="M9672">
        <v>0</v>
      </c>
      <c r="N9672">
        <v>1.34E-4</v>
      </c>
      <c r="O9672">
        <v>3.3199999999999999E-4</v>
      </c>
      <c r="P9672">
        <v>6.8900000000000005E-4</v>
      </c>
    </row>
    <row r="9673" spans="1:16" x14ac:dyDescent="0.2">
      <c r="A9673" s="2">
        <v>403</v>
      </c>
      <c r="B9673">
        <v>316.818445</v>
      </c>
      <c r="C9673">
        <v>-34.241315</v>
      </c>
      <c r="D9673">
        <v>16807.396816</v>
      </c>
      <c r="E9673">
        <v>19.786358</v>
      </c>
      <c r="F9673">
        <v>-27.863212999999998</v>
      </c>
      <c r="G9673">
        <v>-184.20812699999999</v>
      </c>
      <c r="H9673">
        <v>-244.58198899999999</v>
      </c>
      <c r="I9673" s="2">
        <v>403</v>
      </c>
      <c r="J9673">
        <v>1.4799999999999999E-4</v>
      </c>
      <c r="K9673">
        <v>5.1999999999999995E-4</v>
      </c>
      <c r="L9673">
        <v>2.8506E-2</v>
      </c>
      <c r="M9673">
        <v>0</v>
      </c>
      <c r="N9673">
        <v>7.7000000000000001E-5</v>
      </c>
      <c r="O9673">
        <v>5.04E-4</v>
      </c>
      <c r="P9673">
        <v>1.2080000000000001E-3</v>
      </c>
    </row>
    <row r="9674" spans="1:16" x14ac:dyDescent="0.2">
      <c r="A9674" s="2">
        <v>403.04166666666669</v>
      </c>
      <c r="B9674">
        <v>316.82063499999998</v>
      </c>
      <c r="C9674">
        <v>-34.243564999999997</v>
      </c>
      <c r="D9674">
        <v>16807.396464000001</v>
      </c>
      <c r="E9674">
        <v>19.786360999999999</v>
      </c>
      <c r="F9674">
        <v>-27.863123999999999</v>
      </c>
      <c r="G9674">
        <v>-184.20820800000001</v>
      </c>
      <c r="H9674">
        <v>-244.581929</v>
      </c>
      <c r="I9674" s="2">
        <v>403.04166666666669</v>
      </c>
      <c r="J9674">
        <v>4.6378000000000003E-2</v>
      </c>
      <c r="K9674">
        <v>4.8939999999999997E-2</v>
      </c>
      <c r="L9674">
        <v>1.196E-3</v>
      </c>
      <c r="M9674">
        <v>0</v>
      </c>
      <c r="N9674">
        <v>7.7000000000000001E-5</v>
      </c>
      <c r="O9674">
        <v>6.4999999999999994E-5</v>
      </c>
      <c r="P9674">
        <v>3.4999999999999997E-5</v>
      </c>
    </row>
    <row r="9675" spans="1:16" x14ac:dyDescent="0.2">
      <c r="A9675" s="2">
        <v>403.08333333333331</v>
      </c>
      <c r="B9675">
        <v>316.82034299999998</v>
      </c>
      <c r="C9675">
        <v>-34.245814000000003</v>
      </c>
      <c r="D9675">
        <v>16807.397974</v>
      </c>
      <c r="E9675">
        <v>19.786365</v>
      </c>
      <c r="F9675">
        <v>-27.863137999999999</v>
      </c>
      <c r="G9675">
        <v>-184.20818700000001</v>
      </c>
      <c r="H9675">
        <v>-244.58176599999999</v>
      </c>
      <c r="I9675" s="2">
        <v>403.08333333333331</v>
      </c>
      <c r="J9675">
        <v>8.2700000000000004E-4</v>
      </c>
      <c r="K9675">
        <v>4.8929E-2</v>
      </c>
      <c r="L9675">
        <v>2.2043E-2</v>
      </c>
      <c r="M9675">
        <v>0</v>
      </c>
      <c r="N9675">
        <v>1.9999999999999999E-6</v>
      </c>
      <c r="O9675">
        <v>3.9999999999999998E-6</v>
      </c>
      <c r="P9675">
        <v>2.5900000000000001E-4</v>
      </c>
    </row>
    <row r="9676" spans="1:16" x14ac:dyDescent="0.2">
      <c r="A9676" s="2">
        <v>403.125</v>
      </c>
      <c r="B9676">
        <v>316.82129200000003</v>
      </c>
      <c r="C9676">
        <v>-34.245168</v>
      </c>
      <c r="D9676">
        <v>16807.398035999999</v>
      </c>
      <c r="E9676">
        <v>19.786368</v>
      </c>
      <c r="F9676">
        <v>-27.863358999999999</v>
      </c>
      <c r="G9676">
        <v>-184.207649</v>
      </c>
      <c r="H9676">
        <v>-244.58180899999999</v>
      </c>
      <c r="I9676" s="2">
        <v>403.125</v>
      </c>
      <c r="J9676">
        <v>8.7089999999999997E-3</v>
      </c>
      <c r="K9676">
        <v>4.0369999999999998E-3</v>
      </c>
      <c r="L9676">
        <v>4.0000000000000003E-5</v>
      </c>
      <c r="M9676">
        <v>0</v>
      </c>
      <c r="N9676">
        <v>4.7199999999999998E-4</v>
      </c>
      <c r="O9676">
        <v>2.8029999999999999E-3</v>
      </c>
      <c r="P9676">
        <v>1.8E-5</v>
      </c>
    </row>
    <row r="9677" spans="1:16" x14ac:dyDescent="0.2">
      <c r="A9677" s="2">
        <v>403.16666666666669</v>
      </c>
      <c r="B9677">
        <v>316.82203399999997</v>
      </c>
      <c r="C9677">
        <v>-34.246175999999998</v>
      </c>
      <c r="D9677">
        <v>16807.394378000001</v>
      </c>
      <c r="E9677">
        <v>19.786373000000001</v>
      </c>
      <c r="F9677">
        <v>-27.863063</v>
      </c>
      <c r="G9677">
        <v>-184.207627</v>
      </c>
      <c r="H9677">
        <v>-244.58164500000001</v>
      </c>
      <c r="I9677" s="2">
        <v>403.16666666666669</v>
      </c>
      <c r="J9677">
        <v>5.326E-3</v>
      </c>
      <c r="K9677">
        <v>9.8340000000000007E-3</v>
      </c>
      <c r="L9677">
        <v>0.12948399999999999</v>
      </c>
      <c r="M9677">
        <v>0</v>
      </c>
      <c r="N9677">
        <v>8.4699999999999999E-4</v>
      </c>
      <c r="O9677">
        <v>5.0000000000000004E-6</v>
      </c>
      <c r="P9677">
        <v>2.5900000000000001E-4</v>
      </c>
    </row>
    <row r="9678" spans="1:16" x14ac:dyDescent="0.2">
      <c r="A9678" s="2">
        <v>403.20833333333331</v>
      </c>
      <c r="B9678">
        <v>316.820089</v>
      </c>
      <c r="C9678">
        <v>-34.244084000000001</v>
      </c>
      <c r="D9678">
        <v>16807.394853999998</v>
      </c>
      <c r="E9678">
        <v>19.786376000000001</v>
      </c>
      <c r="F9678">
        <v>-27.863181000000001</v>
      </c>
      <c r="G9678">
        <v>-184.207606</v>
      </c>
      <c r="H9678">
        <v>-244.58179200000001</v>
      </c>
      <c r="I9678" s="2">
        <v>403.20833333333331</v>
      </c>
      <c r="J9678">
        <v>3.6606E-2</v>
      </c>
      <c r="K9678">
        <v>4.2355999999999998E-2</v>
      </c>
      <c r="L9678">
        <v>2.2049999999999999E-3</v>
      </c>
      <c r="M9678">
        <v>0</v>
      </c>
      <c r="N9678">
        <v>1.34E-4</v>
      </c>
      <c r="O9678">
        <v>3.9999999999999998E-6</v>
      </c>
      <c r="P9678">
        <v>2.0799999999999999E-4</v>
      </c>
    </row>
    <row r="9679" spans="1:16" x14ac:dyDescent="0.2">
      <c r="A9679" s="2">
        <v>403.25</v>
      </c>
      <c r="B9679">
        <v>316.82041700000002</v>
      </c>
      <c r="C9679">
        <v>-34.243851999999997</v>
      </c>
      <c r="D9679">
        <v>16807.387890000002</v>
      </c>
      <c r="E9679">
        <v>19.786379</v>
      </c>
      <c r="F9679">
        <v>-27.863195000000001</v>
      </c>
      <c r="G9679">
        <v>-184.207481</v>
      </c>
      <c r="H9679">
        <v>-244.58162799999999</v>
      </c>
      <c r="I9679" s="2">
        <v>403.25</v>
      </c>
      <c r="J9679">
        <v>1.049E-3</v>
      </c>
      <c r="K9679">
        <v>5.2499999999999997E-4</v>
      </c>
      <c r="L9679">
        <v>0.46927000000000002</v>
      </c>
      <c r="M9679">
        <v>0</v>
      </c>
      <c r="N9679">
        <v>1.9999999999999999E-6</v>
      </c>
      <c r="O9679">
        <v>1.5100000000000001E-4</v>
      </c>
      <c r="P9679">
        <v>2.5900000000000001E-4</v>
      </c>
    </row>
    <row r="9680" spans="1:16" x14ac:dyDescent="0.2">
      <c r="A9680" s="2">
        <v>403.29166666666669</v>
      </c>
      <c r="B9680">
        <v>316.817027</v>
      </c>
      <c r="C9680">
        <v>-34.247340000000001</v>
      </c>
      <c r="D9680">
        <v>16807.387127000002</v>
      </c>
      <c r="E9680">
        <v>19.786383000000001</v>
      </c>
      <c r="F9680">
        <v>-27.862898999999999</v>
      </c>
      <c r="G9680">
        <v>-184.20756299999999</v>
      </c>
      <c r="H9680">
        <v>-244.58198200000001</v>
      </c>
      <c r="I9680" s="2">
        <v>403.29166666666669</v>
      </c>
      <c r="J9680">
        <v>0.111279</v>
      </c>
      <c r="K9680">
        <v>0.117715</v>
      </c>
      <c r="L9680">
        <v>5.6870000000000002E-3</v>
      </c>
      <c r="M9680">
        <v>0</v>
      </c>
      <c r="N9680">
        <v>8.4699999999999999E-4</v>
      </c>
      <c r="O9680">
        <v>6.4999999999999994E-5</v>
      </c>
      <c r="P9680">
        <v>1.207E-3</v>
      </c>
    </row>
    <row r="9681" spans="1:16" x14ac:dyDescent="0.2">
      <c r="A9681" s="2">
        <v>403.33333333333331</v>
      </c>
      <c r="B9681">
        <v>316.81342999999998</v>
      </c>
      <c r="C9681">
        <v>-34.247726999999998</v>
      </c>
      <c r="D9681">
        <v>16807.387602999999</v>
      </c>
      <c r="E9681">
        <v>19.786387000000001</v>
      </c>
      <c r="F9681">
        <v>-27.862397000000001</v>
      </c>
      <c r="G9681">
        <v>-184.20702499999999</v>
      </c>
      <c r="H9681">
        <v>-244.58212800000001</v>
      </c>
      <c r="I9681" s="2">
        <v>403.33333333333331</v>
      </c>
      <c r="J9681">
        <v>0.12522800000000001</v>
      </c>
      <c r="K9681">
        <v>1.467E-3</v>
      </c>
      <c r="L9681">
        <v>2.199E-3</v>
      </c>
      <c r="M9681">
        <v>0</v>
      </c>
      <c r="N9681">
        <v>2.4429999999999999E-3</v>
      </c>
      <c r="O9681">
        <v>2.8010000000000001E-3</v>
      </c>
      <c r="P9681">
        <v>2.0799999999999999E-4</v>
      </c>
    </row>
    <row r="9682" spans="1:16" x14ac:dyDescent="0.2">
      <c r="A9682" s="2">
        <v>403.375</v>
      </c>
      <c r="B9682">
        <v>316.81417199999999</v>
      </c>
      <c r="C9682">
        <v>-34.248735000000003</v>
      </c>
      <c r="D9682">
        <v>16807.387460000002</v>
      </c>
      <c r="E9682">
        <v>19.786389</v>
      </c>
      <c r="F9682">
        <v>-27.862514000000001</v>
      </c>
      <c r="G9682">
        <v>-184.20751999999999</v>
      </c>
      <c r="H9682">
        <v>-244.581965</v>
      </c>
      <c r="I9682" s="2">
        <v>403.375</v>
      </c>
      <c r="J9682">
        <v>5.3470000000000002E-3</v>
      </c>
      <c r="K9682">
        <v>9.8230000000000001E-3</v>
      </c>
      <c r="L9682">
        <v>1.9900000000000001E-4</v>
      </c>
      <c r="M9682">
        <v>0</v>
      </c>
      <c r="N9682">
        <v>1.34E-4</v>
      </c>
      <c r="O9682">
        <v>2.3730000000000001E-3</v>
      </c>
      <c r="P9682">
        <v>2.5900000000000001E-4</v>
      </c>
    </row>
    <row r="9683" spans="1:16" x14ac:dyDescent="0.2">
      <c r="A9683" s="2">
        <v>403.41666666666669</v>
      </c>
      <c r="B9683">
        <v>316.81160899999998</v>
      </c>
      <c r="C9683">
        <v>-34.248296000000003</v>
      </c>
      <c r="D9683">
        <v>16807.388762999999</v>
      </c>
      <c r="E9683">
        <v>19.786393</v>
      </c>
      <c r="F9683">
        <v>-27.862528000000001</v>
      </c>
      <c r="G9683">
        <v>-184.207808</v>
      </c>
      <c r="H9683">
        <v>-244.582111</v>
      </c>
      <c r="I9683" s="2">
        <v>403.41666666666669</v>
      </c>
      <c r="J9683">
        <v>6.3590999999999995E-2</v>
      </c>
      <c r="K9683">
        <v>1.8649999999999999E-3</v>
      </c>
      <c r="L9683">
        <v>1.6428000000000002E-2</v>
      </c>
      <c r="M9683">
        <v>0</v>
      </c>
      <c r="N9683">
        <v>1.9999999999999999E-6</v>
      </c>
      <c r="O9683">
        <v>8.0599999999999997E-4</v>
      </c>
      <c r="P9683">
        <v>2.0799999999999999E-4</v>
      </c>
    </row>
    <row r="9684" spans="1:16" x14ac:dyDescent="0.2">
      <c r="A9684" s="2">
        <v>403.45833333333331</v>
      </c>
      <c r="B9684">
        <v>316.81173200000001</v>
      </c>
      <c r="C9684">
        <v>-34.249302999999998</v>
      </c>
      <c r="D9684">
        <v>16807.387586000001</v>
      </c>
      <c r="E9684">
        <v>19.786397000000001</v>
      </c>
      <c r="F9684">
        <v>-27.862335999999999</v>
      </c>
      <c r="G9684">
        <v>-184.20809700000001</v>
      </c>
      <c r="H9684">
        <v>-244.58194800000001</v>
      </c>
      <c r="I9684" s="2">
        <v>403.45833333333331</v>
      </c>
      <c r="J9684">
        <v>1.5200000000000001E-4</v>
      </c>
      <c r="K9684">
        <v>9.8200000000000006E-3</v>
      </c>
      <c r="L9684">
        <v>1.3395000000000001E-2</v>
      </c>
      <c r="M9684">
        <v>0</v>
      </c>
      <c r="N9684">
        <v>3.5799999999999997E-4</v>
      </c>
      <c r="O9684">
        <v>8.0500000000000005E-4</v>
      </c>
      <c r="P9684">
        <v>2.5799999999999998E-4</v>
      </c>
    </row>
    <row r="9685" spans="1:16" x14ac:dyDescent="0.2">
      <c r="A9685" s="2">
        <v>403.5</v>
      </c>
      <c r="B9685">
        <v>316.81040899999999</v>
      </c>
      <c r="C9685">
        <v>-34.248451000000003</v>
      </c>
      <c r="D9685">
        <v>16807.386203999999</v>
      </c>
      <c r="E9685">
        <v>19.7864</v>
      </c>
      <c r="F9685">
        <v>-27.86204</v>
      </c>
      <c r="G9685">
        <v>-184.20776499999999</v>
      </c>
      <c r="H9685">
        <v>-244.58209400000001</v>
      </c>
      <c r="I9685" s="2">
        <v>403.5</v>
      </c>
      <c r="J9685">
        <v>1.6948000000000001E-2</v>
      </c>
      <c r="K9685">
        <v>7.0270000000000003E-3</v>
      </c>
      <c r="L9685">
        <v>1.8506999999999999E-2</v>
      </c>
      <c r="M9685">
        <v>0</v>
      </c>
      <c r="N9685">
        <v>8.4599999999999996E-4</v>
      </c>
      <c r="O9685">
        <v>1.0629999999999999E-3</v>
      </c>
      <c r="P9685">
        <v>2.0799999999999999E-4</v>
      </c>
    </row>
    <row r="9686" spans="1:16" x14ac:dyDescent="0.2">
      <c r="A9686" s="2">
        <v>403.54166666666669</v>
      </c>
      <c r="B9686">
        <v>316.80805400000003</v>
      </c>
      <c r="C9686">
        <v>-34.250284000000001</v>
      </c>
      <c r="D9686">
        <v>16807.388539</v>
      </c>
      <c r="E9686">
        <v>19.786404000000001</v>
      </c>
      <c r="F9686">
        <v>-27.862261</v>
      </c>
      <c r="G9686">
        <v>-184.207641</v>
      </c>
      <c r="H9686">
        <v>-244.58213699999999</v>
      </c>
      <c r="I9686" s="2">
        <v>403.54166666666669</v>
      </c>
      <c r="J9686">
        <v>5.3719999999999997E-2</v>
      </c>
      <c r="K9686">
        <v>3.2534E-2</v>
      </c>
      <c r="L9686">
        <v>5.2797999999999998E-2</v>
      </c>
      <c r="M9686">
        <v>0</v>
      </c>
      <c r="N9686">
        <v>4.7199999999999998E-4</v>
      </c>
      <c r="O9686">
        <v>1.5100000000000001E-4</v>
      </c>
      <c r="P9686">
        <v>1.8E-5</v>
      </c>
    </row>
    <row r="9687" spans="1:16" x14ac:dyDescent="0.2">
      <c r="A9687" s="2">
        <v>403.58333333333331</v>
      </c>
      <c r="B9687">
        <v>316.80858999999998</v>
      </c>
      <c r="C9687">
        <v>-34.252322999999997</v>
      </c>
      <c r="D9687">
        <v>16807.384266000001</v>
      </c>
      <c r="E9687">
        <v>19.786408000000002</v>
      </c>
      <c r="F9687">
        <v>-27.862069000000002</v>
      </c>
      <c r="G9687">
        <v>-184.20782600000001</v>
      </c>
      <c r="H9687">
        <v>-244.58187100000001</v>
      </c>
      <c r="I9687" s="2">
        <v>403.58333333333331</v>
      </c>
      <c r="J9687">
        <v>2.7880000000000001E-3</v>
      </c>
      <c r="K9687">
        <v>4.0268999999999999E-2</v>
      </c>
      <c r="L9687">
        <v>0.176842</v>
      </c>
      <c r="M9687">
        <v>0</v>
      </c>
      <c r="N9687">
        <v>3.5799999999999997E-4</v>
      </c>
      <c r="O9687">
        <v>3.3199999999999999E-4</v>
      </c>
      <c r="P9687">
        <v>6.8800000000000003E-4</v>
      </c>
    </row>
    <row r="9688" spans="1:16" x14ac:dyDescent="0.2">
      <c r="A9688" s="2">
        <v>403.625</v>
      </c>
      <c r="B9688">
        <v>316.80768</v>
      </c>
      <c r="C9688">
        <v>-34.253123000000002</v>
      </c>
      <c r="D9688">
        <v>16807.387220000001</v>
      </c>
      <c r="E9688">
        <v>19.786411999999999</v>
      </c>
      <c r="F9688">
        <v>-27.862290000000002</v>
      </c>
      <c r="G9688">
        <v>-184.208011</v>
      </c>
      <c r="H9688">
        <v>-244.58181099999999</v>
      </c>
      <c r="I9688" s="2">
        <v>403.625</v>
      </c>
      <c r="J9688">
        <v>8.0090000000000005E-3</v>
      </c>
      <c r="K9688">
        <v>6.1999999999999998E-3</v>
      </c>
      <c r="L9688">
        <v>8.4541000000000005E-2</v>
      </c>
      <c r="M9688">
        <v>0</v>
      </c>
      <c r="N9688">
        <v>4.7199999999999998E-4</v>
      </c>
      <c r="O9688">
        <v>3.3199999999999999E-4</v>
      </c>
      <c r="P9688">
        <v>3.4999999999999997E-5</v>
      </c>
    </row>
    <row r="9689" spans="1:16" x14ac:dyDescent="0.2">
      <c r="A9689" s="2">
        <v>403.66666666666669</v>
      </c>
      <c r="B9689">
        <v>316.80429400000003</v>
      </c>
      <c r="C9689">
        <v>-34.256399999999999</v>
      </c>
      <c r="D9689">
        <v>16807.390380000001</v>
      </c>
      <c r="E9689">
        <v>19.786415999999999</v>
      </c>
      <c r="F9689">
        <v>-27.862096999999999</v>
      </c>
      <c r="G9689">
        <v>-184.20809199999999</v>
      </c>
      <c r="H9689">
        <v>-244.58195699999999</v>
      </c>
      <c r="I9689" s="2">
        <v>403.66666666666669</v>
      </c>
      <c r="J9689">
        <v>0.11108999999999999</v>
      </c>
      <c r="K9689">
        <v>0.104022</v>
      </c>
      <c r="L9689">
        <v>9.6730999999999998E-2</v>
      </c>
      <c r="M9689">
        <v>0</v>
      </c>
      <c r="N9689">
        <v>3.5799999999999997E-4</v>
      </c>
      <c r="O9689">
        <v>6.4999999999999994E-5</v>
      </c>
      <c r="P9689">
        <v>2.0799999999999999E-4</v>
      </c>
    </row>
    <row r="9690" spans="1:16" x14ac:dyDescent="0.2">
      <c r="A9690" s="2">
        <v>403.70833333333331</v>
      </c>
      <c r="B9690">
        <v>316.80462399999999</v>
      </c>
      <c r="C9690">
        <v>-34.25658</v>
      </c>
      <c r="D9690">
        <v>16807.383631000001</v>
      </c>
      <c r="E9690">
        <v>19.786418999999999</v>
      </c>
      <c r="F9690">
        <v>-27.862214999999999</v>
      </c>
      <c r="G9690">
        <v>-184.20796799999999</v>
      </c>
      <c r="H9690">
        <v>-244.58210299999999</v>
      </c>
      <c r="I9690" s="2">
        <v>403.70833333333331</v>
      </c>
      <c r="J9690">
        <v>1.065E-3</v>
      </c>
      <c r="K9690">
        <v>3.2400000000000001E-4</v>
      </c>
      <c r="L9690">
        <v>0.44128000000000001</v>
      </c>
      <c r="M9690">
        <v>0</v>
      </c>
      <c r="N9690">
        <v>1.34E-4</v>
      </c>
      <c r="O9690">
        <v>1.5100000000000001E-4</v>
      </c>
      <c r="P9690">
        <v>2.0799999999999999E-4</v>
      </c>
    </row>
    <row r="9691" spans="1:16" x14ac:dyDescent="0.2">
      <c r="A9691" s="2">
        <v>403.75</v>
      </c>
      <c r="B9691">
        <v>316.80701800000003</v>
      </c>
      <c r="C9691">
        <v>-34.25676</v>
      </c>
      <c r="D9691">
        <v>16807.384933000001</v>
      </c>
      <c r="E9691">
        <v>19.786422000000002</v>
      </c>
      <c r="F9691">
        <v>-27.862642000000001</v>
      </c>
      <c r="G9691">
        <v>-184.20825600000001</v>
      </c>
      <c r="H9691">
        <v>-244.58173400000001</v>
      </c>
      <c r="I9691" s="2">
        <v>403.75</v>
      </c>
      <c r="J9691">
        <v>5.5517999999999998E-2</v>
      </c>
      <c r="K9691">
        <v>3.1399999999999999E-4</v>
      </c>
      <c r="L9691">
        <v>1.6469999999999999E-2</v>
      </c>
      <c r="M9691">
        <v>0</v>
      </c>
      <c r="N9691">
        <v>1.7669999999999999E-3</v>
      </c>
      <c r="O9691">
        <v>8.0400000000000003E-4</v>
      </c>
      <c r="P9691">
        <v>1.3240000000000001E-3</v>
      </c>
    </row>
    <row r="9692" spans="1:16" x14ac:dyDescent="0.2">
      <c r="A9692" s="2">
        <v>403.79166666666669</v>
      </c>
      <c r="B9692">
        <v>316.80672800000002</v>
      </c>
      <c r="C9692">
        <v>-34.255288</v>
      </c>
      <c r="D9692">
        <v>16807.382312999998</v>
      </c>
      <c r="E9692">
        <v>19.786425000000001</v>
      </c>
      <c r="F9692">
        <v>-27.862759</v>
      </c>
      <c r="G9692">
        <v>-184.208234</v>
      </c>
      <c r="H9692">
        <v>-244.58167399999999</v>
      </c>
      <c r="I9692" s="2">
        <v>403.79166666666669</v>
      </c>
      <c r="J9692">
        <v>8.1899999999999996E-4</v>
      </c>
      <c r="K9692">
        <v>2.0971E-2</v>
      </c>
      <c r="L9692">
        <v>6.6489000000000006E-2</v>
      </c>
      <c r="M9692">
        <v>0</v>
      </c>
      <c r="N9692">
        <v>1.34E-4</v>
      </c>
      <c r="O9692">
        <v>5.0000000000000004E-6</v>
      </c>
      <c r="P9692">
        <v>3.4999999999999997E-5</v>
      </c>
    </row>
    <row r="9693" spans="1:16" x14ac:dyDescent="0.2">
      <c r="A9693" s="2">
        <v>403.83333333333331</v>
      </c>
      <c r="B9693">
        <v>316.80747000000002</v>
      </c>
      <c r="C9693">
        <v>-34.256706999999999</v>
      </c>
      <c r="D9693">
        <v>16807.382996</v>
      </c>
      <c r="E9693">
        <v>19.786428000000001</v>
      </c>
      <c r="F9693">
        <v>-27.86298</v>
      </c>
      <c r="G9693">
        <v>-184.20852199999999</v>
      </c>
      <c r="H9693">
        <v>-244.58192299999999</v>
      </c>
      <c r="I9693" s="2">
        <v>403.83333333333331</v>
      </c>
      <c r="J9693">
        <v>5.3379999999999999E-3</v>
      </c>
      <c r="K9693">
        <v>1.9491999999999999E-2</v>
      </c>
      <c r="L9693">
        <v>4.5250000000000004E-3</v>
      </c>
      <c r="M9693">
        <v>0</v>
      </c>
      <c r="N9693">
        <v>4.7100000000000001E-4</v>
      </c>
      <c r="O9693">
        <v>8.0400000000000003E-4</v>
      </c>
      <c r="P9693">
        <v>6.0300000000000002E-4</v>
      </c>
    </row>
    <row r="9694" spans="1:16" x14ac:dyDescent="0.2">
      <c r="A9694" s="2">
        <v>403.875</v>
      </c>
      <c r="B9694">
        <v>316.80965600000002</v>
      </c>
      <c r="C9694">
        <v>-34.257092999999998</v>
      </c>
      <c r="D9694">
        <v>16807.379346000002</v>
      </c>
      <c r="E9694">
        <v>19.786431</v>
      </c>
      <c r="F9694">
        <v>-27.863199999999999</v>
      </c>
      <c r="G9694">
        <v>-184.208707</v>
      </c>
      <c r="H9694">
        <v>-244.58176</v>
      </c>
      <c r="I9694" s="2">
        <v>403.875</v>
      </c>
      <c r="J9694">
        <v>4.6330999999999997E-2</v>
      </c>
      <c r="K9694">
        <v>1.4469999999999999E-3</v>
      </c>
      <c r="L9694">
        <v>0.12914800000000001</v>
      </c>
      <c r="M9694">
        <v>0</v>
      </c>
      <c r="N9694">
        <v>4.7100000000000001E-4</v>
      </c>
      <c r="O9694">
        <v>3.3100000000000002E-4</v>
      </c>
      <c r="P9694">
        <v>2.5799999999999998E-4</v>
      </c>
    </row>
    <row r="9695" spans="1:16" x14ac:dyDescent="0.2">
      <c r="A9695" s="2">
        <v>403.91666666666669</v>
      </c>
      <c r="B9695">
        <v>316.81039800000002</v>
      </c>
      <c r="C9695">
        <v>-34.262224000000003</v>
      </c>
      <c r="D9695">
        <v>16807.380029</v>
      </c>
      <c r="E9695">
        <v>19.786435000000001</v>
      </c>
      <c r="F9695">
        <v>-27.863008000000001</v>
      </c>
      <c r="G9695">
        <v>-184.208789</v>
      </c>
      <c r="H9695">
        <v>-244.58180300000001</v>
      </c>
      <c r="I9695" s="2">
        <v>403.91666666666669</v>
      </c>
      <c r="J9695">
        <v>5.3379999999999999E-3</v>
      </c>
      <c r="K9695">
        <v>0.25522</v>
      </c>
      <c r="L9695">
        <v>4.535E-3</v>
      </c>
      <c r="M9695">
        <v>0</v>
      </c>
      <c r="N9695">
        <v>3.5799999999999997E-4</v>
      </c>
      <c r="O9695">
        <v>6.4999999999999994E-5</v>
      </c>
      <c r="P9695">
        <v>1.8E-5</v>
      </c>
    </row>
    <row r="9696" spans="1:16" x14ac:dyDescent="0.2">
      <c r="A9696" s="2">
        <v>403.95833333333331</v>
      </c>
      <c r="B9696">
        <v>316.81010800000001</v>
      </c>
      <c r="C9696">
        <v>-34.259309000000002</v>
      </c>
      <c r="D9696">
        <v>16807.378648999998</v>
      </c>
      <c r="E9696">
        <v>19.786436999999999</v>
      </c>
      <c r="F9696">
        <v>-27.863125</v>
      </c>
      <c r="G9696">
        <v>-184.20897400000001</v>
      </c>
      <c r="H9696">
        <v>-244.58163999999999</v>
      </c>
      <c r="I9696" s="2">
        <v>403.95833333333331</v>
      </c>
      <c r="J9696">
        <v>8.1499999999999997E-4</v>
      </c>
      <c r="K9696">
        <v>8.2405999999999993E-2</v>
      </c>
      <c r="L9696">
        <v>1.8464000000000001E-2</v>
      </c>
      <c r="M9696">
        <v>0</v>
      </c>
      <c r="N9696">
        <v>1.3300000000000001E-4</v>
      </c>
      <c r="O9696">
        <v>3.3100000000000002E-4</v>
      </c>
      <c r="P9696">
        <v>2.5799999999999998E-4</v>
      </c>
    </row>
    <row r="9697" spans="1:16" x14ac:dyDescent="0.2">
      <c r="A9697" s="2">
        <v>404</v>
      </c>
      <c r="B9697">
        <v>316.80899299999999</v>
      </c>
      <c r="C9697">
        <v>-34.262788999999998</v>
      </c>
      <c r="D9697">
        <v>16807.380569000001</v>
      </c>
      <c r="E9697">
        <v>19.786442000000001</v>
      </c>
      <c r="F9697">
        <v>-27.863036000000001</v>
      </c>
      <c r="G9697">
        <v>-184.209158</v>
      </c>
      <c r="H9697">
        <v>-244.581683</v>
      </c>
      <c r="I9697" s="2">
        <v>404</v>
      </c>
      <c r="J9697">
        <v>1.2050999999999999E-2</v>
      </c>
      <c r="K9697">
        <v>0.117409</v>
      </c>
      <c r="L9697">
        <v>3.5761000000000001E-2</v>
      </c>
      <c r="M9697">
        <v>0</v>
      </c>
      <c r="N9697">
        <v>7.7000000000000001E-5</v>
      </c>
      <c r="O9697">
        <v>3.3100000000000002E-4</v>
      </c>
      <c r="P9697">
        <v>1.8E-5</v>
      </c>
    </row>
    <row r="9698" spans="1:16" x14ac:dyDescent="0.2">
      <c r="A9698" s="2">
        <v>404.04166666666669</v>
      </c>
      <c r="B9698">
        <v>316.80808500000001</v>
      </c>
      <c r="C9698">
        <v>-34.262554999999999</v>
      </c>
      <c r="D9698">
        <v>16807.379808000002</v>
      </c>
      <c r="E9698">
        <v>19.786443999999999</v>
      </c>
      <c r="F9698">
        <v>-27.863050000000001</v>
      </c>
      <c r="G9698">
        <v>-184.209034</v>
      </c>
      <c r="H9698">
        <v>-244.58193299999999</v>
      </c>
      <c r="I9698" s="2">
        <v>404.04166666666669</v>
      </c>
      <c r="J9698">
        <v>8.0029999999999997E-3</v>
      </c>
      <c r="K9698">
        <v>5.4000000000000001E-4</v>
      </c>
      <c r="L9698">
        <v>5.6210000000000001E-3</v>
      </c>
      <c r="M9698">
        <v>0</v>
      </c>
      <c r="N9698">
        <v>1.9999999999999999E-6</v>
      </c>
      <c r="O9698">
        <v>1.5100000000000001E-4</v>
      </c>
      <c r="P9698">
        <v>6.0300000000000002E-4</v>
      </c>
    </row>
    <row r="9699" spans="1:16" x14ac:dyDescent="0.2">
      <c r="A9699" s="2">
        <v>404.08333333333331</v>
      </c>
      <c r="B9699">
        <v>316.80923899999999</v>
      </c>
      <c r="C9699">
        <v>-34.263765999999997</v>
      </c>
      <c r="D9699">
        <v>16807.381109999998</v>
      </c>
      <c r="E9699">
        <v>19.786446999999999</v>
      </c>
      <c r="F9699">
        <v>-27.862960999999999</v>
      </c>
      <c r="G9699">
        <v>-184.209631</v>
      </c>
      <c r="H9699">
        <v>-244.58145999999999</v>
      </c>
      <c r="I9699" s="2">
        <v>404.08333333333331</v>
      </c>
      <c r="J9699">
        <v>1.2914999999999999E-2</v>
      </c>
      <c r="K9699">
        <v>1.4204E-2</v>
      </c>
      <c r="L9699">
        <v>1.6421999999999999E-2</v>
      </c>
      <c r="M9699">
        <v>0</v>
      </c>
      <c r="N9699">
        <v>7.7000000000000001E-5</v>
      </c>
      <c r="O9699">
        <v>3.4580000000000001E-3</v>
      </c>
      <c r="P9699">
        <v>2.1649999999999998E-3</v>
      </c>
    </row>
    <row r="9700" spans="1:16" x14ac:dyDescent="0.2">
      <c r="A9700" s="2">
        <v>404.125</v>
      </c>
      <c r="B9700">
        <v>316.80750599999999</v>
      </c>
      <c r="C9700">
        <v>-34.264975999999997</v>
      </c>
      <c r="D9700">
        <v>16807.379110999998</v>
      </c>
      <c r="E9700">
        <v>19.786451</v>
      </c>
      <c r="F9700">
        <v>-27.863181999999998</v>
      </c>
      <c r="G9700">
        <v>-184.20940300000001</v>
      </c>
      <c r="H9700">
        <v>-244.581503</v>
      </c>
      <c r="I9700" s="2">
        <v>404.125</v>
      </c>
      <c r="J9700">
        <v>2.913E-2</v>
      </c>
      <c r="K9700">
        <v>1.4201E-2</v>
      </c>
      <c r="L9700">
        <v>3.8725999999999997E-2</v>
      </c>
      <c r="M9700">
        <v>0</v>
      </c>
      <c r="N9700">
        <v>4.7100000000000001E-4</v>
      </c>
      <c r="O9700">
        <v>5.04E-4</v>
      </c>
      <c r="P9700">
        <v>1.8E-5</v>
      </c>
    </row>
    <row r="9701" spans="1:16" x14ac:dyDescent="0.2">
      <c r="A9701" s="2">
        <v>404.16666666666669</v>
      </c>
      <c r="B9701">
        <v>316.811959</v>
      </c>
      <c r="C9701">
        <v>-34.265566999999997</v>
      </c>
      <c r="D9701">
        <v>16807.374021</v>
      </c>
      <c r="E9701">
        <v>19.786453999999999</v>
      </c>
      <c r="F9701">
        <v>-27.863092999999999</v>
      </c>
      <c r="G9701">
        <v>-184.20927800000001</v>
      </c>
      <c r="H9701">
        <v>-244.58185599999999</v>
      </c>
      <c r="I9701" s="2">
        <v>404.16666666666669</v>
      </c>
      <c r="J9701">
        <v>0.19231200000000001</v>
      </c>
      <c r="K9701">
        <v>3.392E-3</v>
      </c>
      <c r="L9701">
        <v>0.25134899999999999</v>
      </c>
      <c r="M9701">
        <v>0</v>
      </c>
      <c r="N9701">
        <v>7.7000000000000001E-5</v>
      </c>
      <c r="O9701">
        <v>1.5100000000000001E-4</v>
      </c>
      <c r="P9701">
        <v>1.2049999999999999E-3</v>
      </c>
    </row>
    <row r="9702" spans="1:16" x14ac:dyDescent="0.2">
      <c r="A9702" s="2">
        <v>404.20833333333331</v>
      </c>
      <c r="B9702">
        <v>316.81228700000003</v>
      </c>
      <c r="C9702">
        <v>-34.265127</v>
      </c>
      <c r="D9702">
        <v>16807.373878999999</v>
      </c>
      <c r="E9702">
        <v>19.786459000000001</v>
      </c>
      <c r="F9702">
        <v>-27.862798000000002</v>
      </c>
      <c r="G9702">
        <v>-184.208844</v>
      </c>
      <c r="H9702">
        <v>-244.58189899999999</v>
      </c>
      <c r="I9702" s="2">
        <v>404.20833333333331</v>
      </c>
      <c r="J9702">
        <v>1.067E-3</v>
      </c>
      <c r="K9702">
        <v>1.8760000000000001E-3</v>
      </c>
      <c r="L9702">
        <v>2.2100000000000001E-4</v>
      </c>
      <c r="M9702">
        <v>0</v>
      </c>
      <c r="N9702">
        <v>8.4500000000000005E-4</v>
      </c>
      <c r="O9702">
        <v>1.8259999999999999E-3</v>
      </c>
      <c r="P9702">
        <v>1.8E-5</v>
      </c>
    </row>
    <row r="9703" spans="1:16" x14ac:dyDescent="0.2">
      <c r="A9703" s="2">
        <v>404.25</v>
      </c>
      <c r="B9703">
        <v>316.813647</v>
      </c>
      <c r="C9703">
        <v>-34.263657000000002</v>
      </c>
      <c r="D9703">
        <v>16807.371264000001</v>
      </c>
      <c r="E9703">
        <v>19.786460999999999</v>
      </c>
      <c r="F9703">
        <v>-27.863223999999999</v>
      </c>
      <c r="G9703">
        <v>-184.20830799999999</v>
      </c>
      <c r="H9703">
        <v>-244.581942</v>
      </c>
      <c r="I9703" s="2">
        <v>404.25</v>
      </c>
      <c r="J9703">
        <v>1.7923999999999999E-2</v>
      </c>
      <c r="K9703">
        <v>2.0972000000000001E-2</v>
      </c>
      <c r="L9703">
        <v>6.6353999999999996E-2</v>
      </c>
      <c r="M9703">
        <v>0</v>
      </c>
      <c r="N9703">
        <v>1.7639999999999999E-3</v>
      </c>
      <c r="O9703">
        <v>2.7959999999999999E-3</v>
      </c>
      <c r="P9703">
        <v>1.8E-5</v>
      </c>
    </row>
    <row r="9704" spans="1:16" x14ac:dyDescent="0.2">
      <c r="A9704" s="2">
        <v>404.29166666666669</v>
      </c>
      <c r="B9704">
        <v>316.813151</v>
      </c>
      <c r="C9704">
        <v>-34.265484999999998</v>
      </c>
      <c r="D9704">
        <v>16807.372153</v>
      </c>
      <c r="E9704">
        <v>19.786463999999999</v>
      </c>
      <c r="F9704">
        <v>-27.863237999999999</v>
      </c>
      <c r="G9704">
        <v>-184.20756499999999</v>
      </c>
      <c r="H9704">
        <v>-244.58177900000001</v>
      </c>
      <c r="I9704" s="2">
        <v>404.29166666666669</v>
      </c>
      <c r="J9704">
        <v>2.3900000000000002E-3</v>
      </c>
      <c r="K9704">
        <v>3.2419999999999997E-2</v>
      </c>
      <c r="L9704">
        <v>7.6790000000000001E-3</v>
      </c>
      <c r="M9704">
        <v>0</v>
      </c>
      <c r="N9704">
        <v>1.9999999999999999E-6</v>
      </c>
      <c r="O9704">
        <v>5.3550000000000004E-3</v>
      </c>
      <c r="P9704">
        <v>2.5799999999999998E-4</v>
      </c>
    </row>
    <row r="9705" spans="1:16" x14ac:dyDescent="0.2">
      <c r="A9705" s="2">
        <v>404.33333333333331</v>
      </c>
      <c r="B9705">
        <v>316.812861</v>
      </c>
      <c r="C9705">
        <v>-34.264633000000003</v>
      </c>
      <c r="D9705">
        <v>16807.375102999998</v>
      </c>
      <c r="E9705">
        <v>19.786470000000001</v>
      </c>
      <c r="F9705">
        <v>-27.863149</v>
      </c>
      <c r="G9705">
        <v>-184.20692500000001</v>
      </c>
      <c r="H9705">
        <v>-244.58182199999999</v>
      </c>
      <c r="I9705" s="2">
        <v>404.33333333333331</v>
      </c>
      <c r="J9705">
        <v>8.1599999999999999E-4</v>
      </c>
      <c r="K9705">
        <v>7.0429999999999998E-3</v>
      </c>
      <c r="L9705">
        <v>8.4446999999999994E-2</v>
      </c>
      <c r="M9705">
        <v>0</v>
      </c>
      <c r="N9705">
        <v>7.7000000000000001E-5</v>
      </c>
      <c r="O9705">
        <v>3.9709999999999997E-3</v>
      </c>
      <c r="P9705">
        <v>1.8E-5</v>
      </c>
    </row>
    <row r="9706" spans="1:16" x14ac:dyDescent="0.2">
      <c r="A9706" s="2">
        <v>404.375</v>
      </c>
      <c r="B9706">
        <v>316.813807</v>
      </c>
      <c r="C9706">
        <v>-34.262338999999997</v>
      </c>
      <c r="D9706">
        <v>16807.376816</v>
      </c>
      <c r="E9706">
        <v>19.786473000000001</v>
      </c>
      <c r="F9706">
        <v>-27.863060000000001</v>
      </c>
      <c r="G9706">
        <v>-184.207213</v>
      </c>
      <c r="H9706">
        <v>-244.58207100000001</v>
      </c>
      <c r="I9706" s="2">
        <v>404.375</v>
      </c>
      <c r="J9706">
        <v>8.6960000000000006E-3</v>
      </c>
      <c r="K9706">
        <v>5.1074000000000001E-2</v>
      </c>
      <c r="L9706">
        <v>2.8485E-2</v>
      </c>
      <c r="M9706">
        <v>0</v>
      </c>
      <c r="N9706">
        <v>7.7000000000000001E-5</v>
      </c>
      <c r="O9706">
        <v>8.0400000000000003E-4</v>
      </c>
      <c r="P9706">
        <v>6.02E-4</v>
      </c>
    </row>
    <row r="9707" spans="1:16" x14ac:dyDescent="0.2">
      <c r="A9707" s="2">
        <v>404.41666666666669</v>
      </c>
      <c r="B9707">
        <v>316.81351699999999</v>
      </c>
      <c r="C9707">
        <v>-34.259014999999998</v>
      </c>
      <c r="D9707">
        <v>16807.375644</v>
      </c>
      <c r="E9707">
        <v>19.786477000000001</v>
      </c>
      <c r="F9707">
        <v>-27.862867999999999</v>
      </c>
      <c r="G9707">
        <v>-184.206985</v>
      </c>
      <c r="H9707">
        <v>-244.581908</v>
      </c>
      <c r="I9707" s="2">
        <v>404.41666666666669</v>
      </c>
      <c r="J9707">
        <v>8.1700000000000002E-4</v>
      </c>
      <c r="K9707">
        <v>0.10723299999999999</v>
      </c>
      <c r="L9707">
        <v>1.3337E-2</v>
      </c>
      <c r="M9707">
        <v>0</v>
      </c>
      <c r="N9707">
        <v>3.5799999999999997E-4</v>
      </c>
      <c r="O9707">
        <v>5.0199999999999995E-4</v>
      </c>
      <c r="P9707">
        <v>2.5799999999999998E-4</v>
      </c>
    </row>
    <row r="9708" spans="1:16" x14ac:dyDescent="0.2">
      <c r="A9708" s="2">
        <v>404.45833333333331</v>
      </c>
      <c r="B9708">
        <v>316.81528800000001</v>
      </c>
      <c r="C9708">
        <v>-34.256309999999999</v>
      </c>
      <c r="D9708">
        <v>16807.377768999999</v>
      </c>
      <c r="E9708">
        <v>19.786480000000001</v>
      </c>
      <c r="F9708">
        <v>-27.862881999999999</v>
      </c>
      <c r="G9708">
        <v>-184.206861</v>
      </c>
      <c r="H9708">
        <v>-244.582054</v>
      </c>
      <c r="I9708" s="2">
        <v>404.45833333333331</v>
      </c>
      <c r="J9708">
        <v>3.0426000000000002E-2</v>
      </c>
      <c r="K9708">
        <v>7.1039000000000005E-2</v>
      </c>
      <c r="L9708">
        <v>4.3817000000000002E-2</v>
      </c>
      <c r="M9708">
        <v>0</v>
      </c>
      <c r="N9708">
        <v>1.9999999999999999E-6</v>
      </c>
      <c r="O9708">
        <v>1.4999999999999999E-4</v>
      </c>
      <c r="P9708">
        <v>2.0699999999999999E-4</v>
      </c>
    </row>
    <row r="9709" spans="1:16" x14ac:dyDescent="0.2">
      <c r="A9709" s="2">
        <v>404.5</v>
      </c>
      <c r="B9709">
        <v>316.81644</v>
      </c>
      <c r="C9709">
        <v>-34.257931999999997</v>
      </c>
      <c r="D9709">
        <v>16807.377421000001</v>
      </c>
      <c r="E9709">
        <v>19.786484000000002</v>
      </c>
      <c r="F9709">
        <v>-27.862691000000002</v>
      </c>
      <c r="G9709">
        <v>-184.206737</v>
      </c>
      <c r="H9709">
        <v>-244.58271500000001</v>
      </c>
      <c r="I9709" s="2">
        <v>404.5</v>
      </c>
      <c r="J9709">
        <v>1.2888E-2</v>
      </c>
      <c r="K9709">
        <v>2.5537000000000001E-2</v>
      </c>
      <c r="L9709">
        <v>1.1800000000000001E-3</v>
      </c>
      <c r="M9709">
        <v>0</v>
      </c>
      <c r="N9709">
        <v>3.57E-4</v>
      </c>
      <c r="O9709">
        <v>1.4999999999999999E-4</v>
      </c>
      <c r="P9709">
        <v>4.2420000000000001E-3</v>
      </c>
    </row>
    <row r="9710" spans="1:16" x14ac:dyDescent="0.2">
      <c r="A9710" s="2">
        <v>404.54166666666669</v>
      </c>
      <c r="B9710">
        <v>316.81718000000001</v>
      </c>
      <c r="C9710">
        <v>-34.261406999999998</v>
      </c>
      <c r="D9710">
        <v>16807.376660999998</v>
      </c>
      <c r="E9710">
        <v>19.786487999999999</v>
      </c>
      <c r="F9710">
        <v>-27.862808000000001</v>
      </c>
      <c r="G9710">
        <v>-184.206818</v>
      </c>
      <c r="H9710">
        <v>-244.58275800000001</v>
      </c>
      <c r="I9710" s="2">
        <v>404.54166666666669</v>
      </c>
      <c r="J9710">
        <v>5.3160000000000004E-3</v>
      </c>
      <c r="K9710">
        <v>0.117256</v>
      </c>
      <c r="L9710">
        <v>5.6049999999999997E-3</v>
      </c>
      <c r="M9710">
        <v>0</v>
      </c>
      <c r="N9710">
        <v>1.3300000000000001E-4</v>
      </c>
      <c r="O9710">
        <v>6.4999999999999994E-5</v>
      </c>
      <c r="P9710">
        <v>1.8E-5</v>
      </c>
    </row>
    <row r="9711" spans="1:16" x14ac:dyDescent="0.2">
      <c r="A9711" s="2">
        <v>404.58333333333331</v>
      </c>
      <c r="B9711">
        <v>316.81730199999998</v>
      </c>
      <c r="C9711">
        <v>-34.261173999999997</v>
      </c>
      <c r="D9711">
        <v>16807.378373</v>
      </c>
      <c r="E9711">
        <v>19.786489</v>
      </c>
      <c r="F9711">
        <v>-27.862718999999998</v>
      </c>
      <c r="G9711">
        <v>-184.206591</v>
      </c>
      <c r="H9711">
        <v>-244.58238900000001</v>
      </c>
      <c r="I9711" s="2">
        <v>404.58333333333331</v>
      </c>
      <c r="J9711">
        <v>1.45E-4</v>
      </c>
      <c r="K9711">
        <v>5.3899999999999998E-4</v>
      </c>
      <c r="L9711">
        <v>2.8455999999999999E-2</v>
      </c>
      <c r="M9711">
        <v>0</v>
      </c>
      <c r="N9711">
        <v>7.7000000000000001E-5</v>
      </c>
      <c r="O9711">
        <v>5.0199999999999995E-4</v>
      </c>
      <c r="P9711">
        <v>1.322E-3</v>
      </c>
    </row>
    <row r="9712" spans="1:16" x14ac:dyDescent="0.2">
      <c r="A9712" s="2">
        <v>404.625</v>
      </c>
      <c r="B9712">
        <v>316.81762900000001</v>
      </c>
      <c r="C9712">
        <v>-34.261353</v>
      </c>
      <c r="D9712">
        <v>16807.374936</v>
      </c>
      <c r="E9712">
        <v>19.786493</v>
      </c>
      <c r="F9712">
        <v>-27.862732999999999</v>
      </c>
      <c r="G9712">
        <v>-184.20667299999999</v>
      </c>
      <c r="H9712">
        <v>-244.58232899999999</v>
      </c>
      <c r="I9712" s="2">
        <v>404.625</v>
      </c>
      <c r="J9712">
        <v>1.0430000000000001E-3</v>
      </c>
      <c r="K9712">
        <v>3.1100000000000002E-4</v>
      </c>
      <c r="L9712">
        <v>0.114718</v>
      </c>
      <c r="M9712">
        <v>0</v>
      </c>
      <c r="N9712">
        <v>1.9999999999999999E-6</v>
      </c>
      <c r="O9712">
        <v>6.4999999999999994E-5</v>
      </c>
      <c r="P9712">
        <v>3.4999999999999997E-5</v>
      </c>
    </row>
    <row r="9713" spans="1:16" x14ac:dyDescent="0.2">
      <c r="A9713" s="2">
        <v>404.66666666666669</v>
      </c>
      <c r="B9713">
        <v>316.816104</v>
      </c>
      <c r="C9713">
        <v>-34.261325999999997</v>
      </c>
      <c r="D9713">
        <v>16807.371910999998</v>
      </c>
      <c r="E9713">
        <v>19.786496</v>
      </c>
      <c r="F9713">
        <v>-27.862438000000001</v>
      </c>
      <c r="G9713">
        <v>-184.20665199999999</v>
      </c>
      <c r="H9713">
        <v>-244.582166</v>
      </c>
      <c r="I9713" s="2">
        <v>404.66666666666669</v>
      </c>
      <c r="J9713">
        <v>2.2605E-2</v>
      </c>
      <c r="K9713">
        <v>6.9999999999999999E-6</v>
      </c>
      <c r="L9713">
        <v>8.8849999999999998E-2</v>
      </c>
      <c r="M9713">
        <v>0</v>
      </c>
      <c r="N9713">
        <v>8.4400000000000002E-4</v>
      </c>
      <c r="O9713">
        <v>3.9999999999999998E-6</v>
      </c>
      <c r="P9713">
        <v>2.5799999999999998E-4</v>
      </c>
    </row>
    <row r="9714" spans="1:16" x14ac:dyDescent="0.2">
      <c r="A9714" s="2">
        <v>404.70833333333331</v>
      </c>
      <c r="B9714">
        <v>316.81869699999999</v>
      </c>
      <c r="C9714">
        <v>-34.260886999999997</v>
      </c>
      <c r="D9714">
        <v>16807.37527</v>
      </c>
      <c r="E9714">
        <v>19.786498999999999</v>
      </c>
      <c r="F9714">
        <v>-27.862452000000001</v>
      </c>
      <c r="G9714">
        <v>-184.20683600000001</v>
      </c>
      <c r="H9714">
        <v>-244.58210600000001</v>
      </c>
      <c r="I9714" s="2">
        <v>404.70833333333331</v>
      </c>
      <c r="J9714">
        <v>6.5292000000000003E-2</v>
      </c>
      <c r="K9714">
        <v>1.869E-3</v>
      </c>
      <c r="L9714">
        <v>0.10960300000000001</v>
      </c>
      <c r="M9714">
        <v>0</v>
      </c>
      <c r="N9714">
        <v>1.9999999999999999E-6</v>
      </c>
      <c r="O9714">
        <v>3.3100000000000002E-4</v>
      </c>
      <c r="P9714">
        <v>3.4999999999999997E-5</v>
      </c>
    </row>
    <row r="9715" spans="1:16" x14ac:dyDescent="0.2">
      <c r="A9715" s="2">
        <v>404.75</v>
      </c>
      <c r="B9715">
        <v>316.82046500000001</v>
      </c>
      <c r="C9715">
        <v>-34.258802000000003</v>
      </c>
      <c r="D9715">
        <v>16807.374922999999</v>
      </c>
      <c r="E9715">
        <v>19.786503</v>
      </c>
      <c r="F9715">
        <v>-27.862055000000002</v>
      </c>
      <c r="G9715">
        <v>-184.20681500000001</v>
      </c>
      <c r="H9715">
        <v>-244.581738</v>
      </c>
      <c r="I9715" s="2">
        <v>404.75</v>
      </c>
      <c r="J9715">
        <v>3.0391999999999999E-2</v>
      </c>
      <c r="K9715">
        <v>4.2255000000000001E-2</v>
      </c>
      <c r="L9715">
        <v>1.1839999999999999E-3</v>
      </c>
      <c r="M9715">
        <v>0</v>
      </c>
      <c r="N9715">
        <v>1.536E-3</v>
      </c>
      <c r="O9715">
        <v>3.9999999999999998E-6</v>
      </c>
      <c r="P9715">
        <v>1.3209999999999999E-3</v>
      </c>
    </row>
    <row r="9716" spans="1:16" x14ac:dyDescent="0.2">
      <c r="A9716" s="2">
        <v>404.79166666666669</v>
      </c>
      <c r="B9716">
        <v>316.82367499999998</v>
      </c>
      <c r="C9716">
        <v>-34.259599000000001</v>
      </c>
      <c r="D9716">
        <v>16807.377869</v>
      </c>
      <c r="E9716">
        <v>19.786507</v>
      </c>
      <c r="F9716">
        <v>-27.862069000000002</v>
      </c>
      <c r="G9716">
        <v>-184.20669100000001</v>
      </c>
      <c r="H9716">
        <v>-244.581987</v>
      </c>
      <c r="I9716" s="2">
        <v>404.79166666666669</v>
      </c>
      <c r="J9716">
        <v>0.100061</v>
      </c>
      <c r="K9716">
        <v>6.1720000000000004E-3</v>
      </c>
      <c r="L9716">
        <v>8.4334999999999993E-2</v>
      </c>
      <c r="M9716">
        <v>0</v>
      </c>
      <c r="N9716">
        <v>1.9999999999999999E-6</v>
      </c>
      <c r="O9716">
        <v>1.4999999999999999E-4</v>
      </c>
      <c r="P9716">
        <v>6.02E-4</v>
      </c>
    </row>
    <row r="9717" spans="1:16" x14ac:dyDescent="0.2">
      <c r="A9717" s="2">
        <v>404.83333333333331</v>
      </c>
      <c r="B9717">
        <v>316.825648</v>
      </c>
      <c r="C9717">
        <v>-34.260601000000001</v>
      </c>
      <c r="D9717">
        <v>16807.379167999999</v>
      </c>
      <c r="E9717">
        <v>19.78651</v>
      </c>
      <c r="F9717">
        <v>-27.862082999999998</v>
      </c>
      <c r="G9717">
        <v>-184.20656600000001</v>
      </c>
      <c r="H9717">
        <v>-244.582133</v>
      </c>
      <c r="I9717" s="2">
        <v>404.83333333333331</v>
      </c>
      <c r="J9717">
        <v>3.7853999999999999E-2</v>
      </c>
      <c r="K9717">
        <v>9.7640000000000001E-3</v>
      </c>
      <c r="L9717">
        <v>1.6404999999999999E-2</v>
      </c>
      <c r="M9717">
        <v>0</v>
      </c>
      <c r="N9717">
        <v>1.9999999999999999E-6</v>
      </c>
      <c r="O9717">
        <v>1.4999999999999999E-4</v>
      </c>
      <c r="P9717">
        <v>2.0699999999999999E-4</v>
      </c>
    </row>
    <row r="9718" spans="1:16" x14ac:dyDescent="0.2">
      <c r="A9718" s="2">
        <v>404.875</v>
      </c>
      <c r="B9718">
        <v>316.82391699999999</v>
      </c>
      <c r="C9718">
        <v>-34.259338999999997</v>
      </c>
      <c r="D9718">
        <v>16807.376762</v>
      </c>
      <c r="E9718">
        <v>19.786511999999998</v>
      </c>
      <c r="F9718">
        <v>-27.862200000000001</v>
      </c>
      <c r="G9718">
        <v>-184.20644200000001</v>
      </c>
      <c r="H9718">
        <v>-244.58197000000001</v>
      </c>
      <c r="I9718" s="2">
        <v>404.875</v>
      </c>
      <c r="J9718">
        <v>2.9135999999999999E-2</v>
      </c>
      <c r="K9718">
        <v>1.5469E-2</v>
      </c>
      <c r="L9718">
        <v>5.6245999999999997E-2</v>
      </c>
      <c r="M9718">
        <v>0</v>
      </c>
      <c r="N9718">
        <v>1.3300000000000001E-4</v>
      </c>
      <c r="O9718">
        <v>1.4999999999999999E-4</v>
      </c>
      <c r="P9718">
        <v>2.5799999999999998E-4</v>
      </c>
    </row>
    <row r="9719" spans="1:16" x14ac:dyDescent="0.2">
      <c r="A9719" s="2">
        <v>404.91666666666669</v>
      </c>
      <c r="B9719">
        <v>316.82465500000001</v>
      </c>
      <c r="C9719">
        <v>-34.261781999999997</v>
      </c>
      <c r="D9719">
        <v>16807.376827</v>
      </c>
      <c r="E9719">
        <v>19.786515000000001</v>
      </c>
      <c r="F9719">
        <v>-27.862214000000002</v>
      </c>
      <c r="G9719">
        <v>-184.20611199999999</v>
      </c>
      <c r="H9719">
        <v>-244.581807</v>
      </c>
      <c r="I9719" s="2">
        <v>404.91666666666669</v>
      </c>
      <c r="J9719">
        <v>5.3020000000000003E-3</v>
      </c>
      <c r="K9719">
        <v>5.7993000000000003E-2</v>
      </c>
      <c r="L9719">
        <v>4.6E-5</v>
      </c>
      <c r="M9719">
        <v>0</v>
      </c>
      <c r="N9719">
        <v>1.9999999999999999E-6</v>
      </c>
      <c r="O9719">
        <v>1.0579999999999999E-3</v>
      </c>
      <c r="P9719">
        <v>2.5799999999999998E-4</v>
      </c>
    </row>
    <row r="9720" spans="1:16" x14ac:dyDescent="0.2">
      <c r="A9720" s="2">
        <v>404.95833333333331</v>
      </c>
      <c r="B9720">
        <v>316.82786299999998</v>
      </c>
      <c r="C9720">
        <v>-34.261755000000001</v>
      </c>
      <c r="D9720">
        <v>16807.377096</v>
      </c>
      <c r="E9720">
        <v>19.786518999999998</v>
      </c>
      <c r="F9720">
        <v>-27.862228999999999</v>
      </c>
      <c r="G9720">
        <v>-184.206503</v>
      </c>
      <c r="H9720">
        <v>-244.58143799999999</v>
      </c>
      <c r="I9720" s="2">
        <v>404.95833333333331</v>
      </c>
      <c r="J9720">
        <v>9.9989999999999996E-2</v>
      </c>
      <c r="K9720">
        <v>1.2999999999999999E-5</v>
      </c>
      <c r="L9720">
        <v>7.0799999999999997E-4</v>
      </c>
      <c r="M9720">
        <v>0</v>
      </c>
      <c r="N9720">
        <v>1.9999999999999999E-6</v>
      </c>
      <c r="O9720">
        <v>1.4809999999999999E-3</v>
      </c>
      <c r="P9720">
        <v>1.32E-3</v>
      </c>
    </row>
    <row r="9721" spans="1:16" x14ac:dyDescent="0.2">
      <c r="A9721" s="2">
        <v>405</v>
      </c>
      <c r="B9721">
        <v>316.82798400000001</v>
      </c>
      <c r="C9721">
        <v>-34.263373999999999</v>
      </c>
      <c r="D9721">
        <v>16807.378188999999</v>
      </c>
      <c r="E9721">
        <v>19.786522000000001</v>
      </c>
      <c r="F9721">
        <v>-27.862242999999999</v>
      </c>
      <c r="G9721">
        <v>-184.20679000000001</v>
      </c>
      <c r="H9721">
        <v>-244.581276</v>
      </c>
      <c r="I9721" s="2">
        <v>405</v>
      </c>
      <c r="J9721">
        <v>1.5200000000000001E-4</v>
      </c>
      <c r="K9721">
        <v>2.5479999999999999E-2</v>
      </c>
      <c r="L9721">
        <v>1.1609E-2</v>
      </c>
      <c r="M9721">
        <v>0</v>
      </c>
      <c r="N9721">
        <v>1.9999999999999999E-6</v>
      </c>
      <c r="O9721">
        <v>8.03E-4</v>
      </c>
      <c r="P9721">
        <v>2.5700000000000001E-4</v>
      </c>
    </row>
    <row r="9722" spans="1:16" x14ac:dyDescent="0.2">
      <c r="A9722" s="2">
        <v>405.04166666666669</v>
      </c>
      <c r="B9722">
        <v>316.829544</v>
      </c>
      <c r="C9722">
        <v>-34.264581999999997</v>
      </c>
      <c r="D9722">
        <v>16807.379487999999</v>
      </c>
      <c r="E9722">
        <v>19.786525000000001</v>
      </c>
      <c r="F9722">
        <v>-27.862154</v>
      </c>
      <c r="G9722">
        <v>-184.20676900000001</v>
      </c>
      <c r="H9722">
        <v>-244.58121600000001</v>
      </c>
      <c r="I9722" s="2">
        <v>405.04166666666669</v>
      </c>
      <c r="J9722">
        <v>2.3677E-2</v>
      </c>
      <c r="K9722">
        <v>1.4171E-2</v>
      </c>
      <c r="L9722">
        <v>1.6388E-2</v>
      </c>
      <c r="M9722">
        <v>0</v>
      </c>
      <c r="N9722">
        <v>7.6000000000000004E-5</v>
      </c>
      <c r="O9722">
        <v>3.9999999999999998E-6</v>
      </c>
      <c r="P9722">
        <v>3.4999999999999997E-5</v>
      </c>
    </row>
    <row r="9723" spans="1:16" x14ac:dyDescent="0.2">
      <c r="A9723" s="2">
        <v>405.08333333333331</v>
      </c>
      <c r="B9723">
        <v>316.82801899999998</v>
      </c>
      <c r="C9723">
        <v>-34.265788999999998</v>
      </c>
      <c r="D9723">
        <v>16807.382636999999</v>
      </c>
      <c r="E9723">
        <v>19.786528000000001</v>
      </c>
      <c r="F9723">
        <v>-27.862271</v>
      </c>
      <c r="G9723">
        <v>-184.20685</v>
      </c>
      <c r="H9723">
        <v>-244.58167</v>
      </c>
      <c r="I9723" s="2">
        <v>405.08333333333331</v>
      </c>
      <c r="J9723">
        <v>2.2620000000000001E-2</v>
      </c>
      <c r="K9723">
        <v>1.4166E-2</v>
      </c>
      <c r="L9723">
        <v>9.6434000000000006E-2</v>
      </c>
      <c r="M9723">
        <v>0</v>
      </c>
      <c r="N9723">
        <v>1.3300000000000001E-4</v>
      </c>
      <c r="O9723">
        <v>6.4999999999999994E-5</v>
      </c>
      <c r="P9723">
        <v>2.0079999999999998E-3</v>
      </c>
    </row>
    <row r="9724" spans="1:16" x14ac:dyDescent="0.2">
      <c r="A9724" s="2">
        <v>405.125</v>
      </c>
      <c r="B9724">
        <v>316.82690500000001</v>
      </c>
      <c r="C9724">
        <v>-34.263088000000003</v>
      </c>
      <c r="D9724">
        <v>16807.384140999999</v>
      </c>
      <c r="E9724">
        <v>19.786531</v>
      </c>
      <c r="F9724">
        <v>-27.862285</v>
      </c>
      <c r="G9724">
        <v>-184.20724100000001</v>
      </c>
      <c r="H9724">
        <v>-244.58202199999999</v>
      </c>
      <c r="I9724" s="2">
        <v>405.125</v>
      </c>
      <c r="J9724">
        <v>1.206E-2</v>
      </c>
      <c r="K9724">
        <v>7.0948999999999998E-2</v>
      </c>
      <c r="L9724">
        <v>2.1982999999999999E-2</v>
      </c>
      <c r="M9724">
        <v>0</v>
      </c>
      <c r="N9724">
        <v>1.9999999999999999E-6</v>
      </c>
      <c r="O9724">
        <v>1.48E-3</v>
      </c>
      <c r="P9724">
        <v>1.2019999999999999E-3</v>
      </c>
    </row>
    <row r="9725" spans="1:16" x14ac:dyDescent="0.2">
      <c r="A9725" s="2">
        <v>405.16666666666669</v>
      </c>
      <c r="B9725">
        <v>316.82743699999997</v>
      </c>
      <c r="C9725">
        <v>-34.264912000000002</v>
      </c>
      <c r="D9725">
        <v>16807.386878000001</v>
      </c>
      <c r="E9725">
        <v>19.786534</v>
      </c>
      <c r="F9725">
        <v>-27.862608000000002</v>
      </c>
      <c r="G9725">
        <v>-184.20721900000001</v>
      </c>
      <c r="H9725">
        <v>-244.58175600000001</v>
      </c>
      <c r="I9725" s="2">
        <v>405.16666666666669</v>
      </c>
      <c r="J9725">
        <v>2.7529999999999998E-3</v>
      </c>
      <c r="K9725">
        <v>3.2356999999999997E-2</v>
      </c>
      <c r="L9725">
        <v>7.2845999999999994E-2</v>
      </c>
      <c r="M9725">
        <v>0</v>
      </c>
      <c r="N9725">
        <v>1.0120000000000001E-3</v>
      </c>
      <c r="O9725">
        <v>5.0000000000000004E-6</v>
      </c>
      <c r="P9725">
        <v>6.8599999999999998E-4</v>
      </c>
    </row>
    <row r="9726" spans="1:16" x14ac:dyDescent="0.2">
      <c r="A9726" s="2">
        <v>405.20833333333331</v>
      </c>
      <c r="B9726">
        <v>316.82735200000002</v>
      </c>
      <c r="C9726">
        <v>-34.261387999999997</v>
      </c>
      <c r="D9726">
        <v>16807.384883999999</v>
      </c>
      <c r="E9726">
        <v>19.786538</v>
      </c>
      <c r="F9726">
        <v>-27.862622000000002</v>
      </c>
      <c r="G9726">
        <v>-184.206684</v>
      </c>
      <c r="H9726">
        <v>-244.58200500000001</v>
      </c>
      <c r="I9726" s="2">
        <v>405.20833333333331</v>
      </c>
      <c r="J9726">
        <v>7.1000000000000005E-5</v>
      </c>
      <c r="K9726">
        <v>0.12071900000000001</v>
      </c>
      <c r="L9726">
        <v>3.8650999999999998E-2</v>
      </c>
      <c r="M9726">
        <v>0</v>
      </c>
      <c r="N9726">
        <v>1.9999999999999999E-6</v>
      </c>
      <c r="O9726">
        <v>2.7880000000000001E-3</v>
      </c>
      <c r="P9726">
        <v>6.0099999999999997E-4</v>
      </c>
    </row>
    <row r="9727" spans="1:16" x14ac:dyDescent="0.2">
      <c r="A9727" s="2">
        <v>405.25</v>
      </c>
      <c r="B9727">
        <v>316.82623899999999</v>
      </c>
      <c r="C9727">
        <v>-34.261772999999998</v>
      </c>
      <c r="D9727">
        <v>16807.384331000001</v>
      </c>
      <c r="E9727">
        <v>19.786539999999999</v>
      </c>
      <c r="F9727">
        <v>-27.862431000000001</v>
      </c>
      <c r="G9727">
        <v>-184.20666299999999</v>
      </c>
      <c r="H9727">
        <v>-244.58204799999999</v>
      </c>
      <c r="I9727" s="2">
        <v>405.25</v>
      </c>
      <c r="J9727">
        <v>1.2052E-2</v>
      </c>
      <c r="K9727">
        <v>1.449E-3</v>
      </c>
      <c r="L9727">
        <v>2.9849999999999998E-3</v>
      </c>
      <c r="M9727">
        <v>0</v>
      </c>
      <c r="N9727">
        <v>3.57E-4</v>
      </c>
      <c r="O9727">
        <v>5.0000000000000004E-6</v>
      </c>
      <c r="P9727">
        <v>1.8E-5</v>
      </c>
    </row>
    <row r="9728" spans="1:16" x14ac:dyDescent="0.2">
      <c r="A9728" s="2">
        <v>405.29166666666669</v>
      </c>
      <c r="B9728">
        <v>316.82677100000001</v>
      </c>
      <c r="C9728">
        <v>-34.264418999999997</v>
      </c>
      <c r="D9728">
        <v>16807.385628</v>
      </c>
      <c r="E9728">
        <v>19.786543999999999</v>
      </c>
      <c r="F9728">
        <v>-27.862238999999999</v>
      </c>
      <c r="G9728">
        <v>-184.20684700000001</v>
      </c>
      <c r="H9728">
        <v>-244.58209099999999</v>
      </c>
      <c r="I9728" s="2">
        <v>405.29166666666669</v>
      </c>
      <c r="J9728">
        <v>2.7529999999999998E-3</v>
      </c>
      <c r="K9728">
        <v>6.8098000000000006E-2</v>
      </c>
      <c r="L9728">
        <v>1.6361000000000001E-2</v>
      </c>
      <c r="M9728">
        <v>0</v>
      </c>
      <c r="N9728">
        <v>3.57E-4</v>
      </c>
      <c r="O9728">
        <v>3.3100000000000002E-4</v>
      </c>
      <c r="P9728">
        <v>1.8E-5</v>
      </c>
    </row>
    <row r="9729" spans="1:16" x14ac:dyDescent="0.2">
      <c r="A9729" s="2">
        <v>405.33333333333331</v>
      </c>
      <c r="B9729">
        <v>316.82401299999998</v>
      </c>
      <c r="C9729">
        <v>-34.262540999999999</v>
      </c>
      <c r="D9729">
        <v>16807.387541</v>
      </c>
      <c r="E9729">
        <v>19.786548</v>
      </c>
      <c r="F9729">
        <v>-27.862048000000001</v>
      </c>
      <c r="G9729">
        <v>-184.207134</v>
      </c>
      <c r="H9729">
        <v>-244.58172300000001</v>
      </c>
      <c r="I9729" s="2">
        <v>405.33333333333331</v>
      </c>
      <c r="J9729">
        <v>7.3971999999999996E-2</v>
      </c>
      <c r="K9729">
        <v>3.4294999999999999E-2</v>
      </c>
      <c r="L9729">
        <v>3.5616000000000002E-2</v>
      </c>
      <c r="M9729">
        <v>0</v>
      </c>
      <c r="N9729">
        <v>3.5599999999999998E-4</v>
      </c>
      <c r="O9729">
        <v>8.0199999999999998E-4</v>
      </c>
      <c r="P9729">
        <v>1.3190000000000001E-3</v>
      </c>
    </row>
    <row r="9730" spans="1:16" x14ac:dyDescent="0.2">
      <c r="A9730" s="2">
        <v>405.375</v>
      </c>
      <c r="B9730">
        <v>316.82228400000002</v>
      </c>
      <c r="C9730">
        <v>-34.262514000000003</v>
      </c>
      <c r="D9730">
        <v>16807.390275999998</v>
      </c>
      <c r="E9730">
        <v>19.786550999999999</v>
      </c>
      <c r="F9730">
        <v>-27.861856</v>
      </c>
      <c r="G9730">
        <v>-184.20711299999999</v>
      </c>
      <c r="H9730">
        <v>-244.58186900000001</v>
      </c>
      <c r="I9730" s="2">
        <v>405.375</v>
      </c>
      <c r="J9730">
        <v>2.9097999999999999E-2</v>
      </c>
      <c r="K9730">
        <v>1.1E-5</v>
      </c>
      <c r="L9730">
        <v>7.2790999999999995E-2</v>
      </c>
      <c r="M9730">
        <v>0</v>
      </c>
      <c r="N9730">
        <v>3.5599999999999998E-4</v>
      </c>
      <c r="O9730">
        <v>3.9999999999999998E-6</v>
      </c>
      <c r="P9730">
        <v>2.0699999999999999E-4</v>
      </c>
    </row>
    <row r="9731" spans="1:16" x14ac:dyDescent="0.2">
      <c r="A9731" s="2">
        <v>405.41666666666669</v>
      </c>
      <c r="B9731">
        <v>316.82137699999998</v>
      </c>
      <c r="C9731">
        <v>-34.261870999999999</v>
      </c>
      <c r="D9731">
        <v>16807.390749999999</v>
      </c>
      <c r="E9731">
        <v>19.786555</v>
      </c>
      <c r="F9731">
        <v>-27.862075999999998</v>
      </c>
      <c r="G9731">
        <v>-184.20698899999999</v>
      </c>
      <c r="H9731">
        <v>-244.58201399999999</v>
      </c>
      <c r="I9731" s="2">
        <v>405.41666666666669</v>
      </c>
      <c r="J9731">
        <v>8.0009999999999994E-3</v>
      </c>
      <c r="K9731">
        <v>4.0299999999999997E-3</v>
      </c>
      <c r="L9731">
        <v>2.1909999999999998E-3</v>
      </c>
      <c r="M9731">
        <v>0</v>
      </c>
      <c r="N9731">
        <v>4.6999999999999999E-4</v>
      </c>
      <c r="O9731">
        <v>1.4999999999999999E-4</v>
      </c>
      <c r="P9731">
        <v>2.0699999999999999E-4</v>
      </c>
    </row>
    <row r="9732" spans="1:16" x14ac:dyDescent="0.2">
      <c r="A9732" s="2">
        <v>405.45833333333331</v>
      </c>
      <c r="B9732">
        <v>316.81944299999998</v>
      </c>
      <c r="C9732">
        <v>-34.260404999999999</v>
      </c>
      <c r="D9732">
        <v>16807.388347</v>
      </c>
      <c r="E9732">
        <v>19.786559</v>
      </c>
      <c r="F9732">
        <v>-27.862089999999998</v>
      </c>
      <c r="G9732">
        <v>-184.20696699999999</v>
      </c>
      <c r="H9732">
        <v>-244.58246800000001</v>
      </c>
      <c r="I9732" s="2">
        <v>405.45833333333331</v>
      </c>
      <c r="J9732">
        <v>3.6401000000000003E-2</v>
      </c>
      <c r="K9732">
        <v>2.0900999999999999E-2</v>
      </c>
      <c r="L9732">
        <v>5.6219999999999999E-2</v>
      </c>
      <c r="M9732">
        <v>0</v>
      </c>
      <c r="N9732">
        <v>1.9999999999999999E-6</v>
      </c>
      <c r="O9732">
        <v>3.9999999999999998E-6</v>
      </c>
      <c r="P9732">
        <v>2.006E-3</v>
      </c>
    </row>
    <row r="9733" spans="1:16" x14ac:dyDescent="0.2">
      <c r="A9733" s="2">
        <v>405.5</v>
      </c>
      <c r="B9733">
        <v>316.81565999999998</v>
      </c>
      <c r="C9733">
        <v>-34.260995000000001</v>
      </c>
      <c r="D9733">
        <v>16807.393753</v>
      </c>
      <c r="E9733">
        <v>19.786563000000001</v>
      </c>
      <c r="F9733">
        <v>-27.861899000000001</v>
      </c>
      <c r="G9733">
        <v>-184.206638</v>
      </c>
      <c r="H9733">
        <v>-244.58220299999999</v>
      </c>
      <c r="I9733" s="2">
        <v>405.5</v>
      </c>
      <c r="J9733">
        <v>0.13929</v>
      </c>
      <c r="K9733">
        <v>3.3869999999999998E-3</v>
      </c>
      <c r="L9733">
        <v>0.28439799999999998</v>
      </c>
      <c r="M9733">
        <v>0</v>
      </c>
      <c r="N9733">
        <v>3.5599999999999998E-4</v>
      </c>
      <c r="O9733">
        <v>1.057E-3</v>
      </c>
      <c r="P9733">
        <v>6.8499999999999995E-4</v>
      </c>
    </row>
    <row r="9734" spans="1:16" x14ac:dyDescent="0.2">
      <c r="A9734" s="2">
        <v>405.54166666666669</v>
      </c>
      <c r="B9734">
        <v>316.81660299999999</v>
      </c>
      <c r="C9734">
        <v>-34.261378999999998</v>
      </c>
      <c r="D9734">
        <v>16807.397719000001</v>
      </c>
      <c r="E9734">
        <v>19.786567000000002</v>
      </c>
      <c r="F9734">
        <v>-27.861605000000001</v>
      </c>
      <c r="G9734">
        <v>-184.206411</v>
      </c>
      <c r="H9734">
        <v>-244.58255399999999</v>
      </c>
      <c r="I9734" s="2">
        <v>405.54166666666669</v>
      </c>
      <c r="J9734">
        <v>8.6800000000000002E-3</v>
      </c>
      <c r="K9734">
        <v>1.4369999999999999E-3</v>
      </c>
      <c r="L9734">
        <v>0.153146</v>
      </c>
      <c r="M9734">
        <v>0</v>
      </c>
      <c r="N9734">
        <v>8.4099999999999995E-4</v>
      </c>
      <c r="O9734">
        <v>5.0000000000000001E-4</v>
      </c>
      <c r="P9734">
        <v>1.1999999999999999E-3</v>
      </c>
    </row>
    <row r="9735" spans="1:16" x14ac:dyDescent="0.2">
      <c r="A9735" s="2">
        <v>405.58333333333331</v>
      </c>
      <c r="B9735">
        <v>316.81549200000001</v>
      </c>
      <c r="C9735">
        <v>-34.262585000000001</v>
      </c>
      <c r="D9735">
        <v>16807.400247000001</v>
      </c>
      <c r="E9735">
        <v>19.786570999999999</v>
      </c>
      <c r="F9735">
        <v>-27.861619000000001</v>
      </c>
      <c r="G9735">
        <v>-184.20639</v>
      </c>
      <c r="H9735">
        <v>-244.582392</v>
      </c>
      <c r="I9735" s="2">
        <v>405.58333333333331</v>
      </c>
      <c r="J9735">
        <v>1.2019E-2</v>
      </c>
      <c r="K9735">
        <v>1.4154999999999999E-2</v>
      </c>
      <c r="L9735">
        <v>6.2191000000000003E-2</v>
      </c>
      <c r="M9735">
        <v>0</v>
      </c>
      <c r="N9735">
        <v>1.9999999999999999E-6</v>
      </c>
      <c r="O9735">
        <v>3.9999999999999998E-6</v>
      </c>
      <c r="P9735">
        <v>2.5700000000000001E-4</v>
      </c>
    </row>
    <row r="9736" spans="1:16" x14ac:dyDescent="0.2">
      <c r="A9736" s="2">
        <v>405.625</v>
      </c>
      <c r="B9736">
        <v>316.81294300000002</v>
      </c>
      <c r="C9736">
        <v>-34.262352</v>
      </c>
      <c r="D9736">
        <v>16807.404621999998</v>
      </c>
      <c r="E9736">
        <v>19.786574000000002</v>
      </c>
      <c r="F9736">
        <v>-27.861633000000001</v>
      </c>
      <c r="G9736">
        <v>-184.20595800000001</v>
      </c>
      <c r="H9736">
        <v>-244.58274299999999</v>
      </c>
      <c r="I9736" s="2">
        <v>405.625</v>
      </c>
      <c r="J9736">
        <v>6.3252000000000003E-2</v>
      </c>
      <c r="K9736">
        <v>5.2700000000000002E-4</v>
      </c>
      <c r="L9736">
        <v>0.18640100000000001</v>
      </c>
      <c r="M9736">
        <v>0</v>
      </c>
      <c r="N9736">
        <v>1.9999999999999999E-6</v>
      </c>
      <c r="O9736">
        <v>1.817E-3</v>
      </c>
      <c r="P9736">
        <v>1.1999999999999999E-3</v>
      </c>
    </row>
    <row r="9737" spans="1:16" x14ac:dyDescent="0.2">
      <c r="A9737" s="2">
        <v>405.66666666666669</v>
      </c>
      <c r="B9737">
        <v>316.81203799999997</v>
      </c>
      <c r="C9737">
        <v>-34.261915000000002</v>
      </c>
      <c r="D9737">
        <v>16807.406738000001</v>
      </c>
      <c r="E9737">
        <v>19.786577000000001</v>
      </c>
      <c r="F9737">
        <v>-27.861647000000001</v>
      </c>
      <c r="G9737">
        <v>-184.206245</v>
      </c>
      <c r="H9737">
        <v>-244.582683</v>
      </c>
      <c r="I9737" s="2">
        <v>405.66666666666669</v>
      </c>
      <c r="J9737">
        <v>7.9830000000000005E-3</v>
      </c>
      <c r="K9737">
        <v>1.866E-3</v>
      </c>
      <c r="L9737">
        <v>4.3582000000000003E-2</v>
      </c>
      <c r="M9737">
        <v>0</v>
      </c>
      <c r="N9737">
        <v>1.9999999999999999E-6</v>
      </c>
      <c r="O9737">
        <v>8.0199999999999998E-4</v>
      </c>
      <c r="P9737">
        <v>3.4999999999999997E-5</v>
      </c>
    </row>
    <row r="9738" spans="1:16" x14ac:dyDescent="0.2">
      <c r="A9738" s="2">
        <v>405.70833333333331</v>
      </c>
      <c r="B9738">
        <v>316.81133799999998</v>
      </c>
      <c r="C9738">
        <v>-34.262504</v>
      </c>
      <c r="D9738">
        <v>16807.409673999999</v>
      </c>
      <c r="E9738">
        <v>19.786580000000001</v>
      </c>
      <c r="F9738">
        <v>-27.861764000000001</v>
      </c>
      <c r="G9738">
        <v>-184.20653200000001</v>
      </c>
      <c r="H9738">
        <v>-244.58272600000001</v>
      </c>
      <c r="I9738" s="2">
        <v>405.70833333333331</v>
      </c>
      <c r="J9738">
        <v>4.7660000000000003E-3</v>
      </c>
      <c r="K9738">
        <v>3.3809999999999999E-3</v>
      </c>
      <c r="L9738">
        <v>8.3961999999999995E-2</v>
      </c>
      <c r="M9738">
        <v>0</v>
      </c>
      <c r="N9738">
        <v>1.3300000000000001E-4</v>
      </c>
      <c r="O9738">
        <v>8.0199999999999998E-4</v>
      </c>
      <c r="P9738">
        <v>1.8E-5</v>
      </c>
    </row>
    <row r="9739" spans="1:16" x14ac:dyDescent="0.2">
      <c r="A9739" s="2">
        <v>405.75</v>
      </c>
      <c r="B9739">
        <v>316.81433600000003</v>
      </c>
      <c r="C9739">
        <v>-34.260218000000002</v>
      </c>
      <c r="D9739">
        <v>16807.411993999998</v>
      </c>
      <c r="E9739">
        <v>19.786583</v>
      </c>
      <c r="F9739">
        <v>-27.861984</v>
      </c>
      <c r="G9739">
        <v>-184.206613</v>
      </c>
      <c r="H9739">
        <v>-244.58246</v>
      </c>
      <c r="I9739" s="2">
        <v>405.75</v>
      </c>
      <c r="J9739">
        <v>8.7482000000000004E-2</v>
      </c>
      <c r="K9739">
        <v>5.0889999999999998E-2</v>
      </c>
      <c r="L9739">
        <v>5.2408999999999997E-2</v>
      </c>
      <c r="M9739">
        <v>0</v>
      </c>
      <c r="N9739">
        <v>4.6900000000000002E-4</v>
      </c>
      <c r="O9739">
        <v>6.4999999999999994E-5</v>
      </c>
      <c r="P9739">
        <v>6.8499999999999995E-4</v>
      </c>
    </row>
    <row r="9740" spans="1:16" x14ac:dyDescent="0.2">
      <c r="A9740" s="2">
        <v>405.79166666666669</v>
      </c>
      <c r="B9740">
        <v>316.81527899999998</v>
      </c>
      <c r="C9740">
        <v>-34.263886999999997</v>
      </c>
      <c r="D9740">
        <v>16807.410001</v>
      </c>
      <c r="E9740">
        <v>19.786587999999998</v>
      </c>
      <c r="F9740">
        <v>-27.861895000000001</v>
      </c>
      <c r="G9740">
        <v>-184.20628400000001</v>
      </c>
      <c r="H9740">
        <v>-244.582503</v>
      </c>
      <c r="I9740" s="2">
        <v>405.79166666666669</v>
      </c>
      <c r="J9740">
        <v>8.6719999999999992E-3</v>
      </c>
      <c r="K9740">
        <v>0.13114799999999999</v>
      </c>
      <c r="L9740">
        <v>3.8693999999999999E-2</v>
      </c>
      <c r="M9740">
        <v>0</v>
      </c>
      <c r="N9740">
        <v>7.6000000000000004E-5</v>
      </c>
      <c r="O9740">
        <v>1.0560000000000001E-3</v>
      </c>
      <c r="P9740">
        <v>1.8E-5</v>
      </c>
    </row>
    <row r="9741" spans="1:16" x14ac:dyDescent="0.2">
      <c r="A9741" s="2">
        <v>405.83333333333331</v>
      </c>
      <c r="B9741">
        <v>316.81601599999999</v>
      </c>
      <c r="C9741">
        <v>-34.265707999999997</v>
      </c>
      <c r="D9741">
        <v>16807.415195000001</v>
      </c>
      <c r="E9741">
        <v>19.78659</v>
      </c>
      <c r="F9741">
        <v>-27.861498999999998</v>
      </c>
      <c r="G9741">
        <v>-184.20616000000001</v>
      </c>
      <c r="H9741">
        <v>-244.582649</v>
      </c>
      <c r="I9741" s="2">
        <v>405.83333333333331</v>
      </c>
      <c r="J9741">
        <v>5.3E-3</v>
      </c>
      <c r="K9741">
        <v>3.2307000000000002E-2</v>
      </c>
      <c r="L9741">
        <v>0.26274399999999998</v>
      </c>
      <c r="M9741">
        <v>0</v>
      </c>
      <c r="N9741">
        <v>1.531E-3</v>
      </c>
      <c r="O9741">
        <v>1.4899999999999999E-4</v>
      </c>
      <c r="P9741">
        <v>2.0599999999999999E-4</v>
      </c>
    </row>
    <row r="9742" spans="1:16" x14ac:dyDescent="0.2">
      <c r="A9742" s="2">
        <v>405.875</v>
      </c>
      <c r="B9742">
        <v>316.81716499999999</v>
      </c>
      <c r="C9742">
        <v>-34.264654999999998</v>
      </c>
      <c r="D9742">
        <v>16807.410942999999</v>
      </c>
      <c r="E9742">
        <v>19.786593</v>
      </c>
      <c r="F9742">
        <v>-27.861411</v>
      </c>
      <c r="G9742">
        <v>-184.206242</v>
      </c>
      <c r="H9742">
        <v>-244.583102</v>
      </c>
      <c r="I9742" s="2">
        <v>405.875</v>
      </c>
      <c r="J9742">
        <v>1.2840000000000001E-2</v>
      </c>
      <c r="K9742">
        <v>1.0821000000000001E-2</v>
      </c>
      <c r="L9742">
        <v>0.176091</v>
      </c>
      <c r="M9742">
        <v>0</v>
      </c>
      <c r="N9742">
        <v>7.6000000000000004E-5</v>
      </c>
      <c r="O9742">
        <v>6.4999999999999994E-5</v>
      </c>
      <c r="P9742">
        <v>2.003E-3</v>
      </c>
    </row>
    <row r="9743" spans="1:16" x14ac:dyDescent="0.2">
      <c r="A9743" s="2">
        <v>405.91666666666669</v>
      </c>
      <c r="B9743">
        <v>316.81913400000002</v>
      </c>
      <c r="C9743">
        <v>-34.261958999999997</v>
      </c>
      <c r="D9743">
        <v>16807.410593000001</v>
      </c>
      <c r="E9743">
        <v>19.786594999999998</v>
      </c>
      <c r="F9743">
        <v>-27.861630000000002</v>
      </c>
      <c r="G9743">
        <v>-184.20601500000001</v>
      </c>
      <c r="H9743">
        <v>-244.583248</v>
      </c>
      <c r="I9743" s="2">
        <v>405.91666666666669</v>
      </c>
      <c r="J9743">
        <v>3.7769999999999998E-2</v>
      </c>
      <c r="K9743">
        <v>7.0804000000000006E-2</v>
      </c>
      <c r="L9743">
        <v>1.212E-3</v>
      </c>
      <c r="M9743">
        <v>0</v>
      </c>
      <c r="N9743">
        <v>4.6900000000000002E-4</v>
      </c>
      <c r="O9743">
        <v>5.0000000000000001E-4</v>
      </c>
      <c r="P9743">
        <v>2.0599999999999999E-4</v>
      </c>
    </row>
    <row r="9744" spans="1:16" x14ac:dyDescent="0.2">
      <c r="A9744" s="2">
        <v>405.95833333333331</v>
      </c>
      <c r="B9744">
        <v>316.81822799999998</v>
      </c>
      <c r="C9744">
        <v>-34.259673999999997</v>
      </c>
      <c r="D9744">
        <v>16807.409833000002</v>
      </c>
      <c r="E9744">
        <v>19.786598000000001</v>
      </c>
      <c r="F9744">
        <v>-27.861439000000001</v>
      </c>
      <c r="G9744">
        <v>-184.20558299999999</v>
      </c>
      <c r="H9744">
        <v>-244.58370099999999</v>
      </c>
      <c r="I9744" s="2">
        <v>405.95833333333331</v>
      </c>
      <c r="J9744">
        <v>7.986E-3</v>
      </c>
      <c r="K9744">
        <v>5.0868999999999998E-2</v>
      </c>
      <c r="L9744">
        <v>5.6360000000000004E-3</v>
      </c>
      <c r="M9744">
        <v>0</v>
      </c>
      <c r="N9744">
        <v>3.5599999999999998E-4</v>
      </c>
      <c r="O9744">
        <v>1.8159999999999999E-3</v>
      </c>
      <c r="P9744">
        <v>2.0019999999999999E-3</v>
      </c>
    </row>
    <row r="9745" spans="1:16" x14ac:dyDescent="0.2">
      <c r="A9745" s="2">
        <v>406</v>
      </c>
      <c r="B9745">
        <v>316.81876</v>
      </c>
      <c r="C9745">
        <v>-34.260468000000003</v>
      </c>
      <c r="D9745">
        <v>16807.410919999998</v>
      </c>
      <c r="E9745">
        <v>19.786602999999999</v>
      </c>
      <c r="F9745">
        <v>-27.861657999999998</v>
      </c>
      <c r="G9745">
        <v>-184.20556199999999</v>
      </c>
      <c r="H9745">
        <v>-244.583744</v>
      </c>
      <c r="I9745" s="2">
        <v>406</v>
      </c>
      <c r="J9745">
        <v>2.7560000000000002E-3</v>
      </c>
      <c r="K9745">
        <v>6.1529999999999996E-3</v>
      </c>
      <c r="L9745">
        <v>1.1509E-2</v>
      </c>
      <c r="M9745">
        <v>0</v>
      </c>
      <c r="N9745">
        <v>4.6900000000000002E-4</v>
      </c>
      <c r="O9745">
        <v>5.0000000000000004E-6</v>
      </c>
      <c r="P9745">
        <v>1.8E-5</v>
      </c>
    </row>
    <row r="9746" spans="1:16" x14ac:dyDescent="0.2">
      <c r="A9746" s="2">
        <v>406.04166666666669</v>
      </c>
      <c r="B9746">
        <v>316.81867599999998</v>
      </c>
      <c r="C9746">
        <v>-34.259414999999997</v>
      </c>
      <c r="D9746">
        <v>16807.409953999999</v>
      </c>
      <c r="E9746">
        <v>19.786607</v>
      </c>
      <c r="F9746">
        <v>-27.861775000000002</v>
      </c>
      <c r="G9746">
        <v>-184.205849</v>
      </c>
      <c r="H9746">
        <v>-244.58368400000001</v>
      </c>
      <c r="I9746" s="2">
        <v>406.04166666666669</v>
      </c>
      <c r="J9746">
        <v>6.8999999999999997E-5</v>
      </c>
      <c r="K9746">
        <v>1.0803E-2</v>
      </c>
      <c r="L9746">
        <v>9.0889999999999999E-3</v>
      </c>
      <c r="M9746">
        <v>0</v>
      </c>
      <c r="N9746">
        <v>1.3300000000000001E-4</v>
      </c>
      <c r="O9746">
        <v>8.0099999999999995E-4</v>
      </c>
      <c r="P9746">
        <v>3.4999999999999997E-5</v>
      </c>
    </row>
    <row r="9747" spans="1:16" x14ac:dyDescent="0.2">
      <c r="A9747" s="2">
        <v>406.08333333333331</v>
      </c>
      <c r="B9747">
        <v>316.82126</v>
      </c>
      <c r="C9747">
        <v>-34.256309999999999</v>
      </c>
      <c r="D9747">
        <v>16807.409809000001</v>
      </c>
      <c r="E9747">
        <v>19.78661</v>
      </c>
      <c r="F9747">
        <v>-27.861789000000002</v>
      </c>
      <c r="G9747">
        <v>-184.205725</v>
      </c>
      <c r="H9747">
        <v>-244.58362399999999</v>
      </c>
      <c r="I9747" s="2">
        <v>406.08333333333331</v>
      </c>
      <c r="J9747">
        <v>6.5056000000000003E-2</v>
      </c>
      <c r="K9747">
        <v>9.3940999999999997E-2</v>
      </c>
      <c r="L9747">
        <v>2.05E-4</v>
      </c>
      <c r="M9747">
        <v>0</v>
      </c>
      <c r="N9747">
        <v>1.9999999999999999E-6</v>
      </c>
      <c r="O9747">
        <v>1.4899999999999999E-4</v>
      </c>
      <c r="P9747">
        <v>3.4999999999999997E-5</v>
      </c>
    </row>
    <row r="9748" spans="1:16" x14ac:dyDescent="0.2">
      <c r="A9748" s="2">
        <v>406.125</v>
      </c>
      <c r="B9748">
        <v>316.82302199999998</v>
      </c>
      <c r="C9748">
        <v>-34.255462999999999</v>
      </c>
      <c r="D9748">
        <v>16807.409049000002</v>
      </c>
      <c r="E9748">
        <v>19.786614</v>
      </c>
      <c r="F9748">
        <v>-27.861598000000001</v>
      </c>
      <c r="G9748">
        <v>-184.205602</v>
      </c>
      <c r="H9748">
        <v>-244.58418</v>
      </c>
      <c r="I9748" s="2">
        <v>406.125</v>
      </c>
      <c r="J9748">
        <v>3.0280000000000001E-2</v>
      </c>
      <c r="K9748">
        <v>7.0029999999999997E-3</v>
      </c>
      <c r="L9748">
        <v>5.6319999999999999E-3</v>
      </c>
      <c r="M9748">
        <v>0</v>
      </c>
      <c r="N9748">
        <v>3.5599999999999998E-4</v>
      </c>
      <c r="O9748">
        <v>1.4899999999999999E-4</v>
      </c>
      <c r="P9748">
        <v>3.0100000000000001E-3</v>
      </c>
    </row>
    <row r="9749" spans="1:16" x14ac:dyDescent="0.2">
      <c r="A9749" s="2">
        <v>406.16666666666669</v>
      </c>
      <c r="B9749">
        <v>316.82314300000002</v>
      </c>
      <c r="C9749">
        <v>-34.255437000000001</v>
      </c>
      <c r="D9749">
        <v>16807.408288999999</v>
      </c>
      <c r="E9749">
        <v>19.786618000000001</v>
      </c>
      <c r="F9749">
        <v>-27.861920000000001</v>
      </c>
      <c r="G9749">
        <v>-184.205375</v>
      </c>
      <c r="H9749">
        <v>-244.58422200000001</v>
      </c>
      <c r="I9749" s="2">
        <v>406.16666666666669</v>
      </c>
      <c r="J9749">
        <v>1.45E-4</v>
      </c>
      <c r="K9749">
        <v>6.9999999999999999E-6</v>
      </c>
      <c r="L9749">
        <v>5.6309999999999997E-3</v>
      </c>
      <c r="M9749">
        <v>0</v>
      </c>
      <c r="N9749">
        <v>1.01E-3</v>
      </c>
      <c r="O9749">
        <v>4.9899999999999999E-4</v>
      </c>
      <c r="P9749">
        <v>1.8E-5</v>
      </c>
    </row>
    <row r="9750" spans="1:16" x14ac:dyDescent="0.2">
      <c r="A9750" s="2">
        <v>406.20833333333331</v>
      </c>
      <c r="B9750">
        <v>316.82429000000002</v>
      </c>
      <c r="C9750">
        <v>-34.254179999999998</v>
      </c>
      <c r="D9750">
        <v>16807.408144000001</v>
      </c>
      <c r="E9750">
        <v>19.786622999999999</v>
      </c>
      <c r="F9750">
        <v>-27.862037000000001</v>
      </c>
      <c r="G9750">
        <v>-184.20484200000001</v>
      </c>
      <c r="H9750">
        <v>-244.58447000000001</v>
      </c>
      <c r="I9750" s="2">
        <v>406.20833333333331</v>
      </c>
      <c r="J9750">
        <v>1.2813E-2</v>
      </c>
      <c r="K9750">
        <v>1.5405E-2</v>
      </c>
      <c r="L9750">
        <v>2.04E-4</v>
      </c>
      <c r="M9750">
        <v>0</v>
      </c>
      <c r="N9750">
        <v>1.3300000000000001E-4</v>
      </c>
      <c r="O9750">
        <v>2.7789999999999998E-3</v>
      </c>
      <c r="P9750">
        <v>5.9900000000000003E-4</v>
      </c>
    </row>
    <row r="9751" spans="1:16" x14ac:dyDescent="0.2">
      <c r="A9751" s="2">
        <v>406.25</v>
      </c>
      <c r="B9751">
        <v>316.82194900000002</v>
      </c>
      <c r="C9751">
        <v>-34.250667</v>
      </c>
      <c r="D9751">
        <v>16807.413128</v>
      </c>
      <c r="E9751">
        <v>19.786628</v>
      </c>
      <c r="F9751">
        <v>-27.862154</v>
      </c>
      <c r="G9751">
        <v>-184.20471800000001</v>
      </c>
      <c r="H9751">
        <v>-244.58451299999999</v>
      </c>
      <c r="I9751" s="2">
        <v>406.25</v>
      </c>
      <c r="J9751">
        <v>5.3426000000000001E-2</v>
      </c>
      <c r="K9751">
        <v>0.120333</v>
      </c>
      <c r="L9751">
        <v>0.242146</v>
      </c>
      <c r="M9751">
        <v>0</v>
      </c>
      <c r="N9751">
        <v>1.3300000000000001E-4</v>
      </c>
      <c r="O9751">
        <v>1.4899999999999999E-4</v>
      </c>
      <c r="P9751">
        <v>1.8E-5</v>
      </c>
    </row>
    <row r="9752" spans="1:16" x14ac:dyDescent="0.2">
      <c r="A9752" s="2">
        <v>406.29166666666669</v>
      </c>
      <c r="B9752">
        <v>316.82083899999998</v>
      </c>
      <c r="C9752">
        <v>-34.250846000000003</v>
      </c>
      <c r="D9752">
        <v>16807.410112000001</v>
      </c>
      <c r="E9752">
        <v>19.786631</v>
      </c>
      <c r="F9752">
        <v>-27.862065000000001</v>
      </c>
      <c r="G9752">
        <v>-184.20469700000001</v>
      </c>
      <c r="H9752">
        <v>-244.58496600000001</v>
      </c>
      <c r="I9752" s="2">
        <v>406.29166666666669</v>
      </c>
      <c r="J9752">
        <v>1.2015E-2</v>
      </c>
      <c r="K9752">
        <v>3.2600000000000001E-4</v>
      </c>
      <c r="L9752">
        <v>8.8737999999999997E-2</v>
      </c>
      <c r="M9752">
        <v>0</v>
      </c>
      <c r="N9752">
        <v>7.6000000000000004E-5</v>
      </c>
      <c r="O9752">
        <v>3.9999999999999998E-6</v>
      </c>
      <c r="P9752">
        <v>1.9989999999999999E-3</v>
      </c>
    </row>
    <row r="9753" spans="1:16" x14ac:dyDescent="0.2">
      <c r="A9753" s="2">
        <v>406.33333333333331</v>
      </c>
      <c r="B9753">
        <v>316.82465100000002</v>
      </c>
      <c r="C9753">
        <v>-34.250615000000003</v>
      </c>
      <c r="D9753">
        <v>16807.406890999999</v>
      </c>
      <c r="E9753">
        <v>19.786635</v>
      </c>
      <c r="F9753">
        <v>-27.861771999999998</v>
      </c>
      <c r="G9753">
        <v>-184.20436799999999</v>
      </c>
      <c r="H9753">
        <v>-244.58511100000001</v>
      </c>
      <c r="I9753" s="2">
        <v>406.33333333333331</v>
      </c>
      <c r="J9753">
        <v>0.141731</v>
      </c>
      <c r="K9753">
        <v>5.1900000000000004E-4</v>
      </c>
      <c r="L9753">
        <v>0.10116700000000001</v>
      </c>
      <c r="M9753">
        <v>0</v>
      </c>
      <c r="N9753">
        <v>8.4000000000000003E-4</v>
      </c>
      <c r="O9753">
        <v>1.0529999999999999E-3</v>
      </c>
      <c r="P9753">
        <v>2.0599999999999999E-4</v>
      </c>
    </row>
    <row r="9754" spans="1:16" x14ac:dyDescent="0.2">
      <c r="A9754" s="2">
        <v>406.375</v>
      </c>
      <c r="B9754">
        <v>316.824772</v>
      </c>
      <c r="C9754">
        <v>-34.248744000000002</v>
      </c>
      <c r="D9754">
        <v>16807.411463</v>
      </c>
      <c r="E9754">
        <v>19.786638</v>
      </c>
      <c r="F9754">
        <v>-27.861889000000001</v>
      </c>
      <c r="G9754">
        <v>-184.204655</v>
      </c>
      <c r="H9754">
        <v>-244.58556300000001</v>
      </c>
      <c r="I9754" s="2">
        <v>406.375</v>
      </c>
      <c r="J9754">
        <v>1.56E-4</v>
      </c>
      <c r="K9754">
        <v>3.4148999999999999E-2</v>
      </c>
      <c r="L9754">
        <v>0.20388000000000001</v>
      </c>
      <c r="M9754">
        <v>0</v>
      </c>
      <c r="N9754">
        <v>1.3300000000000001E-4</v>
      </c>
      <c r="O9754">
        <v>8.0099999999999995E-4</v>
      </c>
      <c r="P9754">
        <v>1.9980000000000002E-3</v>
      </c>
    </row>
    <row r="9755" spans="1:16" x14ac:dyDescent="0.2">
      <c r="A9755" s="2">
        <v>406.41666666666669</v>
      </c>
      <c r="B9755">
        <v>316.82530200000002</v>
      </c>
      <c r="C9755">
        <v>-34.248103</v>
      </c>
      <c r="D9755">
        <v>16807.415419000001</v>
      </c>
      <c r="E9755">
        <v>19.786642000000001</v>
      </c>
      <c r="F9755">
        <v>-27.861799999999999</v>
      </c>
      <c r="G9755">
        <v>-184.20524900000001</v>
      </c>
      <c r="H9755">
        <v>-244.58581100000001</v>
      </c>
      <c r="I9755" s="2">
        <v>406.41666666666669</v>
      </c>
      <c r="J9755">
        <v>2.7460000000000002E-3</v>
      </c>
      <c r="K9755">
        <v>4.006E-3</v>
      </c>
      <c r="L9755">
        <v>0.152668</v>
      </c>
      <c r="M9755">
        <v>0</v>
      </c>
      <c r="N9755">
        <v>7.6000000000000004E-5</v>
      </c>
      <c r="O9755">
        <v>3.4429999999999999E-3</v>
      </c>
      <c r="P9755">
        <v>5.9800000000000001E-4</v>
      </c>
    </row>
    <row r="9756" spans="1:16" x14ac:dyDescent="0.2">
      <c r="A9756" s="2">
        <v>406.45833333333331</v>
      </c>
      <c r="B9756">
        <v>316.82521800000001</v>
      </c>
      <c r="C9756">
        <v>-34.250743</v>
      </c>
      <c r="D9756">
        <v>16807.411789000002</v>
      </c>
      <c r="E9756">
        <v>19.786645</v>
      </c>
      <c r="F9756">
        <v>-27.861404</v>
      </c>
      <c r="G9756">
        <v>-184.20563799999999</v>
      </c>
      <c r="H9756">
        <v>-244.58595600000001</v>
      </c>
      <c r="I9756" s="2">
        <v>406.45833333333331</v>
      </c>
      <c r="J9756">
        <v>6.9999999999999994E-5</v>
      </c>
      <c r="K9756">
        <v>6.7974999999999994E-2</v>
      </c>
      <c r="L9756">
        <v>0.128578</v>
      </c>
      <c r="M9756">
        <v>0</v>
      </c>
      <c r="N9756">
        <v>1.529E-3</v>
      </c>
      <c r="O9756">
        <v>1.4760000000000001E-3</v>
      </c>
      <c r="P9756">
        <v>2.05E-4</v>
      </c>
    </row>
    <row r="9757" spans="1:16" x14ac:dyDescent="0.2">
      <c r="A9757" s="2">
        <v>406.5</v>
      </c>
      <c r="B9757">
        <v>316.82185299999998</v>
      </c>
      <c r="C9757">
        <v>-34.251537999999996</v>
      </c>
      <c r="D9757">
        <v>16807.415744000002</v>
      </c>
      <c r="E9757">
        <v>19.786650000000002</v>
      </c>
      <c r="F9757">
        <v>-27.861214</v>
      </c>
      <c r="G9757">
        <v>-184.20531</v>
      </c>
      <c r="H9757">
        <v>-244.58599799999999</v>
      </c>
      <c r="I9757" s="2">
        <v>406.5</v>
      </c>
      <c r="J9757">
        <v>0.110433</v>
      </c>
      <c r="K9757">
        <v>6.1619999999999999E-3</v>
      </c>
      <c r="L9757">
        <v>0.15262700000000001</v>
      </c>
      <c r="M9757">
        <v>0</v>
      </c>
      <c r="N9757">
        <v>3.5500000000000001E-4</v>
      </c>
      <c r="O9757">
        <v>1.0529999999999999E-3</v>
      </c>
      <c r="P9757">
        <v>1.8E-5</v>
      </c>
    </row>
    <row r="9758" spans="1:16" x14ac:dyDescent="0.2">
      <c r="A9758" s="2">
        <v>406.54166666666669</v>
      </c>
      <c r="B9758">
        <v>316.82463899999999</v>
      </c>
      <c r="C9758">
        <v>-34.251102000000003</v>
      </c>
      <c r="D9758">
        <v>16807.418264</v>
      </c>
      <c r="E9758">
        <v>19.786653000000001</v>
      </c>
      <c r="F9758">
        <v>-27.861228000000001</v>
      </c>
      <c r="G9758">
        <v>-184.20590300000001</v>
      </c>
      <c r="H9758">
        <v>-244.58645100000001</v>
      </c>
      <c r="I9758" s="2">
        <v>406.54166666666669</v>
      </c>
      <c r="J9758">
        <v>7.5707999999999998E-2</v>
      </c>
      <c r="K9758">
        <v>1.853E-3</v>
      </c>
      <c r="L9758">
        <v>6.1953000000000001E-2</v>
      </c>
      <c r="M9758">
        <v>0</v>
      </c>
      <c r="N9758">
        <v>1.9999999999999999E-6</v>
      </c>
      <c r="O9758">
        <v>3.441E-3</v>
      </c>
      <c r="P9758">
        <v>1.9970000000000001E-3</v>
      </c>
    </row>
    <row r="9759" spans="1:16" x14ac:dyDescent="0.2">
      <c r="A9759" s="2">
        <v>406.58333333333331</v>
      </c>
      <c r="B9759">
        <v>316.825579</v>
      </c>
      <c r="C9759">
        <v>-34.248617000000003</v>
      </c>
      <c r="D9759">
        <v>16807.421602999999</v>
      </c>
      <c r="E9759">
        <v>19.786657000000002</v>
      </c>
      <c r="F9759">
        <v>-27.861139999999999</v>
      </c>
      <c r="G9759">
        <v>-184.20536999999999</v>
      </c>
      <c r="H9759">
        <v>-244.586288</v>
      </c>
      <c r="I9759" s="2">
        <v>406.58333333333331</v>
      </c>
      <c r="J9759">
        <v>8.6339999999999993E-3</v>
      </c>
      <c r="K9759">
        <v>6.0263999999999998E-2</v>
      </c>
      <c r="L9759">
        <v>0.10878500000000001</v>
      </c>
      <c r="M9759">
        <v>0</v>
      </c>
      <c r="N9759">
        <v>7.6000000000000004E-5</v>
      </c>
      <c r="O9759">
        <v>2.777E-3</v>
      </c>
      <c r="P9759">
        <v>2.5799999999999998E-4</v>
      </c>
    </row>
    <row r="9760" spans="1:16" x14ac:dyDescent="0.2">
      <c r="A9760" s="2">
        <v>406.625</v>
      </c>
      <c r="B9760">
        <v>316.82672400000001</v>
      </c>
      <c r="C9760">
        <v>-34.245517</v>
      </c>
      <c r="D9760">
        <v>16807.420842</v>
      </c>
      <c r="E9760">
        <v>19.786662</v>
      </c>
      <c r="F9760">
        <v>-27.860949000000002</v>
      </c>
      <c r="G9760">
        <v>-184.204939</v>
      </c>
      <c r="H9760">
        <v>-244.58663799999999</v>
      </c>
      <c r="I9760" s="2">
        <v>406.625</v>
      </c>
      <c r="J9760">
        <v>1.2795000000000001E-2</v>
      </c>
      <c r="K9760">
        <v>9.3754000000000004E-2</v>
      </c>
      <c r="L9760">
        <v>5.6550000000000003E-3</v>
      </c>
      <c r="M9760">
        <v>0</v>
      </c>
      <c r="N9760">
        <v>3.5500000000000001E-4</v>
      </c>
      <c r="O9760">
        <v>1.812E-3</v>
      </c>
      <c r="P9760">
        <v>1.194E-3</v>
      </c>
    </row>
    <row r="9761" spans="1:16" x14ac:dyDescent="0.2">
      <c r="A9761" s="2">
        <v>406.66666666666669</v>
      </c>
      <c r="B9761">
        <v>316.82623000000001</v>
      </c>
      <c r="C9761">
        <v>-34.245697</v>
      </c>
      <c r="D9761">
        <v>16807.423566000001</v>
      </c>
      <c r="E9761">
        <v>19.786664999999999</v>
      </c>
      <c r="F9761">
        <v>-27.861270000000001</v>
      </c>
      <c r="G9761">
        <v>-184.204611</v>
      </c>
      <c r="H9761">
        <v>-244.58616799999999</v>
      </c>
      <c r="I9761" s="2">
        <v>406.66666666666669</v>
      </c>
      <c r="J9761">
        <v>2.3879999999999999E-3</v>
      </c>
      <c r="K9761">
        <v>3.2499999999999999E-4</v>
      </c>
      <c r="L9761">
        <v>7.2375999999999996E-2</v>
      </c>
      <c r="M9761">
        <v>0</v>
      </c>
      <c r="N9761">
        <v>1.01E-3</v>
      </c>
      <c r="O9761">
        <v>1.052E-3</v>
      </c>
      <c r="P9761">
        <v>2.1549999999999998E-3</v>
      </c>
    </row>
    <row r="9762" spans="1:16" x14ac:dyDescent="0.2">
      <c r="A9762" s="2">
        <v>406.70833333333331</v>
      </c>
      <c r="B9762">
        <v>316.82942300000002</v>
      </c>
      <c r="C9762">
        <v>-34.246080999999997</v>
      </c>
      <c r="D9762">
        <v>16807.420756</v>
      </c>
      <c r="E9762">
        <v>19.786670000000001</v>
      </c>
      <c r="F9762">
        <v>-27.860875</v>
      </c>
      <c r="G9762">
        <v>-184.204487</v>
      </c>
      <c r="H9762">
        <v>-244.58672300000001</v>
      </c>
      <c r="I9762" s="2">
        <v>406.70833333333331</v>
      </c>
      <c r="J9762">
        <v>9.955E-2</v>
      </c>
      <c r="K9762">
        <v>1.444E-3</v>
      </c>
      <c r="L9762">
        <v>7.7046000000000003E-2</v>
      </c>
      <c r="M9762">
        <v>0</v>
      </c>
      <c r="N9762">
        <v>1.5269999999999999E-3</v>
      </c>
      <c r="O9762">
        <v>1.4899999999999999E-4</v>
      </c>
      <c r="P9762">
        <v>3.003E-3</v>
      </c>
    </row>
    <row r="9763" spans="1:16" x14ac:dyDescent="0.2">
      <c r="A9763" s="2">
        <v>406.75</v>
      </c>
      <c r="B9763">
        <v>316.83015799999998</v>
      </c>
      <c r="C9763">
        <v>-34.248309999999996</v>
      </c>
      <c r="D9763">
        <v>16807.425322999999</v>
      </c>
      <c r="E9763">
        <v>19.786673</v>
      </c>
      <c r="F9763">
        <v>-27.860786999999998</v>
      </c>
      <c r="G9763">
        <v>-184.204261</v>
      </c>
      <c r="H9763">
        <v>-244.58655999999999</v>
      </c>
      <c r="I9763" s="2">
        <v>406.75</v>
      </c>
      <c r="J9763">
        <v>5.2769999999999996E-3</v>
      </c>
      <c r="K9763">
        <v>4.8472000000000001E-2</v>
      </c>
      <c r="L9763">
        <v>0.20356299999999999</v>
      </c>
      <c r="M9763">
        <v>0</v>
      </c>
      <c r="N9763">
        <v>7.6000000000000004E-5</v>
      </c>
      <c r="O9763">
        <v>4.9799999999999996E-4</v>
      </c>
      <c r="P9763">
        <v>2.5799999999999998E-4</v>
      </c>
    </row>
    <row r="9764" spans="1:16" x14ac:dyDescent="0.2">
      <c r="A9764" s="2">
        <v>406.79166666666669</v>
      </c>
      <c r="B9764">
        <v>316.83007300000003</v>
      </c>
      <c r="C9764">
        <v>-34.248488999999999</v>
      </c>
      <c r="D9764">
        <v>16807.421899000001</v>
      </c>
      <c r="E9764">
        <v>19.786677000000001</v>
      </c>
      <c r="F9764">
        <v>-27.860800999999999</v>
      </c>
      <c r="G9764">
        <v>-184.20393300000001</v>
      </c>
      <c r="H9764">
        <v>-244.58609000000001</v>
      </c>
      <c r="I9764" s="2">
        <v>406.79166666666669</v>
      </c>
      <c r="J9764">
        <v>7.1000000000000005E-5</v>
      </c>
      <c r="K9764">
        <v>3.19E-4</v>
      </c>
      <c r="L9764">
        <v>0.11444699999999999</v>
      </c>
      <c r="M9764">
        <v>0</v>
      </c>
      <c r="N9764">
        <v>1.9999999999999999E-6</v>
      </c>
      <c r="O9764">
        <v>1.052E-3</v>
      </c>
      <c r="P9764">
        <v>2.1549999999999998E-3</v>
      </c>
    </row>
    <row r="9765" spans="1:16" x14ac:dyDescent="0.2">
      <c r="A9765" s="2">
        <v>406.83333333333331</v>
      </c>
      <c r="B9765">
        <v>316.83162600000003</v>
      </c>
      <c r="C9765">
        <v>-34.247439999999997</v>
      </c>
      <c r="D9765">
        <v>16807.423802000001</v>
      </c>
      <c r="E9765">
        <v>19.78668</v>
      </c>
      <c r="F9765">
        <v>-27.86102</v>
      </c>
      <c r="G9765">
        <v>-184.204117</v>
      </c>
      <c r="H9765">
        <v>-244.58613299999999</v>
      </c>
      <c r="I9765" s="2">
        <v>406.83333333333331</v>
      </c>
      <c r="J9765">
        <v>2.3566E-2</v>
      </c>
      <c r="K9765">
        <v>1.0756E-2</v>
      </c>
      <c r="L9765">
        <v>3.5357E-2</v>
      </c>
      <c r="M9765">
        <v>0</v>
      </c>
      <c r="N9765">
        <v>4.6900000000000002E-4</v>
      </c>
      <c r="O9765">
        <v>3.3E-4</v>
      </c>
      <c r="P9765">
        <v>1.8E-5</v>
      </c>
    </row>
    <row r="9766" spans="1:16" x14ac:dyDescent="0.2">
      <c r="A9766" s="2">
        <v>406.875</v>
      </c>
      <c r="B9766">
        <v>316.832156</v>
      </c>
      <c r="C9766">
        <v>-34.248438</v>
      </c>
      <c r="D9766">
        <v>16807.426318000002</v>
      </c>
      <c r="E9766">
        <v>19.786681999999999</v>
      </c>
      <c r="F9766">
        <v>-27.861546000000001</v>
      </c>
      <c r="G9766">
        <v>-184.203891</v>
      </c>
      <c r="H9766">
        <v>-244.586073</v>
      </c>
      <c r="I9766" s="2">
        <v>406.875</v>
      </c>
      <c r="J9766">
        <v>2.738E-3</v>
      </c>
      <c r="K9766">
        <v>9.7400000000000004E-3</v>
      </c>
      <c r="L9766">
        <v>6.1850000000000002E-2</v>
      </c>
      <c r="M9766">
        <v>0</v>
      </c>
      <c r="N9766">
        <v>2.7039999999999998E-3</v>
      </c>
      <c r="O9766">
        <v>4.9700000000000005E-4</v>
      </c>
      <c r="P9766">
        <v>3.4999999999999997E-5</v>
      </c>
    </row>
    <row r="9767" spans="1:16" x14ac:dyDescent="0.2">
      <c r="A9767" s="2">
        <v>406.91666666666669</v>
      </c>
      <c r="B9767">
        <v>316.83268500000003</v>
      </c>
      <c r="C9767">
        <v>-34.249231999999999</v>
      </c>
      <c r="D9767">
        <v>16807.429243999999</v>
      </c>
      <c r="E9767">
        <v>19.786686</v>
      </c>
      <c r="F9767">
        <v>-27.861868000000001</v>
      </c>
      <c r="G9767">
        <v>-184.20417800000001</v>
      </c>
      <c r="H9767">
        <v>-244.58591000000001</v>
      </c>
      <c r="I9767" s="2">
        <v>406.91666666666669</v>
      </c>
      <c r="J9767">
        <v>2.735E-3</v>
      </c>
      <c r="K9767">
        <v>6.1529999999999996E-3</v>
      </c>
      <c r="L9767">
        <v>8.3599999999999994E-2</v>
      </c>
      <c r="M9767">
        <v>0</v>
      </c>
      <c r="N9767">
        <v>1.0089999999999999E-3</v>
      </c>
      <c r="O9767">
        <v>8.0099999999999995E-4</v>
      </c>
      <c r="P9767">
        <v>2.5799999999999998E-4</v>
      </c>
    </row>
    <row r="9768" spans="1:16" x14ac:dyDescent="0.2">
      <c r="A9768" s="2">
        <v>406.95833333333331</v>
      </c>
      <c r="B9768">
        <v>316.83219000000003</v>
      </c>
      <c r="C9768">
        <v>-34.250639999999997</v>
      </c>
      <c r="D9768">
        <v>16807.430735999998</v>
      </c>
      <c r="E9768">
        <v>19.786688999999999</v>
      </c>
      <c r="F9768">
        <v>-27.862086999999999</v>
      </c>
      <c r="G9768">
        <v>-184.20425900000001</v>
      </c>
      <c r="H9768">
        <v>-244.58626000000001</v>
      </c>
      <c r="I9768" s="2">
        <v>406.95833333333331</v>
      </c>
      <c r="J9768">
        <v>2.3909999999999999E-3</v>
      </c>
      <c r="K9768">
        <v>1.9358E-2</v>
      </c>
      <c r="L9768">
        <v>2.1743999999999999E-2</v>
      </c>
      <c r="M9768">
        <v>0</v>
      </c>
      <c r="N9768">
        <v>4.6799999999999999E-4</v>
      </c>
      <c r="O9768">
        <v>6.4999999999999994E-5</v>
      </c>
      <c r="P9768">
        <v>1.193E-3</v>
      </c>
    </row>
    <row r="9769" spans="1:16" x14ac:dyDescent="0.2">
      <c r="A9769" s="2">
        <v>407</v>
      </c>
      <c r="B9769">
        <v>316.83231000000001</v>
      </c>
      <c r="C9769">
        <v>-34.249794999999999</v>
      </c>
      <c r="D9769">
        <v>16807.435299000001</v>
      </c>
      <c r="E9769">
        <v>19.786691999999999</v>
      </c>
      <c r="F9769">
        <v>-27.862203000000001</v>
      </c>
      <c r="G9769">
        <v>-184.204238</v>
      </c>
      <c r="H9769">
        <v>-244.586097</v>
      </c>
      <c r="I9769" s="2">
        <v>407</v>
      </c>
      <c r="J9769">
        <v>1.3999999999999999E-4</v>
      </c>
      <c r="K9769">
        <v>6.9699999999999996E-3</v>
      </c>
      <c r="L9769">
        <v>0.20334099999999999</v>
      </c>
      <c r="M9769">
        <v>0</v>
      </c>
      <c r="N9769">
        <v>1.3300000000000001E-4</v>
      </c>
      <c r="O9769">
        <v>3.9999999999999998E-6</v>
      </c>
      <c r="P9769">
        <v>2.5799999999999998E-4</v>
      </c>
    </row>
    <row r="9770" spans="1:16" x14ac:dyDescent="0.2">
      <c r="A9770" s="2">
        <v>407.04166666666669</v>
      </c>
      <c r="B9770">
        <v>316.83263399999998</v>
      </c>
      <c r="C9770">
        <v>-34.250588999999998</v>
      </c>
      <c r="D9770">
        <v>16807.435765999999</v>
      </c>
      <c r="E9770">
        <v>19.786695999999999</v>
      </c>
      <c r="F9770">
        <v>-27.86232</v>
      </c>
      <c r="G9770">
        <v>-184.204013</v>
      </c>
      <c r="H9770">
        <v>-244.58634499999999</v>
      </c>
      <c r="I9770" s="2">
        <v>407.04166666666669</v>
      </c>
      <c r="J9770">
        <v>1.0269999999999999E-3</v>
      </c>
      <c r="K9770">
        <v>6.149E-3</v>
      </c>
      <c r="L9770">
        <v>2.1540000000000001E-3</v>
      </c>
      <c r="M9770">
        <v>0</v>
      </c>
      <c r="N9770">
        <v>1.3300000000000001E-4</v>
      </c>
      <c r="O9770">
        <v>4.9700000000000005E-4</v>
      </c>
      <c r="P9770">
        <v>5.9599999999999996E-4</v>
      </c>
    </row>
    <row r="9771" spans="1:16" x14ac:dyDescent="0.2">
      <c r="A9771" s="2">
        <v>407.08333333333331</v>
      </c>
      <c r="B9771">
        <v>316.83193399999999</v>
      </c>
      <c r="C9771">
        <v>-34.248925</v>
      </c>
      <c r="D9771">
        <v>16807.437257000001</v>
      </c>
      <c r="E9771">
        <v>19.786698999999999</v>
      </c>
      <c r="F9771">
        <v>-27.862231000000001</v>
      </c>
      <c r="G9771">
        <v>-184.203889</v>
      </c>
      <c r="H9771">
        <v>-244.58618200000001</v>
      </c>
      <c r="I9771" s="2">
        <v>407.08333333333331</v>
      </c>
      <c r="J9771">
        <v>4.7780000000000001E-3</v>
      </c>
      <c r="K9771">
        <v>2.7028E-2</v>
      </c>
      <c r="L9771">
        <v>2.1708999999999999E-2</v>
      </c>
      <c r="M9771">
        <v>0</v>
      </c>
      <c r="N9771">
        <v>7.6000000000000004E-5</v>
      </c>
      <c r="O9771">
        <v>1.4799999999999999E-4</v>
      </c>
      <c r="P9771">
        <v>2.5799999999999998E-4</v>
      </c>
    </row>
    <row r="9772" spans="1:16" x14ac:dyDescent="0.2">
      <c r="A9772" s="2">
        <v>407.125</v>
      </c>
      <c r="B9772">
        <v>316.83246300000002</v>
      </c>
      <c r="C9772">
        <v>-34.249718999999999</v>
      </c>
      <c r="D9772">
        <v>16807.438338</v>
      </c>
      <c r="E9772">
        <v>19.786702999999999</v>
      </c>
      <c r="F9772">
        <v>-27.861937999999999</v>
      </c>
      <c r="G9772">
        <v>-184.203971</v>
      </c>
      <c r="H9772">
        <v>-244.58642900000001</v>
      </c>
      <c r="I9772" s="2">
        <v>407.125</v>
      </c>
      <c r="J9772">
        <v>2.7339999999999999E-3</v>
      </c>
      <c r="K9772">
        <v>6.1510000000000002E-3</v>
      </c>
      <c r="L9772">
        <v>1.142E-2</v>
      </c>
      <c r="M9772">
        <v>0</v>
      </c>
      <c r="N9772">
        <v>8.3799999999999999E-4</v>
      </c>
      <c r="O9772">
        <v>6.4999999999999994E-5</v>
      </c>
      <c r="P9772">
        <v>5.9599999999999996E-4</v>
      </c>
    </row>
    <row r="9773" spans="1:16" x14ac:dyDescent="0.2">
      <c r="A9773" s="2">
        <v>407.16666666666669</v>
      </c>
      <c r="B9773">
        <v>316.832583</v>
      </c>
      <c r="C9773">
        <v>-34.250715999999997</v>
      </c>
      <c r="D9773">
        <v>16807.435324999999</v>
      </c>
      <c r="E9773">
        <v>19.786707</v>
      </c>
      <c r="F9773">
        <v>-27.862157</v>
      </c>
      <c r="G9773">
        <v>-184.20435900000001</v>
      </c>
      <c r="H9773">
        <v>-244.58677900000001</v>
      </c>
      <c r="I9773" s="2">
        <v>407.16666666666669</v>
      </c>
      <c r="J9773">
        <v>1.3999999999999999E-4</v>
      </c>
      <c r="K9773">
        <v>9.7280000000000005E-3</v>
      </c>
      <c r="L9773">
        <v>8.8676000000000005E-2</v>
      </c>
      <c r="M9773">
        <v>0</v>
      </c>
      <c r="N9773">
        <v>4.6799999999999999E-4</v>
      </c>
      <c r="O9773">
        <v>1.474E-3</v>
      </c>
      <c r="P9773">
        <v>1.1919999999999999E-3</v>
      </c>
    </row>
    <row r="9774" spans="1:16" x14ac:dyDescent="0.2">
      <c r="A9774" s="2">
        <v>407.20833333333331</v>
      </c>
      <c r="B9774">
        <v>316.832088</v>
      </c>
      <c r="C9774">
        <v>-34.252327999999999</v>
      </c>
      <c r="D9774">
        <v>16807.433336999999</v>
      </c>
      <c r="E9774">
        <v>19.786709999999999</v>
      </c>
      <c r="F9774">
        <v>-27.862069000000002</v>
      </c>
      <c r="G9774">
        <v>-184.20423600000001</v>
      </c>
      <c r="H9774">
        <v>-244.58671899999999</v>
      </c>
      <c r="I9774" s="2">
        <v>407.20833333333331</v>
      </c>
      <c r="J9774">
        <v>2.3890000000000001E-3</v>
      </c>
      <c r="K9774">
        <v>2.5378999999999999E-2</v>
      </c>
      <c r="L9774">
        <v>3.8656000000000003E-2</v>
      </c>
      <c r="M9774">
        <v>0</v>
      </c>
      <c r="N9774">
        <v>7.6000000000000004E-5</v>
      </c>
      <c r="O9774">
        <v>1.4899999999999999E-4</v>
      </c>
      <c r="P9774">
        <v>3.4999999999999997E-5</v>
      </c>
    </row>
    <row r="9775" spans="1:16" x14ac:dyDescent="0.2">
      <c r="A9775" s="2">
        <v>407.25</v>
      </c>
      <c r="B9775">
        <v>316.83445899999998</v>
      </c>
      <c r="C9775">
        <v>-34.254961999999999</v>
      </c>
      <c r="D9775">
        <v>16807.434622000001</v>
      </c>
      <c r="E9775">
        <v>19.786712999999999</v>
      </c>
      <c r="F9775">
        <v>-27.861878000000001</v>
      </c>
      <c r="G9775">
        <v>-184.20462499999999</v>
      </c>
      <c r="H9775">
        <v>-244.586761</v>
      </c>
      <c r="I9775" s="2">
        <v>407.25</v>
      </c>
      <c r="J9775">
        <v>5.4911000000000001E-2</v>
      </c>
      <c r="K9775">
        <v>6.7822999999999994E-2</v>
      </c>
      <c r="L9775">
        <v>1.6160000000000001E-2</v>
      </c>
      <c r="M9775">
        <v>0</v>
      </c>
      <c r="N9775">
        <v>3.5500000000000001E-4</v>
      </c>
      <c r="O9775">
        <v>1.474E-3</v>
      </c>
      <c r="P9775">
        <v>1.7E-5</v>
      </c>
    </row>
    <row r="9776" spans="1:16" x14ac:dyDescent="0.2">
      <c r="A9776" s="2">
        <v>407.29166666666669</v>
      </c>
      <c r="B9776">
        <v>316.83641899999998</v>
      </c>
      <c r="C9776">
        <v>-34.254527000000003</v>
      </c>
      <c r="D9776">
        <v>16807.431611</v>
      </c>
      <c r="E9776">
        <v>19.786715999999998</v>
      </c>
      <c r="F9776">
        <v>-27.861483</v>
      </c>
      <c r="G9776">
        <v>-184.20460399999999</v>
      </c>
      <c r="H9776">
        <v>-244.58649600000001</v>
      </c>
      <c r="I9776" s="2">
        <v>407.29166666666669</v>
      </c>
      <c r="J9776">
        <v>3.7579000000000001E-2</v>
      </c>
      <c r="K9776">
        <v>1.859E-3</v>
      </c>
      <c r="L9776">
        <v>8.8626999999999997E-2</v>
      </c>
      <c r="M9776">
        <v>0</v>
      </c>
      <c r="N9776">
        <v>1.526E-3</v>
      </c>
      <c r="O9776">
        <v>3.9999999999999998E-6</v>
      </c>
      <c r="P9776">
        <v>6.8400000000000004E-4</v>
      </c>
    </row>
    <row r="9777" spans="1:16" x14ac:dyDescent="0.2">
      <c r="A9777" s="2">
        <v>407.33333333333331</v>
      </c>
      <c r="B9777">
        <v>316.83756099999999</v>
      </c>
      <c r="C9777">
        <v>-34.256751000000001</v>
      </c>
      <c r="D9777">
        <v>16807.433510999999</v>
      </c>
      <c r="E9777">
        <v>19.786719000000002</v>
      </c>
      <c r="F9777">
        <v>-27.861395000000002</v>
      </c>
      <c r="G9777">
        <v>-184.205299</v>
      </c>
      <c r="H9777">
        <v>-244.58664099999999</v>
      </c>
      <c r="I9777" s="2">
        <v>407.33333333333331</v>
      </c>
      <c r="J9777">
        <v>1.2751E-2</v>
      </c>
      <c r="K9777">
        <v>4.8364999999999998E-2</v>
      </c>
      <c r="L9777">
        <v>3.5274E-2</v>
      </c>
      <c r="M9777">
        <v>0</v>
      </c>
      <c r="N9777">
        <v>7.6000000000000004E-5</v>
      </c>
      <c r="O9777">
        <v>4.7229999999999998E-3</v>
      </c>
      <c r="P9777">
        <v>2.04E-4</v>
      </c>
    </row>
    <row r="9778" spans="1:16" x14ac:dyDescent="0.2">
      <c r="A9778" s="2">
        <v>407.375</v>
      </c>
      <c r="B9778">
        <v>316.83645300000001</v>
      </c>
      <c r="C9778">
        <v>-34.255088000000001</v>
      </c>
      <c r="D9778">
        <v>16807.430704999999</v>
      </c>
      <c r="E9778">
        <v>19.786722999999999</v>
      </c>
      <c r="F9778">
        <v>-27.861408999999998</v>
      </c>
      <c r="G9778">
        <v>-184.20537999999999</v>
      </c>
      <c r="H9778">
        <v>-244.586172</v>
      </c>
      <c r="I9778" s="2">
        <v>407.375</v>
      </c>
      <c r="J9778">
        <v>1.2012999999999999E-2</v>
      </c>
      <c r="K9778">
        <v>2.7033000000000001E-2</v>
      </c>
      <c r="L9778">
        <v>7.6971999999999999E-2</v>
      </c>
      <c r="M9778">
        <v>0</v>
      </c>
      <c r="N9778">
        <v>1.9999999999999999E-6</v>
      </c>
      <c r="O9778">
        <v>6.4999999999999994E-5</v>
      </c>
      <c r="P9778">
        <v>2.1519999999999998E-3</v>
      </c>
    </row>
    <row r="9779" spans="1:16" x14ac:dyDescent="0.2">
      <c r="A9779" s="2">
        <v>407.41666666666669</v>
      </c>
      <c r="B9779">
        <v>316.83820800000001</v>
      </c>
      <c r="C9779">
        <v>-34.254449000000001</v>
      </c>
      <c r="D9779">
        <v>16807.42974</v>
      </c>
      <c r="E9779">
        <v>19.786726000000002</v>
      </c>
      <c r="F9779">
        <v>-27.861526000000001</v>
      </c>
      <c r="G9779">
        <v>-184.20525699999999</v>
      </c>
      <c r="H9779">
        <v>-244.58641800000001</v>
      </c>
      <c r="I9779" s="2">
        <v>407.41666666666669</v>
      </c>
      <c r="J9779">
        <v>3.0126E-2</v>
      </c>
      <c r="K9779">
        <v>4.0039999999999997E-3</v>
      </c>
      <c r="L9779">
        <v>9.103E-3</v>
      </c>
      <c r="M9779">
        <v>0</v>
      </c>
      <c r="N9779">
        <v>1.3300000000000001E-4</v>
      </c>
      <c r="O9779">
        <v>1.4899999999999999E-4</v>
      </c>
      <c r="P9779">
        <v>5.9599999999999996E-4</v>
      </c>
    </row>
    <row r="9780" spans="1:16" x14ac:dyDescent="0.2">
      <c r="A9780" s="2">
        <v>407.45833333333331</v>
      </c>
      <c r="B9780">
        <v>316.83689500000003</v>
      </c>
      <c r="C9780">
        <v>-34.255035999999997</v>
      </c>
      <c r="D9780">
        <v>16807.431843999999</v>
      </c>
      <c r="E9780">
        <v>19.786729000000001</v>
      </c>
      <c r="F9780">
        <v>-27.861438</v>
      </c>
      <c r="G9780">
        <v>-184.205645</v>
      </c>
      <c r="H9780">
        <v>-244.58687</v>
      </c>
      <c r="I9780" s="2">
        <v>407.45833333333331</v>
      </c>
      <c r="J9780">
        <v>1.6855999999999999E-2</v>
      </c>
      <c r="K9780">
        <v>3.3760000000000001E-3</v>
      </c>
      <c r="L9780">
        <v>4.3265999999999999E-2</v>
      </c>
      <c r="M9780">
        <v>0</v>
      </c>
      <c r="N9780">
        <v>7.6000000000000004E-5</v>
      </c>
      <c r="O9780">
        <v>1.472E-3</v>
      </c>
      <c r="P9780">
        <v>1.9919999999999998E-3</v>
      </c>
    </row>
    <row r="9781" spans="1:16" x14ac:dyDescent="0.2">
      <c r="A9781" s="2">
        <v>407.5</v>
      </c>
      <c r="B9781">
        <v>316.83578699999998</v>
      </c>
      <c r="C9781">
        <v>-34.250101999999998</v>
      </c>
      <c r="D9781">
        <v>16807.431902</v>
      </c>
      <c r="E9781">
        <v>19.786733000000002</v>
      </c>
      <c r="F9781">
        <v>-27.861350000000002</v>
      </c>
      <c r="G9781">
        <v>-184.205828</v>
      </c>
      <c r="H9781">
        <v>-244.58691200000001</v>
      </c>
      <c r="I9781" s="2">
        <v>407.5</v>
      </c>
      <c r="J9781">
        <v>1.2009000000000001E-2</v>
      </c>
      <c r="K9781">
        <v>0.238069</v>
      </c>
      <c r="L9781">
        <v>3.6999999999999998E-5</v>
      </c>
      <c r="M9781">
        <v>0</v>
      </c>
      <c r="N9781">
        <v>7.6000000000000004E-5</v>
      </c>
      <c r="O9781">
        <v>3.2899999999999997E-4</v>
      </c>
      <c r="P9781">
        <v>1.8E-5</v>
      </c>
    </row>
    <row r="9782" spans="1:16" x14ac:dyDescent="0.2">
      <c r="A9782" s="2">
        <v>407.54166666666669</v>
      </c>
      <c r="B9782">
        <v>316.83652000000001</v>
      </c>
      <c r="C9782">
        <v>-34.250895</v>
      </c>
      <c r="D9782">
        <v>16807.429915000001</v>
      </c>
      <c r="E9782">
        <v>19.786738</v>
      </c>
      <c r="F9782">
        <v>-27.861262</v>
      </c>
      <c r="G9782">
        <v>-184.20611400000001</v>
      </c>
      <c r="H9782">
        <v>-244.58726100000001</v>
      </c>
      <c r="I9782" s="2">
        <v>407.54166666666669</v>
      </c>
      <c r="J9782">
        <v>5.2480000000000001E-3</v>
      </c>
      <c r="K9782">
        <v>6.1640000000000002E-3</v>
      </c>
      <c r="L9782">
        <v>3.8601000000000003E-2</v>
      </c>
      <c r="M9782">
        <v>0</v>
      </c>
      <c r="N9782">
        <v>7.6000000000000004E-5</v>
      </c>
      <c r="O9782">
        <v>7.9799999999999999E-4</v>
      </c>
      <c r="P9782">
        <v>1.191E-3</v>
      </c>
    </row>
    <row r="9783" spans="1:16" x14ac:dyDescent="0.2">
      <c r="A9783" s="2">
        <v>407.58333333333331</v>
      </c>
      <c r="B9783">
        <v>316.83950099999998</v>
      </c>
      <c r="C9783">
        <v>-34.251891000000001</v>
      </c>
      <c r="D9783">
        <v>16807.430381999999</v>
      </c>
      <c r="E9783">
        <v>19.786742</v>
      </c>
      <c r="F9783">
        <v>-27.86148</v>
      </c>
      <c r="G9783">
        <v>-184.20619500000001</v>
      </c>
      <c r="H9783">
        <v>-244.586997</v>
      </c>
      <c r="I9783" s="2">
        <v>407.58333333333331</v>
      </c>
      <c r="J9783">
        <v>8.6938000000000001E-2</v>
      </c>
      <c r="K9783">
        <v>9.7160000000000007E-3</v>
      </c>
      <c r="L9783">
        <v>2.1389999999999998E-3</v>
      </c>
      <c r="M9783">
        <v>0</v>
      </c>
      <c r="N9783">
        <v>4.6799999999999999E-4</v>
      </c>
      <c r="O9783">
        <v>6.4999999999999994E-5</v>
      </c>
      <c r="P9783">
        <v>6.8400000000000004E-4</v>
      </c>
    </row>
    <row r="9784" spans="1:16" x14ac:dyDescent="0.2">
      <c r="A9784" s="2">
        <v>407.625</v>
      </c>
      <c r="B9784">
        <v>316.83982400000002</v>
      </c>
      <c r="C9784">
        <v>-34.249820999999997</v>
      </c>
      <c r="D9784">
        <v>16807.434528999998</v>
      </c>
      <c r="E9784">
        <v>19.786746999999998</v>
      </c>
      <c r="F9784">
        <v>-27.861699000000002</v>
      </c>
      <c r="G9784">
        <v>-184.206174</v>
      </c>
      <c r="H9784">
        <v>-244.587039</v>
      </c>
      <c r="I9784" s="2">
        <v>407.625</v>
      </c>
      <c r="J9784">
        <v>1.0300000000000001E-3</v>
      </c>
      <c r="K9784">
        <v>4.1919999999999999E-2</v>
      </c>
      <c r="L9784">
        <v>0.16822300000000001</v>
      </c>
      <c r="M9784">
        <v>0</v>
      </c>
      <c r="N9784">
        <v>4.6700000000000002E-4</v>
      </c>
      <c r="O9784">
        <v>3.9999999999999998E-6</v>
      </c>
      <c r="P9784">
        <v>1.8E-5</v>
      </c>
    </row>
    <row r="9785" spans="1:16" x14ac:dyDescent="0.2">
      <c r="A9785" s="2">
        <v>407.66666666666669</v>
      </c>
      <c r="B9785">
        <v>316.83810299999999</v>
      </c>
      <c r="C9785">
        <v>-34.246524999999998</v>
      </c>
      <c r="D9785">
        <v>16807.436222</v>
      </c>
      <c r="E9785">
        <v>19.786750000000001</v>
      </c>
      <c r="F9785">
        <v>-27.861304000000001</v>
      </c>
      <c r="G9785">
        <v>-184.20584600000001</v>
      </c>
      <c r="H9785">
        <v>-244.58708100000001</v>
      </c>
      <c r="I9785" s="2">
        <v>407.66666666666669</v>
      </c>
      <c r="J9785">
        <v>2.8981E-2</v>
      </c>
      <c r="K9785">
        <v>0.106295</v>
      </c>
      <c r="L9785">
        <v>2.8062E-2</v>
      </c>
      <c r="M9785">
        <v>0</v>
      </c>
      <c r="N9785">
        <v>1.524E-3</v>
      </c>
      <c r="O9785">
        <v>1.0510000000000001E-3</v>
      </c>
      <c r="P9785">
        <v>1.7E-5</v>
      </c>
    </row>
    <row r="9786" spans="1:16" x14ac:dyDescent="0.2">
      <c r="A9786" s="2">
        <v>407.70833333333331</v>
      </c>
      <c r="B9786">
        <v>316.83760899999999</v>
      </c>
      <c r="C9786">
        <v>-34.244864999999997</v>
      </c>
      <c r="D9786">
        <v>16807.435667000002</v>
      </c>
      <c r="E9786">
        <v>19.786753000000001</v>
      </c>
      <c r="F9786">
        <v>-27.861114000000001</v>
      </c>
      <c r="G9786">
        <v>-184.20603</v>
      </c>
      <c r="H9786">
        <v>-244.58722499999999</v>
      </c>
      <c r="I9786" s="2">
        <v>407.70833333333331</v>
      </c>
      <c r="J9786">
        <v>2.395E-3</v>
      </c>
      <c r="K9786">
        <v>2.6983E-2</v>
      </c>
      <c r="L9786">
        <v>3.0230000000000001E-3</v>
      </c>
      <c r="M9786">
        <v>0</v>
      </c>
      <c r="N9786">
        <v>3.5399999999999999E-4</v>
      </c>
      <c r="O9786">
        <v>3.2899999999999997E-4</v>
      </c>
      <c r="P9786">
        <v>2.04E-4</v>
      </c>
    </row>
    <row r="9787" spans="1:16" x14ac:dyDescent="0.2">
      <c r="A9787" s="2">
        <v>407.75</v>
      </c>
      <c r="B9787">
        <v>316.83609200000001</v>
      </c>
      <c r="C9787">
        <v>-34.243817999999997</v>
      </c>
      <c r="D9787">
        <v>16807.432454999998</v>
      </c>
      <c r="E9787">
        <v>19.786757000000001</v>
      </c>
      <c r="F9787">
        <v>-27.860924000000001</v>
      </c>
      <c r="G9787">
        <v>-184.205804</v>
      </c>
      <c r="H9787">
        <v>-244.58747199999999</v>
      </c>
      <c r="I9787" s="2">
        <v>407.75</v>
      </c>
      <c r="J9787">
        <v>2.2495000000000001E-2</v>
      </c>
      <c r="K9787">
        <v>1.0727E-2</v>
      </c>
      <c r="L9787">
        <v>0.10097100000000001</v>
      </c>
      <c r="M9787">
        <v>0</v>
      </c>
      <c r="N9787">
        <v>3.5399999999999999E-4</v>
      </c>
      <c r="O9787">
        <v>4.9700000000000005E-4</v>
      </c>
      <c r="P9787">
        <v>5.9500000000000004E-4</v>
      </c>
    </row>
    <row r="9788" spans="1:16" x14ac:dyDescent="0.2">
      <c r="A9788" s="2">
        <v>407.79166666666669</v>
      </c>
      <c r="B9788">
        <v>316.83273700000001</v>
      </c>
      <c r="C9788">
        <v>-34.247062</v>
      </c>
      <c r="D9788">
        <v>16807.435373</v>
      </c>
      <c r="E9788">
        <v>19.786760999999998</v>
      </c>
      <c r="F9788">
        <v>-27.860835999999999</v>
      </c>
      <c r="G9788">
        <v>-184.205681</v>
      </c>
      <c r="H9788">
        <v>-244.58782099999999</v>
      </c>
      <c r="I9788" s="2">
        <v>407.79166666666669</v>
      </c>
      <c r="J9788">
        <v>0.11015900000000001</v>
      </c>
      <c r="K9788">
        <v>0.103031</v>
      </c>
      <c r="L9788">
        <v>8.3388000000000004E-2</v>
      </c>
      <c r="M9788">
        <v>0</v>
      </c>
      <c r="N9788">
        <v>7.6000000000000004E-5</v>
      </c>
      <c r="O9788">
        <v>1.4899999999999999E-4</v>
      </c>
      <c r="P9788">
        <v>1.1900000000000001E-3</v>
      </c>
    </row>
    <row r="9789" spans="1:16" x14ac:dyDescent="0.2">
      <c r="A9789" s="2">
        <v>407.83333333333331</v>
      </c>
      <c r="B9789">
        <v>316.83326499999998</v>
      </c>
      <c r="C9789">
        <v>-34.249693999999998</v>
      </c>
      <c r="D9789">
        <v>16807.436860999998</v>
      </c>
      <c r="E9789">
        <v>19.786764000000002</v>
      </c>
      <c r="F9789">
        <v>-27.860952000000001</v>
      </c>
      <c r="G9789">
        <v>-184.20606900000001</v>
      </c>
      <c r="H9789">
        <v>-244.58755600000001</v>
      </c>
      <c r="I9789" s="2">
        <v>407.83333333333331</v>
      </c>
      <c r="J9789">
        <v>2.7390000000000001E-3</v>
      </c>
      <c r="K9789">
        <v>6.7761000000000002E-2</v>
      </c>
      <c r="L9789">
        <v>2.1679E-2</v>
      </c>
      <c r="M9789">
        <v>0</v>
      </c>
      <c r="N9789">
        <v>1.3300000000000001E-4</v>
      </c>
      <c r="O9789">
        <v>1.4710000000000001E-3</v>
      </c>
      <c r="P9789">
        <v>6.8400000000000004E-4</v>
      </c>
    </row>
    <row r="9790" spans="1:16" x14ac:dyDescent="0.2">
      <c r="A9790" s="2">
        <v>407.875</v>
      </c>
      <c r="B9790">
        <v>316.83297599999997</v>
      </c>
      <c r="C9790">
        <v>-34.248441999999997</v>
      </c>
      <c r="D9790">
        <v>16807.433649999999</v>
      </c>
      <c r="E9790">
        <v>19.786767999999999</v>
      </c>
      <c r="F9790">
        <v>-27.860762000000001</v>
      </c>
      <c r="G9790">
        <v>-184.206354</v>
      </c>
      <c r="H9790">
        <v>-244.58780300000001</v>
      </c>
      <c r="I9790" s="2">
        <v>407.875</v>
      </c>
      <c r="J9790">
        <v>8.1999999999999998E-4</v>
      </c>
      <c r="K9790">
        <v>1.5334E-2</v>
      </c>
      <c r="L9790">
        <v>0.10095</v>
      </c>
      <c r="M9790">
        <v>0</v>
      </c>
      <c r="N9790">
        <v>3.5399999999999999E-4</v>
      </c>
      <c r="O9790">
        <v>7.9699999999999997E-4</v>
      </c>
      <c r="P9790">
        <v>5.9500000000000004E-4</v>
      </c>
    </row>
    <row r="9791" spans="1:16" x14ac:dyDescent="0.2">
      <c r="A9791" s="2">
        <v>407.91666666666669</v>
      </c>
      <c r="B9791">
        <v>316.83166499999999</v>
      </c>
      <c r="C9791">
        <v>-34.251072999999998</v>
      </c>
      <c r="D9791">
        <v>16807.432686</v>
      </c>
      <c r="E9791">
        <v>19.786771999999999</v>
      </c>
      <c r="F9791">
        <v>-27.860878</v>
      </c>
      <c r="G9791">
        <v>-184.206435</v>
      </c>
      <c r="H9791">
        <v>-244.58794700000001</v>
      </c>
      <c r="I9791" s="2">
        <v>407.91666666666669</v>
      </c>
      <c r="J9791">
        <v>1.6820000000000002E-2</v>
      </c>
      <c r="K9791">
        <v>6.7731E-2</v>
      </c>
      <c r="L9791">
        <v>9.1000000000000004E-3</v>
      </c>
      <c r="M9791">
        <v>0</v>
      </c>
      <c r="N9791">
        <v>1.3300000000000001E-4</v>
      </c>
      <c r="O9791">
        <v>6.3999999999999997E-5</v>
      </c>
      <c r="P9791">
        <v>2.04E-4</v>
      </c>
    </row>
    <row r="9792" spans="1:16" x14ac:dyDescent="0.2">
      <c r="A9792" s="2">
        <v>407.95833333333331</v>
      </c>
      <c r="B9792">
        <v>316.83403099999998</v>
      </c>
      <c r="C9792">
        <v>-34.248187000000001</v>
      </c>
      <c r="D9792">
        <v>16807.433561000002</v>
      </c>
      <c r="E9792">
        <v>19.786777000000001</v>
      </c>
      <c r="F9792">
        <v>-27.860893000000001</v>
      </c>
      <c r="G9792">
        <v>-184.20651599999999</v>
      </c>
      <c r="H9792">
        <v>-244.587683</v>
      </c>
      <c r="I9792" s="2">
        <v>407.95833333333331</v>
      </c>
      <c r="J9792">
        <v>5.4819E-2</v>
      </c>
      <c r="K9792">
        <v>8.1515000000000004E-2</v>
      </c>
      <c r="L9792">
        <v>7.4970000000000002E-3</v>
      </c>
      <c r="M9792">
        <v>0</v>
      </c>
      <c r="N9792">
        <v>1.9999999999999999E-6</v>
      </c>
      <c r="O9792">
        <v>6.3999999999999997E-5</v>
      </c>
      <c r="P9792">
        <v>6.8400000000000004E-4</v>
      </c>
    </row>
    <row r="9793" spans="1:16" x14ac:dyDescent="0.2">
      <c r="A9793" s="2">
        <v>408</v>
      </c>
      <c r="B9793">
        <v>316.83496700000001</v>
      </c>
      <c r="C9793">
        <v>-34.247957999999997</v>
      </c>
      <c r="D9793">
        <v>16807.433007</v>
      </c>
      <c r="E9793">
        <v>19.786781000000001</v>
      </c>
      <c r="F9793">
        <v>-27.860804999999999</v>
      </c>
      <c r="G9793">
        <v>-184.20639299999999</v>
      </c>
      <c r="H9793">
        <v>-244.588031</v>
      </c>
      <c r="I9793" s="2">
        <v>408</v>
      </c>
      <c r="J9793">
        <v>8.5850000000000006E-3</v>
      </c>
      <c r="K9793">
        <v>5.2400000000000005E-4</v>
      </c>
      <c r="L9793">
        <v>3.016E-3</v>
      </c>
      <c r="M9793">
        <v>0</v>
      </c>
      <c r="N9793">
        <v>7.6000000000000004E-5</v>
      </c>
      <c r="O9793">
        <v>1.4899999999999999E-4</v>
      </c>
      <c r="P9793">
        <v>1.189E-3</v>
      </c>
    </row>
    <row r="9794" spans="1:16" x14ac:dyDescent="0.2">
      <c r="A9794" s="2">
        <v>408.04166666666669</v>
      </c>
      <c r="B9794">
        <v>316.831614</v>
      </c>
      <c r="C9794">
        <v>-34.247523999999999</v>
      </c>
      <c r="D9794">
        <v>16807.428776000001</v>
      </c>
      <c r="E9794">
        <v>19.786784999999998</v>
      </c>
      <c r="F9794">
        <v>-27.860818999999999</v>
      </c>
      <c r="G9794">
        <v>-184.20616799999999</v>
      </c>
      <c r="H9794">
        <v>-244.58807300000001</v>
      </c>
      <c r="I9794" s="2">
        <v>408.04166666666669</v>
      </c>
      <c r="J9794">
        <v>0.110082</v>
      </c>
      <c r="K9794">
        <v>1.843E-3</v>
      </c>
      <c r="L9794">
        <v>0.17527999999999999</v>
      </c>
      <c r="M9794">
        <v>0</v>
      </c>
      <c r="N9794">
        <v>1.9999999999999999E-6</v>
      </c>
      <c r="O9794">
        <v>4.9700000000000005E-4</v>
      </c>
      <c r="P9794">
        <v>1.7E-5</v>
      </c>
    </row>
    <row r="9795" spans="1:16" x14ac:dyDescent="0.2">
      <c r="A9795" s="2">
        <v>408.08333333333331</v>
      </c>
      <c r="B9795">
        <v>316.83234599999997</v>
      </c>
      <c r="C9795">
        <v>-34.248111000000002</v>
      </c>
      <c r="D9795">
        <v>16807.431896999999</v>
      </c>
      <c r="E9795">
        <v>19.786788999999999</v>
      </c>
      <c r="F9795">
        <v>-27.860935000000001</v>
      </c>
      <c r="G9795">
        <v>-184.20583999999999</v>
      </c>
      <c r="H9795">
        <v>-244.58842100000001</v>
      </c>
      <c r="I9795" s="2">
        <v>408.08333333333331</v>
      </c>
      <c r="J9795">
        <v>5.2570000000000004E-3</v>
      </c>
      <c r="K9795">
        <v>3.3790000000000001E-3</v>
      </c>
      <c r="L9795">
        <v>9.5434000000000005E-2</v>
      </c>
      <c r="M9795">
        <v>0</v>
      </c>
      <c r="N9795">
        <v>1.3200000000000001E-4</v>
      </c>
      <c r="O9795">
        <v>1.0499999999999999E-3</v>
      </c>
      <c r="P9795">
        <v>1.188E-3</v>
      </c>
    </row>
    <row r="9796" spans="1:16" x14ac:dyDescent="0.2">
      <c r="A9796" s="2">
        <v>408.125</v>
      </c>
      <c r="B9796">
        <v>316.83042399999999</v>
      </c>
      <c r="C9796">
        <v>-34.247881999999997</v>
      </c>
      <c r="D9796">
        <v>16807.434609</v>
      </c>
      <c r="E9796">
        <v>19.786792999999999</v>
      </c>
      <c r="F9796">
        <v>-27.861153999999999</v>
      </c>
      <c r="G9796">
        <v>-184.205411</v>
      </c>
      <c r="H9796">
        <v>-244.58846399999999</v>
      </c>
      <c r="I9796" s="2">
        <v>408.125</v>
      </c>
      <c r="J9796">
        <v>3.6205000000000001E-2</v>
      </c>
      <c r="K9796">
        <v>5.1599999999999997E-4</v>
      </c>
      <c r="L9796">
        <v>7.2066000000000005E-2</v>
      </c>
      <c r="M9796">
        <v>0</v>
      </c>
      <c r="N9796">
        <v>4.6700000000000002E-4</v>
      </c>
      <c r="O9796">
        <v>1.8060000000000001E-3</v>
      </c>
      <c r="P9796">
        <v>1.7E-5</v>
      </c>
    </row>
    <row r="9797" spans="1:16" x14ac:dyDescent="0.2">
      <c r="A9797" s="2">
        <v>408.16666666666669</v>
      </c>
      <c r="B9797">
        <v>316.82870600000001</v>
      </c>
      <c r="C9797">
        <v>-34.248672999999997</v>
      </c>
      <c r="D9797">
        <v>16807.435280000002</v>
      </c>
      <c r="E9797">
        <v>19.786798000000001</v>
      </c>
      <c r="F9797">
        <v>-27.861066000000001</v>
      </c>
      <c r="G9797">
        <v>-184.20569599999999</v>
      </c>
      <c r="H9797">
        <v>-244.58901599999999</v>
      </c>
      <c r="I9797" s="2">
        <v>408.16666666666669</v>
      </c>
      <c r="J9797">
        <v>2.8917000000000002E-2</v>
      </c>
      <c r="K9797">
        <v>6.1339999999999997E-3</v>
      </c>
      <c r="L9797">
        <v>4.4070000000000003E-3</v>
      </c>
      <c r="M9797">
        <v>0</v>
      </c>
      <c r="N9797">
        <v>7.6000000000000004E-5</v>
      </c>
      <c r="O9797">
        <v>7.9699999999999997E-4</v>
      </c>
      <c r="P9797">
        <v>2.9889999999999999E-3</v>
      </c>
    </row>
    <row r="9798" spans="1:16" x14ac:dyDescent="0.2">
      <c r="A9798" s="2">
        <v>408.20833333333331</v>
      </c>
      <c r="B9798">
        <v>316.82637499999998</v>
      </c>
      <c r="C9798">
        <v>-34.249056000000003</v>
      </c>
      <c r="D9798">
        <v>16807.440032999999</v>
      </c>
      <c r="E9798">
        <v>19.786802000000002</v>
      </c>
      <c r="F9798">
        <v>-27.860977999999999</v>
      </c>
      <c r="G9798">
        <v>-184.20536899999999</v>
      </c>
      <c r="H9798">
        <v>-244.58926199999999</v>
      </c>
      <c r="I9798" s="2">
        <v>408.20833333333331</v>
      </c>
      <c r="J9798">
        <v>5.3192000000000003E-2</v>
      </c>
      <c r="K9798">
        <v>1.4369999999999999E-3</v>
      </c>
      <c r="L9798">
        <v>0.22129799999999999</v>
      </c>
      <c r="M9798">
        <v>0</v>
      </c>
      <c r="N9798">
        <v>7.6000000000000004E-5</v>
      </c>
      <c r="O9798">
        <v>1.049E-3</v>
      </c>
      <c r="P9798">
        <v>5.9400000000000002E-4</v>
      </c>
    </row>
    <row r="9799" spans="1:16" x14ac:dyDescent="0.2">
      <c r="A9799" s="2">
        <v>408.25</v>
      </c>
      <c r="B9799">
        <v>316.82710800000001</v>
      </c>
      <c r="C9799">
        <v>-34.251275999999997</v>
      </c>
      <c r="D9799">
        <v>16807.439477</v>
      </c>
      <c r="E9799">
        <v>19.786805000000001</v>
      </c>
      <c r="F9799">
        <v>-27.861094000000001</v>
      </c>
      <c r="G9799">
        <v>-184.20545000000001</v>
      </c>
      <c r="H9799">
        <v>-244.589406</v>
      </c>
      <c r="I9799" s="2">
        <v>408.25</v>
      </c>
      <c r="J9799">
        <v>5.2570000000000004E-3</v>
      </c>
      <c r="K9799">
        <v>4.8280999999999998E-2</v>
      </c>
      <c r="L9799">
        <v>3.0430000000000001E-3</v>
      </c>
      <c r="M9799">
        <v>0</v>
      </c>
      <c r="N9799">
        <v>1.3200000000000001E-4</v>
      </c>
      <c r="O9799">
        <v>6.4999999999999994E-5</v>
      </c>
      <c r="P9799">
        <v>2.03E-4</v>
      </c>
    </row>
    <row r="9800" spans="1:16" x14ac:dyDescent="0.2">
      <c r="A9800" s="2">
        <v>408.29166666666669</v>
      </c>
      <c r="B9800">
        <v>316.82804399999998</v>
      </c>
      <c r="C9800">
        <v>-34.253698999999997</v>
      </c>
      <c r="D9800">
        <v>16807.438514000001</v>
      </c>
      <c r="E9800">
        <v>19.786809999999999</v>
      </c>
      <c r="F9800">
        <v>-27.861312000000002</v>
      </c>
      <c r="G9800">
        <v>-184.205837</v>
      </c>
      <c r="H9800">
        <v>-244.58955</v>
      </c>
      <c r="I9800" s="2">
        <v>408.29166666666669</v>
      </c>
      <c r="J9800">
        <v>8.5859999999999999E-3</v>
      </c>
      <c r="K9800">
        <v>5.7556000000000003E-2</v>
      </c>
      <c r="L9800">
        <v>9.0930000000000004E-3</v>
      </c>
      <c r="M9800">
        <v>0</v>
      </c>
      <c r="N9800">
        <v>4.6700000000000002E-4</v>
      </c>
      <c r="O9800">
        <v>1.469E-3</v>
      </c>
      <c r="P9800">
        <v>2.03E-4</v>
      </c>
    </row>
    <row r="9801" spans="1:16" x14ac:dyDescent="0.2">
      <c r="A9801" s="2">
        <v>408.33333333333331</v>
      </c>
      <c r="B9801">
        <v>316.82755100000003</v>
      </c>
      <c r="C9801">
        <v>-34.253672999999999</v>
      </c>
      <c r="D9801">
        <v>16807.438366999999</v>
      </c>
      <c r="E9801">
        <v>19.786815000000001</v>
      </c>
      <c r="F9801">
        <v>-27.860918000000002</v>
      </c>
      <c r="G9801">
        <v>-184.20602</v>
      </c>
      <c r="H9801">
        <v>-244.58979600000001</v>
      </c>
      <c r="I9801" s="2">
        <v>408.33333333333331</v>
      </c>
      <c r="J9801">
        <v>2.379E-3</v>
      </c>
      <c r="K9801">
        <v>1.2E-5</v>
      </c>
      <c r="L9801">
        <v>2.12E-4</v>
      </c>
      <c r="M9801">
        <v>0</v>
      </c>
      <c r="N9801">
        <v>1.521E-3</v>
      </c>
      <c r="O9801">
        <v>3.2899999999999997E-4</v>
      </c>
      <c r="P9801">
        <v>5.9299999999999999E-4</v>
      </c>
    </row>
    <row r="9802" spans="1:16" x14ac:dyDescent="0.2">
      <c r="A9802" s="2">
        <v>408.375</v>
      </c>
      <c r="B9802">
        <v>316.824814</v>
      </c>
      <c r="C9802">
        <v>-34.253239000000001</v>
      </c>
      <c r="D9802">
        <v>16807.439037</v>
      </c>
      <c r="E9802">
        <v>19.786818</v>
      </c>
      <c r="F9802">
        <v>-27.861035000000001</v>
      </c>
      <c r="G9802">
        <v>-184.20630499999999</v>
      </c>
      <c r="H9802">
        <v>-244.589226</v>
      </c>
      <c r="I9802" s="2">
        <v>408.375</v>
      </c>
      <c r="J9802">
        <v>7.3426000000000005E-2</v>
      </c>
      <c r="K9802">
        <v>1.846E-3</v>
      </c>
      <c r="L9802">
        <v>4.3920000000000001E-3</v>
      </c>
      <c r="M9802">
        <v>0</v>
      </c>
      <c r="N9802">
        <v>1.3300000000000001E-4</v>
      </c>
      <c r="O9802">
        <v>7.9600000000000005E-4</v>
      </c>
      <c r="P9802">
        <v>3.1879999999999999E-3</v>
      </c>
    </row>
    <row r="9803" spans="1:16" x14ac:dyDescent="0.2">
      <c r="A9803" s="2">
        <v>408.41666666666669</v>
      </c>
      <c r="B9803">
        <v>316.82513799999998</v>
      </c>
      <c r="C9803">
        <v>-34.253214</v>
      </c>
      <c r="D9803">
        <v>16807.440114000001</v>
      </c>
      <c r="E9803">
        <v>19.786821</v>
      </c>
      <c r="F9803">
        <v>-27.861457000000001</v>
      </c>
      <c r="G9803">
        <v>-184.20587599999999</v>
      </c>
      <c r="H9803">
        <v>-244.58845099999999</v>
      </c>
      <c r="I9803" s="2">
        <v>408.41666666666669</v>
      </c>
      <c r="J9803">
        <v>1.036E-3</v>
      </c>
      <c r="K9803">
        <v>6.9999999999999999E-6</v>
      </c>
      <c r="L9803">
        <v>1.1377999999999999E-2</v>
      </c>
      <c r="M9803">
        <v>0</v>
      </c>
      <c r="N9803">
        <v>1.748E-3</v>
      </c>
      <c r="O9803">
        <v>1.805E-3</v>
      </c>
      <c r="P9803">
        <v>5.8760000000000001E-3</v>
      </c>
    </row>
    <row r="9804" spans="1:16" x14ac:dyDescent="0.2">
      <c r="A9804" s="2">
        <v>408.45833333333331</v>
      </c>
      <c r="B9804">
        <v>316.82362499999999</v>
      </c>
      <c r="C9804">
        <v>-34.252167999999998</v>
      </c>
      <c r="D9804">
        <v>16807.438742999999</v>
      </c>
      <c r="E9804">
        <v>19.786823999999999</v>
      </c>
      <c r="F9804">
        <v>-27.861267000000002</v>
      </c>
      <c r="G9804">
        <v>-184.20575299999999</v>
      </c>
      <c r="H9804">
        <v>-244.588391</v>
      </c>
      <c r="I9804" s="2">
        <v>408.45833333333331</v>
      </c>
      <c r="J9804">
        <v>2.2418E-2</v>
      </c>
      <c r="K9804">
        <v>1.0723E-2</v>
      </c>
      <c r="L9804">
        <v>1.8426000000000001E-2</v>
      </c>
      <c r="M9804">
        <v>0</v>
      </c>
      <c r="N9804">
        <v>3.5399999999999999E-4</v>
      </c>
      <c r="O9804">
        <v>1.4899999999999999E-4</v>
      </c>
      <c r="P9804">
        <v>3.6000000000000001E-5</v>
      </c>
    </row>
    <row r="9805" spans="1:16" x14ac:dyDescent="0.2">
      <c r="A9805" s="2">
        <v>408.5</v>
      </c>
      <c r="B9805">
        <v>316.82394900000003</v>
      </c>
      <c r="C9805">
        <v>-34.250714000000002</v>
      </c>
      <c r="D9805">
        <v>16807.436761000001</v>
      </c>
      <c r="E9805">
        <v>19.786829000000001</v>
      </c>
      <c r="F9805">
        <v>-27.861688999999998</v>
      </c>
      <c r="G9805">
        <v>-184.20552799999999</v>
      </c>
      <c r="H9805">
        <v>-244.58812699999999</v>
      </c>
      <c r="I9805" s="2">
        <v>408.5</v>
      </c>
      <c r="J9805">
        <v>1.031E-3</v>
      </c>
      <c r="K9805">
        <v>2.0716999999999999E-2</v>
      </c>
      <c r="L9805">
        <v>3.8539999999999998E-2</v>
      </c>
      <c r="M9805">
        <v>0</v>
      </c>
      <c r="N9805">
        <v>1.7470000000000001E-3</v>
      </c>
      <c r="O9805">
        <v>4.9600000000000002E-4</v>
      </c>
      <c r="P9805">
        <v>6.8300000000000001E-4</v>
      </c>
    </row>
    <row r="9806" spans="1:16" x14ac:dyDescent="0.2">
      <c r="A9806" s="2">
        <v>408.54166666666669</v>
      </c>
      <c r="B9806">
        <v>316.82529299999999</v>
      </c>
      <c r="C9806">
        <v>-34.252727999999998</v>
      </c>
      <c r="D9806">
        <v>16807.437021999998</v>
      </c>
      <c r="E9806">
        <v>19.786835</v>
      </c>
      <c r="F9806">
        <v>-27.861805</v>
      </c>
      <c r="G9806">
        <v>-184.20560900000001</v>
      </c>
      <c r="H9806">
        <v>-244.58837299999999</v>
      </c>
      <c r="I9806" s="2">
        <v>408.54166666666669</v>
      </c>
      <c r="J9806">
        <v>1.7704000000000001E-2</v>
      </c>
      <c r="K9806">
        <v>3.9777E-2</v>
      </c>
      <c r="L9806">
        <v>6.7400000000000001E-4</v>
      </c>
      <c r="M9806">
        <v>0</v>
      </c>
      <c r="N9806">
        <v>1.3200000000000001E-4</v>
      </c>
      <c r="O9806">
        <v>6.3999999999999997E-5</v>
      </c>
      <c r="P9806">
        <v>5.9299999999999999E-4</v>
      </c>
    </row>
    <row r="9807" spans="1:16" x14ac:dyDescent="0.2">
      <c r="A9807" s="2">
        <v>408.58333333333331</v>
      </c>
      <c r="B9807">
        <v>316.82582100000002</v>
      </c>
      <c r="C9807">
        <v>-34.254130000000004</v>
      </c>
      <c r="D9807">
        <v>16807.436264</v>
      </c>
      <c r="E9807">
        <v>19.786836999999998</v>
      </c>
      <c r="F9807">
        <v>-27.862124999999999</v>
      </c>
      <c r="G9807">
        <v>-184.205894</v>
      </c>
      <c r="H9807">
        <v>-244.588517</v>
      </c>
      <c r="I9807" s="2">
        <v>408.58333333333331</v>
      </c>
      <c r="J9807">
        <v>2.7320000000000001E-3</v>
      </c>
      <c r="K9807">
        <v>1.9275E-2</v>
      </c>
      <c r="L9807">
        <v>5.64E-3</v>
      </c>
      <c r="M9807">
        <v>0</v>
      </c>
      <c r="N9807">
        <v>1.0039999999999999E-3</v>
      </c>
      <c r="O9807">
        <v>7.9600000000000005E-4</v>
      </c>
      <c r="P9807">
        <v>2.03E-4</v>
      </c>
    </row>
    <row r="9808" spans="1:16" x14ac:dyDescent="0.2">
      <c r="A9808" s="2">
        <v>408.625</v>
      </c>
      <c r="B9808">
        <v>316.82369699999998</v>
      </c>
      <c r="C9808">
        <v>-34.252473000000002</v>
      </c>
      <c r="D9808">
        <v>16807.436321000001</v>
      </c>
      <c r="E9808">
        <v>19.786840999999999</v>
      </c>
      <c r="F9808">
        <v>-27.862241000000001</v>
      </c>
      <c r="G9808">
        <v>-184.205567</v>
      </c>
      <c r="H9808">
        <v>-244.588967</v>
      </c>
      <c r="I9808" s="2">
        <v>408.625</v>
      </c>
      <c r="J9808">
        <v>4.4221000000000003E-2</v>
      </c>
      <c r="K9808">
        <v>2.6939000000000001E-2</v>
      </c>
      <c r="L9808">
        <v>3.3000000000000003E-5</v>
      </c>
      <c r="M9808">
        <v>0</v>
      </c>
      <c r="N9808">
        <v>1.3200000000000001E-4</v>
      </c>
      <c r="O9808">
        <v>1.0480000000000001E-3</v>
      </c>
      <c r="P9808">
        <v>1.9840000000000001E-3</v>
      </c>
    </row>
    <row r="9809" spans="1:16" x14ac:dyDescent="0.2">
      <c r="A9809" s="2">
        <v>408.66666666666669</v>
      </c>
      <c r="B9809">
        <v>316.82177799999999</v>
      </c>
      <c r="C9809">
        <v>-34.253059</v>
      </c>
      <c r="D9809">
        <v>16807.438010000002</v>
      </c>
      <c r="E9809">
        <v>19.786843999999999</v>
      </c>
      <c r="F9809">
        <v>-27.861948999999999</v>
      </c>
      <c r="G9809">
        <v>-184.205648</v>
      </c>
      <c r="H9809">
        <v>-244.58880500000001</v>
      </c>
      <c r="I9809" s="2">
        <v>408.66666666666669</v>
      </c>
      <c r="J9809">
        <v>3.6128E-2</v>
      </c>
      <c r="K9809">
        <v>3.3700000000000002E-3</v>
      </c>
      <c r="L9809">
        <v>2.7969999999999998E-2</v>
      </c>
      <c r="M9809">
        <v>0</v>
      </c>
      <c r="N9809">
        <v>8.3500000000000002E-4</v>
      </c>
      <c r="O9809">
        <v>6.3999999999999997E-5</v>
      </c>
      <c r="P9809">
        <v>2.5799999999999998E-4</v>
      </c>
    </row>
    <row r="9810" spans="1:16" x14ac:dyDescent="0.2">
      <c r="A9810" s="2">
        <v>408.70833333333331</v>
      </c>
      <c r="B9810">
        <v>316.81945200000001</v>
      </c>
      <c r="C9810">
        <v>-34.252217000000002</v>
      </c>
      <c r="D9810">
        <v>16807.440310000002</v>
      </c>
      <c r="E9810">
        <v>19.786847999999999</v>
      </c>
      <c r="F9810">
        <v>-27.861657999999998</v>
      </c>
      <c r="G9810">
        <v>-184.20552599999999</v>
      </c>
      <c r="H9810">
        <v>-244.58905100000001</v>
      </c>
      <c r="I9810" s="2">
        <v>408.70833333333331</v>
      </c>
      <c r="J9810">
        <v>5.3095999999999997E-2</v>
      </c>
      <c r="K9810">
        <v>6.9439999999999997E-3</v>
      </c>
      <c r="L9810">
        <v>5.1893000000000002E-2</v>
      </c>
      <c r="M9810">
        <v>0</v>
      </c>
      <c r="N9810">
        <v>8.3500000000000002E-4</v>
      </c>
      <c r="O9810">
        <v>1.4799999999999999E-4</v>
      </c>
      <c r="P9810">
        <v>5.9299999999999999E-4</v>
      </c>
    </row>
    <row r="9811" spans="1:16" x14ac:dyDescent="0.2">
      <c r="A9811" s="2">
        <v>408.75</v>
      </c>
      <c r="B9811">
        <v>316.81875600000001</v>
      </c>
      <c r="C9811">
        <v>-34.248522000000001</v>
      </c>
      <c r="D9811">
        <v>16807.439144</v>
      </c>
      <c r="E9811">
        <v>19.786850999999999</v>
      </c>
      <c r="F9811">
        <v>-27.86157</v>
      </c>
      <c r="G9811">
        <v>-184.20530099999999</v>
      </c>
      <c r="H9811">
        <v>-244.58939899999999</v>
      </c>
      <c r="I9811" s="2">
        <v>408.75</v>
      </c>
      <c r="J9811">
        <v>4.7450000000000001E-3</v>
      </c>
      <c r="K9811">
        <v>0.13395499999999999</v>
      </c>
      <c r="L9811">
        <v>1.3344999999999999E-2</v>
      </c>
      <c r="M9811">
        <v>0</v>
      </c>
      <c r="N9811">
        <v>7.6000000000000004E-5</v>
      </c>
      <c r="O9811">
        <v>4.9600000000000002E-4</v>
      </c>
      <c r="P9811">
        <v>1.186E-3</v>
      </c>
    </row>
    <row r="9812" spans="1:16" x14ac:dyDescent="0.2">
      <c r="A9812" s="2">
        <v>408.79166666666669</v>
      </c>
      <c r="B9812">
        <v>316.82010000000002</v>
      </c>
      <c r="C9812">
        <v>-34.247884999999997</v>
      </c>
      <c r="D9812">
        <v>16807.440424</v>
      </c>
      <c r="E9812">
        <v>19.786856</v>
      </c>
      <c r="F9812">
        <v>-27.86138</v>
      </c>
      <c r="G9812">
        <v>-184.20558600000001</v>
      </c>
      <c r="H9812">
        <v>-244.58954199999999</v>
      </c>
      <c r="I9812" s="2">
        <v>408.79166666666669</v>
      </c>
      <c r="J9812">
        <v>1.7708000000000002E-2</v>
      </c>
      <c r="K9812">
        <v>3.993E-3</v>
      </c>
      <c r="L9812">
        <v>1.6081000000000002E-2</v>
      </c>
      <c r="M9812">
        <v>0</v>
      </c>
      <c r="N9812">
        <v>3.5300000000000002E-4</v>
      </c>
      <c r="O9812">
        <v>7.9600000000000005E-4</v>
      </c>
      <c r="P9812">
        <v>2.03E-4</v>
      </c>
    </row>
    <row r="9813" spans="1:16" x14ac:dyDescent="0.2">
      <c r="A9813" s="2">
        <v>408.83333333333331</v>
      </c>
      <c r="B9813">
        <v>316.81981200000001</v>
      </c>
      <c r="C9813">
        <v>-34.248266999999998</v>
      </c>
      <c r="D9813">
        <v>16807.435181000001</v>
      </c>
      <c r="E9813">
        <v>19.786860999999998</v>
      </c>
      <c r="F9813">
        <v>-27.861598000000001</v>
      </c>
      <c r="G9813">
        <v>-184.20576800000001</v>
      </c>
      <c r="H9813">
        <v>-244.589788</v>
      </c>
      <c r="I9813" s="2">
        <v>408.83333333333331</v>
      </c>
      <c r="J9813">
        <v>8.12E-4</v>
      </c>
      <c r="K9813">
        <v>1.4350000000000001E-3</v>
      </c>
      <c r="L9813">
        <v>0.26965600000000001</v>
      </c>
      <c r="M9813">
        <v>0</v>
      </c>
      <c r="N9813">
        <v>4.66E-4</v>
      </c>
      <c r="O9813">
        <v>3.28E-4</v>
      </c>
      <c r="P9813">
        <v>5.9199999999999997E-4</v>
      </c>
    </row>
    <row r="9814" spans="1:16" x14ac:dyDescent="0.2">
      <c r="A9814" s="2">
        <v>408.875</v>
      </c>
      <c r="B9814">
        <v>316.81809800000002</v>
      </c>
      <c r="C9814">
        <v>-34.245593</v>
      </c>
      <c r="D9814">
        <v>16807.433607999999</v>
      </c>
      <c r="E9814">
        <v>19.786867000000001</v>
      </c>
      <c r="F9814">
        <v>-27.862121999999999</v>
      </c>
      <c r="G9814">
        <v>-184.205849</v>
      </c>
      <c r="H9814">
        <v>-244.58962600000001</v>
      </c>
      <c r="I9814" s="2">
        <v>408.875</v>
      </c>
      <c r="J9814">
        <v>2.8826999999999998E-2</v>
      </c>
      <c r="K9814">
        <v>7.0203000000000002E-2</v>
      </c>
      <c r="L9814">
        <v>2.4303000000000002E-2</v>
      </c>
      <c r="M9814">
        <v>0</v>
      </c>
      <c r="N9814">
        <v>2.6900000000000001E-3</v>
      </c>
      <c r="O9814">
        <v>6.3999999999999997E-5</v>
      </c>
      <c r="P9814">
        <v>2.5799999999999998E-4</v>
      </c>
    </row>
    <row r="9815" spans="1:16" x14ac:dyDescent="0.2">
      <c r="A9815" s="2">
        <v>408.91666666666669</v>
      </c>
      <c r="B9815">
        <v>316.81984899999998</v>
      </c>
      <c r="C9815">
        <v>-34.245975000000001</v>
      </c>
      <c r="D9815">
        <v>16807.4355</v>
      </c>
      <c r="E9815">
        <v>19.786871000000001</v>
      </c>
      <c r="F9815">
        <v>-27.861931999999999</v>
      </c>
      <c r="G9815">
        <v>-184.20623599999999</v>
      </c>
      <c r="H9815">
        <v>-244.58987200000001</v>
      </c>
      <c r="I9815" s="2">
        <v>408.91666666666669</v>
      </c>
      <c r="J9815">
        <v>3.0081E-2</v>
      </c>
      <c r="K9815">
        <v>1.4430000000000001E-3</v>
      </c>
      <c r="L9815">
        <v>3.5123000000000001E-2</v>
      </c>
      <c r="M9815">
        <v>0</v>
      </c>
      <c r="N9815">
        <v>3.5399999999999999E-4</v>
      </c>
      <c r="O9815">
        <v>1.467E-3</v>
      </c>
      <c r="P9815">
        <v>5.9199999999999997E-4</v>
      </c>
    </row>
    <row r="9816" spans="1:16" x14ac:dyDescent="0.2">
      <c r="A9816" s="2">
        <v>408.95833333333331</v>
      </c>
      <c r="B9816">
        <v>316.81813599999998</v>
      </c>
      <c r="C9816">
        <v>-34.247376000000003</v>
      </c>
      <c r="D9816">
        <v>16807.430667000001</v>
      </c>
      <c r="E9816">
        <v>19.786875999999999</v>
      </c>
      <c r="F9816">
        <v>-27.862048000000001</v>
      </c>
      <c r="G9816">
        <v>-184.20611299999999</v>
      </c>
      <c r="H9816">
        <v>-244.589608</v>
      </c>
      <c r="I9816" s="2">
        <v>408.95833333333331</v>
      </c>
      <c r="J9816">
        <v>2.8823999999999999E-2</v>
      </c>
      <c r="K9816">
        <v>1.9272000000000001E-2</v>
      </c>
      <c r="L9816">
        <v>0.22923399999999999</v>
      </c>
      <c r="M9816">
        <v>0</v>
      </c>
      <c r="N9816">
        <v>1.3200000000000001E-4</v>
      </c>
      <c r="O9816">
        <v>1.4799999999999999E-4</v>
      </c>
      <c r="P9816">
        <v>6.8300000000000001E-4</v>
      </c>
    </row>
    <row r="9817" spans="1:16" x14ac:dyDescent="0.2">
      <c r="A9817" s="2">
        <v>409</v>
      </c>
      <c r="B9817">
        <v>316.81764500000003</v>
      </c>
      <c r="C9817">
        <v>-34.247351000000002</v>
      </c>
      <c r="D9817">
        <v>16807.431540000001</v>
      </c>
      <c r="E9817">
        <v>19.78688</v>
      </c>
      <c r="F9817">
        <v>-27.861553000000001</v>
      </c>
      <c r="G9817">
        <v>-184.20599000000001</v>
      </c>
      <c r="H9817">
        <v>-244.58934400000001</v>
      </c>
      <c r="I9817" s="2">
        <v>409</v>
      </c>
      <c r="J9817">
        <v>2.3679999999999999E-3</v>
      </c>
      <c r="K9817">
        <v>7.9999999999999996E-6</v>
      </c>
      <c r="L9817">
        <v>7.5040000000000003E-3</v>
      </c>
      <c r="M9817">
        <v>0</v>
      </c>
      <c r="N9817">
        <v>2.408E-3</v>
      </c>
      <c r="O9817">
        <v>1.4799999999999999E-4</v>
      </c>
      <c r="P9817">
        <v>6.8300000000000001E-4</v>
      </c>
    </row>
    <row r="9818" spans="1:16" x14ac:dyDescent="0.2">
      <c r="A9818" s="2">
        <v>409.04166666666669</v>
      </c>
      <c r="B9818">
        <v>316.81858</v>
      </c>
      <c r="C9818">
        <v>-34.250177999999998</v>
      </c>
      <c r="D9818">
        <v>16807.437913999998</v>
      </c>
      <c r="E9818">
        <v>19.786884000000001</v>
      </c>
      <c r="F9818">
        <v>-27.861464999999999</v>
      </c>
      <c r="G9818">
        <v>-184.20617300000001</v>
      </c>
      <c r="H9818">
        <v>-244.58928399999999</v>
      </c>
      <c r="I9818" s="2">
        <v>409.04166666666669</v>
      </c>
      <c r="J9818">
        <v>8.5880000000000001E-3</v>
      </c>
      <c r="K9818">
        <v>7.8449000000000005E-2</v>
      </c>
      <c r="L9818">
        <v>0.39873900000000001</v>
      </c>
      <c r="M9818">
        <v>0</v>
      </c>
      <c r="N9818">
        <v>7.6000000000000004E-5</v>
      </c>
      <c r="O9818">
        <v>3.28E-4</v>
      </c>
      <c r="P9818">
        <v>3.4999999999999997E-5</v>
      </c>
    </row>
    <row r="9819" spans="1:16" x14ac:dyDescent="0.2">
      <c r="A9819" s="2">
        <v>409.08333333333331</v>
      </c>
      <c r="B9819">
        <v>316.81931100000003</v>
      </c>
      <c r="C9819">
        <v>-34.25056</v>
      </c>
      <c r="D9819">
        <v>16807.440823000001</v>
      </c>
      <c r="E9819">
        <v>19.786887</v>
      </c>
      <c r="F9819">
        <v>-27.861173000000001</v>
      </c>
      <c r="G9819">
        <v>-184.206254</v>
      </c>
      <c r="H9819">
        <v>-244.589428</v>
      </c>
      <c r="I9819" s="2">
        <v>409.08333333333331</v>
      </c>
      <c r="J9819">
        <v>5.2529999999999999E-3</v>
      </c>
      <c r="K9819">
        <v>1.4400000000000001E-3</v>
      </c>
      <c r="L9819">
        <v>8.3124000000000003E-2</v>
      </c>
      <c r="M9819">
        <v>0</v>
      </c>
      <c r="N9819">
        <v>8.34E-4</v>
      </c>
      <c r="O9819">
        <v>6.3999999999999997E-5</v>
      </c>
      <c r="P9819">
        <v>2.03E-4</v>
      </c>
    </row>
    <row r="9820" spans="1:16" x14ac:dyDescent="0.2">
      <c r="A9820" s="2">
        <v>409.125</v>
      </c>
      <c r="B9820">
        <v>316.819839</v>
      </c>
      <c r="C9820">
        <v>-34.249924</v>
      </c>
      <c r="D9820">
        <v>16807.436602999998</v>
      </c>
      <c r="E9820">
        <v>19.786892000000002</v>
      </c>
      <c r="F9820">
        <v>-27.861595000000001</v>
      </c>
      <c r="G9820">
        <v>-184.20643699999999</v>
      </c>
      <c r="H9820">
        <v>-244.58926600000001</v>
      </c>
      <c r="I9820" s="2">
        <v>409.125</v>
      </c>
      <c r="J9820">
        <v>2.7339999999999999E-3</v>
      </c>
      <c r="K9820">
        <v>3.9789999999999999E-3</v>
      </c>
      <c r="L9820">
        <v>0.17489099999999999</v>
      </c>
      <c r="M9820">
        <v>0</v>
      </c>
      <c r="N9820">
        <v>1.7440000000000001E-3</v>
      </c>
      <c r="O9820">
        <v>3.28E-4</v>
      </c>
      <c r="P9820">
        <v>2.5700000000000001E-4</v>
      </c>
    </row>
    <row r="9821" spans="1:16" x14ac:dyDescent="0.2">
      <c r="A9821" s="2">
        <v>409.16666666666669</v>
      </c>
      <c r="B9821">
        <v>316.82016299999998</v>
      </c>
      <c r="C9821">
        <v>-34.251935000000003</v>
      </c>
      <c r="D9821">
        <v>16807.437677999998</v>
      </c>
      <c r="E9821">
        <v>19.786895999999999</v>
      </c>
      <c r="F9821">
        <v>-27.861711</v>
      </c>
      <c r="G9821">
        <v>-184.20631399999999</v>
      </c>
      <c r="H9821">
        <v>-244.58971500000001</v>
      </c>
      <c r="I9821" s="2">
        <v>409.16666666666669</v>
      </c>
      <c r="J9821">
        <v>1.0300000000000001E-3</v>
      </c>
      <c r="K9821">
        <v>3.9718000000000003E-2</v>
      </c>
      <c r="L9821">
        <v>1.1379999999999999E-2</v>
      </c>
      <c r="M9821">
        <v>0</v>
      </c>
      <c r="N9821">
        <v>1.3200000000000001E-4</v>
      </c>
      <c r="O9821">
        <v>1.4799999999999999E-4</v>
      </c>
      <c r="P9821">
        <v>1.9810000000000001E-3</v>
      </c>
    </row>
    <row r="9822" spans="1:16" x14ac:dyDescent="0.2">
      <c r="A9822" s="2">
        <v>409.20833333333331</v>
      </c>
      <c r="B9822">
        <v>316.82231999999999</v>
      </c>
      <c r="C9822">
        <v>-34.248854000000001</v>
      </c>
      <c r="D9822">
        <v>16807.438345999999</v>
      </c>
      <c r="E9822">
        <v>19.786898999999998</v>
      </c>
      <c r="F9822">
        <v>-27.861725</v>
      </c>
      <c r="G9822">
        <v>-184.20639399999999</v>
      </c>
      <c r="H9822">
        <v>-244.59016399999999</v>
      </c>
      <c r="I9822" s="2">
        <v>409.20833333333331</v>
      </c>
      <c r="J9822">
        <v>4.5671999999999997E-2</v>
      </c>
      <c r="K9822">
        <v>9.3181E-2</v>
      </c>
      <c r="L9822">
        <v>4.3860000000000001E-3</v>
      </c>
      <c r="M9822">
        <v>0</v>
      </c>
      <c r="N9822">
        <v>1.9999999999999999E-6</v>
      </c>
      <c r="O9822">
        <v>6.3999999999999997E-5</v>
      </c>
      <c r="P9822">
        <v>1.9810000000000001E-3</v>
      </c>
    </row>
    <row r="9823" spans="1:16" x14ac:dyDescent="0.2">
      <c r="A9823" s="2">
        <v>409.25</v>
      </c>
      <c r="B9823">
        <v>316.82203199999998</v>
      </c>
      <c r="C9823">
        <v>-34.249847000000003</v>
      </c>
      <c r="D9823">
        <v>16807.441254000001</v>
      </c>
      <c r="E9823">
        <v>19.786905000000001</v>
      </c>
      <c r="F9823">
        <v>-27.861943</v>
      </c>
      <c r="G9823">
        <v>-184.20637300000001</v>
      </c>
      <c r="H9823">
        <v>-244.590104</v>
      </c>
      <c r="I9823" s="2">
        <v>409.25</v>
      </c>
      <c r="J9823">
        <v>8.1599999999999999E-4</v>
      </c>
      <c r="K9823">
        <v>9.6889999999999997E-3</v>
      </c>
      <c r="L9823">
        <v>8.3046999999999996E-2</v>
      </c>
      <c r="M9823">
        <v>0</v>
      </c>
      <c r="N9823">
        <v>4.6500000000000003E-4</v>
      </c>
      <c r="O9823">
        <v>3.9999999999999998E-6</v>
      </c>
      <c r="P9823">
        <v>3.6000000000000001E-5</v>
      </c>
    </row>
    <row r="9824" spans="1:16" x14ac:dyDescent="0.2">
      <c r="A9824" s="2">
        <v>409.29166666666669</v>
      </c>
      <c r="B9824">
        <v>316.82418799999999</v>
      </c>
      <c r="C9824">
        <v>-34.250433000000001</v>
      </c>
      <c r="D9824">
        <v>16807.441717999998</v>
      </c>
      <c r="E9824">
        <v>19.786909000000001</v>
      </c>
      <c r="F9824">
        <v>-27.861650999999998</v>
      </c>
      <c r="G9824">
        <v>-184.20655600000001</v>
      </c>
      <c r="H9824">
        <v>-244.590146</v>
      </c>
      <c r="I9824" s="2">
        <v>409.29166666666669</v>
      </c>
      <c r="J9824">
        <v>4.5654E-2</v>
      </c>
      <c r="K9824">
        <v>3.3670000000000002E-3</v>
      </c>
      <c r="L9824">
        <v>2.124E-3</v>
      </c>
      <c r="M9824">
        <v>0</v>
      </c>
      <c r="N9824">
        <v>8.34E-4</v>
      </c>
      <c r="O9824">
        <v>3.2699999999999998E-4</v>
      </c>
      <c r="P9824">
        <v>1.7E-5</v>
      </c>
    </row>
    <row r="9825" spans="1:16" x14ac:dyDescent="0.2">
      <c r="A9825" s="2">
        <v>409.33333333333331</v>
      </c>
      <c r="B9825">
        <v>316.82593600000001</v>
      </c>
      <c r="C9825">
        <v>-34.250610999999999</v>
      </c>
      <c r="D9825">
        <v>16807.442181999999</v>
      </c>
      <c r="E9825">
        <v>19.786913999999999</v>
      </c>
      <c r="F9825">
        <v>-27.861664999999999</v>
      </c>
      <c r="G9825">
        <v>-184.206535</v>
      </c>
      <c r="H9825">
        <v>-244.59018699999999</v>
      </c>
      <c r="I9825" s="2">
        <v>409.33333333333331</v>
      </c>
      <c r="J9825">
        <v>3.0030999999999999E-2</v>
      </c>
      <c r="K9825">
        <v>3.1199999999999999E-4</v>
      </c>
      <c r="L9825">
        <v>2.1150000000000001E-3</v>
      </c>
      <c r="M9825">
        <v>0</v>
      </c>
      <c r="N9825">
        <v>1.9999999999999999E-6</v>
      </c>
      <c r="O9825">
        <v>3.9999999999999998E-6</v>
      </c>
      <c r="P9825">
        <v>1.7E-5</v>
      </c>
    </row>
    <row r="9826" spans="1:16" x14ac:dyDescent="0.2">
      <c r="A9826" s="2">
        <v>409.375</v>
      </c>
      <c r="B9826">
        <v>316.825852</v>
      </c>
      <c r="C9826">
        <v>-34.247734999999999</v>
      </c>
      <c r="D9826">
        <v>16807.441832</v>
      </c>
      <c r="E9826">
        <v>19.786918</v>
      </c>
      <c r="F9826">
        <v>-27.862188</v>
      </c>
      <c r="G9826">
        <v>-184.206209</v>
      </c>
      <c r="H9826">
        <v>-244.59053399999999</v>
      </c>
      <c r="I9826" s="2">
        <v>409.375</v>
      </c>
      <c r="J9826">
        <v>7.2000000000000002E-5</v>
      </c>
      <c r="K9826">
        <v>8.1223000000000004E-2</v>
      </c>
      <c r="L9826">
        <v>1.206E-3</v>
      </c>
      <c r="M9826">
        <v>0</v>
      </c>
      <c r="N9826">
        <v>2.6870000000000002E-3</v>
      </c>
      <c r="O9826">
        <v>1.0460000000000001E-3</v>
      </c>
      <c r="P9826">
        <v>1.183E-3</v>
      </c>
    </row>
    <row r="9827" spans="1:16" x14ac:dyDescent="0.2">
      <c r="A9827" s="2">
        <v>409.41666666666669</v>
      </c>
      <c r="B9827">
        <v>316.82760000000002</v>
      </c>
      <c r="C9827">
        <v>-34.244861</v>
      </c>
      <c r="D9827">
        <v>16807.441481999998</v>
      </c>
      <c r="E9827">
        <v>19.786922000000001</v>
      </c>
      <c r="F9827">
        <v>-27.861795000000001</v>
      </c>
      <c r="G9827">
        <v>-184.206289</v>
      </c>
      <c r="H9827">
        <v>-244.59078</v>
      </c>
      <c r="I9827" s="2">
        <v>409.41666666666669</v>
      </c>
      <c r="J9827">
        <v>3.0013999999999999E-2</v>
      </c>
      <c r="K9827">
        <v>8.1206E-2</v>
      </c>
      <c r="L9827">
        <v>1.206E-3</v>
      </c>
      <c r="M9827">
        <v>0</v>
      </c>
      <c r="N9827">
        <v>1.518E-3</v>
      </c>
      <c r="O9827">
        <v>6.3999999999999997E-5</v>
      </c>
      <c r="P9827">
        <v>5.9100000000000005E-4</v>
      </c>
    </row>
    <row r="9828" spans="1:16" x14ac:dyDescent="0.2">
      <c r="A9828" s="2">
        <v>409.45833333333331</v>
      </c>
      <c r="B9828">
        <v>316.82995799999998</v>
      </c>
      <c r="C9828">
        <v>-34.245243000000002</v>
      </c>
      <c r="D9828">
        <v>16807.444997999999</v>
      </c>
      <c r="E9828">
        <v>19.786926000000001</v>
      </c>
      <c r="F9828">
        <v>-27.861809000000001</v>
      </c>
      <c r="G9828">
        <v>-184.20636999999999</v>
      </c>
      <c r="H9828">
        <v>-244.59082100000001</v>
      </c>
      <c r="I9828" s="2">
        <v>409.45833333333331</v>
      </c>
      <c r="J9828">
        <v>5.4639E-2</v>
      </c>
      <c r="K9828">
        <v>1.4430000000000001E-3</v>
      </c>
      <c r="L9828">
        <v>0.121519</v>
      </c>
      <c r="M9828">
        <v>0</v>
      </c>
      <c r="N9828">
        <v>1.9999999999999999E-6</v>
      </c>
      <c r="O9828">
        <v>6.3999999999999997E-5</v>
      </c>
      <c r="P9828">
        <v>1.7E-5</v>
      </c>
    </row>
    <row r="9829" spans="1:16" x14ac:dyDescent="0.2">
      <c r="A9829" s="2">
        <v>409.5</v>
      </c>
      <c r="B9829">
        <v>316.82722799999999</v>
      </c>
      <c r="C9829">
        <v>-34.244810999999999</v>
      </c>
      <c r="D9829">
        <v>16807.445258</v>
      </c>
      <c r="E9829">
        <v>19.786930000000002</v>
      </c>
      <c r="F9829">
        <v>-27.861823000000001</v>
      </c>
      <c r="G9829">
        <v>-184.20614599999999</v>
      </c>
      <c r="H9829">
        <v>-244.59065899999999</v>
      </c>
      <c r="I9829" s="2">
        <v>409.5</v>
      </c>
      <c r="J9829">
        <v>7.3243000000000003E-2</v>
      </c>
      <c r="K9829">
        <v>1.8339999999999999E-3</v>
      </c>
      <c r="L9829">
        <v>6.7699999999999998E-4</v>
      </c>
      <c r="M9829">
        <v>0</v>
      </c>
      <c r="N9829">
        <v>1.9999999999999999E-6</v>
      </c>
      <c r="O9829">
        <v>4.95E-4</v>
      </c>
      <c r="P9829">
        <v>2.5700000000000001E-4</v>
      </c>
    </row>
    <row r="9830" spans="1:16" x14ac:dyDescent="0.2">
      <c r="A9830" s="2">
        <v>409.54166666666669</v>
      </c>
      <c r="B9830">
        <v>316.82816200000002</v>
      </c>
      <c r="C9830">
        <v>-34.245396</v>
      </c>
      <c r="D9830">
        <v>16807.446738999999</v>
      </c>
      <c r="E9830">
        <v>19.786933000000001</v>
      </c>
      <c r="F9830">
        <v>-27.861837000000001</v>
      </c>
      <c r="G9830">
        <v>-184.20581999999999</v>
      </c>
      <c r="H9830">
        <v>-244.59090399999999</v>
      </c>
      <c r="I9830" s="2">
        <v>409.54166666666669</v>
      </c>
      <c r="J9830">
        <v>8.567E-3</v>
      </c>
      <c r="K9830">
        <v>3.3700000000000002E-3</v>
      </c>
      <c r="L9830">
        <v>2.155E-2</v>
      </c>
      <c r="M9830">
        <v>0</v>
      </c>
      <c r="N9830">
        <v>1.9999999999999999E-6</v>
      </c>
      <c r="O9830">
        <v>1.0460000000000001E-3</v>
      </c>
      <c r="P9830">
        <v>5.9100000000000005E-4</v>
      </c>
    </row>
    <row r="9831" spans="1:16" x14ac:dyDescent="0.2">
      <c r="A9831" s="2">
        <v>409.58333333333331</v>
      </c>
      <c r="B9831">
        <v>316.83275700000002</v>
      </c>
      <c r="C9831">
        <v>-34.247813000000001</v>
      </c>
      <c r="D9831">
        <v>16807.447405999999</v>
      </c>
      <c r="E9831">
        <v>19.786937000000002</v>
      </c>
      <c r="F9831">
        <v>-27.861851000000001</v>
      </c>
      <c r="G9831">
        <v>-184.20549299999999</v>
      </c>
      <c r="H9831">
        <v>-244.591455</v>
      </c>
      <c r="I9831" s="2">
        <v>409.58333333333331</v>
      </c>
      <c r="J9831">
        <v>0.20755799999999999</v>
      </c>
      <c r="K9831">
        <v>5.7397999999999998E-2</v>
      </c>
      <c r="L9831">
        <v>4.3709999999999999E-3</v>
      </c>
      <c r="M9831">
        <v>0</v>
      </c>
      <c r="N9831">
        <v>1.9999999999999999E-6</v>
      </c>
      <c r="O9831">
        <v>1.0460000000000001E-3</v>
      </c>
      <c r="P9831">
        <v>2.9759999999999999E-3</v>
      </c>
    </row>
    <row r="9832" spans="1:16" x14ac:dyDescent="0.2">
      <c r="A9832" s="2">
        <v>409.625</v>
      </c>
      <c r="B9832">
        <v>316.832876</v>
      </c>
      <c r="C9832">
        <v>-34.245345999999998</v>
      </c>
      <c r="D9832">
        <v>16807.447666</v>
      </c>
      <c r="E9832">
        <v>19.786942</v>
      </c>
      <c r="F9832">
        <v>-27.861661999999999</v>
      </c>
      <c r="G9832">
        <v>-184.20547199999999</v>
      </c>
      <c r="H9832">
        <v>-244.59088600000001</v>
      </c>
      <c r="I9832" s="2">
        <v>409.625</v>
      </c>
      <c r="J9832">
        <v>1.6000000000000001E-4</v>
      </c>
      <c r="K9832">
        <v>5.9805999999999998E-2</v>
      </c>
      <c r="L9832">
        <v>6.6299999999999996E-4</v>
      </c>
      <c r="M9832">
        <v>0</v>
      </c>
      <c r="N9832">
        <v>3.5300000000000002E-4</v>
      </c>
      <c r="O9832">
        <v>3.9999999999999998E-6</v>
      </c>
      <c r="P9832">
        <v>3.1800000000000001E-3</v>
      </c>
    </row>
    <row r="9833" spans="1:16" x14ac:dyDescent="0.2">
      <c r="A9833" s="2">
        <v>409.66666666666669</v>
      </c>
      <c r="B9833">
        <v>316.831164</v>
      </c>
      <c r="C9833">
        <v>-34.244914999999999</v>
      </c>
      <c r="D9833">
        <v>16807.444670000001</v>
      </c>
      <c r="E9833">
        <v>19.786946</v>
      </c>
      <c r="F9833">
        <v>-27.861675999999999</v>
      </c>
      <c r="G9833">
        <v>-184.20484099999999</v>
      </c>
      <c r="H9833">
        <v>-244.59082599999999</v>
      </c>
      <c r="I9833" s="2">
        <v>409.66666666666669</v>
      </c>
      <c r="J9833">
        <v>2.8816000000000001E-2</v>
      </c>
      <c r="K9833">
        <v>1.8389999999999999E-3</v>
      </c>
      <c r="L9833">
        <v>8.8189000000000003E-2</v>
      </c>
      <c r="M9833">
        <v>0</v>
      </c>
      <c r="N9833">
        <v>1.9999999999999999E-6</v>
      </c>
      <c r="O9833">
        <v>3.9160000000000002E-3</v>
      </c>
      <c r="P9833">
        <v>3.6000000000000001E-5</v>
      </c>
    </row>
    <row r="9834" spans="1:16" x14ac:dyDescent="0.2">
      <c r="A9834" s="2">
        <v>409.70833333333331</v>
      </c>
      <c r="B9834">
        <v>316.83128199999999</v>
      </c>
      <c r="C9834">
        <v>-34.242856000000003</v>
      </c>
      <c r="D9834">
        <v>16807.444523999999</v>
      </c>
      <c r="E9834">
        <v>19.786950000000001</v>
      </c>
      <c r="F9834">
        <v>-27.861689999999999</v>
      </c>
      <c r="G9834">
        <v>-184.20471900000001</v>
      </c>
      <c r="H9834">
        <v>-244.590867</v>
      </c>
      <c r="I9834" s="2">
        <v>409.70833333333331</v>
      </c>
      <c r="J9834">
        <v>1.4200000000000001E-4</v>
      </c>
      <c r="K9834">
        <v>4.1678E-2</v>
      </c>
      <c r="L9834">
        <v>2.2100000000000001E-4</v>
      </c>
      <c r="M9834">
        <v>0</v>
      </c>
      <c r="N9834">
        <v>1.9999999999999999E-6</v>
      </c>
      <c r="O9834">
        <v>1.4799999999999999E-4</v>
      </c>
      <c r="P9834">
        <v>1.7E-5</v>
      </c>
    </row>
    <row r="9835" spans="1:16" x14ac:dyDescent="0.2">
      <c r="A9835" s="2">
        <v>409.75</v>
      </c>
      <c r="B9835">
        <v>316.83363800000001</v>
      </c>
      <c r="C9835">
        <v>-34.245677999999998</v>
      </c>
      <c r="D9835">
        <v>16807.444579999999</v>
      </c>
      <c r="E9835">
        <v>19.786954999999999</v>
      </c>
      <c r="F9835">
        <v>-27.861298000000001</v>
      </c>
      <c r="G9835">
        <v>-184.20490100000001</v>
      </c>
      <c r="H9835">
        <v>-244.59090900000001</v>
      </c>
      <c r="I9835" s="2">
        <v>409.75</v>
      </c>
      <c r="J9835">
        <v>5.4579999999999997E-2</v>
      </c>
      <c r="K9835">
        <v>7.8342999999999996E-2</v>
      </c>
      <c r="L9835">
        <v>3.1000000000000001E-5</v>
      </c>
      <c r="M9835">
        <v>0</v>
      </c>
      <c r="N9835">
        <v>1.516E-3</v>
      </c>
      <c r="O9835">
        <v>3.28E-4</v>
      </c>
      <c r="P9835">
        <v>1.7E-5</v>
      </c>
    </row>
    <row r="9836" spans="1:16" x14ac:dyDescent="0.2">
      <c r="A9836" s="2">
        <v>409.79166666666669</v>
      </c>
      <c r="B9836">
        <v>316.832334</v>
      </c>
      <c r="C9836">
        <v>-34.242400000000004</v>
      </c>
      <c r="D9836">
        <v>16807.439553</v>
      </c>
      <c r="E9836">
        <v>19.786957999999998</v>
      </c>
      <c r="F9836">
        <v>-27.86121</v>
      </c>
      <c r="G9836">
        <v>-184.204982</v>
      </c>
      <c r="H9836">
        <v>-244.59074699999999</v>
      </c>
      <c r="I9836" s="2">
        <v>409.79166666666669</v>
      </c>
      <c r="J9836">
        <v>1.6750000000000001E-2</v>
      </c>
      <c r="K9836">
        <v>0.10571999999999999</v>
      </c>
      <c r="L9836">
        <v>0.248553</v>
      </c>
      <c r="M9836">
        <v>0</v>
      </c>
      <c r="N9836">
        <v>7.6000000000000004E-5</v>
      </c>
      <c r="O9836">
        <v>6.3999999999999997E-5</v>
      </c>
      <c r="P9836">
        <v>2.5700000000000001E-4</v>
      </c>
    </row>
    <row r="9837" spans="1:16" x14ac:dyDescent="0.2">
      <c r="A9837" s="2">
        <v>409.83333333333331</v>
      </c>
      <c r="B9837">
        <v>316.831639</v>
      </c>
      <c r="C9837">
        <v>-34.239528</v>
      </c>
      <c r="D9837">
        <v>16807.442456000001</v>
      </c>
      <c r="E9837">
        <v>19.786964000000001</v>
      </c>
      <c r="F9837">
        <v>-27.861021000000001</v>
      </c>
      <c r="G9837">
        <v>-184.20526599999999</v>
      </c>
      <c r="H9837">
        <v>-244.590586</v>
      </c>
      <c r="I9837" s="2">
        <v>409.83333333333331</v>
      </c>
      <c r="J9837">
        <v>4.7470000000000004E-3</v>
      </c>
      <c r="K9837">
        <v>8.1096000000000001E-2</v>
      </c>
      <c r="L9837">
        <v>8.2947000000000007E-2</v>
      </c>
      <c r="M9837">
        <v>0</v>
      </c>
      <c r="N9837">
        <v>3.5199999999999999E-4</v>
      </c>
      <c r="O9837">
        <v>7.94E-4</v>
      </c>
      <c r="P9837">
        <v>2.5700000000000001E-4</v>
      </c>
    </row>
    <row r="9838" spans="1:16" x14ac:dyDescent="0.2">
      <c r="A9838" s="2">
        <v>409.875</v>
      </c>
      <c r="B9838">
        <v>316.83277399999997</v>
      </c>
      <c r="C9838">
        <v>-34.238081000000001</v>
      </c>
      <c r="D9838">
        <v>16807.443733</v>
      </c>
      <c r="E9838">
        <v>19.786968999999999</v>
      </c>
      <c r="F9838">
        <v>-27.86073</v>
      </c>
      <c r="G9838">
        <v>-184.20554999999999</v>
      </c>
      <c r="H9838">
        <v>-244.59083100000001</v>
      </c>
      <c r="I9838" s="2">
        <v>409.875</v>
      </c>
      <c r="J9838">
        <v>1.2678999999999999E-2</v>
      </c>
      <c r="K9838">
        <v>2.0618999999999998E-2</v>
      </c>
      <c r="L9838">
        <v>1.6036999999999999E-2</v>
      </c>
      <c r="M9838">
        <v>0</v>
      </c>
      <c r="N9838">
        <v>8.3199999999999995E-4</v>
      </c>
      <c r="O9838">
        <v>7.94E-4</v>
      </c>
      <c r="P9838">
        <v>5.9000000000000003E-4</v>
      </c>
    </row>
    <row r="9839" spans="1:16" x14ac:dyDescent="0.2">
      <c r="A9839" s="2">
        <v>409.91666666666669</v>
      </c>
      <c r="B9839">
        <v>316.83085999999997</v>
      </c>
      <c r="C9839">
        <v>-34.238056999999998</v>
      </c>
      <c r="D9839">
        <v>16807.442772999999</v>
      </c>
      <c r="E9839">
        <v>19.786973</v>
      </c>
      <c r="F9839">
        <v>-27.860236</v>
      </c>
      <c r="G9839">
        <v>-184.20563100000001</v>
      </c>
      <c r="H9839">
        <v>-244.59056699999999</v>
      </c>
      <c r="I9839" s="2">
        <v>409.91666666666669</v>
      </c>
      <c r="J9839">
        <v>3.6048999999999998E-2</v>
      </c>
      <c r="K9839">
        <v>7.9999999999999996E-6</v>
      </c>
      <c r="L9839">
        <v>9.0659999999999994E-3</v>
      </c>
      <c r="M9839">
        <v>0</v>
      </c>
      <c r="N9839">
        <v>2.4009999999999999E-3</v>
      </c>
      <c r="O9839">
        <v>6.3999999999999997E-5</v>
      </c>
      <c r="P9839">
        <v>6.8199999999999999E-4</v>
      </c>
    </row>
    <row r="9840" spans="1:16" x14ac:dyDescent="0.2">
      <c r="A9840" s="2">
        <v>409.95833333333331</v>
      </c>
      <c r="B9840">
        <v>316.83016600000002</v>
      </c>
      <c r="C9840">
        <v>-34.237828999999998</v>
      </c>
      <c r="D9840">
        <v>16807.442220000001</v>
      </c>
      <c r="E9840">
        <v>19.786978999999999</v>
      </c>
      <c r="F9840">
        <v>-27.859742000000001</v>
      </c>
      <c r="G9840">
        <v>-184.206017</v>
      </c>
      <c r="H9840">
        <v>-244.590507</v>
      </c>
      <c r="I9840" s="2">
        <v>409.95833333333331</v>
      </c>
      <c r="J9840">
        <v>4.7460000000000002E-3</v>
      </c>
      <c r="K9840">
        <v>5.0900000000000001E-4</v>
      </c>
      <c r="L9840">
        <v>3.0109999999999998E-3</v>
      </c>
      <c r="M9840">
        <v>0</v>
      </c>
      <c r="N9840">
        <v>2.4009999999999999E-3</v>
      </c>
      <c r="O9840">
        <v>1.4630000000000001E-3</v>
      </c>
      <c r="P9840">
        <v>3.6000000000000001E-5</v>
      </c>
    </row>
    <row r="9841" spans="1:16" x14ac:dyDescent="0.2">
      <c r="A9841" s="2">
        <v>410</v>
      </c>
      <c r="B9841">
        <v>316.830488</v>
      </c>
      <c r="C9841">
        <v>-34.238821000000002</v>
      </c>
      <c r="D9841">
        <v>16807.442683000001</v>
      </c>
      <c r="E9841">
        <v>19.786984</v>
      </c>
      <c r="F9841">
        <v>-27.859552999999998</v>
      </c>
      <c r="G9841">
        <v>-184.206098</v>
      </c>
      <c r="H9841">
        <v>-244.59075200000001</v>
      </c>
      <c r="I9841" s="2">
        <v>410</v>
      </c>
      <c r="J9841">
        <v>1.0219999999999999E-3</v>
      </c>
      <c r="K9841">
        <v>9.6839999999999999E-3</v>
      </c>
      <c r="L9841">
        <v>2.111E-3</v>
      </c>
      <c r="M9841">
        <v>0</v>
      </c>
      <c r="N9841">
        <v>3.5199999999999999E-4</v>
      </c>
      <c r="O9841">
        <v>6.3999999999999997E-5</v>
      </c>
      <c r="P9841">
        <v>5.9000000000000003E-4</v>
      </c>
    </row>
    <row r="9842" spans="1:16" x14ac:dyDescent="0.2">
      <c r="A9842" s="2">
        <v>410.04166666666669</v>
      </c>
      <c r="B9842">
        <v>316.82979399999999</v>
      </c>
      <c r="C9842">
        <v>-34.235545000000002</v>
      </c>
      <c r="D9842">
        <v>16807.443349000001</v>
      </c>
      <c r="E9842">
        <v>19.786988000000001</v>
      </c>
      <c r="F9842">
        <v>-27.859363999999999</v>
      </c>
      <c r="G9842">
        <v>-184.205873</v>
      </c>
      <c r="H9842">
        <v>-244.59109799999999</v>
      </c>
      <c r="I9842" s="2">
        <v>410.04166666666669</v>
      </c>
      <c r="J9842">
        <v>4.7410000000000004E-3</v>
      </c>
      <c r="K9842">
        <v>0.105604</v>
      </c>
      <c r="L9842">
        <v>4.3689999999999996E-3</v>
      </c>
      <c r="M9842">
        <v>0</v>
      </c>
      <c r="N9842">
        <v>3.5100000000000002E-4</v>
      </c>
      <c r="O9842">
        <v>4.95E-4</v>
      </c>
      <c r="P9842">
        <v>1.181E-3</v>
      </c>
    </row>
    <row r="9843" spans="1:16" x14ac:dyDescent="0.2">
      <c r="A9843" s="2">
        <v>410.08333333333331</v>
      </c>
      <c r="B9843">
        <v>316.82889699999998</v>
      </c>
      <c r="C9843">
        <v>-34.234302</v>
      </c>
      <c r="D9843">
        <v>16807.444828</v>
      </c>
      <c r="E9843">
        <v>19.786992000000001</v>
      </c>
      <c r="F9843">
        <v>-27.858667000000001</v>
      </c>
      <c r="G9843">
        <v>-184.20575099999999</v>
      </c>
      <c r="H9843">
        <v>-244.591038</v>
      </c>
      <c r="I9843" s="2">
        <v>410.08333333333331</v>
      </c>
      <c r="J9843">
        <v>7.9209999999999992E-3</v>
      </c>
      <c r="K9843">
        <v>1.5219999999999999E-2</v>
      </c>
      <c r="L9843">
        <v>2.1527999999999999E-2</v>
      </c>
      <c r="M9843">
        <v>0</v>
      </c>
      <c r="N9843">
        <v>4.7800000000000004E-3</v>
      </c>
      <c r="O9843">
        <v>1.4799999999999999E-4</v>
      </c>
      <c r="P9843">
        <v>3.6000000000000001E-5</v>
      </c>
    </row>
    <row r="9844" spans="1:16" x14ac:dyDescent="0.2">
      <c r="A9844" s="2">
        <v>410.125</v>
      </c>
      <c r="B9844">
        <v>316.82942200000002</v>
      </c>
      <c r="C9844">
        <v>-34.233465000000002</v>
      </c>
      <c r="D9844">
        <v>16807.444275000002</v>
      </c>
      <c r="E9844">
        <v>19.786997</v>
      </c>
      <c r="F9844">
        <v>-27.858274999999999</v>
      </c>
      <c r="G9844">
        <v>-184.20593299999999</v>
      </c>
      <c r="H9844">
        <v>-244.59108000000001</v>
      </c>
      <c r="I9844" s="2">
        <v>410.125</v>
      </c>
      <c r="J9844">
        <v>2.7169999999999998E-3</v>
      </c>
      <c r="K9844">
        <v>6.8890000000000002E-3</v>
      </c>
      <c r="L9844">
        <v>3.0140000000000002E-3</v>
      </c>
      <c r="M9844">
        <v>0</v>
      </c>
      <c r="N9844">
        <v>1.513E-3</v>
      </c>
      <c r="O9844">
        <v>3.2699999999999998E-4</v>
      </c>
      <c r="P9844">
        <v>1.7E-5</v>
      </c>
    </row>
    <row r="9845" spans="1:16" x14ac:dyDescent="0.2">
      <c r="A9845" s="2">
        <v>410.16666666666669</v>
      </c>
      <c r="B9845">
        <v>316.830354</v>
      </c>
      <c r="C9845">
        <v>-34.232425999999997</v>
      </c>
      <c r="D9845">
        <v>16807.447379000001</v>
      </c>
      <c r="E9845">
        <v>19.787002999999999</v>
      </c>
      <c r="F9845">
        <v>-27.856968999999999</v>
      </c>
      <c r="G9845">
        <v>-184.20621700000001</v>
      </c>
      <c r="H9845">
        <v>-244.59101999999999</v>
      </c>
      <c r="I9845" s="2">
        <v>410.16666666666669</v>
      </c>
      <c r="J9845">
        <v>8.5430000000000002E-3</v>
      </c>
      <c r="K9845">
        <v>1.0638E-2</v>
      </c>
      <c r="L9845">
        <v>9.4835000000000003E-2</v>
      </c>
      <c r="M9845">
        <v>0</v>
      </c>
      <c r="N9845">
        <v>1.6794E-2</v>
      </c>
      <c r="O9845">
        <v>7.9299999999999998E-4</v>
      </c>
      <c r="P9845">
        <v>3.4999999999999997E-5</v>
      </c>
    </row>
    <row r="9846" spans="1:16" x14ac:dyDescent="0.2">
      <c r="A9846" s="2">
        <v>410.20833333333331</v>
      </c>
      <c r="B9846">
        <v>316.83189399999998</v>
      </c>
      <c r="C9846">
        <v>-34.230980000000002</v>
      </c>
      <c r="D9846">
        <v>16807.44642</v>
      </c>
      <c r="E9846">
        <v>19.787008</v>
      </c>
      <c r="F9846">
        <v>-27.856983</v>
      </c>
      <c r="G9846">
        <v>-184.206602</v>
      </c>
      <c r="H9846">
        <v>-244.59146799999999</v>
      </c>
      <c r="I9846" s="2">
        <v>410.20833333333331</v>
      </c>
      <c r="J9846">
        <v>2.3373000000000001E-2</v>
      </c>
      <c r="K9846">
        <v>2.0573999999999999E-2</v>
      </c>
      <c r="L9846">
        <v>9.0749999999999997E-3</v>
      </c>
      <c r="M9846">
        <v>0</v>
      </c>
      <c r="N9846">
        <v>3.9999999999999998E-6</v>
      </c>
      <c r="O9846">
        <v>1.462E-3</v>
      </c>
      <c r="P9846">
        <v>1.9740000000000001E-3</v>
      </c>
    </row>
    <row r="9847" spans="1:16" x14ac:dyDescent="0.2">
      <c r="A9847" s="2">
        <v>410.25</v>
      </c>
      <c r="B9847">
        <v>316.83506</v>
      </c>
      <c r="C9847">
        <v>-34.230956999999997</v>
      </c>
      <c r="D9847">
        <v>16807.446679000001</v>
      </c>
      <c r="E9847">
        <v>19.787012000000001</v>
      </c>
      <c r="F9847">
        <v>-27.856387999999999</v>
      </c>
      <c r="G9847">
        <v>-184.206886</v>
      </c>
      <c r="H9847">
        <v>-244.591814</v>
      </c>
      <c r="I9847" s="2">
        <v>410.25</v>
      </c>
      <c r="J9847">
        <v>9.8656999999999995E-2</v>
      </c>
      <c r="K9847">
        <v>7.9999999999999996E-6</v>
      </c>
      <c r="L9847">
        <v>6.6299999999999996E-4</v>
      </c>
      <c r="M9847">
        <v>0</v>
      </c>
      <c r="N9847">
        <v>3.4840000000000001E-3</v>
      </c>
      <c r="O9847">
        <v>7.9299999999999998E-4</v>
      </c>
      <c r="P9847">
        <v>1.1800000000000001E-3</v>
      </c>
    </row>
    <row r="9848" spans="1:16" x14ac:dyDescent="0.2">
      <c r="A9848" s="2">
        <v>410.29166666666669</v>
      </c>
      <c r="B9848">
        <v>316.83639699999998</v>
      </c>
      <c r="C9848">
        <v>-34.235402000000001</v>
      </c>
      <c r="D9848">
        <v>16807.44572</v>
      </c>
      <c r="E9848">
        <v>19.787016999999999</v>
      </c>
      <c r="F9848">
        <v>-27.855996999999999</v>
      </c>
      <c r="G9848">
        <v>-184.20716999999999</v>
      </c>
      <c r="H9848">
        <v>-244.59216000000001</v>
      </c>
      <c r="I9848" s="2">
        <v>410.29166666666669</v>
      </c>
      <c r="J9848">
        <v>1.7609E-2</v>
      </c>
      <c r="K9848">
        <v>0.19453000000000001</v>
      </c>
      <c r="L9848">
        <v>9.0620000000000006E-3</v>
      </c>
      <c r="M9848">
        <v>0</v>
      </c>
      <c r="N9848">
        <v>1.5100000000000001E-3</v>
      </c>
      <c r="O9848">
        <v>7.9199999999999995E-4</v>
      </c>
      <c r="P9848">
        <v>1.1800000000000001E-3</v>
      </c>
    </row>
    <row r="9849" spans="1:16" x14ac:dyDescent="0.2">
      <c r="A9849" s="2">
        <v>410.33333333333331</v>
      </c>
      <c r="B9849">
        <v>316.83448399999997</v>
      </c>
      <c r="C9849">
        <v>-34.231518999999999</v>
      </c>
      <c r="D9849">
        <v>16807.446790999998</v>
      </c>
      <c r="E9849">
        <v>19.787022</v>
      </c>
      <c r="F9849">
        <v>-27.855301000000001</v>
      </c>
      <c r="G9849">
        <v>-184.20694599999999</v>
      </c>
      <c r="H9849">
        <v>-244.59240500000001</v>
      </c>
      <c r="I9849" s="2">
        <v>410.33333333333331</v>
      </c>
      <c r="J9849">
        <v>3.6027000000000003E-2</v>
      </c>
      <c r="K9849">
        <v>0.148456</v>
      </c>
      <c r="L9849">
        <v>1.1311E-2</v>
      </c>
      <c r="M9849">
        <v>0</v>
      </c>
      <c r="N9849">
        <v>4.7730000000000003E-3</v>
      </c>
      <c r="O9849">
        <v>4.95E-4</v>
      </c>
      <c r="P9849">
        <v>5.8900000000000001E-4</v>
      </c>
    </row>
    <row r="9850" spans="1:16" x14ac:dyDescent="0.2">
      <c r="A9850" s="2">
        <v>410.375</v>
      </c>
      <c r="B9850">
        <v>316.83663300000001</v>
      </c>
      <c r="C9850">
        <v>-34.235151000000002</v>
      </c>
      <c r="D9850">
        <v>16807.450706</v>
      </c>
      <c r="E9850">
        <v>19.787026999999998</v>
      </c>
      <c r="F9850">
        <v>-27.855619999999998</v>
      </c>
      <c r="G9850">
        <v>-184.20712800000001</v>
      </c>
      <c r="H9850">
        <v>-244.592446</v>
      </c>
      <c r="I9850" s="2">
        <v>410.375</v>
      </c>
      <c r="J9850">
        <v>4.5483999999999997E-2</v>
      </c>
      <c r="K9850">
        <v>0.12990199999999999</v>
      </c>
      <c r="L9850">
        <v>0.15090000000000001</v>
      </c>
      <c r="M9850">
        <v>0</v>
      </c>
      <c r="N9850">
        <v>1.0039999999999999E-3</v>
      </c>
      <c r="O9850">
        <v>3.2600000000000001E-4</v>
      </c>
      <c r="P9850">
        <v>1.7E-5</v>
      </c>
    </row>
    <row r="9851" spans="1:16" x14ac:dyDescent="0.2">
      <c r="A9851" s="2">
        <v>410.41666666666669</v>
      </c>
      <c r="B9851">
        <v>316.83817299999998</v>
      </c>
      <c r="C9851">
        <v>-34.237563000000002</v>
      </c>
      <c r="D9851">
        <v>16807.446091000002</v>
      </c>
      <c r="E9851">
        <v>19.787030999999999</v>
      </c>
      <c r="F9851">
        <v>-27.855736</v>
      </c>
      <c r="G9851">
        <v>-184.20720800000001</v>
      </c>
      <c r="H9851">
        <v>-244.59208100000001</v>
      </c>
      <c r="I9851" s="2">
        <v>410.41666666666669</v>
      </c>
      <c r="J9851">
        <v>2.3345000000000001E-2</v>
      </c>
      <c r="K9851">
        <v>5.7343999999999999E-2</v>
      </c>
      <c r="L9851">
        <v>0.20971699999999999</v>
      </c>
      <c r="M9851">
        <v>0</v>
      </c>
      <c r="N9851">
        <v>1.3300000000000001E-4</v>
      </c>
      <c r="O9851">
        <v>6.3999999999999997E-5</v>
      </c>
      <c r="P9851">
        <v>1.31E-3</v>
      </c>
    </row>
    <row r="9852" spans="1:16" x14ac:dyDescent="0.2">
      <c r="A9852" s="2">
        <v>410.45833333333331</v>
      </c>
      <c r="B9852">
        <v>316.84153900000001</v>
      </c>
      <c r="C9852">
        <v>-34.238961000000003</v>
      </c>
      <c r="D9852">
        <v>16807.449396</v>
      </c>
      <c r="E9852">
        <v>19.787037000000002</v>
      </c>
      <c r="F9852">
        <v>-27.855243000000002</v>
      </c>
      <c r="G9852">
        <v>-184.207492</v>
      </c>
      <c r="H9852">
        <v>-244.59212299999999</v>
      </c>
      <c r="I9852" s="2">
        <v>410.45833333333331</v>
      </c>
      <c r="J9852">
        <v>0.111625</v>
      </c>
      <c r="K9852">
        <v>1.9231000000000002E-2</v>
      </c>
      <c r="L9852">
        <v>0.107589</v>
      </c>
      <c r="M9852">
        <v>0</v>
      </c>
      <c r="N9852">
        <v>2.3930000000000002E-3</v>
      </c>
      <c r="O9852">
        <v>7.9199999999999995E-4</v>
      </c>
      <c r="P9852">
        <v>1.7E-5</v>
      </c>
    </row>
    <row r="9853" spans="1:16" x14ac:dyDescent="0.2">
      <c r="A9853" s="2">
        <v>410.5</v>
      </c>
      <c r="B9853">
        <v>316.84348399999999</v>
      </c>
      <c r="C9853">
        <v>-34.237312000000003</v>
      </c>
      <c r="D9853">
        <v>16807.448436999999</v>
      </c>
      <c r="E9853">
        <v>19.787040000000001</v>
      </c>
      <c r="F9853">
        <v>-27.854952999999998</v>
      </c>
      <c r="G9853">
        <v>-184.207775</v>
      </c>
      <c r="H9853">
        <v>-244.592063</v>
      </c>
      <c r="I9853" s="2">
        <v>410.5</v>
      </c>
      <c r="J9853">
        <v>3.7263999999999999E-2</v>
      </c>
      <c r="K9853">
        <v>2.6766000000000002E-2</v>
      </c>
      <c r="L9853">
        <v>9.0729999999999995E-3</v>
      </c>
      <c r="M9853">
        <v>0</v>
      </c>
      <c r="N9853">
        <v>8.2799999999999996E-4</v>
      </c>
      <c r="O9853">
        <v>7.9199999999999995E-4</v>
      </c>
      <c r="P9853">
        <v>3.6000000000000001E-5</v>
      </c>
    </row>
    <row r="9854" spans="1:16" x14ac:dyDescent="0.2">
      <c r="A9854" s="2">
        <v>410.54166666666669</v>
      </c>
      <c r="B9854">
        <v>316.84441299999997</v>
      </c>
      <c r="C9854">
        <v>-34.236476000000003</v>
      </c>
      <c r="D9854">
        <v>16807.447477999998</v>
      </c>
      <c r="E9854">
        <v>19.787044999999999</v>
      </c>
      <c r="F9854">
        <v>-27.854461000000001</v>
      </c>
      <c r="G9854">
        <v>-184.207855</v>
      </c>
      <c r="H9854">
        <v>-244.59200200000001</v>
      </c>
      <c r="I9854" s="2">
        <v>410.54166666666669</v>
      </c>
      <c r="J9854">
        <v>8.5120000000000005E-3</v>
      </c>
      <c r="K9854">
        <v>6.8890000000000002E-3</v>
      </c>
      <c r="L9854">
        <v>9.0600000000000003E-3</v>
      </c>
      <c r="M9854">
        <v>0</v>
      </c>
      <c r="N9854">
        <v>2.392E-3</v>
      </c>
      <c r="O9854">
        <v>6.3999999999999997E-5</v>
      </c>
      <c r="P9854">
        <v>3.6000000000000001E-5</v>
      </c>
    </row>
    <row r="9855" spans="1:16" x14ac:dyDescent="0.2">
      <c r="A9855" s="2">
        <v>410.58333333333331</v>
      </c>
      <c r="B9855">
        <v>316.84574800000001</v>
      </c>
      <c r="C9855">
        <v>-34.235639999999997</v>
      </c>
      <c r="D9855">
        <v>16807.446519000001</v>
      </c>
      <c r="E9855">
        <v>19.787049</v>
      </c>
      <c r="F9855">
        <v>-27.854475000000001</v>
      </c>
      <c r="G9855">
        <v>-184.20783399999999</v>
      </c>
      <c r="H9855">
        <v>-244.59204399999999</v>
      </c>
      <c r="I9855" s="2">
        <v>410.58333333333331</v>
      </c>
      <c r="J9855">
        <v>1.7562000000000001E-2</v>
      </c>
      <c r="K9855">
        <v>6.8840000000000004E-3</v>
      </c>
      <c r="L9855">
        <v>9.0580000000000001E-3</v>
      </c>
      <c r="M9855">
        <v>0</v>
      </c>
      <c r="N9855">
        <v>1.9999999999999999E-6</v>
      </c>
      <c r="O9855">
        <v>3.9999999999999998E-6</v>
      </c>
      <c r="P9855">
        <v>1.7E-5</v>
      </c>
    </row>
    <row r="9856" spans="1:16" x14ac:dyDescent="0.2">
      <c r="A9856" s="2">
        <v>410.625</v>
      </c>
      <c r="B9856">
        <v>316.84688</v>
      </c>
      <c r="C9856">
        <v>-34.234399000000003</v>
      </c>
      <c r="D9856">
        <v>16807.44414</v>
      </c>
      <c r="E9856">
        <v>19.787053</v>
      </c>
      <c r="F9856">
        <v>-27.854896</v>
      </c>
      <c r="G9856">
        <v>-184.20801599999999</v>
      </c>
      <c r="H9856">
        <v>-244.591882</v>
      </c>
      <c r="I9856" s="2">
        <v>410.625</v>
      </c>
      <c r="J9856">
        <v>1.2625000000000001E-2</v>
      </c>
      <c r="K9856">
        <v>1.5191E-2</v>
      </c>
      <c r="L9856">
        <v>5.5778000000000001E-2</v>
      </c>
      <c r="M9856">
        <v>0</v>
      </c>
      <c r="N9856">
        <v>1.7440000000000001E-3</v>
      </c>
      <c r="O9856">
        <v>3.2600000000000001E-4</v>
      </c>
      <c r="P9856">
        <v>2.5700000000000001E-4</v>
      </c>
    </row>
    <row r="9857" spans="1:16" x14ac:dyDescent="0.2">
      <c r="A9857" s="2">
        <v>410.66666666666669</v>
      </c>
      <c r="B9857">
        <v>316.84943199999998</v>
      </c>
      <c r="C9857">
        <v>-34.235795000000003</v>
      </c>
      <c r="D9857">
        <v>16807.441557999999</v>
      </c>
      <c r="E9857">
        <v>19.787057999999998</v>
      </c>
      <c r="F9857">
        <v>-27.854707999999999</v>
      </c>
      <c r="G9857">
        <v>-184.20830000000001</v>
      </c>
      <c r="H9857">
        <v>-244.59172100000001</v>
      </c>
      <c r="I9857" s="2">
        <v>410.66666666666669</v>
      </c>
      <c r="J9857">
        <v>6.4186999999999994E-2</v>
      </c>
      <c r="K9857">
        <v>1.9226E-2</v>
      </c>
      <c r="L9857">
        <v>6.5684999999999993E-2</v>
      </c>
      <c r="M9857">
        <v>0</v>
      </c>
      <c r="N9857">
        <v>3.4900000000000003E-4</v>
      </c>
      <c r="O9857">
        <v>7.9100000000000004E-4</v>
      </c>
      <c r="P9857">
        <v>2.5700000000000001E-4</v>
      </c>
    </row>
    <row r="9858" spans="1:16" x14ac:dyDescent="0.2">
      <c r="A9858" s="2">
        <v>410.70833333333331</v>
      </c>
      <c r="B9858">
        <v>316.85015700000002</v>
      </c>
      <c r="C9858">
        <v>-34.235163</v>
      </c>
      <c r="D9858">
        <v>16807.436543</v>
      </c>
      <c r="E9858">
        <v>19.787064000000001</v>
      </c>
      <c r="F9858">
        <v>-27.854621000000002</v>
      </c>
      <c r="G9858">
        <v>-184.20868400000001</v>
      </c>
      <c r="H9858">
        <v>-244.59196499999999</v>
      </c>
      <c r="I9858" s="2">
        <v>410.70833333333331</v>
      </c>
      <c r="J9858">
        <v>5.1929999999999997E-3</v>
      </c>
      <c r="K9858">
        <v>3.9459999999999999E-3</v>
      </c>
      <c r="L9858">
        <v>0.247975</v>
      </c>
      <c r="M9858">
        <v>0</v>
      </c>
      <c r="N9858">
        <v>7.3999999999999996E-5</v>
      </c>
      <c r="O9858">
        <v>1.4580000000000001E-3</v>
      </c>
      <c r="P9858">
        <v>5.8799999999999998E-4</v>
      </c>
    </row>
    <row r="9859" spans="1:16" x14ac:dyDescent="0.2">
      <c r="A9859" s="2">
        <v>410.75</v>
      </c>
      <c r="B9859">
        <v>316.85007100000001</v>
      </c>
      <c r="C9859">
        <v>-34.233719000000001</v>
      </c>
      <c r="D9859">
        <v>16807.434164999999</v>
      </c>
      <c r="E9859">
        <v>19.78707</v>
      </c>
      <c r="F9859">
        <v>-27.855143000000002</v>
      </c>
      <c r="G9859">
        <v>-184.208967</v>
      </c>
      <c r="H9859">
        <v>-244.591804</v>
      </c>
      <c r="I9859" s="2">
        <v>410.75</v>
      </c>
      <c r="J9859">
        <v>7.3999999999999996E-5</v>
      </c>
      <c r="K9859">
        <v>2.0553999999999999E-2</v>
      </c>
      <c r="L9859">
        <v>5.5738000000000003E-2</v>
      </c>
      <c r="M9859">
        <v>0</v>
      </c>
      <c r="N9859">
        <v>2.6849999999999999E-3</v>
      </c>
      <c r="O9859">
        <v>7.9000000000000001E-4</v>
      </c>
      <c r="P9859">
        <v>2.5700000000000001E-4</v>
      </c>
    </row>
    <row r="9860" spans="1:16" x14ac:dyDescent="0.2">
      <c r="A9860" s="2">
        <v>410.79166666666669</v>
      </c>
      <c r="B9860">
        <v>316.851405</v>
      </c>
      <c r="C9860">
        <v>-34.233898000000003</v>
      </c>
      <c r="D9860">
        <v>16807.429556999999</v>
      </c>
      <c r="E9860">
        <v>19.787075000000002</v>
      </c>
      <c r="F9860">
        <v>-27.854852999999999</v>
      </c>
      <c r="G9860">
        <v>-184.208642</v>
      </c>
      <c r="H9860">
        <v>-244.59143900000001</v>
      </c>
      <c r="I9860" s="2">
        <v>410.79166666666669</v>
      </c>
      <c r="J9860">
        <v>1.7538000000000002E-2</v>
      </c>
      <c r="K9860">
        <v>3.1799999999999998E-4</v>
      </c>
      <c r="L9860">
        <v>0.20936299999999999</v>
      </c>
      <c r="M9860">
        <v>0</v>
      </c>
      <c r="N9860">
        <v>8.2700000000000004E-4</v>
      </c>
      <c r="O9860">
        <v>1.044E-3</v>
      </c>
      <c r="P9860">
        <v>1.3079999999999999E-3</v>
      </c>
    </row>
    <row r="9861" spans="1:16" x14ac:dyDescent="0.2">
      <c r="A9861" s="2">
        <v>410.83333333333331</v>
      </c>
      <c r="B9861">
        <v>316.85233299999999</v>
      </c>
      <c r="C9861">
        <v>-34.228194999999999</v>
      </c>
      <c r="D9861">
        <v>16807.433063</v>
      </c>
      <c r="E9861">
        <v>19.787078999999999</v>
      </c>
      <c r="F9861">
        <v>-27.854057000000001</v>
      </c>
      <c r="G9861">
        <v>-184.208519</v>
      </c>
      <c r="H9861">
        <v>-244.59158199999999</v>
      </c>
      <c r="I9861" s="2">
        <v>410.83333333333331</v>
      </c>
      <c r="J9861">
        <v>8.489E-3</v>
      </c>
      <c r="K9861">
        <v>0.320683</v>
      </c>
      <c r="L9861">
        <v>0.12121700000000001</v>
      </c>
      <c r="M9861">
        <v>0</v>
      </c>
      <c r="N9861">
        <v>6.2570000000000004E-3</v>
      </c>
      <c r="O9861">
        <v>1.4799999999999999E-4</v>
      </c>
      <c r="P9861">
        <v>2.0100000000000001E-4</v>
      </c>
    </row>
    <row r="9862" spans="1:16" x14ac:dyDescent="0.2">
      <c r="A9862" s="2">
        <v>410.875</v>
      </c>
      <c r="B9862">
        <v>316.85467999999997</v>
      </c>
      <c r="C9862">
        <v>-34.227969000000002</v>
      </c>
      <c r="D9862">
        <v>16807.430484</v>
      </c>
      <c r="E9862">
        <v>19.787084</v>
      </c>
      <c r="F9862">
        <v>-27.853767000000001</v>
      </c>
      <c r="G9862">
        <v>-184.20859999999999</v>
      </c>
      <c r="H9862">
        <v>-244.591624</v>
      </c>
      <c r="I9862" s="2">
        <v>410.875</v>
      </c>
      <c r="J9862">
        <v>5.4331999999999998E-2</v>
      </c>
      <c r="K9862">
        <v>5.3600000000000002E-4</v>
      </c>
      <c r="L9862">
        <v>6.5601000000000007E-2</v>
      </c>
      <c r="M9862">
        <v>0</v>
      </c>
      <c r="N9862">
        <v>8.2700000000000004E-4</v>
      </c>
      <c r="O9862">
        <v>6.3999999999999997E-5</v>
      </c>
      <c r="P9862">
        <v>1.7E-5</v>
      </c>
    </row>
    <row r="9863" spans="1:16" x14ac:dyDescent="0.2">
      <c r="A9863" s="2">
        <v>410.91666666666669</v>
      </c>
      <c r="B9863">
        <v>316.85398500000002</v>
      </c>
      <c r="C9863">
        <v>-34.229365000000001</v>
      </c>
      <c r="D9863">
        <v>16807.42973</v>
      </c>
      <c r="E9863">
        <v>19.787089000000002</v>
      </c>
      <c r="F9863">
        <v>-27.853985000000002</v>
      </c>
      <c r="G9863">
        <v>-184.20867999999999</v>
      </c>
      <c r="H9863">
        <v>-244.59186800000001</v>
      </c>
      <c r="I9863" s="2">
        <v>410.91666666666669</v>
      </c>
      <c r="J9863">
        <v>4.7689999999999998E-3</v>
      </c>
      <c r="K9863">
        <v>1.9230000000000001E-2</v>
      </c>
      <c r="L9863">
        <v>5.6049999999999997E-3</v>
      </c>
      <c r="M9863">
        <v>0</v>
      </c>
      <c r="N9863">
        <v>4.6700000000000002E-4</v>
      </c>
      <c r="O9863">
        <v>6.3999999999999997E-5</v>
      </c>
      <c r="P9863">
        <v>5.8799999999999998E-4</v>
      </c>
    </row>
    <row r="9864" spans="1:16" x14ac:dyDescent="0.2">
      <c r="A9864" s="2">
        <v>410.95833333333331</v>
      </c>
      <c r="B9864">
        <v>316.85491200000001</v>
      </c>
      <c r="C9864">
        <v>-34.226300000000002</v>
      </c>
      <c r="D9864">
        <v>16807.433438</v>
      </c>
      <c r="E9864">
        <v>19.787094</v>
      </c>
      <c r="F9864">
        <v>-27.853898000000001</v>
      </c>
      <c r="G9864">
        <v>-184.20876000000001</v>
      </c>
      <c r="H9864">
        <v>-244.59221299999999</v>
      </c>
      <c r="I9864" s="2">
        <v>410.95833333333331</v>
      </c>
      <c r="J9864">
        <v>8.4810000000000007E-3</v>
      </c>
      <c r="K9864">
        <v>9.2643000000000003E-2</v>
      </c>
      <c r="L9864">
        <v>0.13558300000000001</v>
      </c>
      <c r="M9864">
        <v>0</v>
      </c>
      <c r="N9864">
        <v>7.3999999999999996E-5</v>
      </c>
      <c r="O9864">
        <v>6.3E-5</v>
      </c>
      <c r="P9864">
        <v>1.178E-3</v>
      </c>
    </row>
    <row r="9865" spans="1:16" x14ac:dyDescent="0.2">
      <c r="A9865" s="2">
        <v>411</v>
      </c>
      <c r="B9865">
        <v>316.855637</v>
      </c>
      <c r="C9865">
        <v>-34.226683000000001</v>
      </c>
      <c r="D9865">
        <v>16807.426804999999</v>
      </c>
      <c r="E9865">
        <v>19.787099000000001</v>
      </c>
      <c r="F9865">
        <v>-27.854420000000001</v>
      </c>
      <c r="G9865">
        <v>-184.20904300000001</v>
      </c>
      <c r="H9865">
        <v>-244.59255899999999</v>
      </c>
      <c r="I9865" s="2">
        <v>411</v>
      </c>
      <c r="J9865">
        <v>5.176E-3</v>
      </c>
      <c r="K9865">
        <v>1.4530000000000001E-3</v>
      </c>
      <c r="L9865">
        <v>0.43402600000000002</v>
      </c>
      <c r="M9865">
        <v>0</v>
      </c>
      <c r="N9865">
        <v>2.6840000000000002E-3</v>
      </c>
      <c r="O9865">
        <v>7.9000000000000001E-4</v>
      </c>
      <c r="P9865">
        <v>1.1770000000000001E-3</v>
      </c>
    </row>
    <row r="9866" spans="1:16" x14ac:dyDescent="0.2">
      <c r="A9866" s="2">
        <v>411.04166666666669</v>
      </c>
      <c r="B9866">
        <v>316.854131</v>
      </c>
      <c r="C9866">
        <v>-34.223618999999999</v>
      </c>
      <c r="D9866">
        <v>16807.428282000001</v>
      </c>
      <c r="E9866">
        <v>19.787102999999998</v>
      </c>
      <c r="F9866">
        <v>-27.854334000000001</v>
      </c>
      <c r="G9866">
        <v>-184.209326</v>
      </c>
      <c r="H9866">
        <v>-244.592803</v>
      </c>
      <c r="I9866" s="2">
        <v>411.04166666666669</v>
      </c>
      <c r="J9866">
        <v>2.2369E-2</v>
      </c>
      <c r="K9866">
        <v>9.2605999999999994E-2</v>
      </c>
      <c r="L9866">
        <v>2.1569999999999999E-2</v>
      </c>
      <c r="M9866">
        <v>0</v>
      </c>
      <c r="N9866">
        <v>7.3999999999999996E-5</v>
      </c>
      <c r="O9866">
        <v>7.9000000000000001E-4</v>
      </c>
      <c r="P9866">
        <v>5.8799999999999998E-4</v>
      </c>
    </row>
    <row r="9867" spans="1:16" x14ac:dyDescent="0.2">
      <c r="A9867" s="2">
        <v>411.08333333333331</v>
      </c>
      <c r="B9867">
        <v>316.85282799999999</v>
      </c>
      <c r="C9867">
        <v>-34.224001999999999</v>
      </c>
      <c r="D9867">
        <v>16807.429961000002</v>
      </c>
      <c r="E9867">
        <v>19.787109000000001</v>
      </c>
      <c r="F9867">
        <v>-27.854146</v>
      </c>
      <c r="G9867">
        <v>-184.209102</v>
      </c>
      <c r="H9867">
        <v>-244.59254000000001</v>
      </c>
      <c r="I9867" s="2">
        <v>411.08333333333331</v>
      </c>
      <c r="J9867">
        <v>1.6747999999999999E-2</v>
      </c>
      <c r="K9867">
        <v>1.4549999999999999E-3</v>
      </c>
      <c r="L9867">
        <v>2.7834999999999999E-2</v>
      </c>
      <c r="M9867">
        <v>0</v>
      </c>
      <c r="N9867">
        <v>3.48E-4</v>
      </c>
      <c r="O9867">
        <v>4.95E-4</v>
      </c>
      <c r="P9867">
        <v>6.8099999999999996E-4</v>
      </c>
    </row>
    <row r="9868" spans="1:16" x14ac:dyDescent="0.2">
      <c r="A9868" s="2">
        <v>411.125</v>
      </c>
      <c r="B9868">
        <v>316.85436299999998</v>
      </c>
      <c r="C9868">
        <v>-34.222357000000002</v>
      </c>
      <c r="D9868">
        <v>16807.431235</v>
      </c>
      <c r="E9868">
        <v>19.787113999999999</v>
      </c>
      <c r="F9868">
        <v>-27.854261999999999</v>
      </c>
      <c r="G9868">
        <v>-184.209182</v>
      </c>
      <c r="H9868">
        <v>-244.59247999999999</v>
      </c>
      <c r="I9868" s="2">
        <v>411.125</v>
      </c>
      <c r="J9868">
        <v>2.3251999999999998E-2</v>
      </c>
      <c r="K9868">
        <v>2.6674E-2</v>
      </c>
      <c r="L9868">
        <v>1.6015000000000001E-2</v>
      </c>
      <c r="M9868">
        <v>0</v>
      </c>
      <c r="N9868">
        <v>1.3300000000000001E-4</v>
      </c>
      <c r="O9868">
        <v>6.3E-5</v>
      </c>
      <c r="P9868">
        <v>3.6000000000000001E-5</v>
      </c>
    </row>
    <row r="9869" spans="1:16" x14ac:dyDescent="0.2">
      <c r="A9869" s="2">
        <v>411.16666666666669</v>
      </c>
      <c r="B9869">
        <v>316.85569500000003</v>
      </c>
      <c r="C9869">
        <v>-34.222132000000002</v>
      </c>
      <c r="D9869">
        <v>16807.433927999999</v>
      </c>
      <c r="E9869">
        <v>19.787118</v>
      </c>
      <c r="F9869">
        <v>-27.853971999999999</v>
      </c>
      <c r="G9869">
        <v>-184.20855299999999</v>
      </c>
      <c r="H9869">
        <v>-244.59242</v>
      </c>
      <c r="I9869" s="2">
        <v>411.16666666666669</v>
      </c>
      <c r="J9869">
        <v>1.7513000000000001E-2</v>
      </c>
      <c r="K9869">
        <v>5.0299999999999997E-4</v>
      </c>
      <c r="L9869">
        <v>7.1528999999999995E-2</v>
      </c>
      <c r="M9869">
        <v>0</v>
      </c>
      <c r="N9869">
        <v>8.2600000000000002E-4</v>
      </c>
      <c r="O9869">
        <v>3.9069999999999999E-3</v>
      </c>
      <c r="P9869">
        <v>3.6000000000000001E-5</v>
      </c>
    </row>
    <row r="9870" spans="1:16" x14ac:dyDescent="0.2">
      <c r="A9870" s="2">
        <v>411.20833333333331</v>
      </c>
      <c r="B9870">
        <v>316.85601400000002</v>
      </c>
      <c r="C9870">
        <v>-34.222718</v>
      </c>
      <c r="D9870">
        <v>16807.437633000001</v>
      </c>
      <c r="E9870">
        <v>19.787125</v>
      </c>
      <c r="F9870">
        <v>-27.853480999999999</v>
      </c>
      <c r="G9870">
        <v>-184.20873399999999</v>
      </c>
      <c r="H9870">
        <v>-244.59225900000001</v>
      </c>
      <c r="I9870" s="2">
        <v>411.20833333333331</v>
      </c>
      <c r="J9870">
        <v>1.003E-3</v>
      </c>
      <c r="K9870">
        <v>3.382E-3</v>
      </c>
      <c r="L9870">
        <v>0.13547600000000001</v>
      </c>
      <c r="M9870">
        <v>0</v>
      </c>
      <c r="N9870">
        <v>2.3869999999999998E-3</v>
      </c>
      <c r="O9870">
        <v>3.2600000000000001E-4</v>
      </c>
      <c r="P9870">
        <v>2.5700000000000001E-4</v>
      </c>
    </row>
    <row r="9871" spans="1:16" x14ac:dyDescent="0.2">
      <c r="A9871" s="2">
        <v>411.25</v>
      </c>
      <c r="B9871">
        <v>316.85552200000001</v>
      </c>
      <c r="C9871">
        <v>-34.220871000000002</v>
      </c>
      <c r="D9871">
        <v>16807.437689999999</v>
      </c>
      <c r="E9871">
        <v>19.787130000000001</v>
      </c>
      <c r="F9871">
        <v>-27.853293000000001</v>
      </c>
      <c r="G9871">
        <v>-184.20891599999999</v>
      </c>
      <c r="H9871">
        <v>-244.59219899999999</v>
      </c>
      <c r="I9871" s="2">
        <v>411.25</v>
      </c>
      <c r="J9871">
        <v>2.3890000000000001E-3</v>
      </c>
      <c r="K9871">
        <v>3.3640999999999997E-2</v>
      </c>
      <c r="L9871">
        <v>4.6E-5</v>
      </c>
      <c r="M9871">
        <v>0</v>
      </c>
      <c r="N9871">
        <v>3.48E-4</v>
      </c>
      <c r="O9871">
        <v>3.2499999999999999E-4</v>
      </c>
      <c r="P9871">
        <v>3.6000000000000001E-5</v>
      </c>
    </row>
    <row r="9872" spans="1:16" x14ac:dyDescent="0.2">
      <c r="A9872" s="2">
        <v>411.29166666666669</v>
      </c>
      <c r="B9872">
        <v>316.853004</v>
      </c>
      <c r="C9872">
        <v>-34.217607000000001</v>
      </c>
      <c r="D9872">
        <v>16807.437747</v>
      </c>
      <c r="E9872">
        <v>19.787136</v>
      </c>
      <c r="F9872">
        <v>-27.853003999999999</v>
      </c>
      <c r="G9872">
        <v>-184.20889500000001</v>
      </c>
      <c r="H9872">
        <v>-244.592645</v>
      </c>
      <c r="I9872" s="2">
        <v>411.29166666666669</v>
      </c>
      <c r="J9872">
        <v>6.2580999999999998E-2</v>
      </c>
      <c r="K9872">
        <v>0.105168</v>
      </c>
      <c r="L9872">
        <v>3.1999999999999999E-5</v>
      </c>
      <c r="M9872">
        <v>0</v>
      </c>
      <c r="N9872">
        <v>8.25E-4</v>
      </c>
      <c r="O9872">
        <v>3.9999999999999998E-6</v>
      </c>
      <c r="P9872">
        <v>1.9680000000000001E-3</v>
      </c>
    </row>
    <row r="9873" spans="1:16" x14ac:dyDescent="0.2">
      <c r="A9873" s="2">
        <v>411.33333333333331</v>
      </c>
      <c r="B9873">
        <v>316.85433499999999</v>
      </c>
      <c r="C9873">
        <v>-34.213127999999998</v>
      </c>
      <c r="D9873">
        <v>16807.440438000001</v>
      </c>
      <c r="E9873">
        <v>19.787141999999999</v>
      </c>
      <c r="F9873">
        <v>-27.852411</v>
      </c>
      <c r="G9873">
        <v>-184.20877200000001</v>
      </c>
      <c r="H9873">
        <v>-244.59298999999999</v>
      </c>
      <c r="I9873" s="2">
        <v>411.33333333333331</v>
      </c>
      <c r="J9873">
        <v>1.7513000000000001E-2</v>
      </c>
      <c r="K9873">
        <v>0.198045</v>
      </c>
      <c r="L9873">
        <v>7.1462999999999999E-2</v>
      </c>
      <c r="M9873">
        <v>0</v>
      </c>
      <c r="N9873">
        <v>3.47E-3</v>
      </c>
      <c r="O9873">
        <v>1.4799999999999999E-4</v>
      </c>
      <c r="P9873">
        <v>1.176E-3</v>
      </c>
    </row>
    <row r="9874" spans="1:16" x14ac:dyDescent="0.2">
      <c r="A9874" s="2">
        <v>411.375</v>
      </c>
      <c r="B9874">
        <v>316.85323599999998</v>
      </c>
      <c r="C9874">
        <v>-34.212296000000002</v>
      </c>
      <c r="D9874">
        <v>16807.440696999998</v>
      </c>
      <c r="E9874">
        <v>19.787147000000001</v>
      </c>
      <c r="F9874">
        <v>-27.852222999999999</v>
      </c>
      <c r="G9874">
        <v>-184.20824500000001</v>
      </c>
      <c r="H9874">
        <v>-244.59303199999999</v>
      </c>
      <c r="I9874" s="2">
        <v>411.375</v>
      </c>
      <c r="J9874">
        <v>1.1934E-2</v>
      </c>
      <c r="K9874">
        <v>6.8519999999999996E-3</v>
      </c>
      <c r="L9874">
        <v>6.7100000000000005E-4</v>
      </c>
      <c r="M9874">
        <v>0</v>
      </c>
      <c r="N9874">
        <v>3.48E-4</v>
      </c>
      <c r="O9874">
        <v>2.748E-3</v>
      </c>
      <c r="P9874">
        <v>1.7E-5</v>
      </c>
    </row>
    <row r="9875" spans="1:16" x14ac:dyDescent="0.2">
      <c r="A9875" s="2">
        <v>411.41666666666669</v>
      </c>
      <c r="B9875">
        <v>316.85395999999997</v>
      </c>
      <c r="C9875">
        <v>-34.21349</v>
      </c>
      <c r="D9875">
        <v>16807.445412000001</v>
      </c>
      <c r="E9875">
        <v>19.787153</v>
      </c>
      <c r="F9875">
        <v>-27.852136999999999</v>
      </c>
      <c r="G9875">
        <v>-184.209034</v>
      </c>
      <c r="H9875">
        <v>-244.593478</v>
      </c>
      <c r="I9875" s="2">
        <v>411.41666666666669</v>
      </c>
      <c r="J9875">
        <v>5.1729999999999996E-3</v>
      </c>
      <c r="K9875">
        <v>1.4071999999999999E-2</v>
      </c>
      <c r="L9875">
        <v>0.21952099999999999</v>
      </c>
      <c r="M9875">
        <v>0</v>
      </c>
      <c r="N9875">
        <v>7.3999999999999996E-5</v>
      </c>
      <c r="O9875">
        <v>6.1479999999999998E-3</v>
      </c>
      <c r="P9875">
        <v>1.967E-3</v>
      </c>
    </row>
    <row r="9876" spans="1:16" x14ac:dyDescent="0.2">
      <c r="A9876" s="2">
        <v>411.45833333333331</v>
      </c>
      <c r="B9876">
        <v>316.85549400000002</v>
      </c>
      <c r="C9876">
        <v>-34.214886</v>
      </c>
      <c r="D9876">
        <v>16807.442632999999</v>
      </c>
      <c r="E9876">
        <v>19.787158000000002</v>
      </c>
      <c r="F9876">
        <v>-27.851848</v>
      </c>
      <c r="G9876">
        <v>-184.208911</v>
      </c>
      <c r="H9876">
        <v>-244.59311400000001</v>
      </c>
      <c r="I9876" s="2">
        <v>411.45833333333331</v>
      </c>
      <c r="J9876">
        <v>2.3229E-2</v>
      </c>
      <c r="K9876">
        <v>1.9247E-2</v>
      </c>
      <c r="L9876">
        <v>7.6293E-2</v>
      </c>
      <c r="M9876">
        <v>0</v>
      </c>
      <c r="N9876">
        <v>8.2399999999999997E-4</v>
      </c>
      <c r="O9876">
        <v>1.4899999999999999E-4</v>
      </c>
      <c r="P9876">
        <v>1.3079999999999999E-3</v>
      </c>
    </row>
    <row r="9877" spans="1:16" x14ac:dyDescent="0.2">
      <c r="A9877" s="2">
        <v>411.5</v>
      </c>
      <c r="B9877">
        <v>316.85561000000001</v>
      </c>
      <c r="C9877">
        <v>-34.214863999999999</v>
      </c>
      <c r="D9877">
        <v>16807.440664000002</v>
      </c>
      <c r="E9877">
        <v>19.787164000000001</v>
      </c>
      <c r="F9877">
        <v>-27.851963999999999</v>
      </c>
      <c r="G9877">
        <v>-184.20889</v>
      </c>
      <c r="H9877">
        <v>-244.59254799999999</v>
      </c>
      <c r="I9877" s="2">
        <v>411.5</v>
      </c>
      <c r="J9877">
        <v>1.35E-4</v>
      </c>
      <c r="K9877">
        <v>6.9999999999999999E-6</v>
      </c>
      <c r="L9877">
        <v>3.8280000000000002E-2</v>
      </c>
      <c r="M9877">
        <v>0</v>
      </c>
      <c r="N9877">
        <v>1.34E-4</v>
      </c>
      <c r="O9877">
        <v>3.9999999999999998E-6</v>
      </c>
      <c r="P9877">
        <v>3.1670000000000001E-3</v>
      </c>
    </row>
    <row r="9878" spans="1:16" x14ac:dyDescent="0.2">
      <c r="A9878" s="2">
        <v>411.54166666666669</v>
      </c>
      <c r="B9878">
        <v>316.85451</v>
      </c>
      <c r="C9878">
        <v>-34.214235000000002</v>
      </c>
      <c r="D9878">
        <v>16807.440316</v>
      </c>
      <c r="E9878">
        <v>19.787172000000002</v>
      </c>
      <c r="F9878">
        <v>-27.851676000000001</v>
      </c>
      <c r="G9878">
        <v>-184.20896999999999</v>
      </c>
      <c r="H9878">
        <v>-244.59269</v>
      </c>
      <c r="I9878" s="2">
        <v>411.54166666666669</v>
      </c>
      <c r="J9878">
        <v>1.193E-2</v>
      </c>
      <c r="K9878">
        <v>3.9100000000000003E-3</v>
      </c>
      <c r="L9878">
        <v>1.2019999999999999E-3</v>
      </c>
      <c r="M9878">
        <v>9.9999999999999995E-7</v>
      </c>
      <c r="N9878">
        <v>8.2299999999999995E-4</v>
      </c>
      <c r="O9878">
        <v>6.3E-5</v>
      </c>
      <c r="P9878">
        <v>2.0100000000000001E-4</v>
      </c>
    </row>
    <row r="9879" spans="1:16" x14ac:dyDescent="0.2">
      <c r="A9879" s="2">
        <v>411.58333333333331</v>
      </c>
      <c r="B9879">
        <v>316.855436</v>
      </c>
      <c r="C9879">
        <v>-34.214213000000001</v>
      </c>
      <c r="D9879">
        <v>16807.437334999999</v>
      </c>
      <c r="E9879">
        <v>19.787178999999998</v>
      </c>
      <c r="F9879">
        <v>-27.851893</v>
      </c>
      <c r="G9879">
        <v>-184.20894899999999</v>
      </c>
      <c r="H9879">
        <v>-244.59293400000001</v>
      </c>
      <c r="I9879" s="2">
        <v>411.58333333333331</v>
      </c>
      <c r="J9879">
        <v>8.4679999999999998E-3</v>
      </c>
      <c r="K9879">
        <v>5.0000000000000004E-6</v>
      </c>
      <c r="L9879">
        <v>8.7734999999999994E-2</v>
      </c>
      <c r="M9879">
        <v>9.9999999999999995E-7</v>
      </c>
      <c r="N9879">
        <v>4.6700000000000002E-4</v>
      </c>
      <c r="O9879">
        <v>3.9999999999999998E-6</v>
      </c>
      <c r="P9879">
        <v>5.8699999999999996E-4</v>
      </c>
    </row>
    <row r="9880" spans="1:16" x14ac:dyDescent="0.2">
      <c r="A9880" s="2">
        <v>411.625</v>
      </c>
      <c r="B9880">
        <v>316.85413499999999</v>
      </c>
      <c r="C9880">
        <v>-34.213382000000003</v>
      </c>
      <c r="D9880">
        <v>16807.436582999999</v>
      </c>
      <c r="E9880">
        <v>19.787186999999999</v>
      </c>
      <c r="F9880">
        <v>-27.851908000000002</v>
      </c>
      <c r="G9880">
        <v>-184.20902899999999</v>
      </c>
      <c r="H9880">
        <v>-244.592975</v>
      </c>
      <c r="I9880" s="2">
        <v>411.625</v>
      </c>
      <c r="J9880">
        <v>1.6728E-2</v>
      </c>
      <c r="K9880">
        <v>6.829E-3</v>
      </c>
      <c r="L9880">
        <v>5.607E-3</v>
      </c>
      <c r="M9880">
        <v>9.9999999999999995E-7</v>
      </c>
      <c r="N9880">
        <v>1.9999999999999999E-6</v>
      </c>
      <c r="O9880">
        <v>6.3E-5</v>
      </c>
      <c r="P9880">
        <v>1.7E-5</v>
      </c>
    </row>
    <row r="9881" spans="1:16" x14ac:dyDescent="0.2">
      <c r="A9881" s="2">
        <v>411.66666666666669</v>
      </c>
      <c r="B9881">
        <v>316.85566799999998</v>
      </c>
      <c r="C9881">
        <v>-34.214371999999997</v>
      </c>
      <c r="D9881">
        <v>16807.434818000002</v>
      </c>
      <c r="E9881">
        <v>19.787192999999998</v>
      </c>
      <c r="F9881">
        <v>-27.851922999999999</v>
      </c>
      <c r="G9881">
        <v>-184.20910900000001</v>
      </c>
      <c r="H9881">
        <v>-244.59332000000001</v>
      </c>
      <c r="I9881" s="2">
        <v>411.66666666666669</v>
      </c>
      <c r="J9881">
        <v>2.3217999999999999E-2</v>
      </c>
      <c r="K9881">
        <v>9.6939999999999995E-3</v>
      </c>
      <c r="L9881">
        <v>3.0769999999999999E-2</v>
      </c>
      <c r="M9881">
        <v>0</v>
      </c>
      <c r="N9881">
        <v>1.9999999999999999E-6</v>
      </c>
      <c r="O9881">
        <v>6.3E-5</v>
      </c>
      <c r="P9881">
        <v>1.175E-3</v>
      </c>
    </row>
    <row r="9882" spans="1:16" x14ac:dyDescent="0.2">
      <c r="A9882" s="2">
        <v>411.70833333333331</v>
      </c>
      <c r="B9882">
        <v>316.85517700000003</v>
      </c>
      <c r="C9882">
        <v>-34.216172</v>
      </c>
      <c r="D9882">
        <v>16807.433256</v>
      </c>
      <c r="E9882">
        <v>19.787199000000001</v>
      </c>
      <c r="F9882">
        <v>-27.852039000000001</v>
      </c>
      <c r="G9882">
        <v>-184.20868300000001</v>
      </c>
      <c r="H9882">
        <v>-244.59336099999999</v>
      </c>
      <c r="I9882" s="2">
        <v>411.70833333333331</v>
      </c>
      <c r="J9882">
        <v>2.3879999999999999E-3</v>
      </c>
      <c r="K9882">
        <v>3.2011999999999999E-2</v>
      </c>
      <c r="L9882">
        <v>2.4111E-2</v>
      </c>
      <c r="M9882">
        <v>0</v>
      </c>
      <c r="N9882">
        <v>1.3300000000000001E-4</v>
      </c>
      <c r="O9882">
        <v>1.7930000000000001E-3</v>
      </c>
      <c r="P9882">
        <v>1.7E-5</v>
      </c>
    </row>
    <row r="9883" spans="1:16" x14ac:dyDescent="0.2">
      <c r="A9883" s="2">
        <v>411.75</v>
      </c>
      <c r="B9883">
        <v>316.85590000000002</v>
      </c>
      <c r="C9883">
        <v>-34.211091000000003</v>
      </c>
      <c r="D9883">
        <v>16807.429670000001</v>
      </c>
      <c r="E9883">
        <v>19.787206999999999</v>
      </c>
      <c r="F9883">
        <v>-27.852155</v>
      </c>
      <c r="G9883">
        <v>-184.20916800000001</v>
      </c>
      <c r="H9883">
        <v>-244.5932</v>
      </c>
      <c r="I9883" s="2">
        <v>411.75</v>
      </c>
      <c r="J9883">
        <v>5.1659999999999996E-3</v>
      </c>
      <c r="K9883">
        <v>0.25515500000000002</v>
      </c>
      <c r="L9883">
        <v>0.12703999999999999</v>
      </c>
      <c r="M9883">
        <v>9.9999999999999995E-7</v>
      </c>
      <c r="N9883">
        <v>1.3300000000000001E-4</v>
      </c>
      <c r="O9883">
        <v>2.323E-3</v>
      </c>
      <c r="P9883">
        <v>2.5700000000000001E-4</v>
      </c>
    </row>
    <row r="9884" spans="1:16" x14ac:dyDescent="0.2">
      <c r="A9884" s="2">
        <v>411.79166666666669</v>
      </c>
      <c r="B9884">
        <v>316.85621800000001</v>
      </c>
      <c r="C9884">
        <v>-34.208641</v>
      </c>
      <c r="D9884">
        <v>16807.425478000001</v>
      </c>
      <c r="E9884">
        <v>19.787213999999999</v>
      </c>
      <c r="F9884">
        <v>-27.852069</v>
      </c>
      <c r="G9884">
        <v>-184.209147</v>
      </c>
      <c r="H9884">
        <v>-244.59364600000001</v>
      </c>
      <c r="I9884" s="2">
        <v>411.79166666666669</v>
      </c>
      <c r="J9884">
        <v>1.0009999999999999E-3</v>
      </c>
      <c r="K9884">
        <v>5.9331000000000002E-2</v>
      </c>
      <c r="L9884">
        <v>0.17366899999999999</v>
      </c>
      <c r="M9884">
        <v>9.9999999999999995E-7</v>
      </c>
      <c r="N9884">
        <v>7.2999999999999999E-5</v>
      </c>
      <c r="O9884">
        <v>5.0000000000000004E-6</v>
      </c>
      <c r="P9884">
        <v>1.9650000000000002E-3</v>
      </c>
    </row>
    <row r="9885" spans="1:16" x14ac:dyDescent="0.2">
      <c r="A9885" s="2">
        <v>411.83333333333331</v>
      </c>
      <c r="B9885">
        <v>316.853905</v>
      </c>
      <c r="C9885">
        <v>-34.207000999999998</v>
      </c>
      <c r="D9885">
        <v>16807.424727000001</v>
      </c>
      <c r="E9885">
        <v>19.787220999999999</v>
      </c>
      <c r="F9885">
        <v>-27.852084000000001</v>
      </c>
      <c r="G9885">
        <v>-184.209328</v>
      </c>
      <c r="H9885">
        <v>-244.59378799999999</v>
      </c>
      <c r="I9885" s="2">
        <v>411.83333333333331</v>
      </c>
      <c r="J9885">
        <v>5.2849E-2</v>
      </c>
      <c r="K9885">
        <v>2.6584E-2</v>
      </c>
      <c r="L9885">
        <v>5.5950000000000001E-3</v>
      </c>
      <c r="M9885">
        <v>0</v>
      </c>
      <c r="N9885">
        <v>1.9999999999999999E-6</v>
      </c>
      <c r="O9885">
        <v>3.2400000000000001E-4</v>
      </c>
      <c r="P9885">
        <v>2.0000000000000001E-4</v>
      </c>
    </row>
    <row r="9886" spans="1:16" x14ac:dyDescent="0.2">
      <c r="A9886" s="2">
        <v>411.875</v>
      </c>
      <c r="B9886">
        <v>316.856247</v>
      </c>
      <c r="C9886">
        <v>-34.207790000000003</v>
      </c>
      <c r="D9886">
        <v>16807.422761999998</v>
      </c>
      <c r="E9886">
        <v>19.787227999999999</v>
      </c>
      <c r="F9886">
        <v>-27.851593000000001</v>
      </c>
      <c r="G9886">
        <v>-184.20900399999999</v>
      </c>
      <c r="H9886">
        <v>-244.593829</v>
      </c>
      <c r="I9886" s="2">
        <v>411.875</v>
      </c>
      <c r="J9886">
        <v>5.4197000000000002E-2</v>
      </c>
      <c r="K9886">
        <v>6.1460000000000004E-3</v>
      </c>
      <c r="L9886">
        <v>3.8168000000000001E-2</v>
      </c>
      <c r="M9886">
        <v>0</v>
      </c>
      <c r="N9886">
        <v>2.3809999999999999E-3</v>
      </c>
      <c r="O9886">
        <v>1.042E-3</v>
      </c>
      <c r="P9886">
        <v>1.7E-5</v>
      </c>
    </row>
    <row r="9887" spans="1:16" x14ac:dyDescent="0.2">
      <c r="A9887" s="2">
        <v>411.91666666666669</v>
      </c>
      <c r="B9887">
        <v>316.85433899999998</v>
      </c>
      <c r="C9887">
        <v>-34.206757000000003</v>
      </c>
      <c r="D9887">
        <v>16807.422213000002</v>
      </c>
      <c r="E9887">
        <v>19.787237000000001</v>
      </c>
      <c r="F9887">
        <v>-27.851102999999998</v>
      </c>
      <c r="G9887">
        <v>-184.20938699999999</v>
      </c>
      <c r="H9887">
        <v>-244.59407200000001</v>
      </c>
      <c r="I9887" s="2">
        <v>411.91666666666669</v>
      </c>
      <c r="J9887">
        <v>3.5968E-2</v>
      </c>
      <c r="K9887">
        <v>1.0540000000000001E-2</v>
      </c>
      <c r="L9887">
        <v>2.9780000000000002E-3</v>
      </c>
      <c r="M9887">
        <v>9.9999999999999995E-7</v>
      </c>
      <c r="N9887">
        <v>2.3809999999999999E-3</v>
      </c>
      <c r="O9887">
        <v>1.454E-3</v>
      </c>
      <c r="P9887">
        <v>5.8600000000000004E-4</v>
      </c>
    </row>
    <row r="9888" spans="1:16" x14ac:dyDescent="0.2">
      <c r="A9888" s="2">
        <v>411.95833333333331</v>
      </c>
      <c r="B9888">
        <v>316.85243200000002</v>
      </c>
      <c r="C9888">
        <v>-34.202893000000003</v>
      </c>
      <c r="D9888">
        <v>16807.424497</v>
      </c>
      <c r="E9888">
        <v>19.787243</v>
      </c>
      <c r="F9888">
        <v>-27.850814</v>
      </c>
      <c r="G9888">
        <v>-184.20936599999999</v>
      </c>
      <c r="H9888">
        <v>-244.59421499999999</v>
      </c>
      <c r="I9888" s="2">
        <v>411.95833333333331</v>
      </c>
      <c r="J9888">
        <v>3.5955000000000001E-2</v>
      </c>
      <c r="K9888">
        <v>0.14763000000000001</v>
      </c>
      <c r="L9888">
        <v>5.1553000000000002E-2</v>
      </c>
      <c r="M9888">
        <v>0</v>
      </c>
      <c r="N9888">
        <v>8.2200000000000003E-4</v>
      </c>
      <c r="O9888">
        <v>5.0000000000000004E-6</v>
      </c>
      <c r="P9888">
        <v>2.0000000000000001E-4</v>
      </c>
    </row>
    <row r="9889" spans="1:16" x14ac:dyDescent="0.2">
      <c r="A9889" s="2">
        <v>412</v>
      </c>
      <c r="B9889">
        <v>316.85335800000001</v>
      </c>
      <c r="C9889">
        <v>-34.200040000000001</v>
      </c>
      <c r="D9889">
        <v>16807.423948</v>
      </c>
      <c r="E9889">
        <v>19.787248999999999</v>
      </c>
      <c r="F9889">
        <v>-27.850829000000001</v>
      </c>
      <c r="G9889">
        <v>-184.20944600000001</v>
      </c>
      <c r="H9889">
        <v>-244.593851</v>
      </c>
      <c r="I9889" s="2">
        <v>412</v>
      </c>
      <c r="J9889">
        <v>8.4650000000000003E-3</v>
      </c>
      <c r="K9889">
        <v>8.0448000000000006E-2</v>
      </c>
      <c r="L9889">
        <v>2.9810000000000001E-3</v>
      </c>
      <c r="M9889">
        <v>0</v>
      </c>
      <c r="N9889">
        <v>1.9999999999999999E-6</v>
      </c>
      <c r="O9889">
        <v>6.3E-5</v>
      </c>
      <c r="P9889">
        <v>1.3060000000000001E-3</v>
      </c>
    </row>
    <row r="9890" spans="1:16" x14ac:dyDescent="0.2">
      <c r="A9890" s="2">
        <v>412.04166666666669</v>
      </c>
      <c r="B9890">
        <v>316.85448500000001</v>
      </c>
      <c r="C9890">
        <v>-34.200425000000003</v>
      </c>
      <c r="D9890">
        <v>16807.428253999999</v>
      </c>
      <c r="E9890">
        <v>19.787255999999999</v>
      </c>
      <c r="F9890">
        <v>-27.850339000000002</v>
      </c>
      <c r="G9890">
        <v>-184.20922200000001</v>
      </c>
      <c r="H9890">
        <v>-244.59389200000001</v>
      </c>
      <c r="I9890" s="2">
        <v>412.04166666666669</v>
      </c>
      <c r="J9890">
        <v>1.2564000000000001E-2</v>
      </c>
      <c r="K9890">
        <v>1.4679999999999999E-3</v>
      </c>
      <c r="L9890">
        <v>0.18328800000000001</v>
      </c>
      <c r="M9890">
        <v>0</v>
      </c>
      <c r="N9890">
        <v>2.379E-3</v>
      </c>
      <c r="O9890">
        <v>4.9399999999999997E-4</v>
      </c>
      <c r="P9890">
        <v>1.7E-5</v>
      </c>
    </row>
    <row r="9891" spans="1:16" x14ac:dyDescent="0.2">
      <c r="A9891" s="2">
        <v>412.08333333333331</v>
      </c>
      <c r="B9891">
        <v>316.85561200000001</v>
      </c>
      <c r="C9891">
        <v>-34.201819999999998</v>
      </c>
      <c r="D9891">
        <v>16807.426490999998</v>
      </c>
      <c r="E9891">
        <v>19.787261999999998</v>
      </c>
      <c r="F9891">
        <v>-27.850556000000001</v>
      </c>
      <c r="G9891">
        <v>-184.20920100000001</v>
      </c>
      <c r="H9891">
        <v>-244.59413499999999</v>
      </c>
      <c r="I9891" s="2">
        <v>412.08333333333331</v>
      </c>
      <c r="J9891">
        <v>1.256E-2</v>
      </c>
      <c r="K9891">
        <v>1.9252999999999999E-2</v>
      </c>
      <c r="L9891">
        <v>3.0727999999999998E-2</v>
      </c>
      <c r="M9891">
        <v>0</v>
      </c>
      <c r="N9891">
        <v>4.6700000000000002E-4</v>
      </c>
      <c r="O9891">
        <v>3.9999999999999998E-6</v>
      </c>
      <c r="P9891">
        <v>5.8500000000000002E-4</v>
      </c>
    </row>
    <row r="9892" spans="1:16" x14ac:dyDescent="0.2">
      <c r="A9892" s="2">
        <v>412.125</v>
      </c>
      <c r="B9892">
        <v>316.85774900000001</v>
      </c>
      <c r="C9892">
        <v>-34.200991000000002</v>
      </c>
      <c r="D9892">
        <v>16807.43302</v>
      </c>
      <c r="E9892">
        <v>19.787268000000001</v>
      </c>
      <c r="F9892">
        <v>-27.850369000000001</v>
      </c>
      <c r="G9892">
        <v>-184.209281</v>
      </c>
      <c r="H9892">
        <v>-244.59448</v>
      </c>
      <c r="I9892" s="2">
        <v>412.125</v>
      </c>
      <c r="J9892">
        <v>4.5198000000000002E-2</v>
      </c>
      <c r="K9892">
        <v>6.8019999999999999E-3</v>
      </c>
      <c r="L9892">
        <v>0.42152899999999999</v>
      </c>
      <c r="M9892">
        <v>0</v>
      </c>
      <c r="N9892">
        <v>3.4600000000000001E-4</v>
      </c>
      <c r="O9892">
        <v>6.3E-5</v>
      </c>
      <c r="P9892">
        <v>1.173E-3</v>
      </c>
    </row>
    <row r="9893" spans="1:16" x14ac:dyDescent="0.2">
      <c r="A9893" s="2">
        <v>412.16666666666669</v>
      </c>
      <c r="B9893">
        <v>316.86029100000002</v>
      </c>
      <c r="C9893">
        <v>-34.200767999999997</v>
      </c>
      <c r="D9893">
        <v>16807.43146</v>
      </c>
      <c r="E9893">
        <v>19.787275999999999</v>
      </c>
      <c r="F9893">
        <v>-27.849778000000001</v>
      </c>
      <c r="G9893">
        <v>-184.209058</v>
      </c>
      <c r="H9893">
        <v>-244.59421800000001</v>
      </c>
      <c r="I9893" s="2">
        <v>412.16666666666669</v>
      </c>
      <c r="J9893">
        <v>6.3902E-2</v>
      </c>
      <c r="K9893">
        <v>4.8999999999999998E-4</v>
      </c>
      <c r="L9893">
        <v>2.4118000000000001E-2</v>
      </c>
      <c r="M9893">
        <v>9.9999999999999995E-7</v>
      </c>
      <c r="N9893">
        <v>3.46E-3</v>
      </c>
      <c r="O9893">
        <v>4.9299999999999995E-4</v>
      </c>
      <c r="P9893">
        <v>6.8099999999999996E-4</v>
      </c>
    </row>
    <row r="9894" spans="1:16" x14ac:dyDescent="0.2">
      <c r="A9894" s="2">
        <v>412.20833333333331</v>
      </c>
      <c r="B9894">
        <v>316.86202400000002</v>
      </c>
      <c r="C9894">
        <v>-34.198120000000003</v>
      </c>
      <c r="D9894">
        <v>16807.428283000001</v>
      </c>
      <c r="E9894">
        <v>19.787281</v>
      </c>
      <c r="F9894">
        <v>-27.849792999999998</v>
      </c>
      <c r="G9894">
        <v>-184.209037</v>
      </c>
      <c r="H9894">
        <v>-244.59435999999999</v>
      </c>
      <c r="I9894" s="2">
        <v>412.20833333333331</v>
      </c>
      <c r="J9894">
        <v>2.9697999999999999E-2</v>
      </c>
      <c r="K9894">
        <v>6.9384000000000001E-2</v>
      </c>
      <c r="L9894">
        <v>9.9854999999999999E-2</v>
      </c>
      <c r="M9894">
        <v>0</v>
      </c>
      <c r="N9894">
        <v>3.0000000000000001E-6</v>
      </c>
      <c r="O9894">
        <v>3.9999999999999998E-6</v>
      </c>
      <c r="P9894">
        <v>2.0000000000000001E-4</v>
      </c>
    </row>
    <row r="9895" spans="1:16" x14ac:dyDescent="0.2">
      <c r="A9895" s="2">
        <v>412.25</v>
      </c>
      <c r="B9895">
        <v>316.86577699999998</v>
      </c>
      <c r="C9895">
        <v>-34.195067999999999</v>
      </c>
      <c r="D9895">
        <v>16807.427936</v>
      </c>
      <c r="E9895">
        <v>19.787286999999999</v>
      </c>
      <c r="F9895">
        <v>-27.850211999999999</v>
      </c>
      <c r="G9895">
        <v>-184.20931899999999</v>
      </c>
      <c r="H9895">
        <v>-244.59460300000001</v>
      </c>
      <c r="I9895" s="2">
        <v>412.25</v>
      </c>
      <c r="J9895">
        <v>0.13938900000000001</v>
      </c>
      <c r="K9895">
        <v>9.2166999999999999E-2</v>
      </c>
      <c r="L9895">
        <v>1.1980000000000001E-3</v>
      </c>
      <c r="M9895">
        <v>0</v>
      </c>
      <c r="N9895">
        <v>1.7409999999999999E-3</v>
      </c>
      <c r="O9895">
        <v>7.8700000000000005E-4</v>
      </c>
      <c r="P9895">
        <v>5.8500000000000002E-4</v>
      </c>
    </row>
    <row r="9896" spans="1:16" x14ac:dyDescent="0.2">
      <c r="A9896" s="2">
        <v>412.29166666666669</v>
      </c>
      <c r="B9896">
        <v>316.86488100000003</v>
      </c>
      <c r="C9896">
        <v>-34.194240000000001</v>
      </c>
      <c r="D9896">
        <v>16807.430217000001</v>
      </c>
      <c r="E9896">
        <v>19.787292999999998</v>
      </c>
      <c r="F9896">
        <v>-27.850531</v>
      </c>
      <c r="G9896">
        <v>-184.20939899999999</v>
      </c>
      <c r="H9896">
        <v>-244.59504799999999</v>
      </c>
      <c r="I9896" s="2">
        <v>412.29166666666669</v>
      </c>
      <c r="J9896">
        <v>7.9570000000000005E-3</v>
      </c>
      <c r="K9896">
        <v>6.796E-3</v>
      </c>
      <c r="L9896">
        <v>5.1485000000000003E-2</v>
      </c>
      <c r="M9896">
        <v>0</v>
      </c>
      <c r="N9896">
        <v>1.003E-3</v>
      </c>
      <c r="O9896">
        <v>6.3E-5</v>
      </c>
      <c r="P9896">
        <v>1.9610000000000001E-3</v>
      </c>
    </row>
    <row r="9897" spans="1:16" x14ac:dyDescent="0.2">
      <c r="A9897" s="2">
        <v>412.33333333333331</v>
      </c>
      <c r="B9897">
        <v>316.86560200000002</v>
      </c>
      <c r="C9897">
        <v>-34.195028000000001</v>
      </c>
      <c r="D9897">
        <v>16807.430881</v>
      </c>
      <c r="E9897">
        <v>19.787300999999999</v>
      </c>
      <c r="F9897">
        <v>-27.850141000000001</v>
      </c>
      <c r="G9897">
        <v>-184.20947899999999</v>
      </c>
      <c r="H9897">
        <v>-244.594988</v>
      </c>
      <c r="I9897" s="2">
        <v>412.33333333333331</v>
      </c>
      <c r="J9897">
        <v>5.1450000000000003E-3</v>
      </c>
      <c r="K9897">
        <v>6.1570000000000001E-3</v>
      </c>
      <c r="L9897">
        <v>4.3660000000000001E-3</v>
      </c>
      <c r="M9897">
        <v>9.9999999999999995E-7</v>
      </c>
      <c r="N9897">
        <v>1.498E-3</v>
      </c>
      <c r="O9897">
        <v>6.3E-5</v>
      </c>
      <c r="P9897">
        <v>3.6000000000000001E-5</v>
      </c>
    </row>
    <row r="9898" spans="1:16" x14ac:dyDescent="0.2">
      <c r="A9898" s="2">
        <v>412.375</v>
      </c>
      <c r="B9898">
        <v>316.86450400000001</v>
      </c>
      <c r="C9898">
        <v>-34.194806999999997</v>
      </c>
      <c r="D9898">
        <v>16807.433566</v>
      </c>
      <c r="E9898">
        <v>19.787306999999998</v>
      </c>
      <c r="F9898">
        <v>-27.850359000000001</v>
      </c>
      <c r="G9898">
        <v>-184.20935600000001</v>
      </c>
      <c r="H9898">
        <v>-244.59543300000001</v>
      </c>
      <c r="I9898" s="2">
        <v>412.375</v>
      </c>
      <c r="J9898">
        <v>1.1927999999999999E-2</v>
      </c>
      <c r="K9898">
        <v>4.8700000000000002E-4</v>
      </c>
      <c r="L9898">
        <v>7.1319999999999995E-2</v>
      </c>
      <c r="M9898">
        <v>0</v>
      </c>
      <c r="N9898">
        <v>4.6700000000000002E-4</v>
      </c>
      <c r="O9898">
        <v>1.4799999999999999E-4</v>
      </c>
      <c r="P9898">
        <v>1.9599999999999999E-3</v>
      </c>
    </row>
    <row r="9899" spans="1:16" x14ac:dyDescent="0.2">
      <c r="A9899" s="2">
        <v>412.41666666666669</v>
      </c>
      <c r="B9899">
        <v>316.864417</v>
      </c>
      <c r="C9899">
        <v>-34.192362000000003</v>
      </c>
      <c r="D9899">
        <v>16807.433218999999</v>
      </c>
      <c r="E9899">
        <v>19.787310999999999</v>
      </c>
      <c r="F9899">
        <v>-27.850373999999999</v>
      </c>
      <c r="G9899">
        <v>-184.20913300000001</v>
      </c>
      <c r="H9899">
        <v>-244.595373</v>
      </c>
      <c r="I9899" s="2">
        <v>412.41666666666669</v>
      </c>
      <c r="J9899">
        <v>7.7000000000000001E-5</v>
      </c>
      <c r="K9899">
        <v>5.9136000000000001E-2</v>
      </c>
      <c r="L9899">
        <v>1.1980000000000001E-3</v>
      </c>
      <c r="M9899">
        <v>0</v>
      </c>
      <c r="N9899">
        <v>1.9999999999999999E-6</v>
      </c>
      <c r="O9899">
        <v>4.9299999999999995E-4</v>
      </c>
      <c r="P9899">
        <v>3.6000000000000001E-5</v>
      </c>
    </row>
    <row r="9900" spans="1:16" x14ac:dyDescent="0.2">
      <c r="A9900" s="2">
        <v>412.45833333333331</v>
      </c>
      <c r="B9900">
        <v>316.86109699999997</v>
      </c>
      <c r="C9900">
        <v>-34.192746999999997</v>
      </c>
      <c r="D9900">
        <v>16807.436508999999</v>
      </c>
      <c r="E9900">
        <v>19.787317999999999</v>
      </c>
      <c r="F9900">
        <v>-27.850591000000001</v>
      </c>
      <c r="G9900">
        <v>-184.20941500000001</v>
      </c>
      <c r="H9900">
        <v>-244.595212</v>
      </c>
      <c r="I9900" s="2">
        <v>412.45833333333331</v>
      </c>
      <c r="J9900">
        <v>0.109098</v>
      </c>
      <c r="K9900">
        <v>1.47E-3</v>
      </c>
      <c r="L9900">
        <v>0.107131</v>
      </c>
      <c r="M9900">
        <v>0</v>
      </c>
      <c r="N9900">
        <v>4.6700000000000002E-4</v>
      </c>
      <c r="O9900">
        <v>7.8700000000000005E-4</v>
      </c>
      <c r="P9900">
        <v>2.5700000000000001E-4</v>
      </c>
    </row>
    <row r="9901" spans="1:16" x14ac:dyDescent="0.2">
      <c r="A9901" s="2">
        <v>412.5</v>
      </c>
      <c r="B9901">
        <v>316.86201999999997</v>
      </c>
      <c r="C9901">
        <v>-34.192323000000002</v>
      </c>
      <c r="D9901">
        <v>16807.435959999999</v>
      </c>
      <c r="E9901">
        <v>19.787323000000001</v>
      </c>
      <c r="F9901">
        <v>-27.850605999999999</v>
      </c>
      <c r="G9901">
        <v>-184.209495</v>
      </c>
      <c r="H9901">
        <v>-244.59545499999999</v>
      </c>
      <c r="I9901" s="2">
        <v>412.5</v>
      </c>
      <c r="J9901">
        <v>8.4460000000000004E-3</v>
      </c>
      <c r="K9901">
        <v>1.776E-3</v>
      </c>
      <c r="L9901">
        <v>2.996E-3</v>
      </c>
      <c r="M9901">
        <v>0</v>
      </c>
      <c r="N9901">
        <v>1.9999999999999999E-6</v>
      </c>
      <c r="O9901">
        <v>6.3E-5</v>
      </c>
      <c r="P9901">
        <v>5.8399999999999999E-4</v>
      </c>
    </row>
    <row r="9902" spans="1:16" x14ac:dyDescent="0.2">
      <c r="A9902" s="2">
        <v>412.54166666666669</v>
      </c>
      <c r="B9902">
        <v>316.85991300000001</v>
      </c>
      <c r="C9902">
        <v>-34.192909999999998</v>
      </c>
      <c r="D9902">
        <v>16807.440057</v>
      </c>
      <c r="E9902">
        <v>19.787329</v>
      </c>
      <c r="F9902">
        <v>-27.850621</v>
      </c>
      <c r="G9902">
        <v>-184.209878</v>
      </c>
      <c r="H9902">
        <v>-244.59499</v>
      </c>
      <c r="I9902" s="2">
        <v>412.54166666666669</v>
      </c>
      <c r="J9902">
        <v>4.3954E-2</v>
      </c>
      <c r="K9902">
        <v>3.4060000000000002E-3</v>
      </c>
      <c r="L9902">
        <v>0.16617299999999999</v>
      </c>
      <c r="M9902">
        <v>0</v>
      </c>
      <c r="N9902">
        <v>1.9999999999999999E-6</v>
      </c>
      <c r="O9902">
        <v>1.451E-3</v>
      </c>
      <c r="P9902">
        <v>2.1329999999999999E-3</v>
      </c>
    </row>
    <row r="9903" spans="1:16" x14ac:dyDescent="0.2">
      <c r="A9903" s="2">
        <v>412.58333333333331</v>
      </c>
      <c r="B9903">
        <v>316.859624</v>
      </c>
      <c r="C9903">
        <v>-34.193496000000003</v>
      </c>
      <c r="D9903">
        <v>16807.439911000001</v>
      </c>
      <c r="E9903">
        <v>19.787334000000001</v>
      </c>
      <c r="F9903">
        <v>-27.850332999999999</v>
      </c>
      <c r="G9903">
        <v>-184.209958</v>
      </c>
      <c r="H9903">
        <v>-244.59503100000001</v>
      </c>
      <c r="I9903" s="2">
        <v>412.58333333333331</v>
      </c>
      <c r="J9903">
        <v>8.3000000000000001E-4</v>
      </c>
      <c r="K9903">
        <v>3.4060000000000002E-3</v>
      </c>
      <c r="L9903">
        <v>2.2599999999999999E-4</v>
      </c>
      <c r="M9903">
        <v>0</v>
      </c>
      <c r="N9903">
        <v>8.2100000000000001E-4</v>
      </c>
      <c r="O9903">
        <v>6.3E-5</v>
      </c>
      <c r="P9903">
        <v>1.7E-5</v>
      </c>
    </row>
    <row r="9904" spans="1:16" x14ac:dyDescent="0.2">
      <c r="A9904" s="2">
        <v>412.625</v>
      </c>
      <c r="B9904">
        <v>316.85913399999998</v>
      </c>
      <c r="C9904">
        <v>-34.194082999999999</v>
      </c>
      <c r="D9904">
        <v>16807.441583</v>
      </c>
      <c r="E9904">
        <v>19.78734</v>
      </c>
      <c r="F9904">
        <v>-27.850348</v>
      </c>
      <c r="G9904">
        <v>-184.210138</v>
      </c>
      <c r="H9904">
        <v>-244.59486999999999</v>
      </c>
      <c r="I9904" s="2">
        <v>412.625</v>
      </c>
      <c r="J9904">
        <v>2.385E-3</v>
      </c>
      <c r="K9904">
        <v>3.405E-3</v>
      </c>
      <c r="L9904">
        <v>2.7688999999999998E-2</v>
      </c>
      <c r="M9904">
        <v>0</v>
      </c>
      <c r="N9904">
        <v>1.9999999999999999E-6</v>
      </c>
      <c r="O9904">
        <v>3.2400000000000001E-4</v>
      </c>
      <c r="P9904">
        <v>2.5700000000000001E-4</v>
      </c>
    </row>
    <row r="9905" spans="1:16" x14ac:dyDescent="0.2">
      <c r="A9905" s="2">
        <v>412.66666666666669</v>
      </c>
      <c r="B9905">
        <v>316.86025799999999</v>
      </c>
      <c r="C9905">
        <v>-34.192044000000003</v>
      </c>
      <c r="D9905">
        <v>16807.441438000002</v>
      </c>
      <c r="E9905">
        <v>19.787345999999999</v>
      </c>
      <c r="F9905">
        <v>-27.850666</v>
      </c>
      <c r="G9905">
        <v>-184.209915</v>
      </c>
      <c r="H9905">
        <v>-244.594911</v>
      </c>
      <c r="I9905" s="2">
        <v>412.66666666666669</v>
      </c>
      <c r="J9905">
        <v>1.2531E-2</v>
      </c>
      <c r="K9905">
        <v>4.1172E-2</v>
      </c>
      <c r="L9905">
        <v>2.13E-4</v>
      </c>
      <c r="M9905">
        <v>0</v>
      </c>
      <c r="N9905">
        <v>1.0020000000000001E-3</v>
      </c>
      <c r="O9905">
        <v>4.9299999999999995E-4</v>
      </c>
      <c r="P9905">
        <v>1.7E-5</v>
      </c>
    </row>
    <row r="9906" spans="1:16" x14ac:dyDescent="0.2">
      <c r="A9906" s="2">
        <v>412.70833333333331</v>
      </c>
      <c r="B9906">
        <v>316.86198899999999</v>
      </c>
      <c r="C9906">
        <v>-34.190207000000001</v>
      </c>
      <c r="D9906">
        <v>16807.444119</v>
      </c>
      <c r="E9906">
        <v>19.787351000000001</v>
      </c>
      <c r="F9906">
        <v>-27.850480000000001</v>
      </c>
      <c r="G9906">
        <v>-184.20999499999999</v>
      </c>
      <c r="H9906">
        <v>-244.59485100000001</v>
      </c>
      <c r="I9906" s="2">
        <v>412.70833333333331</v>
      </c>
      <c r="J9906">
        <v>2.9656999999999999E-2</v>
      </c>
      <c r="K9906">
        <v>3.3412999999999998E-2</v>
      </c>
      <c r="L9906">
        <v>7.1205000000000004E-2</v>
      </c>
      <c r="M9906">
        <v>0</v>
      </c>
      <c r="N9906">
        <v>3.4600000000000001E-4</v>
      </c>
      <c r="O9906">
        <v>6.3E-5</v>
      </c>
      <c r="P9906">
        <v>3.6000000000000001E-5</v>
      </c>
    </row>
    <row r="9907" spans="1:16" x14ac:dyDescent="0.2">
      <c r="A9907" s="2">
        <v>412.75</v>
      </c>
      <c r="B9907">
        <v>316.86250799999999</v>
      </c>
      <c r="C9907">
        <v>-34.187967</v>
      </c>
      <c r="D9907">
        <v>16807.440339000001</v>
      </c>
      <c r="E9907">
        <v>19.787357</v>
      </c>
      <c r="F9907">
        <v>-27.850898000000001</v>
      </c>
      <c r="G9907">
        <v>-184.20997399999999</v>
      </c>
      <c r="H9907">
        <v>-244.59519499999999</v>
      </c>
      <c r="I9907" s="2">
        <v>412.75</v>
      </c>
      <c r="J9907">
        <v>2.6679999999999998E-3</v>
      </c>
      <c r="K9907">
        <v>4.9706E-2</v>
      </c>
      <c r="L9907">
        <v>0.14152999999999999</v>
      </c>
      <c r="M9907">
        <v>0</v>
      </c>
      <c r="N9907">
        <v>1.738E-3</v>
      </c>
      <c r="O9907">
        <v>3.9999999999999998E-6</v>
      </c>
      <c r="P9907">
        <v>1.17E-3</v>
      </c>
    </row>
    <row r="9908" spans="1:16" x14ac:dyDescent="0.2">
      <c r="A9908" s="2">
        <v>412.79166666666669</v>
      </c>
      <c r="B9908">
        <v>316.86262199999999</v>
      </c>
      <c r="C9908">
        <v>-34.186534999999999</v>
      </c>
      <c r="D9908">
        <v>16807.438579000001</v>
      </c>
      <c r="E9908">
        <v>19.787364</v>
      </c>
      <c r="F9908">
        <v>-27.850712000000001</v>
      </c>
      <c r="G9908">
        <v>-184.21005299999999</v>
      </c>
      <c r="H9908">
        <v>-244.594832</v>
      </c>
      <c r="I9908" s="2">
        <v>412.79166666666669</v>
      </c>
      <c r="J9908">
        <v>1.3100000000000001E-4</v>
      </c>
      <c r="K9908">
        <v>2.0322E-2</v>
      </c>
      <c r="L9908">
        <v>3.0713000000000001E-2</v>
      </c>
      <c r="M9908">
        <v>0</v>
      </c>
      <c r="N9908">
        <v>3.4600000000000001E-4</v>
      </c>
      <c r="O9908">
        <v>6.3E-5</v>
      </c>
      <c r="P9908">
        <v>1.305E-3</v>
      </c>
    </row>
    <row r="9909" spans="1:16" x14ac:dyDescent="0.2">
      <c r="A9909" s="2">
        <v>412.83333333333331</v>
      </c>
      <c r="B9909">
        <v>316.86576500000001</v>
      </c>
      <c r="C9909">
        <v>-34.188130999999998</v>
      </c>
      <c r="D9909">
        <v>16807.438837000002</v>
      </c>
      <c r="E9909">
        <v>19.787369999999999</v>
      </c>
      <c r="F9909">
        <v>-27.850726999999999</v>
      </c>
      <c r="G9909">
        <v>-184.21013300000001</v>
      </c>
      <c r="H9909">
        <v>-244.59497400000001</v>
      </c>
      <c r="I9909" s="2">
        <v>412.83333333333331</v>
      </c>
      <c r="J9909">
        <v>9.7844E-2</v>
      </c>
      <c r="K9909">
        <v>2.5238E-2</v>
      </c>
      <c r="L9909">
        <v>6.6500000000000001E-4</v>
      </c>
      <c r="M9909">
        <v>0</v>
      </c>
      <c r="N9909">
        <v>1.9999999999999999E-6</v>
      </c>
      <c r="O9909">
        <v>6.3E-5</v>
      </c>
      <c r="P9909">
        <v>1.9900000000000001E-4</v>
      </c>
    </row>
    <row r="9910" spans="1:16" x14ac:dyDescent="0.2">
      <c r="A9910" s="2">
        <v>412.875</v>
      </c>
      <c r="B9910">
        <v>316.86487</v>
      </c>
      <c r="C9910">
        <v>-34.186698999999997</v>
      </c>
      <c r="D9910">
        <v>16807.438086999999</v>
      </c>
      <c r="E9910">
        <v>19.787375999999998</v>
      </c>
      <c r="F9910">
        <v>-27.850943999999998</v>
      </c>
      <c r="G9910">
        <v>-184.21041500000001</v>
      </c>
      <c r="H9910">
        <v>-244.59491399999999</v>
      </c>
      <c r="I9910" s="2">
        <v>412.875</v>
      </c>
      <c r="J9910">
        <v>7.9410000000000001E-3</v>
      </c>
      <c r="K9910">
        <v>2.0316000000000001E-2</v>
      </c>
      <c r="L9910">
        <v>5.5840000000000004E-3</v>
      </c>
      <c r="M9910">
        <v>0</v>
      </c>
      <c r="N9910">
        <v>4.66E-4</v>
      </c>
      <c r="O9910">
        <v>7.85E-4</v>
      </c>
      <c r="P9910">
        <v>3.6000000000000001E-5</v>
      </c>
    </row>
    <row r="9911" spans="1:16" x14ac:dyDescent="0.2">
      <c r="A9911" s="2">
        <v>412.91666666666669</v>
      </c>
      <c r="B9911">
        <v>316.86256300000002</v>
      </c>
      <c r="C9911">
        <v>-34.184662000000003</v>
      </c>
      <c r="D9911">
        <v>16807.441170999999</v>
      </c>
      <c r="E9911">
        <v>19.787382000000001</v>
      </c>
      <c r="F9911">
        <v>-27.850252000000001</v>
      </c>
      <c r="G9911">
        <v>-184.21049400000001</v>
      </c>
      <c r="H9911">
        <v>-244.595055</v>
      </c>
      <c r="I9911" s="2">
        <v>412.91666666666669</v>
      </c>
      <c r="J9911">
        <v>5.2750999999999999E-2</v>
      </c>
      <c r="K9911">
        <v>4.1118000000000002E-2</v>
      </c>
      <c r="L9911">
        <v>9.4242000000000006E-2</v>
      </c>
      <c r="M9911">
        <v>0</v>
      </c>
      <c r="N9911">
        <v>4.7359999999999998E-3</v>
      </c>
      <c r="O9911">
        <v>6.3E-5</v>
      </c>
      <c r="P9911">
        <v>1.9900000000000001E-4</v>
      </c>
    </row>
    <row r="9912" spans="1:16" x14ac:dyDescent="0.2">
      <c r="A9912" s="2">
        <v>412.95833333333331</v>
      </c>
      <c r="B9912">
        <v>316.86308100000002</v>
      </c>
      <c r="C9912">
        <v>-34.185651999999997</v>
      </c>
      <c r="D9912">
        <v>16807.439007000001</v>
      </c>
      <c r="E9912">
        <v>19.787388</v>
      </c>
      <c r="F9912">
        <v>-27.849762999999999</v>
      </c>
      <c r="G9912">
        <v>-184.21067500000001</v>
      </c>
      <c r="H9912">
        <v>-244.59549999999999</v>
      </c>
      <c r="I9912" s="2">
        <v>412.95833333333331</v>
      </c>
      <c r="J9912">
        <v>2.6679999999999998E-3</v>
      </c>
      <c r="K9912">
        <v>9.724E-3</v>
      </c>
      <c r="L9912">
        <v>4.6390000000000001E-2</v>
      </c>
      <c r="M9912">
        <v>0</v>
      </c>
      <c r="N9912">
        <v>2.3739999999999998E-3</v>
      </c>
      <c r="O9912">
        <v>3.2299999999999999E-4</v>
      </c>
      <c r="P9912">
        <v>1.9580000000000001E-3</v>
      </c>
    </row>
    <row r="9913" spans="1:16" x14ac:dyDescent="0.2">
      <c r="A9913" s="2">
        <v>413</v>
      </c>
      <c r="B9913">
        <v>316.861784</v>
      </c>
      <c r="C9913">
        <v>-34.185028000000003</v>
      </c>
      <c r="D9913">
        <v>16807.440879999998</v>
      </c>
      <c r="E9913">
        <v>19.787393999999999</v>
      </c>
      <c r="F9913">
        <v>-27.849072</v>
      </c>
      <c r="G9913">
        <v>-184.210351</v>
      </c>
      <c r="H9913">
        <v>-244.595541</v>
      </c>
      <c r="I9913" s="2">
        <v>413</v>
      </c>
      <c r="J9913">
        <v>1.6691000000000001E-2</v>
      </c>
      <c r="K9913">
        <v>3.8609999999999998E-3</v>
      </c>
      <c r="L9913">
        <v>3.4757999999999997E-2</v>
      </c>
      <c r="M9913">
        <v>0</v>
      </c>
      <c r="N9913">
        <v>4.7330000000000002E-3</v>
      </c>
      <c r="O9913">
        <v>1.0399999999999999E-3</v>
      </c>
      <c r="P9913">
        <v>1.7E-5</v>
      </c>
    </row>
    <row r="9914" spans="1:16" x14ac:dyDescent="0.2">
      <c r="A9914" s="2">
        <v>413.04166666666669</v>
      </c>
      <c r="B9914">
        <v>316.86391600000002</v>
      </c>
      <c r="C9914">
        <v>-34.182386999999999</v>
      </c>
      <c r="D9914">
        <v>16807.441340000001</v>
      </c>
      <c r="E9914">
        <v>19.787400000000002</v>
      </c>
      <c r="F9914">
        <v>-27.848986</v>
      </c>
      <c r="G9914">
        <v>-184.210027</v>
      </c>
      <c r="H9914">
        <v>-244.59538000000001</v>
      </c>
      <c r="I9914" s="2">
        <v>413.04166666666669</v>
      </c>
      <c r="J9914">
        <v>4.5072000000000001E-2</v>
      </c>
      <c r="K9914">
        <v>6.9161E-2</v>
      </c>
      <c r="L9914">
        <v>2.0999999999999999E-3</v>
      </c>
      <c r="M9914">
        <v>0</v>
      </c>
      <c r="N9914">
        <v>7.2999999999999999E-5</v>
      </c>
      <c r="O9914">
        <v>1.0399999999999999E-3</v>
      </c>
      <c r="P9914">
        <v>2.5700000000000001E-4</v>
      </c>
    </row>
    <row r="9915" spans="1:16" x14ac:dyDescent="0.2">
      <c r="A9915" s="2">
        <v>413.08333333333331</v>
      </c>
      <c r="B9915">
        <v>316.86665299999999</v>
      </c>
      <c r="C9915">
        <v>-34.181359999999998</v>
      </c>
      <c r="D9915">
        <v>16807.442000999999</v>
      </c>
      <c r="E9915">
        <v>19.787407000000002</v>
      </c>
      <c r="F9915">
        <v>-27.848800000000001</v>
      </c>
      <c r="G9915">
        <v>-184.21010699999999</v>
      </c>
      <c r="H9915">
        <v>-244.59531999999999</v>
      </c>
      <c r="I9915" s="2">
        <v>413.08333333333331</v>
      </c>
      <c r="J9915">
        <v>7.4273000000000006E-2</v>
      </c>
      <c r="K9915">
        <v>1.0463999999999999E-2</v>
      </c>
      <c r="L9915">
        <v>4.339E-3</v>
      </c>
      <c r="M9915">
        <v>0</v>
      </c>
      <c r="N9915">
        <v>3.4499999999999998E-4</v>
      </c>
      <c r="O9915">
        <v>6.3E-5</v>
      </c>
      <c r="P9915">
        <v>3.6000000000000001E-5</v>
      </c>
    </row>
    <row r="9916" spans="1:16" x14ac:dyDescent="0.2">
      <c r="A9916" s="2">
        <v>413.125</v>
      </c>
      <c r="B9916">
        <v>316.86757399999999</v>
      </c>
      <c r="C9916">
        <v>-34.182955</v>
      </c>
      <c r="D9916">
        <v>16807.446495</v>
      </c>
      <c r="E9916">
        <v>19.787413000000001</v>
      </c>
      <c r="F9916">
        <v>-27.849319000000001</v>
      </c>
      <c r="G9916">
        <v>-184.20978299999999</v>
      </c>
      <c r="H9916">
        <v>-244.595159</v>
      </c>
      <c r="I9916" s="2">
        <v>413.125</v>
      </c>
      <c r="J9916">
        <v>8.4200000000000004E-3</v>
      </c>
      <c r="K9916">
        <v>2.5236000000000001E-2</v>
      </c>
      <c r="L9916">
        <v>0.20022400000000001</v>
      </c>
      <c r="M9916">
        <v>0</v>
      </c>
      <c r="N9916">
        <v>2.676E-3</v>
      </c>
      <c r="O9916">
        <v>1.039E-3</v>
      </c>
      <c r="P9916">
        <v>2.5700000000000001E-4</v>
      </c>
    </row>
    <row r="9917" spans="1:16" x14ac:dyDescent="0.2">
      <c r="A9917" s="2">
        <v>413.16666666666669</v>
      </c>
      <c r="B9917">
        <v>316.86728499999998</v>
      </c>
      <c r="C9917">
        <v>-34.183340000000001</v>
      </c>
      <c r="D9917">
        <v>16807.447962999999</v>
      </c>
      <c r="E9917">
        <v>19.787419</v>
      </c>
      <c r="F9917">
        <v>-27.849233999999999</v>
      </c>
      <c r="G9917">
        <v>-184.20966100000001</v>
      </c>
      <c r="H9917">
        <v>-244.59530100000001</v>
      </c>
      <c r="I9917" s="2">
        <v>413.16666666666669</v>
      </c>
      <c r="J9917">
        <v>8.3000000000000001E-4</v>
      </c>
      <c r="K9917">
        <v>1.472E-3</v>
      </c>
      <c r="L9917">
        <v>2.1378000000000001E-2</v>
      </c>
      <c r="M9917">
        <v>0</v>
      </c>
      <c r="N9917">
        <v>7.2999999999999999E-5</v>
      </c>
      <c r="O9917">
        <v>1.4799999999999999E-4</v>
      </c>
      <c r="P9917">
        <v>1.9900000000000001E-4</v>
      </c>
    </row>
    <row r="9918" spans="1:16" x14ac:dyDescent="0.2">
      <c r="A9918" s="2">
        <v>413.20833333333331</v>
      </c>
      <c r="B9918">
        <v>316.869214</v>
      </c>
      <c r="C9918">
        <v>-34.185136999999997</v>
      </c>
      <c r="D9918">
        <v>16807.450439</v>
      </c>
      <c r="E9918">
        <v>19.787424000000001</v>
      </c>
      <c r="F9918">
        <v>-27.849046999999999</v>
      </c>
      <c r="G9918">
        <v>-184.20964000000001</v>
      </c>
      <c r="H9918">
        <v>-244.59523999999999</v>
      </c>
      <c r="I9918" s="2">
        <v>413.20833333333331</v>
      </c>
      <c r="J9918">
        <v>3.6908999999999997E-2</v>
      </c>
      <c r="K9918">
        <v>3.2006E-2</v>
      </c>
      <c r="L9918">
        <v>6.0781000000000002E-2</v>
      </c>
      <c r="M9918">
        <v>0</v>
      </c>
      <c r="N9918">
        <v>3.4499999999999998E-4</v>
      </c>
      <c r="O9918">
        <v>3.9999999999999998E-6</v>
      </c>
      <c r="P9918">
        <v>3.6000000000000001E-5</v>
      </c>
    </row>
    <row r="9919" spans="1:16" x14ac:dyDescent="0.2">
      <c r="A9919" s="2">
        <v>413.25</v>
      </c>
      <c r="B9919">
        <v>316.869328</v>
      </c>
      <c r="C9919">
        <v>-34.182698000000002</v>
      </c>
      <c r="D9919">
        <v>16807.448275999999</v>
      </c>
      <c r="E9919">
        <v>19.787430000000001</v>
      </c>
      <c r="F9919">
        <v>-27.849264000000002</v>
      </c>
      <c r="G9919">
        <v>-184.20982100000001</v>
      </c>
      <c r="H9919">
        <v>-244.595483</v>
      </c>
      <c r="I9919" s="2">
        <v>413.25</v>
      </c>
      <c r="J9919">
        <v>1.3300000000000001E-4</v>
      </c>
      <c r="K9919">
        <v>5.8972999999999998E-2</v>
      </c>
      <c r="L9919">
        <v>4.6393999999999998E-2</v>
      </c>
      <c r="M9919">
        <v>0</v>
      </c>
      <c r="N9919">
        <v>4.66E-4</v>
      </c>
      <c r="O9919">
        <v>3.2299999999999999E-4</v>
      </c>
      <c r="P9919">
        <v>5.8299999999999997E-4</v>
      </c>
    </row>
    <row r="9920" spans="1:16" x14ac:dyDescent="0.2">
      <c r="A9920" s="2">
        <v>413.29166666666669</v>
      </c>
      <c r="B9920">
        <v>316.87166000000002</v>
      </c>
      <c r="C9920">
        <v>-34.183083000000003</v>
      </c>
      <c r="D9920">
        <v>16807.451153999998</v>
      </c>
      <c r="E9920">
        <v>19.787437000000001</v>
      </c>
      <c r="F9920">
        <v>-27.84938</v>
      </c>
      <c r="G9920">
        <v>-184.21000100000001</v>
      </c>
      <c r="H9920">
        <v>-244.59562500000001</v>
      </c>
      <c r="I9920" s="2">
        <v>413.29166666666669</v>
      </c>
      <c r="J9920">
        <v>5.3934000000000003E-2</v>
      </c>
      <c r="K9920">
        <v>1.475E-3</v>
      </c>
      <c r="L9920">
        <v>8.2182000000000005E-2</v>
      </c>
      <c r="M9920">
        <v>0</v>
      </c>
      <c r="N9920">
        <v>1.34E-4</v>
      </c>
      <c r="O9920">
        <v>3.2299999999999999E-4</v>
      </c>
      <c r="P9920">
        <v>1.9900000000000001E-4</v>
      </c>
    </row>
    <row r="9921" spans="1:16" x14ac:dyDescent="0.2">
      <c r="A9921" s="2">
        <v>413.33333333333331</v>
      </c>
      <c r="B9921">
        <v>316.87318499999998</v>
      </c>
      <c r="C9921">
        <v>-34.182257999999997</v>
      </c>
      <c r="D9921">
        <v>16807.449194000001</v>
      </c>
      <c r="E9921">
        <v>19.787443</v>
      </c>
      <c r="F9921">
        <v>-27.849698</v>
      </c>
      <c r="G9921">
        <v>-184.209778</v>
      </c>
      <c r="H9921">
        <v>-244.59556499999999</v>
      </c>
      <c r="I9921" s="2">
        <v>413.33333333333331</v>
      </c>
      <c r="J9921">
        <v>2.3074000000000001E-2</v>
      </c>
      <c r="K9921">
        <v>6.7499999999999999E-3</v>
      </c>
      <c r="L9921">
        <v>3.8143999999999997E-2</v>
      </c>
      <c r="M9921">
        <v>0</v>
      </c>
      <c r="N9921">
        <v>1.0009999999999999E-3</v>
      </c>
      <c r="O9921">
        <v>4.9200000000000003E-4</v>
      </c>
      <c r="P9921">
        <v>3.6000000000000001E-5</v>
      </c>
    </row>
    <row r="9922" spans="1:16" x14ac:dyDescent="0.2">
      <c r="A9922" s="2">
        <v>413.375</v>
      </c>
      <c r="B9922">
        <v>316.87491199999999</v>
      </c>
      <c r="C9922">
        <v>-34.181635</v>
      </c>
      <c r="D9922">
        <v>16807.450459</v>
      </c>
      <c r="E9922">
        <v>19.787448999999999</v>
      </c>
      <c r="F9922">
        <v>-27.850014999999999</v>
      </c>
      <c r="G9922">
        <v>-184.20935399999999</v>
      </c>
      <c r="H9922">
        <v>-244.59590800000001</v>
      </c>
      <c r="I9922" s="2">
        <v>413.375</v>
      </c>
      <c r="J9922">
        <v>2.9565999999999999E-2</v>
      </c>
      <c r="K9922">
        <v>3.8530000000000001E-3</v>
      </c>
      <c r="L9922">
        <v>1.5879999999999998E-2</v>
      </c>
      <c r="M9922">
        <v>0</v>
      </c>
      <c r="N9922">
        <v>1E-3</v>
      </c>
      <c r="O9922">
        <v>1.786E-3</v>
      </c>
      <c r="P9922">
        <v>1.168E-3</v>
      </c>
    </row>
    <row r="9923" spans="1:16" x14ac:dyDescent="0.2">
      <c r="A9923" s="2">
        <v>413.41666666666669</v>
      </c>
      <c r="B9923">
        <v>316.87643600000001</v>
      </c>
      <c r="C9923">
        <v>-34.182220999999998</v>
      </c>
      <c r="D9923">
        <v>16807.448296999999</v>
      </c>
      <c r="E9923">
        <v>19.787454</v>
      </c>
      <c r="F9923">
        <v>-27.850432999999999</v>
      </c>
      <c r="G9923">
        <v>-184.20973599999999</v>
      </c>
      <c r="H9923">
        <v>-244.59614999999999</v>
      </c>
      <c r="I9923" s="2">
        <v>413.41666666666669</v>
      </c>
      <c r="J9923">
        <v>2.3057000000000001E-2</v>
      </c>
      <c r="K9923">
        <v>3.4120000000000001E-3</v>
      </c>
      <c r="L9923">
        <v>4.6371000000000002E-2</v>
      </c>
      <c r="M9923">
        <v>0</v>
      </c>
      <c r="N9923">
        <v>1.7359999999999999E-3</v>
      </c>
      <c r="O9923">
        <v>1.4480000000000001E-3</v>
      </c>
      <c r="P9923">
        <v>5.8299999999999997E-4</v>
      </c>
    </row>
    <row r="9924" spans="1:16" x14ac:dyDescent="0.2">
      <c r="A9924" s="2">
        <v>413.45833333333331</v>
      </c>
      <c r="B9924">
        <v>316.87937099999999</v>
      </c>
      <c r="C9924">
        <v>-34.182203000000001</v>
      </c>
      <c r="D9924">
        <v>16807.450165999999</v>
      </c>
      <c r="E9924">
        <v>19.787461</v>
      </c>
      <c r="F9924">
        <v>-27.850650000000002</v>
      </c>
      <c r="G9924">
        <v>-184.20981599999999</v>
      </c>
      <c r="H9924">
        <v>-244.59659400000001</v>
      </c>
      <c r="I9924" s="2">
        <v>413.45833333333331</v>
      </c>
      <c r="J9924">
        <v>8.5470000000000004E-2</v>
      </c>
      <c r="K9924">
        <v>3.9999999999999998E-6</v>
      </c>
      <c r="L9924">
        <v>3.4685000000000001E-2</v>
      </c>
      <c r="M9924">
        <v>0</v>
      </c>
      <c r="N9924">
        <v>4.66E-4</v>
      </c>
      <c r="O9924">
        <v>6.3E-5</v>
      </c>
      <c r="P9924">
        <v>1.954E-3</v>
      </c>
    </row>
    <row r="9925" spans="1:16" x14ac:dyDescent="0.2">
      <c r="A9925" s="2">
        <v>413.5</v>
      </c>
      <c r="B9925">
        <v>316.87948399999999</v>
      </c>
      <c r="C9925">
        <v>-34.179363000000002</v>
      </c>
      <c r="D9925">
        <v>16807.448810999998</v>
      </c>
      <c r="E9925">
        <v>19.787466999999999</v>
      </c>
      <c r="F9925">
        <v>-27.850664999999999</v>
      </c>
      <c r="G9925">
        <v>-184.20949200000001</v>
      </c>
      <c r="H9925">
        <v>-244.596836</v>
      </c>
      <c r="I9925" s="2">
        <v>413.5</v>
      </c>
      <c r="J9925">
        <v>1.35E-4</v>
      </c>
      <c r="K9925">
        <v>8.0023999999999998E-2</v>
      </c>
      <c r="L9925">
        <v>1.8231000000000001E-2</v>
      </c>
      <c r="M9925">
        <v>0</v>
      </c>
      <c r="N9925">
        <v>1.9999999999999999E-6</v>
      </c>
      <c r="O9925">
        <v>1.0380000000000001E-3</v>
      </c>
      <c r="P9925">
        <v>5.8200000000000005E-4</v>
      </c>
    </row>
    <row r="9926" spans="1:16" x14ac:dyDescent="0.2">
      <c r="A9926" s="2">
        <v>413.54166666666669</v>
      </c>
      <c r="B9926">
        <v>316.87556699999999</v>
      </c>
      <c r="C9926">
        <v>-34.180151000000002</v>
      </c>
      <c r="D9926">
        <v>16807.447456000002</v>
      </c>
      <c r="E9926">
        <v>19.787472999999999</v>
      </c>
      <c r="F9926">
        <v>-27.850076000000001</v>
      </c>
      <c r="G9926">
        <v>-184.208866</v>
      </c>
      <c r="H9926">
        <v>-244.59687700000001</v>
      </c>
      <c r="I9926" s="2">
        <v>413.54166666666669</v>
      </c>
      <c r="J9926">
        <v>0.15228800000000001</v>
      </c>
      <c r="K9926">
        <v>6.1700000000000001E-3</v>
      </c>
      <c r="L9926">
        <v>1.8224000000000001E-2</v>
      </c>
      <c r="M9926">
        <v>0</v>
      </c>
      <c r="N9926">
        <v>3.4489999999999998E-3</v>
      </c>
      <c r="O9926">
        <v>3.885E-3</v>
      </c>
      <c r="P9926">
        <v>1.5999999999999999E-5</v>
      </c>
    </row>
    <row r="9927" spans="1:16" x14ac:dyDescent="0.2">
      <c r="A9927" s="2">
        <v>413.58333333333331</v>
      </c>
      <c r="B9927">
        <v>316.87769500000002</v>
      </c>
      <c r="C9927">
        <v>-34.180737000000001</v>
      </c>
      <c r="D9927">
        <v>16807.442473999999</v>
      </c>
      <c r="E9927">
        <v>19.787479999999999</v>
      </c>
      <c r="F9927">
        <v>-27.850190999999999</v>
      </c>
      <c r="G9927">
        <v>-184.209047</v>
      </c>
      <c r="H9927">
        <v>-244.59681599999999</v>
      </c>
      <c r="I9927" s="2">
        <v>413.58333333333331</v>
      </c>
      <c r="J9927">
        <v>4.4968000000000001E-2</v>
      </c>
      <c r="K9927">
        <v>3.4129999999999998E-3</v>
      </c>
      <c r="L9927">
        <v>0.246305</v>
      </c>
      <c r="M9927">
        <v>0</v>
      </c>
      <c r="N9927">
        <v>1.34E-4</v>
      </c>
      <c r="O9927">
        <v>3.2400000000000001E-4</v>
      </c>
      <c r="P9927">
        <v>3.6000000000000001E-5</v>
      </c>
    </row>
    <row r="9928" spans="1:16" x14ac:dyDescent="0.2">
      <c r="A9928" s="2">
        <v>413.625</v>
      </c>
      <c r="B9928">
        <v>316.87881499999997</v>
      </c>
      <c r="C9928">
        <v>-34.178905999999998</v>
      </c>
      <c r="D9928">
        <v>16807.442732</v>
      </c>
      <c r="E9928">
        <v>19.787486000000001</v>
      </c>
      <c r="F9928">
        <v>-27.850207000000001</v>
      </c>
      <c r="G9928">
        <v>-184.209227</v>
      </c>
      <c r="H9928">
        <v>-244.596656</v>
      </c>
      <c r="I9928" s="2">
        <v>413.625</v>
      </c>
      <c r="J9928">
        <v>1.2465E-2</v>
      </c>
      <c r="K9928">
        <v>3.3293999999999997E-2</v>
      </c>
      <c r="L9928">
        <v>6.8400000000000004E-4</v>
      </c>
      <c r="M9928">
        <v>0</v>
      </c>
      <c r="N9928">
        <v>1.9999999999999999E-6</v>
      </c>
      <c r="O9928">
        <v>3.2299999999999999E-4</v>
      </c>
      <c r="P9928">
        <v>2.5700000000000001E-4</v>
      </c>
    </row>
    <row r="9929" spans="1:16" x14ac:dyDescent="0.2">
      <c r="A9929" s="2">
        <v>413.66666666666669</v>
      </c>
      <c r="B9929">
        <v>316.87912999999998</v>
      </c>
      <c r="C9929">
        <v>-34.179088999999998</v>
      </c>
      <c r="D9929">
        <v>16807.447018999999</v>
      </c>
      <c r="E9929">
        <v>19.787493000000001</v>
      </c>
      <c r="F9929">
        <v>-27.850020000000001</v>
      </c>
      <c r="G9929">
        <v>-184.209408</v>
      </c>
      <c r="H9929">
        <v>-244.59669600000001</v>
      </c>
      <c r="I9929" s="2">
        <v>413.66666666666669</v>
      </c>
      <c r="J9929">
        <v>9.8200000000000002E-4</v>
      </c>
      <c r="K9929">
        <v>3.3700000000000001E-4</v>
      </c>
      <c r="L9929">
        <v>0.18240700000000001</v>
      </c>
      <c r="M9929">
        <v>0</v>
      </c>
      <c r="N9929">
        <v>3.4499999999999998E-4</v>
      </c>
      <c r="O9929">
        <v>3.2299999999999999E-4</v>
      </c>
      <c r="P9929">
        <v>1.5999999999999999E-5</v>
      </c>
    </row>
    <row r="9930" spans="1:16" x14ac:dyDescent="0.2">
      <c r="A9930" s="2">
        <v>413.70833333333331</v>
      </c>
      <c r="B9930">
        <v>316.87803400000001</v>
      </c>
      <c r="C9930">
        <v>-34.177056999999998</v>
      </c>
      <c r="D9930">
        <v>16807.448686</v>
      </c>
      <c r="E9930">
        <v>19.787499</v>
      </c>
      <c r="F9930">
        <v>-27.850034999999998</v>
      </c>
      <c r="G9930">
        <v>-184.20928599999999</v>
      </c>
      <c r="H9930">
        <v>-244.59663599999999</v>
      </c>
      <c r="I9930" s="2">
        <v>413.70833333333331</v>
      </c>
      <c r="J9930">
        <v>1.1919000000000001E-2</v>
      </c>
      <c r="K9930">
        <v>4.1007000000000002E-2</v>
      </c>
      <c r="L9930">
        <v>2.7612000000000001E-2</v>
      </c>
      <c r="M9930">
        <v>0</v>
      </c>
      <c r="N9930">
        <v>1.9999999999999999E-6</v>
      </c>
      <c r="O9930">
        <v>1.47E-4</v>
      </c>
      <c r="P9930">
        <v>3.6000000000000001E-5</v>
      </c>
    </row>
    <row r="9931" spans="1:16" x14ac:dyDescent="0.2">
      <c r="A9931" s="2">
        <v>413.75</v>
      </c>
      <c r="B9931">
        <v>316.880765</v>
      </c>
      <c r="C9931">
        <v>-34.176031999999999</v>
      </c>
      <c r="D9931">
        <v>16807.448942999999</v>
      </c>
      <c r="E9931">
        <v>19.787503000000001</v>
      </c>
      <c r="F9931">
        <v>-27.849848999999999</v>
      </c>
      <c r="G9931">
        <v>-184.20896300000001</v>
      </c>
      <c r="H9931">
        <v>-244.59627399999999</v>
      </c>
      <c r="I9931" s="2">
        <v>413.75</v>
      </c>
      <c r="J9931">
        <v>7.4071999999999999E-2</v>
      </c>
      <c r="K9931">
        <v>1.0433E-2</v>
      </c>
      <c r="L9931">
        <v>6.5799999999999995E-4</v>
      </c>
      <c r="M9931">
        <v>0</v>
      </c>
      <c r="N9931">
        <v>3.4499999999999998E-4</v>
      </c>
      <c r="O9931">
        <v>1.0369999999999999E-3</v>
      </c>
      <c r="P9931">
        <v>1.3029999999999999E-3</v>
      </c>
    </row>
    <row r="9932" spans="1:16" x14ac:dyDescent="0.2">
      <c r="A9932" s="2">
        <v>413.79166666666669</v>
      </c>
      <c r="B9932">
        <v>316.881079</v>
      </c>
      <c r="C9932">
        <v>-34.177424000000002</v>
      </c>
      <c r="D9932">
        <v>16807.447789999998</v>
      </c>
      <c r="E9932">
        <v>19.787510000000001</v>
      </c>
      <c r="F9932">
        <v>-27.849461000000002</v>
      </c>
      <c r="G9932">
        <v>-184.20914300000001</v>
      </c>
      <c r="H9932">
        <v>-244.59661700000001</v>
      </c>
      <c r="I9932" s="2">
        <v>413.79166666666669</v>
      </c>
      <c r="J9932">
        <v>9.8700000000000003E-4</v>
      </c>
      <c r="K9932">
        <v>1.9241999999999999E-2</v>
      </c>
      <c r="L9932">
        <v>1.3198E-2</v>
      </c>
      <c r="M9932">
        <v>0</v>
      </c>
      <c r="N9932">
        <v>1.4920000000000001E-3</v>
      </c>
      <c r="O9932">
        <v>3.2299999999999999E-4</v>
      </c>
      <c r="P9932">
        <v>1.1670000000000001E-3</v>
      </c>
    </row>
    <row r="9933" spans="1:16" x14ac:dyDescent="0.2">
      <c r="A9933" s="2">
        <v>413.83333333333331</v>
      </c>
      <c r="B9933">
        <v>316.88179600000001</v>
      </c>
      <c r="C9933">
        <v>-34.176600999999998</v>
      </c>
      <c r="D9933">
        <v>16807.449255</v>
      </c>
      <c r="E9933">
        <v>19.787514999999999</v>
      </c>
      <c r="F9933">
        <v>-27.849174000000001</v>
      </c>
      <c r="G9933">
        <v>-184.20912200000001</v>
      </c>
      <c r="H9933">
        <v>-244.59675799999999</v>
      </c>
      <c r="I9933" s="2">
        <v>413.83333333333331</v>
      </c>
      <c r="J9933">
        <v>5.1019999999999998E-3</v>
      </c>
      <c r="K9933">
        <v>6.7340000000000004E-3</v>
      </c>
      <c r="L9933">
        <v>2.1321E-2</v>
      </c>
      <c r="M9933">
        <v>0</v>
      </c>
      <c r="N9933">
        <v>8.1800000000000004E-4</v>
      </c>
      <c r="O9933">
        <v>3.9999999999999998E-6</v>
      </c>
      <c r="P9933">
        <v>1.9799999999999999E-4</v>
      </c>
    </row>
    <row r="9934" spans="1:16" x14ac:dyDescent="0.2">
      <c r="A9934" s="2">
        <v>413.875</v>
      </c>
      <c r="B9934">
        <v>316.88251300000002</v>
      </c>
      <c r="C9934">
        <v>-34.176783999999998</v>
      </c>
      <c r="D9934">
        <v>16807.447296999999</v>
      </c>
      <c r="E9934">
        <v>19.787521999999999</v>
      </c>
      <c r="F9934">
        <v>-27.849391000000001</v>
      </c>
      <c r="G9934">
        <v>-184.2089</v>
      </c>
      <c r="H9934">
        <v>-244.596698</v>
      </c>
      <c r="I9934" s="2">
        <v>413.875</v>
      </c>
      <c r="J9934">
        <v>5.1009999999999996E-3</v>
      </c>
      <c r="K9934">
        <v>3.3500000000000001E-4</v>
      </c>
      <c r="L9934">
        <v>3.8080999999999997E-2</v>
      </c>
      <c r="M9934">
        <v>0</v>
      </c>
      <c r="N9934">
        <v>4.66E-4</v>
      </c>
      <c r="O9934">
        <v>4.9100000000000001E-4</v>
      </c>
      <c r="P9934">
        <v>3.6000000000000001E-5</v>
      </c>
    </row>
    <row r="9935" spans="1:16" x14ac:dyDescent="0.2">
      <c r="A9935" s="2">
        <v>413.91666666666669</v>
      </c>
      <c r="B9935">
        <v>316.88282700000002</v>
      </c>
      <c r="C9935">
        <v>-34.174954999999997</v>
      </c>
      <c r="D9935">
        <v>16807.448157999999</v>
      </c>
      <c r="E9935">
        <v>19.787527999999998</v>
      </c>
      <c r="F9935">
        <v>-27.849104000000001</v>
      </c>
      <c r="G9935">
        <v>-184.208979</v>
      </c>
      <c r="H9935">
        <v>-244.59673799999999</v>
      </c>
      <c r="I9935" s="2">
        <v>413.91666666666669</v>
      </c>
      <c r="J9935">
        <v>9.7900000000000005E-4</v>
      </c>
      <c r="K9935">
        <v>3.3256000000000001E-2</v>
      </c>
      <c r="L9935">
        <v>7.3670000000000003E-3</v>
      </c>
      <c r="M9935">
        <v>0</v>
      </c>
      <c r="N9935">
        <v>8.1700000000000002E-4</v>
      </c>
      <c r="O9935">
        <v>6.3E-5</v>
      </c>
      <c r="P9935">
        <v>1.5999999999999999E-5</v>
      </c>
    </row>
    <row r="9936" spans="1:16" x14ac:dyDescent="0.2">
      <c r="A9936" s="2">
        <v>413.95833333333331</v>
      </c>
      <c r="B9936">
        <v>316.88112699999999</v>
      </c>
      <c r="C9936">
        <v>-34.175541000000003</v>
      </c>
      <c r="D9936">
        <v>16807.446402000001</v>
      </c>
      <c r="E9936">
        <v>19.787534000000001</v>
      </c>
      <c r="F9936">
        <v>-27.848817</v>
      </c>
      <c r="G9936">
        <v>-184.209059</v>
      </c>
      <c r="H9936">
        <v>-244.596779</v>
      </c>
      <c r="I9936" s="2">
        <v>413.95833333333331</v>
      </c>
      <c r="J9936">
        <v>2.8687000000000001E-2</v>
      </c>
      <c r="K9936">
        <v>3.418E-3</v>
      </c>
      <c r="L9936">
        <v>3.0641000000000002E-2</v>
      </c>
      <c r="M9936">
        <v>0</v>
      </c>
      <c r="N9936">
        <v>8.1700000000000002E-4</v>
      </c>
      <c r="O9936">
        <v>6.3E-5</v>
      </c>
      <c r="P9936">
        <v>1.5999999999999999E-5</v>
      </c>
    </row>
    <row r="9937" spans="1:16" x14ac:dyDescent="0.2">
      <c r="A9937" s="2">
        <v>414</v>
      </c>
      <c r="B9937">
        <v>316.88204500000001</v>
      </c>
      <c r="C9937">
        <v>-34.174919000000003</v>
      </c>
      <c r="D9937">
        <v>16807.447060999999</v>
      </c>
      <c r="E9937">
        <v>19.787541000000001</v>
      </c>
      <c r="F9937">
        <v>-27.849235</v>
      </c>
      <c r="G9937">
        <v>-184.20863499999999</v>
      </c>
      <c r="H9937">
        <v>-244.59722199999999</v>
      </c>
      <c r="I9937" s="2">
        <v>414</v>
      </c>
      <c r="J9937">
        <v>8.371E-3</v>
      </c>
      <c r="K9937">
        <v>3.8379999999999998E-3</v>
      </c>
      <c r="L9937">
        <v>4.3249999999999999E-3</v>
      </c>
      <c r="M9937">
        <v>9.9999999999999995E-7</v>
      </c>
      <c r="N9937">
        <v>1.7340000000000001E-3</v>
      </c>
      <c r="O9937">
        <v>1.7830000000000001E-3</v>
      </c>
      <c r="P9937">
        <v>1.951E-3</v>
      </c>
    </row>
    <row r="9938" spans="1:16" x14ac:dyDescent="0.2">
      <c r="A9938" s="2">
        <v>414.04166666666669</v>
      </c>
      <c r="B9938">
        <v>316.881956</v>
      </c>
      <c r="C9938">
        <v>-34.172888999999998</v>
      </c>
      <c r="D9938">
        <v>16807.446714000002</v>
      </c>
      <c r="E9938">
        <v>19.787548000000001</v>
      </c>
      <c r="F9938">
        <v>-27.849250000000001</v>
      </c>
      <c r="G9938">
        <v>-184.20841300000001</v>
      </c>
      <c r="H9938">
        <v>-244.59675999999999</v>
      </c>
      <c r="I9938" s="2">
        <v>414.04166666666669</v>
      </c>
      <c r="J9938">
        <v>7.8999999999999996E-5</v>
      </c>
      <c r="K9938">
        <v>4.0957E-2</v>
      </c>
      <c r="L9938">
        <v>1.196E-3</v>
      </c>
      <c r="M9938">
        <v>0</v>
      </c>
      <c r="N9938">
        <v>1.9999999999999999E-6</v>
      </c>
      <c r="O9938">
        <v>4.9100000000000001E-4</v>
      </c>
      <c r="P9938">
        <v>2.127E-3</v>
      </c>
    </row>
    <row r="9939" spans="1:16" x14ac:dyDescent="0.2">
      <c r="A9939" s="2">
        <v>414.08333333333331</v>
      </c>
      <c r="B9939">
        <v>316.88106299999998</v>
      </c>
      <c r="C9939">
        <v>-34.171664</v>
      </c>
      <c r="D9939">
        <v>16807.446569</v>
      </c>
      <c r="E9939">
        <v>19.787554</v>
      </c>
      <c r="F9939">
        <v>-27.849164999999999</v>
      </c>
      <c r="G9939">
        <v>-184.208191</v>
      </c>
      <c r="H9939">
        <v>-244.596901</v>
      </c>
      <c r="I9939" s="2">
        <v>414.08333333333331</v>
      </c>
      <c r="J9939">
        <v>7.9369999999999996E-3</v>
      </c>
      <c r="K9939">
        <v>1.4912999999999999E-2</v>
      </c>
      <c r="L9939">
        <v>2.1100000000000001E-4</v>
      </c>
      <c r="M9939">
        <v>0</v>
      </c>
      <c r="N9939">
        <v>7.2999999999999999E-5</v>
      </c>
      <c r="O9939">
        <v>4.9100000000000001E-4</v>
      </c>
      <c r="P9939">
        <v>1.9799999999999999E-4</v>
      </c>
    </row>
    <row r="9940" spans="1:16" x14ac:dyDescent="0.2">
      <c r="A9940" s="2">
        <v>414.125</v>
      </c>
      <c r="B9940">
        <v>316.88097399999998</v>
      </c>
      <c r="C9940">
        <v>-34.169434000000003</v>
      </c>
      <c r="D9940">
        <v>16807.445216</v>
      </c>
      <c r="E9940">
        <v>19.787561</v>
      </c>
      <c r="F9940">
        <v>-27.84918</v>
      </c>
      <c r="G9940">
        <v>-184.208472</v>
      </c>
      <c r="H9940">
        <v>-244.59684100000001</v>
      </c>
      <c r="I9940" s="2">
        <v>414.125</v>
      </c>
      <c r="J9940">
        <v>7.8999999999999996E-5</v>
      </c>
      <c r="K9940">
        <v>4.9456E-2</v>
      </c>
      <c r="L9940">
        <v>1.8190000000000001E-2</v>
      </c>
      <c r="M9940">
        <v>9.9999999999999995E-7</v>
      </c>
      <c r="N9940">
        <v>1.9999999999999999E-6</v>
      </c>
      <c r="O9940">
        <v>7.8399999999999997E-4</v>
      </c>
      <c r="P9940">
        <v>3.6000000000000001E-5</v>
      </c>
    </row>
    <row r="9941" spans="1:16" x14ac:dyDescent="0.2">
      <c r="A9941" s="2">
        <v>414.16666666666669</v>
      </c>
      <c r="B9941">
        <v>316.882093</v>
      </c>
      <c r="C9941">
        <v>-34.168813</v>
      </c>
      <c r="D9941">
        <v>16807.444265999999</v>
      </c>
      <c r="E9941">
        <v>19.787568</v>
      </c>
      <c r="F9941">
        <v>-27.848994000000001</v>
      </c>
      <c r="G9941">
        <v>-184.20835</v>
      </c>
      <c r="H9941">
        <v>-244.59647899999999</v>
      </c>
      <c r="I9941" s="2">
        <v>414.16666666666669</v>
      </c>
      <c r="J9941">
        <v>1.2437E-2</v>
      </c>
      <c r="K9941">
        <v>3.8340000000000002E-3</v>
      </c>
      <c r="L9941">
        <v>8.9759999999999996E-3</v>
      </c>
      <c r="M9941">
        <v>0</v>
      </c>
      <c r="N9941">
        <v>3.4400000000000001E-4</v>
      </c>
      <c r="O9941">
        <v>1.47E-4</v>
      </c>
      <c r="P9941">
        <v>1.3010000000000001E-3</v>
      </c>
    </row>
    <row r="9942" spans="1:16" x14ac:dyDescent="0.2">
      <c r="A9942" s="2">
        <v>414.20833333333331</v>
      </c>
      <c r="B9942">
        <v>316.88341200000002</v>
      </c>
      <c r="C9942">
        <v>-34.168996999999997</v>
      </c>
      <c r="D9942">
        <v>16807.443717999999</v>
      </c>
      <c r="E9942">
        <v>19.787573999999999</v>
      </c>
      <c r="F9942">
        <v>-27.848707000000001</v>
      </c>
      <c r="G9942">
        <v>-184.20792700000001</v>
      </c>
      <c r="H9942">
        <v>-244.596519</v>
      </c>
      <c r="I9942" s="2">
        <v>414.20833333333331</v>
      </c>
      <c r="J9942">
        <v>1.7309999999999999E-2</v>
      </c>
      <c r="K9942">
        <v>3.3799999999999998E-4</v>
      </c>
      <c r="L9942">
        <v>2.9819999999999998E-3</v>
      </c>
      <c r="M9942">
        <v>0</v>
      </c>
      <c r="N9942">
        <v>8.1599999999999999E-4</v>
      </c>
      <c r="O9942">
        <v>1.781E-3</v>
      </c>
      <c r="P9942">
        <v>1.7E-5</v>
      </c>
    </row>
    <row r="9943" spans="1:16" x14ac:dyDescent="0.2">
      <c r="A9943" s="2">
        <v>414.25</v>
      </c>
      <c r="B9943">
        <v>316.88392700000003</v>
      </c>
      <c r="C9943">
        <v>-34.164957000000001</v>
      </c>
      <c r="D9943">
        <v>16807.445584000001</v>
      </c>
      <c r="E9943">
        <v>19.787580999999999</v>
      </c>
      <c r="F9943">
        <v>-27.848119000000001</v>
      </c>
      <c r="G9943">
        <v>-184.207403</v>
      </c>
      <c r="H9943">
        <v>-244.59656000000001</v>
      </c>
      <c r="I9943" s="2">
        <v>414.25</v>
      </c>
      <c r="J9943">
        <v>2.6350000000000002E-3</v>
      </c>
      <c r="K9943">
        <v>0.16228000000000001</v>
      </c>
      <c r="L9943">
        <v>3.4631000000000002E-2</v>
      </c>
      <c r="M9943">
        <v>0</v>
      </c>
      <c r="N9943">
        <v>3.4399999999999999E-3</v>
      </c>
      <c r="O9943">
        <v>2.728E-3</v>
      </c>
      <c r="P9943">
        <v>1.5999999999999999E-5</v>
      </c>
    </row>
    <row r="9944" spans="1:16" x14ac:dyDescent="0.2">
      <c r="A9944" s="2">
        <v>414.29166666666669</v>
      </c>
      <c r="B9944">
        <v>316.88504499999999</v>
      </c>
      <c r="C9944">
        <v>-34.163933999999998</v>
      </c>
      <c r="D9944">
        <v>16807.446846999999</v>
      </c>
      <c r="E9944">
        <v>19.787588</v>
      </c>
      <c r="F9944">
        <v>-27.848234999999999</v>
      </c>
      <c r="G9944">
        <v>-184.20728199999999</v>
      </c>
      <c r="H9944">
        <v>-244.59660099999999</v>
      </c>
      <c r="I9944" s="2">
        <v>414.29166666666669</v>
      </c>
      <c r="J9944">
        <v>1.2427000000000001E-2</v>
      </c>
      <c r="K9944">
        <v>1.0407E-2</v>
      </c>
      <c r="L9944">
        <v>1.5854E-2</v>
      </c>
      <c r="M9944">
        <v>0</v>
      </c>
      <c r="N9944">
        <v>1.34E-4</v>
      </c>
      <c r="O9944">
        <v>1.47E-4</v>
      </c>
      <c r="P9944">
        <v>1.5999999999999999E-5</v>
      </c>
    </row>
    <row r="9945" spans="1:16" x14ac:dyDescent="0.2">
      <c r="A9945" s="2">
        <v>414.33333333333331</v>
      </c>
      <c r="B9945">
        <v>316.88676600000002</v>
      </c>
      <c r="C9945">
        <v>-34.164319999999996</v>
      </c>
      <c r="D9945">
        <v>16807.450322000001</v>
      </c>
      <c r="E9945">
        <v>19.787595</v>
      </c>
      <c r="F9945">
        <v>-27.848049</v>
      </c>
      <c r="G9945">
        <v>-184.207562</v>
      </c>
      <c r="H9945">
        <v>-244.59684200000001</v>
      </c>
      <c r="I9945" s="2">
        <v>414.33333333333331</v>
      </c>
      <c r="J9945">
        <v>2.9454999999999999E-2</v>
      </c>
      <c r="K9945">
        <v>1.4809999999999999E-3</v>
      </c>
      <c r="L9945">
        <v>0.12005399999999999</v>
      </c>
      <c r="M9945">
        <v>9.9999999999999995E-7</v>
      </c>
      <c r="N9945">
        <v>3.4299999999999999E-4</v>
      </c>
      <c r="O9945">
        <v>7.8399999999999997E-4</v>
      </c>
      <c r="P9945">
        <v>5.8100000000000003E-4</v>
      </c>
    </row>
    <row r="9946" spans="1:16" x14ac:dyDescent="0.2">
      <c r="A9946" s="2">
        <v>414.375</v>
      </c>
      <c r="B9946">
        <v>316.88727999999998</v>
      </c>
      <c r="C9946">
        <v>-34.161085999999997</v>
      </c>
      <c r="D9946">
        <v>16807.454801</v>
      </c>
      <c r="E9946">
        <v>19.787602</v>
      </c>
      <c r="F9946">
        <v>-27.848566999999999</v>
      </c>
      <c r="G9946">
        <v>-184.20774299999999</v>
      </c>
      <c r="H9946">
        <v>-244.597084</v>
      </c>
      <c r="I9946" s="2">
        <v>414.375</v>
      </c>
      <c r="J9946">
        <v>2.6319999999999998E-3</v>
      </c>
      <c r="K9946">
        <v>0.104016</v>
      </c>
      <c r="L9946">
        <v>0.19955700000000001</v>
      </c>
      <c r="M9946">
        <v>9.9999999999999995E-7</v>
      </c>
      <c r="N9946">
        <v>2.6689999999999999E-3</v>
      </c>
      <c r="O9946">
        <v>3.2299999999999999E-4</v>
      </c>
      <c r="P9946">
        <v>5.8100000000000003E-4</v>
      </c>
    </row>
    <row r="9947" spans="1:16" x14ac:dyDescent="0.2">
      <c r="A9947" s="2">
        <v>414.41666666666669</v>
      </c>
      <c r="B9947">
        <v>316.891615</v>
      </c>
      <c r="C9947">
        <v>-34.161270999999999</v>
      </c>
      <c r="D9947">
        <v>16807.454655000001</v>
      </c>
      <c r="E9947">
        <v>19.787609</v>
      </c>
      <c r="F9947">
        <v>-27.848984999999999</v>
      </c>
      <c r="G9947">
        <v>-184.208224</v>
      </c>
      <c r="H9947">
        <v>-244.59752700000001</v>
      </c>
      <c r="I9947" s="2">
        <v>414.41666666666669</v>
      </c>
      <c r="J9947">
        <v>0.186861</v>
      </c>
      <c r="K9947">
        <v>3.5E-4</v>
      </c>
      <c r="L9947">
        <v>2.33E-4</v>
      </c>
      <c r="M9947">
        <v>0</v>
      </c>
      <c r="N9947">
        <v>1.7329999999999999E-3</v>
      </c>
      <c r="O9947">
        <v>2.3089999999999999E-3</v>
      </c>
      <c r="P9947">
        <v>1.949E-3</v>
      </c>
    </row>
    <row r="9948" spans="1:16" x14ac:dyDescent="0.2">
      <c r="A9948" s="2">
        <v>414.45833333333331</v>
      </c>
      <c r="B9948">
        <v>316.89253000000002</v>
      </c>
      <c r="C9948">
        <v>-34.158641000000003</v>
      </c>
      <c r="D9948">
        <v>16807.449482</v>
      </c>
      <c r="E9948">
        <v>19.787617000000001</v>
      </c>
      <c r="F9948">
        <v>-27.849</v>
      </c>
      <c r="G9948">
        <v>-184.208203</v>
      </c>
      <c r="H9948">
        <v>-244.59796900000001</v>
      </c>
      <c r="I9948" s="2">
        <v>414.45833333333331</v>
      </c>
      <c r="J9948">
        <v>8.3580000000000008E-3</v>
      </c>
      <c r="K9948">
        <v>6.8798999999999999E-2</v>
      </c>
      <c r="L9948">
        <v>0.26614199999999999</v>
      </c>
      <c r="M9948">
        <v>9.9999999999999995E-7</v>
      </c>
      <c r="N9948">
        <v>1.9999999999999999E-6</v>
      </c>
      <c r="O9948">
        <v>5.0000000000000004E-6</v>
      </c>
      <c r="P9948">
        <v>1.949E-3</v>
      </c>
    </row>
    <row r="9949" spans="1:16" x14ac:dyDescent="0.2">
      <c r="A9949" s="2">
        <v>414.5</v>
      </c>
      <c r="B9949">
        <v>316.89002799999997</v>
      </c>
      <c r="C9949">
        <v>-34.155810000000002</v>
      </c>
      <c r="D9949">
        <v>16807.451548000001</v>
      </c>
      <c r="E9949">
        <v>19.787624999999998</v>
      </c>
      <c r="F9949">
        <v>-27.849115000000001</v>
      </c>
      <c r="G9949">
        <v>-184.208384</v>
      </c>
      <c r="H9949">
        <v>-244.59790899999999</v>
      </c>
      <c r="I9949" s="2">
        <v>414.5</v>
      </c>
      <c r="J9949">
        <v>6.2281999999999997E-2</v>
      </c>
      <c r="K9949">
        <v>7.9703999999999997E-2</v>
      </c>
      <c r="L9949">
        <v>4.2476E-2</v>
      </c>
      <c r="M9949">
        <v>9.9999999999999995E-7</v>
      </c>
      <c r="N9949">
        <v>1.3300000000000001E-4</v>
      </c>
      <c r="O9949">
        <v>3.2299999999999999E-4</v>
      </c>
      <c r="P9949">
        <v>3.6000000000000001E-5</v>
      </c>
    </row>
    <row r="9950" spans="1:16" x14ac:dyDescent="0.2">
      <c r="A9950" s="2">
        <v>414.54166666666669</v>
      </c>
      <c r="B9950">
        <v>316.89275300000003</v>
      </c>
      <c r="C9950">
        <v>-34.155392999999997</v>
      </c>
      <c r="D9950">
        <v>16807.452808999999</v>
      </c>
      <c r="E9950">
        <v>19.787631000000001</v>
      </c>
      <c r="F9950">
        <v>-27.849131</v>
      </c>
      <c r="G9950">
        <v>-184.20796100000001</v>
      </c>
      <c r="H9950">
        <v>-244.59805</v>
      </c>
      <c r="I9950" s="2">
        <v>414.54166666666669</v>
      </c>
      <c r="J9950">
        <v>7.3871000000000006E-2</v>
      </c>
      <c r="K9950">
        <v>1.7440000000000001E-3</v>
      </c>
      <c r="L9950">
        <v>1.583E-2</v>
      </c>
      <c r="M9950">
        <v>0</v>
      </c>
      <c r="N9950">
        <v>1.9999999999999999E-6</v>
      </c>
      <c r="O9950">
        <v>1.7799999999999999E-3</v>
      </c>
      <c r="P9950">
        <v>1.9799999999999999E-4</v>
      </c>
    </row>
    <row r="9951" spans="1:16" x14ac:dyDescent="0.2">
      <c r="A9951" s="2">
        <v>414.58333333333331</v>
      </c>
      <c r="B9951">
        <v>316.89547700000003</v>
      </c>
      <c r="C9951">
        <v>-34.153367000000003</v>
      </c>
      <c r="D9951">
        <v>16807.454673</v>
      </c>
      <c r="E9951">
        <v>19.787638999999999</v>
      </c>
      <c r="F9951">
        <v>-27.848945000000001</v>
      </c>
      <c r="G9951">
        <v>-184.207638</v>
      </c>
      <c r="H9951">
        <v>-244.598693</v>
      </c>
      <c r="I9951" s="2">
        <v>414.58333333333331</v>
      </c>
      <c r="J9951">
        <v>7.3849999999999999E-2</v>
      </c>
      <c r="K9951">
        <v>4.0823999999999999E-2</v>
      </c>
      <c r="L9951">
        <v>3.4570999999999998E-2</v>
      </c>
      <c r="M9951">
        <v>9.9999999999999995E-7</v>
      </c>
      <c r="N9951">
        <v>3.4400000000000001E-4</v>
      </c>
      <c r="O9951">
        <v>1.034E-3</v>
      </c>
      <c r="P9951">
        <v>4.1190000000000003E-3</v>
      </c>
    </row>
    <row r="9952" spans="1:16" x14ac:dyDescent="0.2">
      <c r="A9952" s="2">
        <v>414.625</v>
      </c>
      <c r="B9952">
        <v>316.896593</v>
      </c>
      <c r="C9952">
        <v>-34.153753000000002</v>
      </c>
      <c r="D9952">
        <v>16807.452517000002</v>
      </c>
      <c r="E9952">
        <v>19.787645000000001</v>
      </c>
      <c r="F9952">
        <v>-27.849361999999999</v>
      </c>
      <c r="G9952">
        <v>-184.207818</v>
      </c>
      <c r="H9952">
        <v>-244.59873400000001</v>
      </c>
      <c r="I9952" s="2">
        <v>414.625</v>
      </c>
      <c r="J9952">
        <v>1.2397999999999999E-2</v>
      </c>
      <c r="K9952">
        <v>1.4909999999999999E-3</v>
      </c>
      <c r="L9952">
        <v>4.6255999999999999E-2</v>
      </c>
      <c r="M9952">
        <v>0</v>
      </c>
      <c r="N9952">
        <v>1.7309999999999999E-3</v>
      </c>
      <c r="O9952">
        <v>3.2299999999999999E-4</v>
      </c>
      <c r="P9952">
        <v>1.7E-5</v>
      </c>
    </row>
    <row r="9953" spans="1:16" x14ac:dyDescent="0.2">
      <c r="A9953" s="2">
        <v>414.66666666666669</v>
      </c>
      <c r="B9953">
        <v>316.89770900000002</v>
      </c>
      <c r="C9953">
        <v>-34.152934000000002</v>
      </c>
      <c r="D9953">
        <v>16807.451969000002</v>
      </c>
      <c r="E9953">
        <v>19.787651</v>
      </c>
      <c r="F9953">
        <v>-27.849979999999999</v>
      </c>
      <c r="G9953">
        <v>-184.207797</v>
      </c>
      <c r="H9953">
        <v>-244.599176</v>
      </c>
      <c r="I9953" s="2">
        <v>414.66666666666669</v>
      </c>
      <c r="J9953">
        <v>1.2388E-2</v>
      </c>
      <c r="K9953">
        <v>6.6800000000000002E-3</v>
      </c>
      <c r="L9953">
        <v>2.9919999999999999E-3</v>
      </c>
      <c r="M9953">
        <v>0</v>
      </c>
      <c r="N9953">
        <v>3.8010000000000001E-3</v>
      </c>
      <c r="O9953">
        <v>3.9999999999999998E-6</v>
      </c>
      <c r="P9953">
        <v>1.946E-3</v>
      </c>
    </row>
    <row r="9954" spans="1:16" x14ac:dyDescent="0.2">
      <c r="A9954" s="2">
        <v>414.70833333333331</v>
      </c>
      <c r="B9954">
        <v>316.89782000000002</v>
      </c>
      <c r="C9954">
        <v>-34.150105000000003</v>
      </c>
      <c r="D9954">
        <v>16807.449412000002</v>
      </c>
      <c r="E9954">
        <v>19.787658</v>
      </c>
      <c r="F9954">
        <v>-27.849793999999999</v>
      </c>
      <c r="G9954">
        <v>-184.20747499999999</v>
      </c>
      <c r="H9954">
        <v>-244.59941699999999</v>
      </c>
      <c r="I9954" s="2">
        <v>414.70833333333331</v>
      </c>
      <c r="J9954">
        <v>1.2300000000000001E-4</v>
      </c>
      <c r="K9954">
        <v>7.9626000000000002E-2</v>
      </c>
      <c r="L9954">
        <v>6.5079999999999999E-2</v>
      </c>
      <c r="M9954">
        <v>9.9999999999999995E-7</v>
      </c>
      <c r="N9954">
        <v>3.4400000000000001E-4</v>
      </c>
      <c r="O9954">
        <v>1.034E-3</v>
      </c>
      <c r="P9954">
        <v>5.7899999999999998E-4</v>
      </c>
    </row>
    <row r="9955" spans="1:16" x14ac:dyDescent="0.2">
      <c r="A9955" s="2">
        <v>414.75</v>
      </c>
      <c r="B9955">
        <v>316.89692600000001</v>
      </c>
      <c r="C9955">
        <v>-34.149085999999997</v>
      </c>
      <c r="D9955">
        <v>16807.44786</v>
      </c>
      <c r="E9955">
        <v>19.787663999999999</v>
      </c>
      <c r="F9955">
        <v>-27.849709000000001</v>
      </c>
      <c r="G9955">
        <v>-184.20795699999999</v>
      </c>
      <c r="H9955">
        <v>-244.59925699999999</v>
      </c>
      <c r="I9955" s="2">
        <v>414.75</v>
      </c>
      <c r="J9955">
        <v>7.953E-3</v>
      </c>
      <c r="K9955">
        <v>1.0357E-2</v>
      </c>
      <c r="L9955">
        <v>2.3983000000000001E-2</v>
      </c>
      <c r="M9955">
        <v>0</v>
      </c>
      <c r="N9955">
        <v>7.2999999999999999E-5</v>
      </c>
      <c r="O9955">
        <v>2.307E-3</v>
      </c>
      <c r="P9955">
        <v>2.5700000000000001E-4</v>
      </c>
    </row>
    <row r="9956" spans="1:16" x14ac:dyDescent="0.2">
      <c r="A9956" s="2">
        <v>414.79166666666669</v>
      </c>
      <c r="B9956">
        <v>316.89562999999998</v>
      </c>
      <c r="C9956">
        <v>-34.148870000000002</v>
      </c>
      <c r="D9956">
        <v>16807.448316999998</v>
      </c>
      <c r="E9956">
        <v>19.787671</v>
      </c>
      <c r="F9956">
        <v>-27.849824000000002</v>
      </c>
      <c r="G9956">
        <v>-184.208338</v>
      </c>
      <c r="H9956">
        <v>-244.599096</v>
      </c>
      <c r="I9956" s="2">
        <v>414.79166666666669</v>
      </c>
      <c r="J9956">
        <v>1.6707E-2</v>
      </c>
      <c r="K9956">
        <v>4.6500000000000003E-4</v>
      </c>
      <c r="L9956">
        <v>2.0839999999999999E-3</v>
      </c>
      <c r="M9956">
        <v>0</v>
      </c>
      <c r="N9956">
        <v>1.3300000000000001E-4</v>
      </c>
      <c r="O9956">
        <v>1.4450000000000001E-3</v>
      </c>
      <c r="P9956">
        <v>2.5700000000000001E-4</v>
      </c>
    </row>
    <row r="9957" spans="1:16" x14ac:dyDescent="0.2">
      <c r="A9957" s="2">
        <v>414.83333333333331</v>
      </c>
      <c r="B9957">
        <v>316.89553999999998</v>
      </c>
      <c r="C9957">
        <v>-34.146042999999999</v>
      </c>
      <c r="D9957">
        <v>16807.443753</v>
      </c>
      <c r="E9957">
        <v>19.787676999999999</v>
      </c>
      <c r="F9957">
        <v>-27.849537999999999</v>
      </c>
      <c r="G9957">
        <v>-184.20811599999999</v>
      </c>
      <c r="H9957">
        <v>-244.59933699999999</v>
      </c>
      <c r="I9957" s="2">
        <v>414.83333333333331</v>
      </c>
      <c r="J9957">
        <v>8.2000000000000001E-5</v>
      </c>
      <c r="K9957">
        <v>7.9577999999999996E-2</v>
      </c>
      <c r="L9957">
        <v>0.20744699999999999</v>
      </c>
      <c r="M9957">
        <v>0</v>
      </c>
      <c r="N9957">
        <v>8.1599999999999999E-4</v>
      </c>
      <c r="O9957">
        <v>4.8999999999999998E-4</v>
      </c>
      <c r="P9957">
        <v>5.7899999999999998E-4</v>
      </c>
    </row>
    <row r="9958" spans="1:16" x14ac:dyDescent="0.2">
      <c r="A9958" s="2">
        <v>414.875</v>
      </c>
      <c r="B9958">
        <v>316.896254</v>
      </c>
      <c r="C9958">
        <v>-34.144219999999997</v>
      </c>
      <c r="D9958">
        <v>16807.444812999998</v>
      </c>
      <c r="E9958">
        <v>19.787683999999999</v>
      </c>
      <c r="F9958">
        <v>-27.849453</v>
      </c>
      <c r="G9958">
        <v>-184.20809499999999</v>
      </c>
      <c r="H9958">
        <v>-244.599176</v>
      </c>
      <c r="I9958" s="2">
        <v>414.875</v>
      </c>
      <c r="J9958">
        <v>5.0689999999999997E-3</v>
      </c>
      <c r="K9958">
        <v>3.3075E-2</v>
      </c>
      <c r="L9958">
        <v>1.1211E-2</v>
      </c>
      <c r="M9958">
        <v>0</v>
      </c>
      <c r="N9958">
        <v>7.2999999999999999E-5</v>
      </c>
      <c r="O9958">
        <v>3.9999999999999998E-6</v>
      </c>
      <c r="P9958">
        <v>2.5700000000000001E-4</v>
      </c>
    </row>
    <row r="9959" spans="1:16" x14ac:dyDescent="0.2">
      <c r="A9959" s="2">
        <v>414.91666666666669</v>
      </c>
      <c r="B9959">
        <v>316.89716800000002</v>
      </c>
      <c r="C9959">
        <v>-34.140590000000003</v>
      </c>
      <c r="D9959">
        <v>16807.443061000002</v>
      </c>
      <c r="E9959">
        <v>19.787690000000001</v>
      </c>
      <c r="F9959">
        <v>-27.849267000000001</v>
      </c>
      <c r="G9959">
        <v>-184.207572</v>
      </c>
      <c r="H9959">
        <v>-244.59941800000001</v>
      </c>
      <c r="I9959" s="2">
        <v>414.91666666666669</v>
      </c>
      <c r="J9959">
        <v>8.3219999999999995E-3</v>
      </c>
      <c r="K9959">
        <v>0.13118199999999999</v>
      </c>
      <c r="L9959">
        <v>3.0558999999999999E-2</v>
      </c>
      <c r="M9959">
        <v>0</v>
      </c>
      <c r="N9959">
        <v>3.4299999999999999E-4</v>
      </c>
      <c r="O9959">
        <v>2.7239999999999999E-3</v>
      </c>
      <c r="P9959">
        <v>5.7899999999999998E-4</v>
      </c>
    </row>
    <row r="9960" spans="1:16" x14ac:dyDescent="0.2">
      <c r="A9960" s="2">
        <v>414.95833333333331</v>
      </c>
      <c r="B9960">
        <v>316.901295</v>
      </c>
      <c r="C9960">
        <v>-34.136560000000003</v>
      </c>
      <c r="D9960">
        <v>16807.442513999998</v>
      </c>
      <c r="E9960">
        <v>19.787697999999999</v>
      </c>
      <c r="F9960">
        <v>-27.847776</v>
      </c>
      <c r="G9960">
        <v>-184.20704900000001</v>
      </c>
      <c r="H9960">
        <v>-244.60106400000001</v>
      </c>
      <c r="I9960" s="2">
        <v>414.95833333333331</v>
      </c>
      <c r="J9960">
        <v>0.169624</v>
      </c>
      <c r="K9960">
        <v>0.16178699999999999</v>
      </c>
      <c r="L9960">
        <v>2.9780000000000002E-3</v>
      </c>
      <c r="M9960">
        <v>9.9999999999999995E-7</v>
      </c>
      <c r="N9960">
        <v>2.2138999999999999E-2</v>
      </c>
      <c r="O9960">
        <v>2.7230000000000002E-3</v>
      </c>
      <c r="P9960">
        <v>2.7005999999999999E-2</v>
      </c>
    </row>
    <row r="9961" spans="1:16" x14ac:dyDescent="0.2">
      <c r="A9961" s="2">
        <v>415</v>
      </c>
      <c r="B9961">
        <v>316.90020099999998</v>
      </c>
      <c r="C9961">
        <v>-34.132931999999997</v>
      </c>
      <c r="D9961">
        <v>16807.442972000001</v>
      </c>
      <c r="E9961">
        <v>19.787704000000002</v>
      </c>
      <c r="F9961">
        <v>-27.848593999999999</v>
      </c>
      <c r="G9961">
        <v>-184.20712900000001</v>
      </c>
      <c r="H9961">
        <v>-244.601606</v>
      </c>
      <c r="I9961" s="2">
        <v>415</v>
      </c>
      <c r="J9961">
        <v>1.1946999999999999E-2</v>
      </c>
      <c r="K9961">
        <v>0.13111300000000001</v>
      </c>
      <c r="L9961">
        <v>2.085E-3</v>
      </c>
      <c r="M9961">
        <v>0</v>
      </c>
      <c r="N9961">
        <v>6.6740000000000002E-3</v>
      </c>
      <c r="O9961">
        <v>6.3E-5</v>
      </c>
      <c r="P9961">
        <v>2.9290000000000002E-3</v>
      </c>
    </row>
    <row r="9962" spans="1:16" x14ac:dyDescent="0.2">
      <c r="A9962" s="2">
        <v>415.04166666666669</v>
      </c>
      <c r="B9962">
        <v>316.90171700000002</v>
      </c>
      <c r="C9962">
        <v>-34.131110999999997</v>
      </c>
      <c r="D9962">
        <v>16807.442425000001</v>
      </c>
      <c r="E9962">
        <v>19.787710000000001</v>
      </c>
      <c r="F9962">
        <v>-27.848509</v>
      </c>
      <c r="G9962">
        <v>-184.20730900000001</v>
      </c>
      <c r="H9962">
        <v>-244.60174699999999</v>
      </c>
      <c r="I9962" s="2">
        <v>415.04166666666669</v>
      </c>
      <c r="J9962">
        <v>2.2889E-2</v>
      </c>
      <c r="K9962">
        <v>3.3019E-2</v>
      </c>
      <c r="L9962">
        <v>2.9740000000000001E-3</v>
      </c>
      <c r="M9962">
        <v>0</v>
      </c>
      <c r="N9962">
        <v>7.2999999999999999E-5</v>
      </c>
      <c r="O9962">
        <v>3.2299999999999999E-4</v>
      </c>
      <c r="P9962">
        <v>1.9699999999999999E-4</v>
      </c>
    </row>
    <row r="9963" spans="1:16" x14ac:dyDescent="0.2">
      <c r="A9963" s="2">
        <v>415.08333333333331</v>
      </c>
      <c r="B9963">
        <v>316.89941800000003</v>
      </c>
      <c r="C9963">
        <v>-34.128689000000001</v>
      </c>
      <c r="D9963">
        <v>16807.444088</v>
      </c>
      <c r="E9963">
        <v>19.787714999999999</v>
      </c>
      <c r="F9963">
        <v>-27.848424000000001</v>
      </c>
      <c r="G9963">
        <v>-184.206987</v>
      </c>
      <c r="H9963">
        <v>-244.60138499999999</v>
      </c>
      <c r="I9963" s="2">
        <v>415.08333333333331</v>
      </c>
      <c r="J9963">
        <v>5.2645999999999998E-2</v>
      </c>
      <c r="K9963">
        <v>5.8451000000000003E-2</v>
      </c>
      <c r="L9963">
        <v>2.7517E-2</v>
      </c>
      <c r="M9963">
        <v>0</v>
      </c>
      <c r="N9963">
        <v>7.2000000000000002E-5</v>
      </c>
      <c r="O9963">
        <v>1.0330000000000001E-3</v>
      </c>
      <c r="P9963">
        <v>1.302E-3</v>
      </c>
    </row>
    <row r="9964" spans="1:16" x14ac:dyDescent="0.2">
      <c r="A9964" s="2">
        <v>415.125</v>
      </c>
      <c r="B9964">
        <v>316.89852500000001</v>
      </c>
      <c r="C9964">
        <v>-34.125866000000002</v>
      </c>
      <c r="D9964">
        <v>16807.440730999999</v>
      </c>
      <c r="E9964">
        <v>19.787721000000001</v>
      </c>
      <c r="F9964">
        <v>-27.848438999999999</v>
      </c>
      <c r="G9964">
        <v>-184.20636400000001</v>
      </c>
      <c r="H9964">
        <v>-244.60152600000001</v>
      </c>
      <c r="I9964" s="2">
        <v>415.125</v>
      </c>
      <c r="J9964">
        <v>7.9539999999999993E-3</v>
      </c>
      <c r="K9964">
        <v>7.9413999999999998E-2</v>
      </c>
      <c r="L9964">
        <v>0.112258</v>
      </c>
      <c r="M9964">
        <v>0</v>
      </c>
      <c r="N9964">
        <v>1.9999999999999999E-6</v>
      </c>
      <c r="O9964">
        <v>3.8670000000000002E-3</v>
      </c>
      <c r="P9964">
        <v>1.9599999999999999E-4</v>
      </c>
    </row>
    <row r="9965" spans="1:16" x14ac:dyDescent="0.2">
      <c r="A9965" s="2">
        <v>415.16666666666669</v>
      </c>
      <c r="B9965">
        <v>316.89783199999999</v>
      </c>
      <c r="C9965">
        <v>-34.125250999999999</v>
      </c>
      <c r="D9965">
        <v>16807.446005999998</v>
      </c>
      <c r="E9965">
        <v>19.787727</v>
      </c>
      <c r="F9965">
        <v>-27.848254000000001</v>
      </c>
      <c r="G9965">
        <v>-184.20644300000001</v>
      </c>
      <c r="H9965">
        <v>-244.601766</v>
      </c>
      <c r="I9965" s="2">
        <v>415.16666666666669</v>
      </c>
      <c r="J9965">
        <v>4.7759999999999999E-3</v>
      </c>
      <c r="K9965">
        <v>3.774E-3</v>
      </c>
      <c r="L9965">
        <v>0.277229</v>
      </c>
      <c r="M9965">
        <v>0</v>
      </c>
      <c r="N9965">
        <v>3.4299999999999999E-4</v>
      </c>
      <c r="O9965">
        <v>6.3999999999999997E-5</v>
      </c>
      <c r="P9965">
        <v>5.7700000000000004E-4</v>
      </c>
    </row>
    <row r="9966" spans="1:16" x14ac:dyDescent="0.2">
      <c r="A9966" s="2">
        <v>415.20833333333331</v>
      </c>
      <c r="B9966">
        <v>316.90215799999999</v>
      </c>
      <c r="C9966">
        <v>-34.125238000000003</v>
      </c>
      <c r="D9966">
        <v>16807.444054</v>
      </c>
      <c r="E9966">
        <v>19.787734</v>
      </c>
      <c r="F9966">
        <v>-27.847968000000002</v>
      </c>
      <c r="G9966">
        <v>-184.206222</v>
      </c>
      <c r="H9966">
        <v>-244.60210699999999</v>
      </c>
      <c r="I9966" s="2">
        <v>415.20833333333331</v>
      </c>
      <c r="J9966">
        <v>0.186414</v>
      </c>
      <c r="K9966">
        <v>1.9999999999999999E-6</v>
      </c>
      <c r="L9966">
        <v>3.7971999999999999E-2</v>
      </c>
      <c r="M9966">
        <v>0</v>
      </c>
      <c r="N9966">
        <v>8.1400000000000005E-4</v>
      </c>
      <c r="O9966">
        <v>4.8899999999999996E-4</v>
      </c>
      <c r="P9966">
        <v>1.1590000000000001E-3</v>
      </c>
    </row>
    <row r="9967" spans="1:16" x14ac:dyDescent="0.2">
      <c r="A9967" s="2">
        <v>415.25</v>
      </c>
      <c r="B9967">
        <v>316.89945799999998</v>
      </c>
      <c r="C9967">
        <v>-34.125225999999998</v>
      </c>
      <c r="D9967">
        <v>16807.443909000001</v>
      </c>
      <c r="E9967">
        <v>19.787741</v>
      </c>
      <c r="F9967">
        <v>-27.847982999999999</v>
      </c>
      <c r="G9967">
        <v>-184.206502</v>
      </c>
      <c r="H9967">
        <v>-244.60184599999999</v>
      </c>
      <c r="I9967" s="2">
        <v>415.25</v>
      </c>
      <c r="J9967">
        <v>7.2631000000000001E-2</v>
      </c>
      <c r="K9967">
        <v>1.9999999999999999E-6</v>
      </c>
      <c r="L9967">
        <v>2.13E-4</v>
      </c>
      <c r="M9967">
        <v>0</v>
      </c>
      <c r="N9967">
        <v>1.9999999999999999E-6</v>
      </c>
      <c r="O9967">
        <v>7.8299999999999995E-4</v>
      </c>
      <c r="P9967">
        <v>6.7900000000000002E-4</v>
      </c>
    </row>
    <row r="9968" spans="1:16" x14ac:dyDescent="0.2">
      <c r="A9968" s="2">
        <v>415.29166666666669</v>
      </c>
      <c r="B9968">
        <v>316.89896700000003</v>
      </c>
      <c r="C9968">
        <v>-34.125013000000003</v>
      </c>
      <c r="D9968">
        <v>16807.444366</v>
      </c>
      <c r="E9968">
        <v>19.787748000000001</v>
      </c>
      <c r="F9968">
        <v>-27.847798000000001</v>
      </c>
      <c r="G9968">
        <v>-184.206582</v>
      </c>
      <c r="H9968">
        <v>-244.60228799999999</v>
      </c>
      <c r="I9968" s="2">
        <v>415.29166666666669</v>
      </c>
      <c r="J9968">
        <v>2.415E-3</v>
      </c>
      <c r="K9968">
        <v>4.5300000000000001E-4</v>
      </c>
      <c r="L9968">
        <v>2.0820000000000001E-3</v>
      </c>
      <c r="M9968">
        <v>0</v>
      </c>
      <c r="N9968">
        <v>3.4299999999999999E-4</v>
      </c>
      <c r="O9968">
        <v>6.3E-5</v>
      </c>
      <c r="P9968">
        <v>1.941E-3</v>
      </c>
    </row>
    <row r="9969" spans="1:16" x14ac:dyDescent="0.2">
      <c r="A9969" s="2">
        <v>415.33333333333331</v>
      </c>
      <c r="B9969">
        <v>316.90008</v>
      </c>
      <c r="C9969">
        <v>-34.125</v>
      </c>
      <c r="D9969">
        <v>16807.443018000002</v>
      </c>
      <c r="E9969">
        <v>19.787755000000001</v>
      </c>
      <c r="F9969">
        <v>-27.847612000000002</v>
      </c>
      <c r="G9969">
        <v>-184.20635999999999</v>
      </c>
      <c r="H9969">
        <v>-244.602327</v>
      </c>
      <c r="I9969" s="2">
        <v>415.33333333333331</v>
      </c>
      <c r="J9969">
        <v>1.2362E-2</v>
      </c>
      <c r="K9969">
        <v>1.9999999999999999E-6</v>
      </c>
      <c r="L9969">
        <v>1.8131999999999999E-2</v>
      </c>
      <c r="M9969">
        <v>9.9999999999999995E-7</v>
      </c>
      <c r="N9969">
        <v>3.4299999999999999E-4</v>
      </c>
      <c r="O9969">
        <v>4.8799999999999999E-4</v>
      </c>
      <c r="P9969">
        <v>1.5999999999999999E-5</v>
      </c>
    </row>
    <row r="9970" spans="1:16" x14ac:dyDescent="0.2">
      <c r="A9970" s="2">
        <v>415.375</v>
      </c>
      <c r="B9970">
        <v>316.89878599999997</v>
      </c>
      <c r="C9970">
        <v>-34.124586000000001</v>
      </c>
      <c r="D9970">
        <v>16807.436252</v>
      </c>
      <c r="E9970">
        <v>19.787762000000001</v>
      </c>
      <c r="F9970">
        <v>-27.847327</v>
      </c>
      <c r="G9970">
        <v>-184.20653999999999</v>
      </c>
      <c r="H9970">
        <v>-244.60256799999999</v>
      </c>
      <c r="I9970" s="2">
        <v>415.375</v>
      </c>
      <c r="J9970">
        <v>1.6693E-2</v>
      </c>
      <c r="K9970">
        <v>1.707E-3</v>
      </c>
      <c r="L9970">
        <v>0.45622699999999999</v>
      </c>
      <c r="M9970">
        <v>0</v>
      </c>
      <c r="N9970">
        <v>8.1300000000000003E-4</v>
      </c>
      <c r="O9970">
        <v>3.2299999999999999E-4</v>
      </c>
      <c r="P9970">
        <v>5.7700000000000004E-4</v>
      </c>
    </row>
    <row r="9971" spans="1:16" x14ac:dyDescent="0.2">
      <c r="A9971" s="2">
        <v>415.41666666666669</v>
      </c>
      <c r="B9971">
        <v>316.89689099999998</v>
      </c>
      <c r="C9971">
        <v>-34.122768000000001</v>
      </c>
      <c r="D9971">
        <v>16807.438916999999</v>
      </c>
      <c r="E9971">
        <v>19.787769000000001</v>
      </c>
      <c r="F9971">
        <v>-27.847543000000002</v>
      </c>
      <c r="G9971">
        <v>-184.20692099999999</v>
      </c>
      <c r="H9971">
        <v>-244.602608</v>
      </c>
      <c r="I9971" s="2">
        <v>415.41666666666669</v>
      </c>
      <c r="J9971">
        <v>3.5822E-2</v>
      </c>
      <c r="K9971">
        <v>3.2946000000000003E-2</v>
      </c>
      <c r="L9971">
        <v>7.0814000000000002E-2</v>
      </c>
      <c r="M9971">
        <v>0</v>
      </c>
      <c r="N9971">
        <v>4.6500000000000003E-4</v>
      </c>
      <c r="O9971">
        <v>1.4430000000000001E-3</v>
      </c>
      <c r="P9971">
        <v>1.5999999999999999E-5</v>
      </c>
    </row>
    <row r="9972" spans="1:16" x14ac:dyDescent="0.2">
      <c r="A9972" s="2">
        <v>415.45833333333331</v>
      </c>
      <c r="B9972">
        <v>316.89599800000002</v>
      </c>
      <c r="C9972">
        <v>-34.120550000000001</v>
      </c>
      <c r="D9972">
        <v>16807.439575</v>
      </c>
      <c r="E9972">
        <v>19.787775</v>
      </c>
      <c r="F9972">
        <v>-27.847757999999999</v>
      </c>
      <c r="G9972">
        <v>-184.207201</v>
      </c>
      <c r="H9972">
        <v>-244.60274799999999</v>
      </c>
      <c r="I9972" s="2">
        <v>415.45833333333331</v>
      </c>
      <c r="J9972">
        <v>7.9410000000000001E-3</v>
      </c>
      <c r="K9972">
        <v>4.9082000000000001E-2</v>
      </c>
      <c r="L9972">
        <v>4.3239999999999997E-3</v>
      </c>
      <c r="M9972">
        <v>0</v>
      </c>
      <c r="N9972">
        <v>4.6500000000000003E-4</v>
      </c>
      <c r="O9972">
        <v>7.8200000000000003E-4</v>
      </c>
      <c r="P9972">
        <v>1.9599999999999999E-4</v>
      </c>
    </row>
    <row r="9973" spans="1:16" x14ac:dyDescent="0.2">
      <c r="A9973" s="2">
        <v>415.5</v>
      </c>
      <c r="B9973">
        <v>316.899719</v>
      </c>
      <c r="C9973">
        <v>-34.120538000000003</v>
      </c>
      <c r="D9973">
        <v>16807.440031999999</v>
      </c>
      <c r="E9973">
        <v>19.787782</v>
      </c>
      <c r="F9973">
        <v>-27.847272</v>
      </c>
      <c r="G9973">
        <v>-184.207381</v>
      </c>
      <c r="H9973">
        <v>-244.60288800000001</v>
      </c>
      <c r="I9973" s="2">
        <v>415.5</v>
      </c>
      <c r="J9973">
        <v>0.138044</v>
      </c>
      <c r="K9973">
        <v>6.0000000000000002E-6</v>
      </c>
      <c r="L9973">
        <v>2.0860000000000002E-3</v>
      </c>
      <c r="M9973">
        <v>9.9999999999999995E-7</v>
      </c>
      <c r="N9973">
        <v>2.356E-3</v>
      </c>
      <c r="O9973">
        <v>3.2200000000000002E-4</v>
      </c>
      <c r="P9973">
        <v>1.9599999999999999E-4</v>
      </c>
    </row>
    <row r="9974" spans="1:16" x14ac:dyDescent="0.2">
      <c r="A9974" s="2">
        <v>415.54166666666669</v>
      </c>
      <c r="B9974">
        <v>316.90444200000002</v>
      </c>
      <c r="C9974">
        <v>-34.120325000000001</v>
      </c>
      <c r="D9974">
        <v>16807.439686999998</v>
      </c>
      <c r="E9974">
        <v>19.787789</v>
      </c>
      <c r="F9974">
        <v>-27.847487999999998</v>
      </c>
      <c r="G9974">
        <v>-184.20725999999999</v>
      </c>
      <c r="H9974">
        <v>-244.603229</v>
      </c>
      <c r="I9974" s="2">
        <v>415.54166666666669</v>
      </c>
      <c r="J9974">
        <v>0.22243599999999999</v>
      </c>
      <c r="K9974">
        <v>4.5100000000000001E-4</v>
      </c>
      <c r="L9974">
        <v>1.1869999999999999E-3</v>
      </c>
      <c r="M9974">
        <v>0</v>
      </c>
      <c r="N9974">
        <v>4.6500000000000003E-4</v>
      </c>
      <c r="O9974">
        <v>1.46E-4</v>
      </c>
      <c r="P9974">
        <v>1.157E-3</v>
      </c>
    </row>
    <row r="9975" spans="1:16" x14ac:dyDescent="0.2">
      <c r="A9975" s="2">
        <v>415.58333333333331</v>
      </c>
      <c r="B9975">
        <v>316.90515299999998</v>
      </c>
      <c r="C9975">
        <v>-34.120313000000003</v>
      </c>
      <c r="D9975">
        <v>16807.439944000002</v>
      </c>
      <c r="E9975">
        <v>19.787796</v>
      </c>
      <c r="F9975">
        <v>-27.847704</v>
      </c>
      <c r="G9975">
        <v>-184.20713900000001</v>
      </c>
      <c r="H9975">
        <v>-244.60336899999999</v>
      </c>
      <c r="I9975" s="2">
        <v>415.58333333333331</v>
      </c>
      <c r="J9975">
        <v>5.0699999999999999E-3</v>
      </c>
      <c r="K9975">
        <v>9.9999999999999995E-7</v>
      </c>
      <c r="L9975">
        <v>6.5700000000000003E-4</v>
      </c>
      <c r="M9975">
        <v>0</v>
      </c>
      <c r="N9975">
        <v>4.6500000000000003E-4</v>
      </c>
      <c r="O9975">
        <v>1.46E-4</v>
      </c>
      <c r="P9975">
        <v>1.9599999999999999E-4</v>
      </c>
    </row>
    <row r="9976" spans="1:16" x14ac:dyDescent="0.2">
      <c r="A9976" s="2">
        <v>415.625</v>
      </c>
      <c r="B9976">
        <v>316.905664</v>
      </c>
      <c r="C9976">
        <v>-34.118296000000001</v>
      </c>
      <c r="D9976">
        <v>16807.443409</v>
      </c>
      <c r="E9976">
        <v>19.787801999999999</v>
      </c>
      <c r="F9976">
        <v>-27.847218000000002</v>
      </c>
      <c r="G9976">
        <v>-184.20721800000001</v>
      </c>
      <c r="H9976">
        <v>-244.60360900000001</v>
      </c>
      <c r="I9976" s="2">
        <v>415.625</v>
      </c>
      <c r="J9976">
        <v>2.6020000000000001E-3</v>
      </c>
      <c r="K9976">
        <v>4.0579999999999998E-2</v>
      </c>
      <c r="L9976">
        <v>0.119727</v>
      </c>
      <c r="M9976">
        <v>0</v>
      </c>
      <c r="N9976">
        <v>2.356E-3</v>
      </c>
      <c r="O9976">
        <v>6.3E-5</v>
      </c>
      <c r="P9976">
        <v>5.7600000000000001E-4</v>
      </c>
    </row>
    <row r="9977" spans="1:16" x14ac:dyDescent="0.2">
      <c r="A9977" s="2">
        <v>415.66666666666669</v>
      </c>
      <c r="B9977">
        <v>316.90497199999999</v>
      </c>
      <c r="C9977">
        <v>-34.113672999999999</v>
      </c>
      <c r="D9977">
        <v>16807.443062999999</v>
      </c>
      <c r="E9977">
        <v>19.787807999999998</v>
      </c>
      <c r="F9977">
        <v>-27.847132999999999</v>
      </c>
      <c r="G9977">
        <v>-184.20759799999999</v>
      </c>
      <c r="H9977">
        <v>-244.603849</v>
      </c>
      <c r="I9977" s="2">
        <v>415.66666666666669</v>
      </c>
      <c r="J9977">
        <v>4.7800000000000004E-3</v>
      </c>
      <c r="K9977">
        <v>0.21318400000000001</v>
      </c>
      <c r="L9977">
        <v>1.1999999999999999E-3</v>
      </c>
      <c r="M9977">
        <v>0</v>
      </c>
      <c r="N9977">
        <v>7.2000000000000002E-5</v>
      </c>
      <c r="O9977">
        <v>1.4419999999999999E-3</v>
      </c>
      <c r="P9977">
        <v>5.7600000000000001E-4</v>
      </c>
    </row>
    <row r="9978" spans="1:16" x14ac:dyDescent="0.2">
      <c r="A9978" s="2">
        <v>415.70833333333331</v>
      </c>
      <c r="B9978">
        <v>316.90768800000001</v>
      </c>
      <c r="C9978">
        <v>-34.111657000000001</v>
      </c>
      <c r="D9978">
        <v>16807.445124000002</v>
      </c>
      <c r="E9978">
        <v>19.787814000000001</v>
      </c>
      <c r="F9978">
        <v>-27.846848000000001</v>
      </c>
      <c r="G9978">
        <v>-184.20787799999999</v>
      </c>
      <c r="H9978">
        <v>-244.60418999999999</v>
      </c>
      <c r="I9978" s="2">
        <v>415.70833333333331</v>
      </c>
      <c r="J9978">
        <v>7.3576000000000003E-2</v>
      </c>
      <c r="K9978">
        <v>4.0566999999999999E-2</v>
      </c>
      <c r="L9978">
        <v>4.2352000000000001E-2</v>
      </c>
      <c r="M9978">
        <v>0</v>
      </c>
      <c r="N9978">
        <v>8.12E-4</v>
      </c>
      <c r="O9978">
        <v>7.8200000000000003E-4</v>
      </c>
      <c r="P9978">
        <v>1.1559999999999999E-3</v>
      </c>
    </row>
    <row r="9979" spans="1:16" x14ac:dyDescent="0.2">
      <c r="A9979" s="2">
        <v>415.75</v>
      </c>
      <c r="B9979">
        <v>316.90539200000001</v>
      </c>
      <c r="C9979">
        <v>-34.111244999999997</v>
      </c>
      <c r="D9979">
        <v>16807.443576000001</v>
      </c>
      <c r="E9979">
        <v>19.787821000000001</v>
      </c>
      <c r="F9979">
        <v>-27.846561999999999</v>
      </c>
      <c r="G9979">
        <v>-184.20805799999999</v>
      </c>
      <c r="H9979">
        <v>-244.60433</v>
      </c>
      <c r="I9979" s="2">
        <v>415.75</v>
      </c>
      <c r="J9979">
        <v>5.2594000000000002E-2</v>
      </c>
      <c r="K9979">
        <v>1.6980000000000001E-3</v>
      </c>
      <c r="L9979">
        <v>2.3910000000000001E-2</v>
      </c>
      <c r="M9979">
        <v>0</v>
      </c>
      <c r="N9979">
        <v>8.12E-4</v>
      </c>
      <c r="O9979">
        <v>3.2200000000000002E-4</v>
      </c>
      <c r="P9979">
        <v>1.95E-4</v>
      </c>
    </row>
    <row r="9980" spans="1:16" x14ac:dyDescent="0.2">
      <c r="A9980" s="2">
        <v>415.79166666666669</v>
      </c>
      <c r="B9980">
        <v>316.90610299999997</v>
      </c>
      <c r="C9980">
        <v>-34.108628000000003</v>
      </c>
      <c r="D9980">
        <v>16807.449043000001</v>
      </c>
      <c r="E9980">
        <v>19.787828000000001</v>
      </c>
      <c r="F9980">
        <v>-27.846177000000001</v>
      </c>
      <c r="G9980">
        <v>-184.20783599999999</v>
      </c>
      <c r="H9980">
        <v>-244.60416900000001</v>
      </c>
      <c r="I9980" s="2">
        <v>415.79166666666669</v>
      </c>
      <c r="J9980">
        <v>5.0489999999999997E-3</v>
      </c>
      <c r="K9980">
        <v>6.8317000000000003E-2</v>
      </c>
      <c r="L9980">
        <v>0.29823899999999998</v>
      </c>
      <c r="M9980">
        <v>9.9999999999999995E-7</v>
      </c>
      <c r="N9980">
        <v>1.4829999999999999E-3</v>
      </c>
      <c r="O9980">
        <v>4.8899999999999996E-4</v>
      </c>
      <c r="P9980">
        <v>2.5799999999999998E-4</v>
      </c>
    </row>
    <row r="9981" spans="1:16" x14ac:dyDescent="0.2">
      <c r="A9981" s="2">
        <v>415.83333333333331</v>
      </c>
      <c r="B9981">
        <v>316.90541100000002</v>
      </c>
      <c r="C9981">
        <v>-34.107816</v>
      </c>
      <c r="D9981">
        <v>16807.448096</v>
      </c>
      <c r="E9981">
        <v>19.787835000000001</v>
      </c>
      <c r="F9981">
        <v>-27.846191999999999</v>
      </c>
      <c r="G9981">
        <v>-184.207615</v>
      </c>
      <c r="H9981">
        <v>-244.60450900000001</v>
      </c>
      <c r="I9981" s="2">
        <v>415.83333333333331</v>
      </c>
      <c r="J9981">
        <v>4.7790000000000003E-3</v>
      </c>
      <c r="K9981">
        <v>6.594E-3</v>
      </c>
      <c r="L9981">
        <v>8.9750000000000003E-3</v>
      </c>
      <c r="M9981">
        <v>9.9999999999999995E-7</v>
      </c>
      <c r="N9981">
        <v>3.0000000000000001E-6</v>
      </c>
      <c r="O9981">
        <v>4.8799999999999999E-4</v>
      </c>
      <c r="P9981">
        <v>1.155E-3</v>
      </c>
    </row>
    <row r="9982" spans="1:16" x14ac:dyDescent="0.2">
      <c r="A9982" s="2">
        <v>415.875</v>
      </c>
      <c r="B9982">
        <v>316.90451899999999</v>
      </c>
      <c r="C9982">
        <v>-34.105400000000003</v>
      </c>
      <c r="D9982">
        <v>16807.450154999999</v>
      </c>
      <c r="E9982">
        <v>19.787842000000001</v>
      </c>
      <c r="F9982">
        <v>-27.846909</v>
      </c>
      <c r="G9982">
        <v>-184.20799500000001</v>
      </c>
      <c r="H9982">
        <v>-244.60444799999999</v>
      </c>
      <c r="I9982" s="2">
        <v>415.875</v>
      </c>
      <c r="J9982">
        <v>7.9450000000000007E-3</v>
      </c>
      <c r="K9982">
        <v>5.8223999999999998E-2</v>
      </c>
      <c r="L9982">
        <v>4.2314999999999998E-2</v>
      </c>
      <c r="M9982">
        <v>0</v>
      </c>
      <c r="N9982">
        <v>5.1269999999999996E-3</v>
      </c>
      <c r="O9982">
        <v>1.441E-3</v>
      </c>
      <c r="P9982">
        <v>3.6999999999999998E-5</v>
      </c>
    </row>
    <row r="9983" spans="1:16" x14ac:dyDescent="0.2">
      <c r="A9983" s="2">
        <v>415.91666666666669</v>
      </c>
      <c r="B9983">
        <v>316.90683200000001</v>
      </c>
      <c r="C9983">
        <v>-34.107593999999999</v>
      </c>
      <c r="D9983">
        <v>16807.448207000001</v>
      </c>
      <c r="E9983">
        <v>19.787849000000001</v>
      </c>
      <c r="F9983">
        <v>-27.846723999999998</v>
      </c>
      <c r="G9983">
        <v>-184.20817500000001</v>
      </c>
      <c r="H9983">
        <v>-244.60468800000001</v>
      </c>
      <c r="I9983" s="2">
        <v>415.91666666666669</v>
      </c>
      <c r="J9983">
        <v>5.3432E-2</v>
      </c>
      <c r="K9983">
        <v>4.8024999999999998E-2</v>
      </c>
      <c r="L9983">
        <v>3.7900000000000003E-2</v>
      </c>
      <c r="M9983">
        <v>0</v>
      </c>
      <c r="N9983">
        <v>3.4200000000000002E-4</v>
      </c>
      <c r="O9983">
        <v>3.2200000000000002E-4</v>
      </c>
      <c r="P9983">
        <v>5.7499999999999999E-4</v>
      </c>
    </row>
    <row r="9984" spans="1:16" x14ac:dyDescent="0.2">
      <c r="A9984" s="2">
        <v>415.95833333333331</v>
      </c>
      <c r="B9984">
        <v>316.90533900000003</v>
      </c>
      <c r="C9984">
        <v>-34.105980000000002</v>
      </c>
      <c r="D9984">
        <v>16807.453471000001</v>
      </c>
      <c r="E9984">
        <v>19.787855</v>
      </c>
      <c r="F9984">
        <v>-27.846738999999999</v>
      </c>
      <c r="G9984">
        <v>-184.207753</v>
      </c>
      <c r="H9984">
        <v>-244.60442800000001</v>
      </c>
      <c r="I9984" s="2">
        <v>415.95833333333331</v>
      </c>
      <c r="J9984">
        <v>2.2262000000000001E-2</v>
      </c>
      <c r="K9984">
        <v>2.5992000000000001E-2</v>
      </c>
      <c r="L9984">
        <v>0.276615</v>
      </c>
      <c r="M9984">
        <v>0</v>
      </c>
      <c r="N9984">
        <v>1.9999999999999999E-6</v>
      </c>
      <c r="O9984">
        <v>1.774E-3</v>
      </c>
      <c r="P9984">
        <v>6.8000000000000005E-4</v>
      </c>
    </row>
    <row r="9985" spans="1:16" x14ac:dyDescent="0.2">
      <c r="A9985" s="2">
        <v>416</v>
      </c>
      <c r="B9985">
        <v>316.90404599999999</v>
      </c>
      <c r="C9985">
        <v>-34.104968</v>
      </c>
      <c r="D9985">
        <v>16807.452324000002</v>
      </c>
      <c r="E9985">
        <v>19.787859999999998</v>
      </c>
      <c r="F9985">
        <v>-27.846855000000001</v>
      </c>
      <c r="G9985">
        <v>-184.20743200000001</v>
      </c>
      <c r="H9985">
        <v>-244.604467</v>
      </c>
      <c r="I9985" s="2">
        <v>416</v>
      </c>
      <c r="J9985">
        <v>1.6681999999999999E-2</v>
      </c>
      <c r="K9985">
        <v>1.0231000000000001E-2</v>
      </c>
      <c r="L9985">
        <v>1.3166000000000001E-2</v>
      </c>
      <c r="M9985">
        <v>0</v>
      </c>
      <c r="N9985">
        <v>1.3300000000000001E-4</v>
      </c>
      <c r="O9985">
        <v>1.031E-3</v>
      </c>
      <c r="P9985">
        <v>1.5999999999999999E-5</v>
      </c>
    </row>
    <row r="9986" spans="1:16" x14ac:dyDescent="0.2">
      <c r="A9986" s="2">
        <v>416.04166666666669</v>
      </c>
      <c r="B9986">
        <v>316.90275400000002</v>
      </c>
      <c r="C9986">
        <v>-34.105758999999999</v>
      </c>
      <c r="D9986">
        <v>16807.449775000001</v>
      </c>
      <c r="E9986">
        <v>19.787866999999999</v>
      </c>
      <c r="F9986">
        <v>-27.847671999999999</v>
      </c>
      <c r="G9986">
        <v>-184.20771199999999</v>
      </c>
      <c r="H9986">
        <v>-244.605008</v>
      </c>
      <c r="I9986" s="2">
        <v>416.04166666666669</v>
      </c>
      <c r="J9986">
        <v>1.6676E-2</v>
      </c>
      <c r="K9986">
        <v>6.2430000000000003E-3</v>
      </c>
      <c r="L9986">
        <v>6.4874000000000001E-2</v>
      </c>
      <c r="M9986">
        <v>0</v>
      </c>
      <c r="N9986">
        <v>6.6569999999999997E-3</v>
      </c>
      <c r="O9986">
        <v>7.8100000000000001E-4</v>
      </c>
      <c r="P9986">
        <v>2.9150000000000001E-3</v>
      </c>
    </row>
    <row r="9987" spans="1:16" x14ac:dyDescent="0.2">
      <c r="A9987" s="2">
        <v>416.08333333333331</v>
      </c>
      <c r="B9987">
        <v>316.904066</v>
      </c>
      <c r="C9987">
        <v>-34.104747000000003</v>
      </c>
      <c r="D9987">
        <v>16807.448228000001</v>
      </c>
      <c r="E9987">
        <v>19.787872</v>
      </c>
      <c r="F9987">
        <v>-27.847386</v>
      </c>
      <c r="G9987">
        <v>-184.20769100000001</v>
      </c>
      <c r="H9987">
        <v>-244.60524699999999</v>
      </c>
      <c r="I9987" s="2">
        <v>416.08333333333331</v>
      </c>
      <c r="J9987">
        <v>1.7177999999999999E-2</v>
      </c>
      <c r="K9987">
        <v>1.0227E-2</v>
      </c>
      <c r="L9987">
        <v>2.3907000000000001E-2</v>
      </c>
      <c r="M9987">
        <v>0</v>
      </c>
      <c r="N9987">
        <v>8.1300000000000003E-4</v>
      </c>
      <c r="O9987">
        <v>3.9999999999999998E-6</v>
      </c>
      <c r="P9987">
        <v>5.7499999999999999E-4</v>
      </c>
    </row>
    <row r="9988" spans="1:16" x14ac:dyDescent="0.2">
      <c r="A9988" s="2">
        <v>416.125</v>
      </c>
      <c r="B9988">
        <v>316.90557699999999</v>
      </c>
      <c r="C9988">
        <v>-34.102533000000001</v>
      </c>
      <c r="D9988">
        <v>16807.449685</v>
      </c>
      <c r="E9988">
        <v>19.787877000000002</v>
      </c>
      <c r="F9988">
        <v>-27.847501999999999</v>
      </c>
      <c r="G9988">
        <v>-184.20787000000001</v>
      </c>
      <c r="H9988">
        <v>-244.605187</v>
      </c>
      <c r="I9988" s="2">
        <v>416.125</v>
      </c>
      <c r="J9988">
        <v>2.2818000000000001E-2</v>
      </c>
      <c r="K9988">
        <v>4.8922E-2</v>
      </c>
      <c r="L9988">
        <v>2.1203E-2</v>
      </c>
      <c r="M9988">
        <v>0</v>
      </c>
      <c r="N9988">
        <v>1.3300000000000001E-4</v>
      </c>
      <c r="O9988">
        <v>3.2200000000000002E-4</v>
      </c>
      <c r="P9988">
        <v>3.6999999999999998E-5</v>
      </c>
    </row>
    <row r="9989" spans="1:16" x14ac:dyDescent="0.2">
      <c r="A9989" s="2">
        <v>416.16666666666669</v>
      </c>
      <c r="B9989">
        <v>316.907689</v>
      </c>
      <c r="C9989">
        <v>-34.102722999999997</v>
      </c>
      <c r="D9989">
        <v>16807.451342</v>
      </c>
      <c r="E9989">
        <v>19.787883999999998</v>
      </c>
      <c r="F9989">
        <v>-27.847716999999999</v>
      </c>
      <c r="G9989">
        <v>-184.20804999999999</v>
      </c>
      <c r="H9989">
        <v>-244.60532599999999</v>
      </c>
      <c r="I9989" s="2">
        <v>416.16666666666669</v>
      </c>
      <c r="J9989">
        <v>4.4548999999999998E-2</v>
      </c>
      <c r="K9989">
        <v>3.6499999999999998E-4</v>
      </c>
      <c r="L9989">
        <v>2.7424E-2</v>
      </c>
      <c r="M9989">
        <v>0</v>
      </c>
      <c r="N9989">
        <v>4.64E-4</v>
      </c>
      <c r="O9989">
        <v>3.2200000000000002E-4</v>
      </c>
      <c r="P9989">
        <v>1.95E-4</v>
      </c>
    </row>
    <row r="9990" spans="1:16" x14ac:dyDescent="0.2">
      <c r="A9990" s="2">
        <v>416.20833333333331</v>
      </c>
      <c r="B9990">
        <v>316.90960100000001</v>
      </c>
      <c r="C9990">
        <v>-34.103713999999997</v>
      </c>
      <c r="D9990">
        <v>16807.448993999998</v>
      </c>
      <c r="E9990">
        <v>19.787890999999998</v>
      </c>
      <c r="F9990">
        <v>-27.847632000000001</v>
      </c>
      <c r="G9990">
        <v>-184.208429</v>
      </c>
      <c r="H9990">
        <v>-244.60506599999999</v>
      </c>
      <c r="I9990" s="2">
        <v>416.20833333333331</v>
      </c>
      <c r="J9990">
        <v>3.6492999999999998E-2</v>
      </c>
      <c r="K9990">
        <v>9.8049999999999995E-3</v>
      </c>
      <c r="L9990">
        <v>5.5053999999999999E-2</v>
      </c>
      <c r="M9990">
        <v>0</v>
      </c>
      <c r="N9990">
        <v>7.2000000000000002E-5</v>
      </c>
      <c r="O9990">
        <v>1.439E-3</v>
      </c>
      <c r="P9990">
        <v>6.7900000000000002E-4</v>
      </c>
    </row>
    <row r="9991" spans="1:16" x14ac:dyDescent="0.2">
      <c r="A9991" s="2">
        <v>416.25</v>
      </c>
      <c r="B9991">
        <v>316.91191199999997</v>
      </c>
      <c r="C9991">
        <v>-34.101702000000003</v>
      </c>
      <c r="D9991">
        <v>16807.451250999999</v>
      </c>
      <c r="E9991">
        <v>19.787897000000001</v>
      </c>
      <c r="F9991">
        <v>-27.847246999999999</v>
      </c>
      <c r="G9991">
        <v>-184.20840799999999</v>
      </c>
      <c r="H9991">
        <v>-244.60510500000001</v>
      </c>
      <c r="I9991" s="2">
        <v>416.25</v>
      </c>
      <c r="J9991">
        <v>5.3367999999999999E-2</v>
      </c>
      <c r="K9991">
        <v>4.0453000000000003E-2</v>
      </c>
      <c r="L9991">
        <v>5.0906E-2</v>
      </c>
      <c r="M9991">
        <v>0</v>
      </c>
      <c r="N9991">
        <v>1.482E-3</v>
      </c>
      <c r="O9991">
        <v>3.9999999999999998E-6</v>
      </c>
      <c r="P9991">
        <v>1.5999999999999999E-5</v>
      </c>
    </row>
    <row r="9992" spans="1:16" x14ac:dyDescent="0.2">
      <c r="A9992" s="2">
        <v>416.29166666666669</v>
      </c>
      <c r="B9992">
        <v>316.91162000000003</v>
      </c>
      <c r="C9992">
        <v>-34.098889</v>
      </c>
      <c r="D9992">
        <v>16807.452707</v>
      </c>
      <c r="E9992">
        <v>19.787903</v>
      </c>
      <c r="F9992">
        <v>-27.847463000000001</v>
      </c>
      <c r="G9992">
        <v>-184.20818700000001</v>
      </c>
      <c r="H9992">
        <v>-244.605445</v>
      </c>
      <c r="I9992" s="2">
        <v>416.29166666666669</v>
      </c>
      <c r="J9992">
        <v>8.5400000000000005E-4</v>
      </c>
      <c r="K9992">
        <v>7.9037999999999997E-2</v>
      </c>
      <c r="L9992">
        <v>2.1189E-2</v>
      </c>
      <c r="M9992">
        <v>0</v>
      </c>
      <c r="N9992">
        <v>4.64E-4</v>
      </c>
      <c r="O9992">
        <v>4.8799999999999999E-4</v>
      </c>
      <c r="P9992">
        <v>1.1529999999999999E-3</v>
      </c>
    </row>
    <row r="9993" spans="1:16" x14ac:dyDescent="0.2">
      <c r="A9993" s="2">
        <v>416.33333333333331</v>
      </c>
      <c r="B9993">
        <v>316.91273000000001</v>
      </c>
      <c r="C9993">
        <v>-34.097078000000003</v>
      </c>
      <c r="D9993">
        <v>16807.453963</v>
      </c>
      <c r="E9993">
        <v>19.78791</v>
      </c>
      <c r="F9993">
        <v>-27.847377999999999</v>
      </c>
      <c r="G9993">
        <v>-184.20826700000001</v>
      </c>
      <c r="H9993">
        <v>-244.60548399999999</v>
      </c>
      <c r="I9993" s="2">
        <v>416.33333333333331</v>
      </c>
      <c r="J9993">
        <v>1.2304000000000001E-2</v>
      </c>
      <c r="K9993">
        <v>3.2787999999999998E-2</v>
      </c>
      <c r="L9993">
        <v>1.5757E-2</v>
      </c>
      <c r="M9993">
        <v>9.9999999999999995E-7</v>
      </c>
      <c r="N9993">
        <v>7.2000000000000002E-5</v>
      </c>
      <c r="O9993">
        <v>6.3E-5</v>
      </c>
      <c r="P9993">
        <v>1.5999999999999999E-5</v>
      </c>
    </row>
    <row r="9994" spans="1:16" x14ac:dyDescent="0.2">
      <c r="A9994" s="2">
        <v>416.375</v>
      </c>
      <c r="B9994">
        <v>316.91504099999997</v>
      </c>
      <c r="C9994">
        <v>-34.095466999999999</v>
      </c>
      <c r="D9994">
        <v>16807.456219</v>
      </c>
      <c r="E9994">
        <v>19.787917</v>
      </c>
      <c r="F9994">
        <v>-27.847593</v>
      </c>
      <c r="G9994">
        <v>-184.20844600000001</v>
      </c>
      <c r="H9994">
        <v>-244.60582400000001</v>
      </c>
      <c r="I9994" s="2">
        <v>416.375</v>
      </c>
      <c r="J9994">
        <v>5.3335E-2</v>
      </c>
      <c r="K9994">
        <v>2.5930000000000002E-2</v>
      </c>
      <c r="L9994">
        <v>5.0863999999999999E-2</v>
      </c>
      <c r="M9994">
        <v>0</v>
      </c>
      <c r="N9994">
        <v>4.64E-4</v>
      </c>
      <c r="O9994">
        <v>3.21E-4</v>
      </c>
      <c r="P9994">
        <v>1.1529999999999999E-3</v>
      </c>
    </row>
    <row r="9995" spans="1:16" x14ac:dyDescent="0.2">
      <c r="A9995" s="2">
        <v>416.41666666666669</v>
      </c>
      <c r="B9995">
        <v>316.91635000000002</v>
      </c>
      <c r="C9995">
        <v>-34.096057999999999</v>
      </c>
      <c r="D9995">
        <v>16807.455273</v>
      </c>
      <c r="E9995">
        <v>19.787924</v>
      </c>
      <c r="F9995">
        <v>-27.847809000000002</v>
      </c>
      <c r="G9995">
        <v>-184.208225</v>
      </c>
      <c r="H9995">
        <v>-244.60626400000001</v>
      </c>
      <c r="I9995" s="2">
        <v>416.41666666666669</v>
      </c>
      <c r="J9995">
        <v>1.7135999999999998E-2</v>
      </c>
      <c r="K9995">
        <v>3.4910000000000002E-3</v>
      </c>
      <c r="L9995">
        <v>8.9519999999999999E-3</v>
      </c>
      <c r="M9995">
        <v>9.9999999999999995E-7</v>
      </c>
      <c r="N9995">
        <v>4.64E-4</v>
      </c>
      <c r="O9995">
        <v>4.8799999999999999E-4</v>
      </c>
      <c r="P9995">
        <v>1.9319999999999999E-3</v>
      </c>
    </row>
    <row r="9996" spans="1:16" x14ac:dyDescent="0.2">
      <c r="A9996" s="2">
        <v>416.45833333333331</v>
      </c>
      <c r="B9996">
        <v>316.915458</v>
      </c>
      <c r="C9996">
        <v>-34.094647000000002</v>
      </c>
      <c r="D9996">
        <v>16807.456128000002</v>
      </c>
      <c r="E9996">
        <v>19.787931</v>
      </c>
      <c r="F9996">
        <v>-27.848023999999999</v>
      </c>
      <c r="G9996">
        <v>-184.20820399999999</v>
      </c>
      <c r="H9996">
        <v>-244.60590300000001</v>
      </c>
      <c r="I9996" s="2">
        <v>416.45833333333331</v>
      </c>
      <c r="J9996">
        <v>7.9550000000000003E-3</v>
      </c>
      <c r="K9996">
        <v>1.9878E-2</v>
      </c>
      <c r="L9996">
        <v>7.3049999999999999E-3</v>
      </c>
      <c r="M9996">
        <v>0</v>
      </c>
      <c r="N9996">
        <v>4.6299999999999998E-4</v>
      </c>
      <c r="O9996">
        <v>3.9999999999999998E-6</v>
      </c>
      <c r="P9996">
        <v>1.3010000000000001E-3</v>
      </c>
    </row>
    <row r="9997" spans="1:16" x14ac:dyDescent="0.2">
      <c r="A9997" s="2">
        <v>416.5</v>
      </c>
      <c r="B9997">
        <v>316.91756700000002</v>
      </c>
      <c r="C9997">
        <v>-34.093237000000002</v>
      </c>
      <c r="D9997">
        <v>16807.454182000001</v>
      </c>
      <c r="E9997">
        <v>19.787939000000001</v>
      </c>
      <c r="F9997">
        <v>-27.847839</v>
      </c>
      <c r="G9997">
        <v>-184.20818299999999</v>
      </c>
      <c r="H9997">
        <v>-244.605042</v>
      </c>
      <c r="I9997" s="2">
        <v>416.5</v>
      </c>
      <c r="J9997">
        <v>4.4470000000000003E-2</v>
      </c>
      <c r="K9997">
        <v>1.9873999999999999E-2</v>
      </c>
      <c r="L9997">
        <v>3.7865999999999997E-2</v>
      </c>
      <c r="M9997">
        <v>9.9999999999999995E-7</v>
      </c>
      <c r="N9997">
        <v>3.4200000000000002E-4</v>
      </c>
      <c r="O9997">
        <v>3.9999999999999998E-6</v>
      </c>
      <c r="P9997">
        <v>7.4089999999999998E-3</v>
      </c>
    </row>
    <row r="9998" spans="1:16" x14ac:dyDescent="0.2">
      <c r="A9998" s="2">
        <v>416.54166666666669</v>
      </c>
      <c r="B9998">
        <v>316.918676</v>
      </c>
      <c r="C9998">
        <v>-34.094628</v>
      </c>
      <c r="D9998">
        <v>16807.456037</v>
      </c>
      <c r="E9998">
        <v>19.787946000000002</v>
      </c>
      <c r="F9998">
        <v>-27.847453999999999</v>
      </c>
      <c r="G9998">
        <v>-184.20796200000001</v>
      </c>
      <c r="H9998">
        <v>-244.60538199999999</v>
      </c>
      <c r="I9998" s="2">
        <v>416.54166666666669</v>
      </c>
      <c r="J9998">
        <v>1.2289E-2</v>
      </c>
      <c r="K9998">
        <v>1.9345999999999999E-2</v>
      </c>
      <c r="L9998">
        <v>3.4404999999999998E-2</v>
      </c>
      <c r="M9998">
        <v>0</v>
      </c>
      <c r="N9998">
        <v>1.4809999999999999E-3</v>
      </c>
      <c r="O9998">
        <v>4.8799999999999999E-4</v>
      </c>
      <c r="P9998">
        <v>1.1540000000000001E-3</v>
      </c>
    </row>
    <row r="9999" spans="1:16" x14ac:dyDescent="0.2">
      <c r="A9999" s="2">
        <v>416.58333333333331</v>
      </c>
      <c r="B9999">
        <v>316.92078400000003</v>
      </c>
      <c r="C9999">
        <v>-34.093418999999997</v>
      </c>
      <c r="D9999">
        <v>16807.467092999999</v>
      </c>
      <c r="E9999">
        <v>19.787951</v>
      </c>
      <c r="F9999">
        <v>-27.847369</v>
      </c>
      <c r="G9999">
        <v>-184.20764199999999</v>
      </c>
      <c r="H9999">
        <v>-244.60582099999999</v>
      </c>
      <c r="I9999" s="2">
        <v>416.58333333333331</v>
      </c>
      <c r="J9999">
        <v>4.4448000000000001E-2</v>
      </c>
      <c r="K9999">
        <v>1.4631E-2</v>
      </c>
      <c r="L9999">
        <v>1.2221219999999999</v>
      </c>
      <c r="M9999">
        <v>0</v>
      </c>
      <c r="N9999">
        <v>7.2000000000000002E-5</v>
      </c>
      <c r="O9999">
        <v>1.029E-3</v>
      </c>
      <c r="P9999">
        <v>1.9319999999999999E-3</v>
      </c>
    </row>
    <row r="10000" spans="1:16" x14ac:dyDescent="0.2">
      <c r="A10000" s="2">
        <v>416.625</v>
      </c>
      <c r="B10000">
        <v>316.91769199999999</v>
      </c>
      <c r="C10000">
        <v>-34.091208999999999</v>
      </c>
      <c r="D10000">
        <v>16807.468347000002</v>
      </c>
      <c r="E10000">
        <v>19.787956999999999</v>
      </c>
      <c r="F10000">
        <v>-27.847684999999998</v>
      </c>
      <c r="G10000">
        <v>-184.20732100000001</v>
      </c>
      <c r="H10000">
        <v>-244.605661</v>
      </c>
      <c r="I10000" s="2">
        <v>416.625</v>
      </c>
      <c r="J10000">
        <v>9.5614000000000005E-2</v>
      </c>
      <c r="K10000">
        <v>4.8813000000000002E-2</v>
      </c>
      <c r="L10000">
        <v>1.583E-2</v>
      </c>
      <c r="M10000">
        <v>0</v>
      </c>
      <c r="N10000">
        <v>9.9400000000000009E-4</v>
      </c>
      <c r="O10000">
        <v>1.029E-3</v>
      </c>
      <c r="P10000">
        <v>2.5799999999999998E-4</v>
      </c>
    </row>
    <row r="10001" spans="1:16" x14ac:dyDescent="0.2">
      <c r="A10001" t="s">
        <v>0</v>
      </c>
      <c r="B10001">
        <v>316.9178</v>
      </c>
      <c r="C10001">
        <v>-34.088799999999999</v>
      </c>
      <c r="D10001">
        <v>16807.4702</v>
      </c>
      <c r="E10001">
        <v>19.787963000000001</v>
      </c>
      <c r="F10001">
        <v>-27.848099999999999</v>
      </c>
      <c r="G10001">
        <v>-184.20769999999999</v>
      </c>
      <c r="H10001">
        <v>-244.6061</v>
      </c>
      <c r="I10001" t="s">
        <v>0</v>
      </c>
      <c r="J10001">
        <v>1.27E-4</v>
      </c>
      <c r="K10001">
        <v>5.8037999999999999E-2</v>
      </c>
      <c r="L10001">
        <v>3.4340000000000002E-2</v>
      </c>
      <c r="M10001">
        <v>0</v>
      </c>
      <c r="N10001">
        <v>1.7240000000000001E-3</v>
      </c>
      <c r="O10001">
        <v>1.438E-3</v>
      </c>
      <c r="P10001">
        <v>1.931E-3</v>
      </c>
    </row>
    <row r="10002" spans="1:16" x14ac:dyDescent="0.2">
      <c r="A10002" t="s">
        <v>1</v>
      </c>
      <c r="B10002">
        <v>316.91970800000001</v>
      </c>
      <c r="C10002">
        <v>-34.088391000000001</v>
      </c>
      <c r="D10002">
        <v>16807.468653</v>
      </c>
      <c r="E10002">
        <v>19.787969</v>
      </c>
      <c r="F10002">
        <v>-27.848314999999999</v>
      </c>
      <c r="G10002">
        <v>-184.207379</v>
      </c>
      <c r="H10002">
        <v>-244.60683900000001</v>
      </c>
      <c r="I10002" t="s">
        <v>1</v>
      </c>
      <c r="J10002">
        <v>3.6406000000000001E-2</v>
      </c>
      <c r="K10002">
        <v>1.6770000000000001E-3</v>
      </c>
      <c r="L10002">
        <v>2.3931000000000001E-2</v>
      </c>
      <c r="M10002">
        <v>0</v>
      </c>
      <c r="N10002">
        <v>4.6299999999999998E-4</v>
      </c>
      <c r="O10002">
        <v>1.029E-3</v>
      </c>
      <c r="P10002">
        <v>5.4660000000000004E-3</v>
      </c>
    </row>
    <row r="10003" spans="1:16" x14ac:dyDescent="0.2">
      <c r="A10003" t="s">
        <v>2</v>
      </c>
      <c r="B10003">
        <v>316.91861599999999</v>
      </c>
      <c r="C10003">
        <v>-34.087383000000003</v>
      </c>
      <c r="D10003">
        <v>16807.469905999998</v>
      </c>
      <c r="E10003">
        <v>19.787976</v>
      </c>
      <c r="F10003">
        <v>-27.84843</v>
      </c>
      <c r="G10003">
        <v>-184.20805799999999</v>
      </c>
      <c r="H10003">
        <v>-244.60687899999999</v>
      </c>
      <c r="I10003" t="s">
        <v>2</v>
      </c>
      <c r="J10003">
        <v>1.1924000000000001E-2</v>
      </c>
      <c r="K10003">
        <v>1.0175E-2</v>
      </c>
      <c r="L10003">
        <v>1.5701E-2</v>
      </c>
      <c r="M10003">
        <v>0</v>
      </c>
      <c r="N10003">
        <v>1.3300000000000001E-4</v>
      </c>
      <c r="O10003">
        <v>4.6129999999999999E-3</v>
      </c>
      <c r="P10003">
        <v>1.5999999999999999E-5</v>
      </c>
    </row>
    <row r="10004" spans="1:16" x14ac:dyDescent="0.2">
      <c r="A10004" t="s">
        <v>3</v>
      </c>
      <c r="B10004">
        <v>316.92092400000001</v>
      </c>
      <c r="C10004">
        <v>-34.086573999999999</v>
      </c>
      <c r="D10004">
        <v>16807.469759</v>
      </c>
      <c r="E10004">
        <v>19.787982</v>
      </c>
      <c r="F10004">
        <v>-27.848545000000001</v>
      </c>
      <c r="G10004">
        <v>-184.20813799999999</v>
      </c>
      <c r="H10004">
        <v>-244.60701800000001</v>
      </c>
      <c r="I10004" t="s">
        <v>3</v>
      </c>
      <c r="J10004">
        <v>5.3254999999999997E-2</v>
      </c>
      <c r="K10004">
        <v>6.5389999999999997E-3</v>
      </c>
      <c r="L10004">
        <v>2.1800000000000001E-4</v>
      </c>
      <c r="M10004">
        <v>0</v>
      </c>
      <c r="N10004">
        <v>1.3300000000000001E-4</v>
      </c>
      <c r="O10004">
        <v>6.3E-5</v>
      </c>
      <c r="P10004">
        <v>1.94E-4</v>
      </c>
    </row>
    <row r="10005" spans="1:16" x14ac:dyDescent="0.2">
      <c r="A10005" t="s">
        <v>4</v>
      </c>
      <c r="B10005">
        <v>316.91963199999998</v>
      </c>
      <c r="C10005">
        <v>-34.085366</v>
      </c>
      <c r="D10005">
        <v>16807.473010999998</v>
      </c>
      <c r="E10005">
        <v>19.787989</v>
      </c>
      <c r="F10005">
        <v>-27.848361000000001</v>
      </c>
      <c r="G10005">
        <v>-184.20801700000001</v>
      </c>
      <c r="H10005">
        <v>-244.607057</v>
      </c>
      <c r="I10005" t="s">
        <v>4</v>
      </c>
      <c r="J10005">
        <v>1.6691999999999999E-2</v>
      </c>
      <c r="K10005">
        <v>1.4602E-2</v>
      </c>
      <c r="L10005">
        <v>0.105769</v>
      </c>
      <c r="M10005">
        <v>9.9999999999999995E-7</v>
      </c>
      <c r="N10005">
        <v>3.4200000000000002E-4</v>
      </c>
      <c r="O10005">
        <v>1.46E-4</v>
      </c>
      <c r="P10005">
        <v>1.5E-5</v>
      </c>
    </row>
    <row r="10006" spans="1:16" x14ac:dyDescent="0.2">
      <c r="A10006" t="s">
        <v>5</v>
      </c>
      <c r="B10006">
        <v>316.92014</v>
      </c>
      <c r="C10006">
        <v>-34.087755999999999</v>
      </c>
      <c r="D10006">
        <v>16807.471463999998</v>
      </c>
      <c r="E10006">
        <v>19.787998000000002</v>
      </c>
      <c r="F10006">
        <v>-27.849575000000002</v>
      </c>
      <c r="G10006">
        <v>-184.208696</v>
      </c>
      <c r="H10006">
        <v>-244.604298</v>
      </c>
      <c r="I10006" t="s">
        <v>5</v>
      </c>
      <c r="J10006">
        <v>2.581E-3</v>
      </c>
      <c r="K10006">
        <v>5.7158E-2</v>
      </c>
      <c r="L10006">
        <v>2.3938000000000001E-2</v>
      </c>
      <c r="M10006">
        <v>9.9999999999999995E-7</v>
      </c>
      <c r="N10006">
        <v>1.4756999999999999E-2</v>
      </c>
      <c r="O10006">
        <v>4.6100000000000004E-3</v>
      </c>
      <c r="P10006">
        <v>7.6169000000000001E-2</v>
      </c>
    </row>
    <row r="10007" spans="1:16" x14ac:dyDescent="0.2">
      <c r="A10007" t="s">
        <v>6</v>
      </c>
      <c r="B10007">
        <v>316.92184700000001</v>
      </c>
      <c r="C10007">
        <v>-34.087547000000001</v>
      </c>
      <c r="D10007">
        <v>16807.470118000001</v>
      </c>
      <c r="E10007">
        <v>19.788004000000001</v>
      </c>
      <c r="F10007">
        <v>-27.850090000000002</v>
      </c>
      <c r="G10007">
        <v>-184.209374</v>
      </c>
      <c r="H10007">
        <v>-244.59424300000001</v>
      </c>
      <c r="I10007" t="s">
        <v>6</v>
      </c>
      <c r="J10007">
        <v>2.9152000000000001E-2</v>
      </c>
      <c r="K10007">
        <v>4.4099999999999999E-4</v>
      </c>
      <c r="L10007">
        <v>1.8138000000000001E-2</v>
      </c>
      <c r="M10007">
        <v>0</v>
      </c>
      <c r="N10007">
        <v>2.6519999999999998E-3</v>
      </c>
      <c r="O10007">
        <v>4.6090000000000002E-3</v>
      </c>
      <c r="P10007">
        <v>1.011422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50Hz Mean 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Changhai Liao</dc:creator>
  <cp:lastModifiedBy>Changhai Liao</cp:lastModifiedBy>
  <dcterms:created xsi:type="dcterms:W3CDTF">2017-01-26T13:37:20Z</dcterms:created>
  <dcterms:modified xsi:type="dcterms:W3CDTF">2017-01-26T13:39:36Z</dcterms:modified>
</cp:coreProperties>
</file>